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d.docs.live.net/c2306e730f5aba36/Escritorio/PROYECTOS/humanidades digitais METRICAS/"/>
    </mc:Choice>
  </mc:AlternateContent>
  <xr:revisionPtr revIDLastSave="22" documentId="8_{DEC2434F-F6D1-45F0-B387-CA882780E839}" xr6:coauthVersionLast="47" xr6:coauthVersionMax="47" xr10:uidLastSave="{504BF626-C89C-4D86-916D-887199949EA1}"/>
  <bookViews>
    <workbookView xWindow="-110" yWindow="-110" windowWidth="20700" windowHeight="11020" firstSheet="10" activeTab="12" xr2:uid="{69CC53B0-5435-4D4D-8DB1-85C1EEAFD0E4}"/>
  </bookViews>
  <sheets>
    <sheet name="PoPCites3" sheetId="3" r:id="rId1"/>
    <sheet name="PoPCites2" sheetId="2" r:id="rId2"/>
    <sheet name="PoPCites4" sheetId="5" r:id="rId3"/>
    <sheet name="lens-export" sheetId="7" r:id="rId4"/>
    <sheet name="Hoja3" sheetId="8" r:id="rId5"/>
    <sheet name="Hoja4" sheetId="9" r:id="rId6"/>
    <sheet name="Tendencias_de_Palabras_Clave_po" sheetId="11" r:id="rId7"/>
    <sheet name="Hoja5" sheetId="10" r:id="rId8"/>
    <sheet name="PoPMetricsSCHOLAR2015" sheetId="6" r:id="rId9"/>
    <sheet name="Hoja2" sheetId="4" r:id="rId10"/>
    <sheet name="Hoja6" sheetId="13" r:id="rId11"/>
    <sheet name="Hoja7" sheetId="14" r:id="rId12"/>
    <sheet name="publicacoesbrasilhumanidadesdig" sheetId="12" r:id="rId13"/>
    <sheet name="Hoja1" sheetId="1" r:id="rId14"/>
  </sheets>
  <definedNames>
    <definedName name="DatosExternos_1" localSheetId="1" hidden="1">PoPCites2!$A$1:$Z$563</definedName>
    <definedName name="DatosExternos_1" localSheetId="2" hidden="1">PoPCites4!$A$1:$Z$563</definedName>
    <definedName name="DatosExternos_1" localSheetId="8" hidden="1">PoPMetricsSCHOLAR2015!$A$1:$Z$96</definedName>
    <definedName name="DatosExternos_1" localSheetId="12" hidden="1">publicacoesbrasilhumanidadesdig!$A$1:$AF$718</definedName>
    <definedName name="DatosExternos_1" localSheetId="6" hidden="1">Tendencias_de_Palabras_Clave_po!$A$1:$K$12</definedName>
    <definedName name="DatosExternos_2" localSheetId="4" hidden="1">Hoja3!$A$1:$E$766</definedName>
    <definedName name="DatosExternos_2" localSheetId="3" hidden="1">'lens-export'!$A$1:$AF$766</definedName>
    <definedName name="DatosExternos_2" localSheetId="0" hidden="1">PoPCites3!$A$1:$Z$1486</definedName>
  </definedNames>
  <calcPr calcId="191029"/>
  <pivotCaches>
    <pivotCache cacheId="25"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306C38-BBA6-4F19-824C-B742E519632B}" keepAlive="1" name="Consulta - lens-export" description="Conexión a la consulta 'lens-export' en el libro." type="5" refreshedVersion="8" background="1" saveData="1">
    <dbPr connection="Provider=Microsoft.Mashup.OleDb.1;Data Source=$Workbook$;Location=lens-export;Extended Properties=&quot;&quot;" command="SELECT * FROM [lens-export]"/>
  </connection>
  <connection id="2" xr16:uid="{81B15F5B-2548-4E8B-BFE5-E30127D9ED67}" keepAlive="1" name="Consulta - lens-export (2)" description="Conexión a la consulta 'lens-export (2)' en el libro." type="5" refreshedVersion="8" background="1" saveData="1">
    <dbPr connection="Provider=Microsoft.Mashup.OleDb.1;Data Source=$Workbook$;Location=&quot;lens-export (2)&quot;;Extended Properties=&quot;&quot;" command="SELECT * FROM [lens-export (2)]"/>
  </connection>
  <connection id="3" xr16:uid="{01F9CB54-6331-44D1-B509-A464E3956A38}" keepAlive="1" name="Consulta - PoPCites2" description="Conexión a la consulta 'PoPCites2' en el libro." type="5" refreshedVersion="8" background="1" saveData="1">
    <dbPr connection="Provider=Microsoft.Mashup.OleDb.1;Data Source=$Workbook$;Location=PoPCites2;Extended Properties=&quot;&quot;" command="SELECT * FROM [PoPCites2]"/>
  </connection>
  <connection id="4" xr16:uid="{E54B3613-78E3-4627-B7CF-09D1C92A343F}" keepAlive="1" name="Consulta - PoPCites3" description="Conexión a la consulta 'PoPCites3' en el libro." type="5" refreshedVersion="8" background="1" saveData="1">
    <dbPr connection="Provider=Microsoft.Mashup.OleDb.1;Data Source=$Workbook$;Location=PoPCites3;Extended Properties=&quot;&quot;" command="SELECT * FROM [PoPCites3]"/>
  </connection>
  <connection id="5" xr16:uid="{F1C5F5C4-52A5-4F04-8718-0643412F58D5}" keepAlive="1" name="Consulta - PoPCites4" description="Conexión a la consulta 'PoPCites4' en el libro." type="5" refreshedVersion="8" background="1" saveData="1">
    <dbPr connection="Provider=Microsoft.Mashup.OleDb.1;Data Source=$Workbook$;Location=PoPCites4;Extended Properties=&quot;&quot;" command="SELECT * FROM [PoPCites4]"/>
  </connection>
  <connection id="6" xr16:uid="{7E53A756-60CA-46E8-80D2-572A118CE56E}" keepAlive="1" name="Consulta - PoPMetricsSCHOLAR2015" description="Conexión a la consulta 'PoPMetricsSCHOLAR2015' en el libro." type="5" refreshedVersion="8" background="1" saveData="1">
    <dbPr connection="Provider=Microsoft.Mashup.OleDb.1;Data Source=$Workbook$;Location=PoPMetricsSCHOLAR2015;Extended Properties=&quot;&quot;" command="SELECT * FROM [PoPMetricsSCHOLAR2015]"/>
  </connection>
  <connection id="7" xr16:uid="{6A505375-6760-46C6-9202-1F446FA34BA4}" keepAlive="1" name="Consulta - publicacoesbrasilhumanidadesdigitais" description="Conexión a la consulta 'publicacoesbrasilhumanidadesdigitais' en el libro." type="5" refreshedVersion="8" background="1" saveData="1">
    <dbPr connection="Provider=Microsoft.Mashup.OleDb.1;Data Source=$Workbook$;Location=publicacoesbrasilhumanidadesdigitais;Extended Properties=&quot;&quot;" command="SELECT * FROM [publicacoesbrasilhumanidadesdigitais]"/>
  </connection>
  <connection id="8" xr16:uid="{FAAD9265-5431-476E-B099-E3FAEEA899E6}" keepAlive="1" name="Consulta - Tendencias_de_Palabras_Clave_por_A_o__2014-2024_" description="Conexión a la consulta 'Tendencias_de_Palabras_Clave_por_A_o__2014-2024_' en el libro." type="5" refreshedVersion="8" background="1" saveData="1">
    <dbPr connection="Provider=Microsoft.Mashup.OleDb.1;Data Source=$Workbook$;Location=Tendencias_de_Palabras_Clave_por_A_o__2014-2024_;Extended Properties=&quot;&quot;" command="SELECT * FROM [Tendencias_de_Palabras_Clave_por_A_o__2014-2024_]"/>
  </connection>
</connections>
</file>

<file path=xl/sharedStrings.xml><?xml version="1.0" encoding="utf-8"?>
<sst xmlns="http://schemas.openxmlformats.org/spreadsheetml/2006/main" count="84475" uniqueCount="16644">
  <si>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</si>
  <si>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</si>
  <si>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</si>
  <si>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</si>
  <si>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</si>
  <si>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</si>
  <si>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</si>
  <si>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</si>
  <si>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</si>
  <si>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</si>
  <si>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</si>
  <si>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</si>
  <si>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</si>
  <si>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</si>
  <si>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</si>
  <si>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</si>
  <si>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</si>
  <si>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</si>
  <si>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</si>
  <si>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</si>
  <si>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</si>
  <si>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</si>
  <si>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</si>
  <si>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</si>
  <si>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</si>
  <si>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</si>
  <si>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Vinícius Santos de Abreu, Tadeu Moreira de Classe</t>
  </si>
  <si>
    <t>Endgame for Corruption: Framework para o Design de Jogos Digitais voltados ao Combate à Corrupção - CTDGames 2024</t>
  </si>
  <si>
    <t>Anais Estendidos do XXIII Simpósio Brasileiro de Jogos e Entretenimento Digital (SBGames Estendido 2024)</t>
  </si>
  <si>
    <t/>
  </si>
  <si>
    <t>https://www.semanticscholar.org/paper/fa33a46f2ba8c4cced067b360b094813526abd70</t>
  </si>
  <si>
    <t>JournalArticle</t>
  </si>
  <si>
    <t>10.5753/sbgames_estendido.2024.241044</t>
  </si>
  <si>
    <t>A corrupção é um fenômeno enraizado nas relações sociais, trazendo mazelas e aflições para humanidade nas mais diversas nações e instituições existentes ao redor do globo. Sendo assim, o processo de combate à corrupção deve contar com uma participação popular estruturada, embasada e apoiada por análises críticas. Tendo em vista a capacidade dos jogos digitais sérios (JDS) em transmitir valores e conhecimentos, estes podem ser utilizados como ferramentas para o trabalho de conscientização cidadã em relação aos valores sociais e ao protagonismo da população no papel de fiscalização do Estado. No entanto, o processo de design de JDS ainda não está claro, ainda mais no que se refere ao objetivo de gerar reflexão durante o tempo de jogo, elemento essencial para se criar como experiência, novas perspectivas acerca da corrupção. Desta maneira, este trabalho apresenta como artefato um framework para dar suporte ao design de jogos que possibilitem a aprendizagem e a reflexão de jogadores acerca de temas sobre corrupção, chamado de Endgame for Corruption Framework (EgC). A pesquisa foi conduzida por meio do paradigma DSR (Design Science Research) e, com isso, foi organizada em dois ciclos iterativos. O framework foi avaliado através de estudos quasi-experimentais e observou-se que os jogos envolventes gerados pelo EgC eram capazes de transmitir conhecimentos e gerar reflexão sobre corrupção de maneira imersiva e interativa. Por conseguinte, esta pesquisa contribui para conscientização da sociedade e na evolução de um mundo mais aberto, digital, e acima de tudo, transparente. As contribuições também estão presentes em disciplinas que tenham como objetivo abordar temáticas relacionadas a corrupção, e na área de cultura de jogos, por lidar com relações sociais e significação de mecânicas e dinâmicas de jogo.</t>
  </si>
  <si>
    <t>Alberto Medina de Seiça, Zuelma Chaves</t>
  </si>
  <si>
    <t>Historical Musicology and Digital Archives in Portugal: possibilities and challenges. The musical archives from the Monastery of Arouca and the Casa de Bragança Library-Museum: some methodological issues about the construction of a digital archive</t>
  </si>
  <si>
    <t>LaborHistórico</t>
  </si>
  <si>
    <t>https://www.semanticscholar.org/paper/f1aad40274583ed5fa970f636fea7ca5f106f90f</t>
  </si>
  <si>
    <t>10.24206/lh.v10i1.63290</t>
  </si>
  <si>
    <t>2359-6910</t>
  </si>
  <si>
    <t>O relevo da tecnologia digital nas Humanidades não precisa de ser sublinhado, tão vastas se revelam as possibilidades trazidas pelas ferramentas digitais na conservação, no processamento e no acesso em larga escala às mais variadas fontes de informação. Também na Musicologia Histórica se tem feito sentir de modo profundo o impacto do mundo digital, particularmente visível na multiplicação de bases de dados, seja na catalogação de repertórios específicos ou fundos documentais localizados, seja mesmo com a incorporação de recursos relacionados com a codificação da notação musical. No processo de construção das plataformas para a catalogação das fontes musicais, as questões metodológicas são fulcrais, de modo a que os dados acumulados permitam distintos níveis de utilização e produção acrescida de conhecimento, potenciando a interoperacionalidade entre sistemas digitais. A diversidade das fontes consideradas (nos planos temporal, do suporte material, dos conteúdos, da destinação, da conservação, etc.) suscita dificuldades. A isto acresce, por outro lado, a multidisciplinaridade envolvida na descrição destes materiais, englobando várias áreas de especialidade: musicologia, paleografia, codicologia, liturgia, história da arte, entre outras. São ainda escassos, todavia, os estudos sobre a catalogação de fontes musicais, faltando critérios normalizados, sejam eles de cariz musicológico, bibliográfico ou arquivístico. Este artigo considera, como estudos de caso, dois arquivos digitais de fundos musicais: “Acervo histórico do Mosteiro de Arouca – Catálogo” e o “Catálogo do Arquivo Musical do Museu-Biblioteca da Casa de Bragança”, procurando apresentar algumas das coordenadas metodológicas que têm orientado a construção destas bases.</t>
  </si>
  <si>
    <t>https://revistas.ufrj.br/index.php/lh/article/download/63290/40329</t>
  </si>
  <si>
    <t>P. Costa</t>
  </si>
  <si>
    <t>Os recursos digitais como base de uma experiência de ensino-aprendizagem nos estudos medievais sob a forma de ensaio</t>
  </si>
  <si>
    <t>https://www.semanticscholar.org/paper/f0be7a29fbfc4833915a85e19e3355149469a5a8</t>
  </si>
  <si>
    <t>10.24206/lh.v10i1.63286</t>
  </si>
  <si>
    <t>A vulgarização da acessibilidade à internet modificou, há muito tempo, o trabalho e a atividade do historiador, tanto ao nível da investigação e da divulgação do conhecimento, como ao nível do processo de ensino-aprendizagem. O inquestionável interesse das designadas humanidades digitais impele-nos para o debate do que se afigura como um novo paradigma também para os medievalistas. A exposição às humanidades digitais constitui um desafio transformador e que pode ter influência ao nível mais profundo da produção historiográfica. Tendo em conta estes pressupostos, propomo-nos fazer neste ensaio uma reflexão em torno da relevância dos recursos digitais como condição para a investigação e para a produção de conhecimento na área dos estudos medievais.</t>
  </si>
  <si>
    <t>https://revistas.ufrj.br/index.php/lh/article/download/63286/40325</t>
  </si>
  <si>
    <t>Francisco Manuel Dias Nabais, S. Trindade</t>
  </si>
  <si>
    <t>AS POTENCIALIDADES PEDAGÓGICAS DO VIDEOJOGO ASSASSIN’S CREED ORIGINS NA GRADUAÇÃO EM HISTÓRIA</t>
  </si>
  <si>
    <t>Convergências: estudos em Humanidades Digitais</t>
  </si>
  <si>
    <t>https://www.semanticscholar.org/paper/efa421d9645bf76440ddc09b5ba08e5bbf0d5ff9</t>
  </si>
  <si>
    <t>10.59616/cehd.v1i5.1159</t>
  </si>
  <si>
    <t>2591-653X</t>
  </si>
  <si>
    <t>Este artigo apresenta uma estratégia pedagógica de aprendizagem baseada em jogos, através do videojogo Assassin’s Creed Origins na Graduação em História,  em Portugal. Considera-se a pertinência deste tema para o campo das Humanidades Digitais, em particular no ensino de História, dado o potencial motivacional e de recriação de conteúdo histórico. Tratando-se de um estudo de caso em curso, desde 2020, avançam-se as atividades desenvolvidas e as percepções de estudantes e docentes envolvidos, que revelaram estreita consonância com os poucos estudos já desenvolvidos neste âmbito, nomeadamente reconhecendo as vantagens na construção de conhecimento histórico, devido à possibilidade de interação com este conteúdo, mas também algumas limitações, em particular no que concerne à competência digital para a integração destes recursos em ambiente educativo e à falta de infraestruturas adequadas para o desenvolvimento desta metodologia.</t>
  </si>
  <si>
    <t>https://periodicos.ifg.edu.br/cehd/article/download/1159/1658</t>
  </si>
  <si>
    <t>Leandro Albuquerque da Silva</t>
  </si>
  <si>
    <t>Morte e luta, silêncio e voz: o caso do assassinato do guardião indígena Paulo Paulino Guajajara, no Maranhão</t>
  </si>
  <si>
    <t>Antropolítica - Revista Contemporânea de Antropologia</t>
  </si>
  <si>
    <t>https://www.semanticscholar.org/paper/e0cdc6e11bb0f3f4981836f763858db3e64b9a69</t>
  </si>
  <si>
    <t>10.22409/antropolitica.i.a56278</t>
  </si>
  <si>
    <t>1414-7378</t>
  </si>
  <si>
    <t>O artigo objetiva analisar o caso do assassinato do indígena Paulo Paulino Guajajara, guardião da floresta na Terra Indígena Arariboia, no Maranhão, bem como seu contexto e seus desdobramentos na atuação do movimento indígena. Partimos do pensamento decolonial, relacionando-o aos conceitos de necropolítica e homo sacer, num cenário de estado de exceção. Além de discutirmos categorias, utilizamos técnicas da etnografia na recolha dos dados: observação, pesquisa de declarações públicas, documentos e arquivos digitais. O Maranhão se caracteriza como o espaço em que a colonialidade/modernidade desconsiderou as experiências e histórias locais de povos e comunidades – atingidas por tentativas de degradação, silenciamento e morte de sujeitos cuja humanidade fora desconsiderada. Nesse cenário, os indígenas, organizados em um movimento, articulam a luta por justiça e direitos. Assim, o assassinato de Paulo Paulino foi mobilizado pelo movimento indígena como instrumento de luta e enunciado como resistência à colonialidade. Atravessado por projetos de modernidade e pelo capital internacional, o Maranhão é também um espaço de decolonialidade, de enunciação de experiências que não têm lugar na lógica de modernidade lançada sobre esse espaço, seus recursos e povos.</t>
  </si>
  <si>
    <t>https://periodicos.uff.br/antropolitica/article/download/56278/35971</t>
  </si>
  <si>
    <t>Rodrigo Barcelos Lefebvre, R. L. Oliveira</t>
  </si>
  <si>
    <t>I Am Fish e o desenvolvimento de uma estratégia para análise de jogos digitais educativos informais</t>
  </si>
  <si>
    <t>Temática</t>
  </si>
  <si>
    <t>https://www.semanticscholar.org/paper/db4330c8e0e95bb9812516a1e5b3255815436cfd</t>
  </si>
  <si>
    <t>10.22478/ufpb.1807-8931.2024v20n4.69897</t>
  </si>
  <si>
    <t>1679-1886</t>
  </si>
  <si>
    <t>Este trabalho tem como objetivo a elaboração de um guia analítico para o estudo de jogos digitais educativos informais, enquanto artefatos capazes de propiciar a aprendizagem dentro e fora da sala de aula. Desenvolvemos a estratégia baseados na abordagem de Values at Play e dos conteúdos de aprendizagem, tecendo relações teóricas que pautaram a análise sobre os conhecimentos que podemos aprender em jogos informais e os valores que contêm. A investigação do jogo digital “I Am Fish” revelou contribuições para o ensino de Física e Biologia, bem como reflexões sobre o que chamamos socialmente de humanidade e natureza.</t>
  </si>
  <si>
    <t>L. Pedrosa</t>
  </si>
  <si>
    <t>O FORNECIMENTO DE DADOS PESSOAIS COMO CONTRAPRESTAÇÃO CONTRATUAL PELO CONTEÚDO OU SERVIÇO DIGITAL DISPONIBILIZADOS:</t>
  </si>
  <si>
    <t>Diké - Revista Jurídica</t>
  </si>
  <si>
    <t>https://www.semanticscholar.org/paper/dad4b9e04b5427914769c95e1659a8dfc4ac32d3</t>
  </si>
  <si>
    <t>10.36113/dike.26.2024.4342</t>
  </si>
  <si>
    <t>O fornecimento gratuito de conteúdos e serviços digitais tornou-se bastante comum no âmbito da rede mundial de computadores. Entretanto, costuma-se exigir como contraprestação contratual a concessão de dados pessoais, considerado pela economia do compartilhamento um dos mais valiosos ativos da contemporaneidade. Por outro lado, as legislações os classificam como direito humano fundamental. A disciplina jurídica acerca dessa temática costumava proibir que a execução do contrato estivesse subordinada ao consentimento para o tratamento de dados que não fossem necessários à realização daquele acordo. Não obstante, a Diretiva europeia que disciplinou os contratos eletrônicos admitiu o fornecimento de dados como contraprestação contratual e, por conseguinte, sua utilização para outras finalidades. O presente texto almeja realizar uma análise crítica da referida regra. Ao demonstrar a existência de informações supraindividuais no conteúdo dos dados pessoais, defende-se a inadequação e a insuficiência do princípio da autodeterminação informativa como diretriz reguladora dessa temática. Pleiteia-se, por fim, a construção de um regramento mais restritivo para a coleta e tratamento de dados, em razão dos riscos que representa a direitos individuais e coletivos, bem como às conquistas mais relevantes da humanidade, a exemplo da democracia, da liberdade e do respeito à diversidade.</t>
  </si>
  <si>
    <t>Ailton Pinheiro Moreira, Diego Bandeira de Oliveira, Wiron de Araújo Holanda</t>
  </si>
  <si>
    <t>Inteligência artificial e letramentos críticos</t>
  </si>
  <si>
    <t>Revista Linguagem em Foco</t>
  </si>
  <si>
    <t>https://www.semanticscholar.org/paper/da92a2b5ef7083bbf18b623a319ad6ac6fc61ed4</t>
  </si>
  <si>
    <t>10.46230/lef.v16i2.13090</t>
  </si>
  <si>
    <t>2176-7955</t>
  </si>
  <si>
    <t>Vertiginosos avanços nas tecnologias digitais conectadas à internet e a Inteligência Artificial (ChatGPT) apresentam desafios e inquietações que têm chamado a atenção de vários setores da sociedade. Nesse cenário, a educação é uma das mais atingidas. Portanto, segue empenhada em compreender e discutir as (des)vantagens advindas desses avanços. Gêneros textuais multimodais (como os memes) atuam na materialização e disseminação de discursos marcados por perspectivas tecnocêntricas que, colocando-se em lados opostos, concebem as tecnologias ora como panaceia para todos os dilemas da humanidade, ora como uma intensificação de muitos desses dilemas. Assim, este artigo objetiva analisar memes sobre a IA (ChatGPT) para compreender as representações sobre esses avanços tecnológicos no ambiente escolar e as percepções veladas nos discursos materializados em memes. Para tanto, o arcabouço teórico-metodológico que embasa a pesquisa são estudos da Tecnologia Digital e da Neurociência (Nicolelis, 2023), Gramática do Design Visual (Kress; Van Leeuwen, 2006; 2021), Gêneros Textuais (Bazerman, 2006; Marcuschi, 2008), Letramentos Críticos (Rojo; Moura, 2012; Kalantzis; Cope; Pinheiro, 2020) e Tecnocentrismo (Vieira Pinto, 2005; Costa e Silva, 2013). Por meio de uma abordagem qualitativa e interdisciplinar, o corpus, composto por memes sobre a IA (ChatGPT), foi coletado a partir de repositório de memes dispostos na Internet e analisado à luz do significado representacional da Gramática do Design Visual e demais conceitos supracitados. As análises revelaram que a IA (ChatGPT) pode causar mudanças comportamentais contraproducentes, reforçar comportamentos negativos já existentes em atores da educação e prejudicar o desenvolvimento do pensamento crítico no tocante à produção acadêmica autoral.</t>
  </si>
  <si>
    <t>Eric Brasil Nepomuceno, Rita de Cassia Maia da Silva</t>
  </si>
  <si>
    <t>Os caminhos de um historiador, do manuscrito ao digital.</t>
  </si>
  <si>
    <t>Inclusão Social</t>
  </si>
  <si>
    <t>https://www.semanticscholar.org/paper/d7eda0dc9570d04615a27787748ba5476c9d1db2</t>
  </si>
  <si>
    <t>10.18225/inc.soc.v17i1.6711</t>
  </si>
  <si>
    <t>1808-8392</t>
  </si>
  <si>
    <t>Esta entrevista traz um panorama sobre as possibilidades de contribuição das metodologias advindas do campo das humanidades digitais para a pesquisa em acervos. A interlocução entre a história e a museologia se dá na lida com a memória coletiva. Assim, considerei interessante estabelecer está interlocução com o Professor Eric Brasil, destacando, principalmente, sua trajetória como pesquisador para demonstrar a abertura de possibilidades que a familiarização com os ferramentais digitais de investigação traz para o avanço da produção científica em nossa área. Do mesmo modo, o recorte geracional da sua trajetória, desde a sua formação inicial aos desdobramentos interdisciplinares da sua pesquisa, está diretamente vinculado à implantação das políticas públicas de ações afirmativas e incentivos à produção científica de qualidade para as universidades, tornando-as mais inclusivas e acessíveis nos seus serviços e na sua produção para as várias camadas populacionais da sociedade brasileira.</t>
  </si>
  <si>
    <t>A. M. Nasaré, André Rinaldi Fukushima, V. R. D. Santos</t>
  </si>
  <si>
    <t>Do rascunho à aplicação: Um relato de elaboração e influência de infográficos na elaboração de periódicos científicos e divulgação da ciência.</t>
  </si>
  <si>
    <t>Revista Intertox de Toxicologia, Risco Ambiental e Sociedade</t>
  </si>
  <si>
    <t>https://www.semanticscholar.org/paper/c89b75f668219e15550c45728dd4004fa3b409da</t>
  </si>
  <si>
    <t>10.22280/revintervol17ed1.548</t>
  </si>
  <si>
    <t>1984-3577</t>
  </si>
  <si>
    <t>Designe gráfico e estética visual estão cada vez mais importantes na divulgação de informações, sejam estas para o consumo de produtos quanto para a divulgação científica. Em virtude disso o uso de infográficos nestas áreas, como modo de explicação, ou material de apoio tem se tornado crescente. Infográficos são representações visuais que tem por missão alcançar um determinado publico alvo de maneira rápida e efetiva, com capacidade autoexplicativa e poder de síntese de uma informação a ser discutida, elucidada ou complementada. Seu uso na humanidade é antigo e contínuo, datando desde a pré-história, nas pinturas rupestres, onde era o meio mais facilitado de transpassar informações aos descendentes e veio crescendo rapidamente devido a evolução das mídias digitais, sendo trabalhada nas mais diferentes sociedades, trazendo informações relevantes para a perpetuação de cada civilização. O intuito deste trabalho é apresentar uma metodologia específica e a sua relevância na ciência, que apesar de ter um enfoque na evolução, ainda se restringe a um público muito diminuto. Excluindo as demais classes e consequentemente sofrendo distorções ao ser simplificada para um alcance generalizado. Destacando a importância da ciência para a economia e a política, além do desenvolvimento humano. Para isto elaboramos a partir de revisão bibliográfica uma metodologia sistematizada, com levantamentos históricos de relevância para o desenvolvimento gráfico e usabilidade dos infográficos, o qual a partir de um objetivo inicial delineamos a construção de símbolos gráficos que representassem sentimentos de relevância para pacientes hospitalizados pós-cirúrgicos. E neste artigo descrevemos o roteiro de síntese deste processo.</t>
  </si>
  <si>
    <t>http://autores.revistarevinter.com.br/index.php?journal=toxicologia&amp;page=article&amp;op=download&amp;path[]=548&amp;path[]=713</t>
  </si>
  <si>
    <t>Juliana Tiburcio Silveira Fossaluzza</t>
  </si>
  <si>
    <t>DO CONCEITO DE APARELHO EM VILÉM FLUSSER E DO CAPITALISMO DE INFORMAÇÃO EM BYUNG-CHUNG HAN À DUPLICIDADE HUMANA: UM HORIZONTE PROVÁVEL?</t>
  </si>
  <si>
    <t>Revista Dialectus - Revista de Filosofia</t>
  </si>
  <si>
    <t>https://www.semanticscholar.org/paper/c6388d5b57efb8d2402bd4e94c523c8413e895e5</t>
  </si>
  <si>
    <t>10.30611/33n33id94068</t>
  </si>
  <si>
    <t>Este artigo é resultado de uma pesquisa bibliográfica, pós-doutoral, que tem como ponto de partida as inquietações vividas pela autora durante o auge do período pandêmico em que realizou a experiência educativa remota, mais especificamente, no ano de 2020 e início de 2021, numa instituição federal de ensino, situada no interior do estado de São Paulo, Brasil. A partir da experiência vivida, de transformação da práxis educativa em remota, desenvolvida no ensino superior em cursos de graduação de forma presencial, a pergunta fundamental que surgia naquele contexto se referia ao vir a ser da práxis educativa e das consequências da experiência remota para a educação formal. No entanto, à medida que a pesquisa, ainda inicial, vem se desenvolvendo, a questão do vir a ser da práxis educativa desembocou numa questão mais profunda sobre o vir a ser humano a partir da intensificação da relação sociotécnica em contexto pandêmico e que propicia, ao mesmo tempo, a possibilidade de fusão entre ser humano e aparelho digital, sendo o conceito de aparelho abordado na perspectiva de Vilém Flusser (1920-1991), um filósofo tcheco-brasileiro. O conceito de aparelho em Vilém Flusser é demasiado importante, e interessa o seu resgate, a retomada de seu pensamento, para que compreendamos hoje as tecnologias digitais não como meros instrumentos, mas sim como aparelhos, em que o ser humano vive à espreita, em sua função de, e como funcionário brinca contra o aparelho, esgotando suas virtualidades, sendo por ele dominado, pois como leigos não conhecemos a linguagem informática. É a passagem do homo faber para homo ludens, segundo Flusser. Nesse processo de transformação do ser social em algo que ainda não sabemos como identificar, o que defendemos, por meio do pensamento de Vilém Flusser e de Byung Chung-Han, é a hipótese da duplicidade humana, que consiste numa cisão a partir da fusão cada vez mais intensa entre ser humano e aparelho digital, como horizonte pós-histórico provável, e não desejável, da humanidade. Seria possível a desintegração humana a partir de sua degradação ontológica, no sentido histórico-social, da relação sociotécnica intensa e alienada com o aparelho digital?</t>
  </si>
  <si>
    <t>S. S. Martins</t>
  </si>
  <si>
    <t>Exposições de cosmorama e o museu: um projecto para reimaginar futuros de uma história esquecida</t>
  </si>
  <si>
    <t>Midas</t>
  </si>
  <si>
    <t>https://www.semanticscholar.org/paper/bff13fe7936c5870beb6aa33d107c67765aea1f7</t>
  </si>
  <si>
    <t>10.4000/12ndc</t>
  </si>
  <si>
    <t>2606-863X</t>
  </si>
  <si>
    <t>Este artigo examina a relação entre os museus e a história esquecida do Cosmorama, uma prática imersiva de visualização de imagens que se popularizou nas cidades ocidentais na primeira metade do século XIX, sobretudo sob a forma de exposições. Apresentados principalmente em galerias urbanas e, pontualmente, em alguns museus da época, poucos vestígios materiais desta cultura óptica sobreviveram nas colecções museológicas de hoje, contribuindo tanto para a sua ausência generalizada do campo da história das exposições, como para a sua “perda” museológica. Este texto tem por objectivo redefinir o lugar museológico das exposições de cosmorama a partir da apresentação dos objectivos e desenvolvimentos do projecto de investigação “CURIOSITAS: Espreitar antes da Realidade Virtual. Uma Arqueologia dos Media Imersivos através da Realidade Virtual e dos Cosmoramas Ibéricos” (2022-2025) que estuda estas exposições numa perspectiva de humanidades digitais. Numa primeira fase, são identificadas características para-museológicas dos cosmoramas e discutidas hipóteses que podem explicar a sua atual invisibilidade museológica. Subsequentemente, descreve-se o alcance internacional e os princípios metodológicos que orientam este projecto, propondo-se novas soluções possíveis para reavaliar e reintegrar este património esquecido nas práticas e discursos museológicos de hoje e do futuro.</t>
  </si>
  <si>
    <t>Audrei Rodrigo da Conceição Pizolati</t>
  </si>
  <si>
    <t>ESTUDO SOBRE HUMANIDADES DIGITAIS E OS DESAFIOS ASSOCIADOS AO RESPEITO À DIVERSIDADE E À PLURALIDADE DE IDEIAS</t>
  </si>
  <si>
    <t>https://www.semanticscholar.org/paper/bd193b50249f2c4fd29fa039bf2744495d2d59e8</t>
  </si>
  <si>
    <t>10.59616/cehd.v1i4.856</t>
  </si>
  <si>
    <t>O amplo uso das plataformas digitais tem apresentado desafios significativos para a democracia, especialmente durante as eleições presidenciais no Brasil. A formação de bolhas digitais e o aumento do extremismo de opiniões representam ameaças à coesão social, à tomada de decisões informadas e à construção identitária contrárias à diversidade sociocultural e à pluralidade de ideias. Assim, a análise se concentrou na formação de identidade, produção e disseminação de informações, destacando seus impactos na identidade social e pluralidade cultural. Para tanto, por meio de uma revisão bibliográfica e análise de conteúdo, observa-se que o papel dessas bolhas na formação de opiniões extremistas e a avaliação da inserção do bolsonarismo e do petismo nesse contexto representam apenas uma parte da polarização ideológica, racial e classista que o país enfrenta. Para mitigar esses desafios, é crucial promover uma educação crítica e reflexiva sobre a função e o uso das mídias sociais, tanto na escola quanto no cotidiano dos jovens e da sociedade como um todo.</t>
  </si>
  <si>
    <t>https://periodicos.ifg.edu.br/cehd/article/download/856/916</t>
  </si>
  <si>
    <t>Maria Eliana Marques de Brito, Erika Vanessa Souto de Melo, Maria Pricila Miranda dos Santos</t>
  </si>
  <si>
    <t>ANALYSIS OF THE MAIN CHALLENGES AND/OR DIFFICULTIES FOUND IN RELATION TO REMOTE EDUCATION AND/OR THE INCLUSION OF TECHNOLOGY IN EVERYDAY PROFESSIONAL DAY</t>
  </si>
  <si>
    <t>Revista Ibero-Americana de Humanidades, Ciências e Educação</t>
  </si>
  <si>
    <t>https://www.semanticscholar.org/paper/b75954cb085e90be81bf2a8bfe500576a4af29f0</t>
  </si>
  <si>
    <t>10.51891/rease.v10i7.14554</t>
  </si>
  <si>
    <t>2675-3375</t>
  </si>
  <si>
    <t>A tecnologia digital no ensino brasileiro era uma realidade presente de forma mais assídua nas instituições de ensino superior EAD, porém, no período em que a pandemia de Covid-19 assolava a humanidade, ocasionando mortes sem precedentes, o isolamento e distanciamento social apareceram como uma alternativa segura contra o contágio, naquele momento, sem conhecimento da vacina para o enfrentamento do vírus. As escolas foram orientadas a seguir o ano letivo por meio do ensino remoto, porém, muitas dificuldades surgiram, professores sem habilidade tecnológica, ausência de recursos para aquisição dos dispositivos necessários para a transmissão e gravação das aulas, falta de acesso à internet de qualidade e alunos em condição de vulnerabilidade social, também, sem aparelhos para se conectar as plataformas online para assistir às aulas. Esse cenário, provocou reflexões sobre a formação docentes e o uso das tecnologias digitais, uma vez que, essa ferramenta já fazia parte da vida cotidiana das pessoas, ou seja, de professores e alunos, antes da pandemia; inúmeras plataformas eram e são acessadas diariamente com finalidades distintas. O que o período pandêmico revelou foi uma disparidade digital entre os menos favorecidos e os que possuíam acesso aos dispositivos digitais. Além de asseverar a necessidade de os professores buscarem formação continuada para aprender e/ou aprimorar habilidades e competências para utilizar as tecnologias digitais em sala de aula. A metodologia empregada foi uma pesquisa de revisão bibliográfica sistemática de abordagem qualitativa/quantitativa, com consulta nas bases de dados do Scielo, Google Acadêmico e na Biblioteca Digital Brasileira de Teses e Dissertações (BDTD), usando os descritores: “ensino remoto”; “pandemia de covid-19”, “educação à distância”; “legislação”; “professores atuando na pandemia” e “tecnologia no ensino”. A coleta de dados foi realizada por meio de questionário com quinze perguntas abertas, enviado via aplicativo WhatsApp para duas professores. Obtendo como resultado, certa medida de resistência de alguns professores que insistem em continuar com o modelo convencional de ensino, porém, o contexto social impõe essas mudanças, pois os alunos adentram a escola trazendo conhecimentos adquiridos no núcleo familiar e na comunidade, sendo importante trabalhar esse conhecimento e adicioná-lo ao novo adquirido por meio de descobertas na escola e a tecnologia digital é uma aliada nesse processo.  </t>
  </si>
  <si>
    <t>Lourdilene Abílio Mangueira Cabral, Esequiel Costa dos Santos Guedes, Eduard Dutra Dantas, Eldia dos Santos Araújo, Ana Kamylla Amorim Saraiva de Carvalho, Brunna Hellen Saraiva Costa, Patrícia Serpa de Souza Batista, Sandino Bezerra Toscano de Mendonça, Haline Costa dos Santos Guedes</t>
  </si>
  <si>
    <t>Assistência de enfermagem frente ao luto antecipatório de familiares de pacientes em cuidados paliativos</t>
  </si>
  <si>
    <t>CONTRIBUCIONES A LAS CIENCIAS SOCIALES</t>
  </si>
  <si>
    <t>https://www.semanticscholar.org/paper/b09333b8fe1b65f1675148fdc1612a1bbfa73921</t>
  </si>
  <si>
    <t>10.55905/revconv.17n.10-243</t>
  </si>
  <si>
    <t>1988-7833</t>
  </si>
  <si>
    <t>Introdução: A enfermagem se destaca nos cuidados paliativos, atuando no controle dos sintomas e alivio da dor, comunicação com os cuidadores e familiares afim de amenizar e trazer dignidade para minimizar o sofrimento diante de uma doença ameaçadora da vida. Objetivo: Identificar evidencias cientificas a respeito da assistência de enfermagem frente ao luto antecipatório de familiares de pacientes em cuidados paliativos. Método: Trata-se de uma revisão integrativa, com base em artigos disponíveis nos meios digitais que abordaram o mesmo tema, realizada no ano de 2022. A busca dos artigos foi realizada nas bases de dados: PubMed Central®, SCIELO e Biblioteca Virtual de Saúde (BVS) onde filtrou-se as bases LILACS e BDENF. Resultados/Discussão: Foram selecionados 186 artigos para a leitura na íntegra. 110 foram excluídos por não serem considerados correspondentes ao tema abordado, restando uma amostra de 76 artigos. Para a amostra final na realização da revisão integrativa foram selecionados 18 artigos que buscavam relação direta com o objetivo dessa investigação que levavam em consideração a enfermagem, cuidados paliativos e luto antecipatório. Considerações Finais: A enfermagem é uma equipe de saúde que deve enxergar o indivíduo integralmente, indo além da patologia que o aflige, enxergando a pessoa como um ser humano digno de respeito e humanidade desde o momento de seu nascimento até o fim da sua vida, inserindo os familiares no processo da assistência, portanto, é indispensável que sejam desenvolvidos estudos que busquem abordar o assunto.</t>
  </si>
  <si>
    <t>Tadeus Mucelli, Maria Aparecida Moura</t>
  </si>
  <si>
    <t>El papel de la tecnología blockchain y el concepto de redes P2P en la descentralización de arte:</t>
  </si>
  <si>
    <t>Revista Ibero-Americana de Ciência da Informação</t>
  </si>
  <si>
    <t>https://www.semanticscholar.org/paper/a14f2e3d7d84759627a4a1be3ebda53f9cfeb4cc</t>
  </si>
  <si>
    <t>10.26512/rici.v17.n1.2024.50858</t>
  </si>
  <si>
    <t>1983-5213</t>
  </si>
  <si>
    <t>Este artigo deriva da pesquisa de tese de doutorado que busca compreender os modos, processos, regimes e usos da informação na implementação, organização e recuperação de arquivos de arte e patrimônio digital por meio de agentes autônomos aprendizado de máquina e uso de novas tecnologias como Blockchain com base em modelos teóricos científicos transdisciplinares no campo da ciência da informação em interface com as humanidades digitais. Oferece uma revisão atual dessas tecnologias e problematiza a centralização dos sistemas de acervos e coleções na sociedade pós-digital. O estudo conclui apresentando potenciais aplicações destas tecnologias para a descentralização desses sistemas a longo prazo.</t>
  </si>
  <si>
    <t>https://periodicos.unb.br/index.php/RICI/article/download/50858/39883</t>
  </si>
  <si>
    <t>Márcio Issamu Yamamoto, M. J. Finatto</t>
  </si>
  <si>
    <t>Entrevista com Maria José B. Finatto sobre Terminologia, Humanidades Digitais e Acessibilidade Textual e Terminológica</t>
  </si>
  <si>
    <t>Domínios de Lingu@gem</t>
  </si>
  <si>
    <t>https://www.semanticscholar.org/paper/95355a84bab674cae628d918bcf0e64099ca09d5</t>
  </si>
  <si>
    <t>10.14393/dlv18a2024-8</t>
  </si>
  <si>
    <t>1980-5799</t>
  </si>
  <si>
    <t>Nesta entrevista, a renomada pesquisadora Maria José B. Finatto, professora de Linguística, explora diversos temas, como a Filologia, a carreira acadêmica em Letras, a Terminologia, a Acessibilidade Textual e Terminológica, e as Humanidades Digitais. Durante o diálogo, são discutidos temas como a evolução da Terminologia, o impacto da Linguística de Corpus e as atuais perspectivas nas Humanidades Digitais. A abordagem da professora Finatto em relação à Acessibilidade Textual e Terminológica (ATT) é particularmente notável, destacando os desafios e contribuições significativas para a promoção de práticas comunicativas inclusivas. Essa entrevista oferece uma visão valiosa sobre a interseção entre Linguística, Terminologia, acessibilidade e as transformações digitais, sendo uma fonte essencial para acadêmicos e estudantes interessados em linguagem técnico-científica e acessibilidade textual.</t>
  </si>
  <si>
    <t>https://seer.ufu.br/index.php/dominiosdelinguagem/article/download/72471/38200</t>
  </si>
  <si>
    <t>Renan Marinho de Castro</t>
  </si>
  <si>
    <t>A Congruência Intelectual da Ciência da Informação nas Humanidades Digitais</t>
  </si>
  <si>
    <t>H2D|Revista de Humanidades Digitais</t>
  </si>
  <si>
    <t>https://www.semanticscholar.org/paper/943ad81ea49026a4993aa5c3f6af14905515e88e</t>
  </si>
  <si>
    <t>10.21814/h2d.4552</t>
  </si>
  <si>
    <t>2184-562X</t>
  </si>
  <si>
    <t>Investiga uma noção sensível daquilo que pode revelar a influência da literatura acadêmica na composição das humanidades digitais. Elabora um mapeamento do campo através da análise de métricas da bibliometria. Implementa uma leitura desses dados a partir da utilização do software VOSviewer para construção de um diagnóstico do escopo das humanidades digitais. Aplica uma análise baseada em três pilares dos estudos bibliométricos: autores, periódicos e palavras-chave dos artigos científicos recuperados. Esboça uma análise de escopo do domínio das humanidades digitais a partir da investigação bibliométrica. Clarifica a constituição de um domínio incipiente e complexo através da análise das características impressas na literatura e somente através dela disponível. Persegue uma categorização capaz de não apenas revelar detalhes de seu escopo, mas também fornecer elementos indicativos de quais temáticas influenciam a área. Indica assim a influência da Ciência da Informação nas humanidades digitais e visualiza com clareza que termos se apresentam com maior recorrência.</t>
  </si>
  <si>
    <t>Allan Rocha Rocha Damasceno, Stella Maria Peixoto de Azevedo Pedrosa, Wallace Carriço De Almeida</t>
  </si>
  <si>
    <t>EXPERIÊNCIAS INCLUSIVAS NOS TERRITÓRIOS FÍSICOS, SIMBÓLICOS E INFORMACIONAIS</t>
  </si>
  <si>
    <t>Revista Docência e Cibercultura</t>
  </si>
  <si>
    <t>https://www.semanticscholar.org/paper/938be5901b782aa44c00149dd183c529b8a4e43b</t>
  </si>
  <si>
    <t>10.12957/redoc.2024.87709</t>
  </si>
  <si>
    <t>2594-9004</t>
  </si>
  <si>
    <t>No âmbito da educação, é fato que o debate sobre a inclusão vem provocando movimentos no cenário brasileiro e mundial, sendo que um de seus impactos ocorre no campo da educação de pessoas com demandas específicas de aprendizagem. Emergindo questionamentos, o debate nas universidades e nas escolas exige também que mudanças sejam promovidas no sistema educacional, demandando esforços, como inovações arquitetônicas, didático-pedagógicas, curriculares, tecnológicas, entre outros. Nesse movimento de inclusão, a experiência do convívio das diferenças no mesmo espaço escolar, por intermédio da educação inclusiva, se contrapõe à manutenção da segregação que sistematizou escolas diferentes para pessoas diferentes e caracteriza-se, portanto, como oposição a estratégia de manutenção do controle social instituído pelo sistema capitalista (Damasceno, 2022). Nesse sentido, esse dossiê apresenta alguns dos achados de pesquisas em Educação Especial, destacando como a inclusão educacional se concretiza na relação entre culturas, políticas e práticas educacionais. No contexto contemporâneo, marcado pela cibercultura, essas dimensões são profundamente influenciadas pelas tecnologias digitais, que transformam as dinâmicas de ensino, aprendizagem e acessibilidade. Ao explorar essas interseções, incentivamos a reflexão crítica sobre as práticas pedagógicas inclusivas, destacando experiências que tenham conseguido promover uma educação mais acessível e inclusiva, em perspectiva de ciberacessibilidade. Por ciberacessibilidade ou acessibilidade cibercultural, entendemos o conjunto dessas soluções, dispositivos, recursos, metodologias, estratégias e táticas que os praticantes culturais criam, desenvolvem e acionam para superar entraves, obstáculos, atitudes e/ou comportamentos que limitem ou impeçam a sua participação social. Através da mediação do uso de dispositivos culturais, ambientes, aplicativos e serviços para a utilização, com segurança e autonomia, de espaços, mobiliários, equipamentos urbanos, edificações, transportes, informação e comunicação, inclusive seus sistemas e tecnologias na interface cidade–ciberespaço (Almeida; Santos, 2024) Para isso, propomos uma abordagem integrada, explorando o uso de ambientes virtuais de aprendizagem, do ciberespaço e da hipermídia, das tecnologias assistivas de baixo e médio custo, bem como de inovações pedagógicas para promover a inclusão educacional de pessoas com deficiência. Dessa forma, buscamos não apenas compreender as práticas existentes, mas também mobilizar uma discussão sobre o potencial transformador do digital em rede na promoção de uma educação verdadeiramente inclusiva. Desse modo, a Educação Especial em perspectiva de ciberacessibilidade se apresenta como uma abordagem inovadora e necessária para enfrentar os desafios contemporâneos da inclusão educacional. Reconfigurando as práticas pedagógicas, para que os ambientes de aprendizagem sejam pensados de maneira inclusiva desde a sua concepção, levando em conta as diversas necessidades dos estudantes e o Desenho Universal para a Aprendizagem. Assim, investir na formação para o digital em rede potencializa a eficácia das  práticas  pedagógicas  e  contribui  para  a  construção  de  uma  identidade docente  alinhada  com  as  atuais  demandas,  preparando  para  uma  atuação inovadora e consciente com o uso de recursos digitais. Desse modo, a formação continuada se torna um catalisador na concretização da educação significativa e na preparação dos alunos para os desafios atuais (Pedrosa; Santos, 2024). Dessa forma, a proposta deste dossiê é discutir como a ciberacessibilidade pode ser um caminho potente para a inovação pedagógica e tecnológica, explorando suas implicações na formação docente e nas práticas de inclusão. As contribuições aqui reunidas pretendem ampliar o debate sobre as possibilidades e os desafios da Educação Especial no contexto digital, com o intuito de promover um ensino mais inclusivo, acessível e transformador. O primeiro artigo “Suporte educacional on-line aos alunos com Deficiência Intelectual no Ensino Superior” apresenta uma ação de suporte educacional on-line aos alunos com deficiência intelectual do curso à distância da Licenciatura em Educação Especial da Universidade Federal Rural do Rio de Janeiro, observando que as ações decorrentes foram profícuas para acessibilidade e ciberacessibilidade dos estudantes. O trabalho destaca as questões relatadas pelos alunos como um alerta para o desenvolvimento de ações contundentes de combate ao capacitismo no Ensino Superior na perspectiva de uma Pedagogia Descapacitista. Já o segundo artigo “Itinerâncias e mídias sociais na/para diversidade: LEPEDI em ação” investiga as itinerâncias e projeções do Laboratório de Estudos e Pesquisas em Educação, Diversidade e Inclusão (LEPEDI) nas mídias sociais e nos mais diversos espaços para além da Universidade, caminhando de maneira crítico-reflexiva por questões acerca dos impactos acadêmicos-científicos produzidos pelo laboratório. Nesse sentido, a pesquisa se debruçou sob a perspectiva histórico-político-pedagógica de um laboratório de pesquisa, que gera impactos em seu lócus de atuação, atingindo a comunidade interna e externa à Universidade Federal Rural do Rio de Janeiro. O terceiro artigo “O cuidar para além do educar: implicações das tecnologias digitais na educação matemática de sujeitos com transtorno do espectro autista” trata da inclusão de estudantes com TEA no ambiente educacional, explorando as potenciais contribuições das tecnologias digitais educacionais para a aprendizagem matemática. A pesquisa analisou dados para apontar avanços significativos no desenvolvimento desses alunos, particularmente no que se refere à atenção compartilhada e à aquisição do conceito matemático de adição, favoreceu a construção de conceitos matemáticos que antes eram inacessíveis. O quarto artigo “Os usos dos recursos digitais nas práticas de leitura de pessoas com deficiências visuais” reflete como os recursos digitais têm auxiliado na prática de leitura das pessoas com deficiências visuais assistidas pela Associação dos Deficientes Visuais de Irecê e Região (ADEVIR) através dos usos dos dispositivos utilizados pelos participantes da pesquisa. Perpassando também pelos recursos de acessibilidades  DOSVOX e o Talkback, que já vem instalado em celulares com sistema Android. O quinto artigo “Gamemotricidade e cognição: diálogos entre os jogos imersivos, aprendizagem e neurociência” trata do potencial do uso do videogame imersivo como recurso pedagógico no desenvolvimento de habilidades cognitivas, funcionais, psicomotoras e socioemocionais em estudantes com Transtorno do Espectro Autista (TEA) de 4 a 8 anos de idade. Propondo uma ressignificação do olhar social para o uso de videogames, a relevância na concepção deste trabalho se consolida na teoria de Pierre Lévy quando apresenta a inteligência coletiva como a que se dissemina entre todos os indivíduos na humanidade. O sexto artigo “Processos de formação continuada na cibercultura e a luta anticapacitista na educação superior” aborda a necessidade de enfrentar as barreiras atitudinais que limitam a inclusão de pessoas com deficiência no ensino superior. Demonstrando que tais barreiras, muitas vezes impostas por servidores das universidades, representam um dos principais desafios para garantir uma educação inclusiva. Nesse sentido, o trabalho apresenta os cursos de formação continuada como uma estratégia eficaz para modificar essas percepções capacitistas para a promoção de um ambiente mais inclusivo. O sétimo artigo “Formação docente para a alfabetização do estudante com deficiência intelectual: possibilidades no ambiente virtual” apresenta uma proposta de formação docente que teve como foco a elaboração e aplicação do Plano Educacional Individualizado para estudantes jovens e adultos com deficiência intelectual, realizada através da mediação tecnológica. Nesse sentido, a utilização de tecnologias digitais e práticas inclusivas foi enfatizada como possibilidade de contribuir com a melhoria na qualidade da educação e promover o desenvolvimento autônomo e independente dos alunos. O oitavo artigo “Lógica de programação: jogo modificado para alunos com cegueira” discute o uso de jogos na educação de pessoas com deficiência visual objetivando investigar as contribuições do uso de um jogo de tabuleiro no processo de ensino e aprendizagem do conteúdo de Lógica de Programação para estudantes cegos. Fundamentado na Teoria Histórico-Cultural de Vygotsky e na Teoria da Formação da Ação Mental por meio de etapas de Galperin, o estudo adota uma abordagem qualitativa e aplicada, visando aprofundar a compreensão sobre como recursos lúdicos podem facilitar o acesso desses alunos ao conteúdo técnico de programação. O nono artigo “Plataformização da educação pública: desafios para autonomia docente e inclusão discente” apresenta uma discussão sobre os impactos da crescente implementação de plataformas digitais na educação pública, com foco nas consequências para a autonomia dos professores e a inclusão dos alunos. A análise foi baseada em uma pesquisa documental realizada em uma feira educacional, na qual foram observados os produtos e serviços oferecidos, juntamente com os argumentos de venda utilizados pelas empresas de tecnologia educacional. Além disso, o artigo examina a incorporação de duas dessas plataformas privadas em uma rede pública de São Paulo, avaliando suas recomendações para a inclusão dos alunos e a autoria dos mesmos no processo de aprendizagem. O décimo artigo “Curadoria digital como recurso pedagógico para educação inclusiva” discute o desenvolvimento de um Produto Educacional voltado para a inclusão de alunos com Deficiência Intelectual na Educação Básica, utilizando a tecnologia como dispositivo facilitador. O estudo surge da necessidade de enfrentar as dificuldades encontradas por professores ao tentar reunir materiais pedagógicos adequados às necessidades dos alunos com defi</t>
  </si>
  <si>
    <t>Parecer A de “Wikidata Lab e Humanidades Digitais: pensamento computacional e prática laboratorial em plataformas colaborativas”</t>
  </si>
  <si>
    <t>Em Questão</t>
  </si>
  <si>
    <t>https://www.semanticscholar.org/paper/8c1c0e92390f5af1081f672d9b421627aff4661b</t>
  </si>
  <si>
    <t>10.1590/1808-5245.30.132666.a</t>
  </si>
  <si>
    <t>1807-8893</t>
  </si>
  <si>
    <t>https://www.scielo.br/j/emquestao/a/YxTXXm4SdW8SghDBFT7mNKQ/?lang=pt&amp;format=pdf</t>
  </si>
  <si>
    <t>Ana Lúcia Ribeiro Mól, Érika Daniella Rodrigues Oliveira Rabelo, Leonardo de Oliveira Lopes, Maria Inês Bagorro Gomes, Rita Edite Lopes, Wilson Medeiros Pereira</t>
  </si>
  <si>
    <t>A relativização da privacidade como corolário do capitalismo de plataforma e da economia de compartilhamento</t>
  </si>
  <si>
    <t>Cuadernos de Educación y Desarrollo</t>
  </si>
  <si>
    <t>https://www.semanticscholar.org/paper/85bd2a90ceb18be86fa5dc5331aab9e2f2dfc786</t>
  </si>
  <si>
    <t>10.55905/cuadv16n6-191</t>
  </si>
  <si>
    <t>A presente pesquisa tem como objetivo analisar a flexibilização do direito de privacidade, sobretudo na perspectiva do capitalismo de plataforma e da economia de compartilhamento de dados. A privacidade desponta como uma prerrogativa cabível a toda pessoa, como parte dos direitos de sua personalidade, sendo certo afirmar que sua efetivação é algo que sempre foi buscado desde os primórdios da humanidade. É difícil conceber a ideia de indivíduo sem pensar em direitos que o individualizam e o protegem em suas particularidades, como se dá com o direito à privacidade. Do ponto de vista metodológico, utilizou-se o método de abordagem indutivo, a partir da leitura de doutrina, normas, regulamentos e artigos científicos, nacionais e estrangeiros sobre a temática de estudo. Como resultado do estudo, observou-se que a revolução tecnológica gerou alterações substanciais nos múltiplos setores da sociedade e trouxe inúmeras vantagens à sociedade; todavia não se pode olvidar da privacidade das pessoas, notadamente pela engrenagem de atuação das plataformas digitais.</t>
  </si>
  <si>
    <t>Alejandra J. Josiowicz</t>
  </si>
  <si>
    <t>#VivaLaFrida: Nomear Frida Kahlo como performance tecnodiscursiva em plataformas digitais</t>
  </si>
  <si>
    <t>Matlit Revista do Programa de Doutoramento em Materialidades da Literatura</t>
  </si>
  <si>
    <t>https://www.semanticscholar.org/paper/822c4dd308aca8cc7d20e3953e81b1f0683a4b44</t>
  </si>
  <si>
    <t>10.14195/2182-8830_10-1_9</t>
  </si>
  <si>
    <t>O artigo parte do marco teórico-metodológico das Humanidades Digitais na América Latina, do Feminismo de Dados e da Análise Crítica Tecnocultural do Discurso para analisar postagens no Twitter sobre Frida Kahlo, em espanhol e em português, entre 2009 e 2023. Através de metodologias de extração e processamento de dados, utilizando os softwares Wolfram Mathematica e Python em Jupyter Notebooks, e combinando métodos quantitativos e qualitativos, analisamos o fluxo histórico de tweets, bem como as hashtags e os usuários maisfrequentes na publicação de tweets sobre Frida Kahlo. A partir da criação de nuvens de palavras em espanhol e em português, identificamos três principais modalidades pelas quais as práticas de nomeação de Frida Kahlo funcionam como performances ativistas que favorecem à constituição de comunidades e contra-comunidades que afirmam e mantém as suas identidades associadas à América Latina. Em primeiro lugar, esse significativo conjunto de tweets que analisamos mostra Frida Kahlo como um dos grandes ícones do mundo latinoamericano, hispano-americano e/ou mexicano. Em segundo lugar, a figura de Frida Kahlo visibiliza e mobiliza movimentos sociais, seja no âmbito do feminismo, dos direitos LGBTQIA+ ou/e de pessoas com deficiência. Em terceiro lugar, a imagem de Frida Kahlo está associada à comercialização de uma enorme quantidade de objetos e produtos dos mais diversos tipos. Esse conjunto de tweets mostra ainda que boa parte do público não tem uma atitude passiva diante desse fenômeno de mercantilização; pelo contrário, a artista se torna parte essencial de uma série de debates com posicionamentos opostos. Desse modo, nomear Frida Kahlo permite construir posicionamentos em torno de identidades comunitárias, das noções de latino-americano, da sexualidade e do gênero, e permite intervir de modos diversos no mercado do consumo cultural.</t>
  </si>
  <si>
    <t>https://impactum-journals.uc.pt/matlit/article/download/14364/9796</t>
  </si>
  <si>
    <t>Cristina Portugal, Márcio Guimarães</t>
  </si>
  <si>
    <t>Design, cultura e narrativas digitais para a criança surda</t>
  </si>
  <si>
    <t>Design e Tecnologia</t>
  </si>
  <si>
    <t>https://www.semanticscholar.org/paper/8220853b1672a896cc120744e51ba9144d36a0a3</t>
  </si>
  <si>
    <t>10.23972/det2024iss28pp39-49</t>
  </si>
  <si>
    <t>2178-1974</t>
  </si>
  <si>
    <t>Este artigo discute e apresenta resultado de uma pesquisa que envolve design e sua correlação com as humanidades digitais aplicada aos conceitos teóricos e estéticos para criação de narrativas digitais bilíngues (Língua Brasileira de Sinais e Português) para crianças surdas e ouvintes. Com foco no design inclusivo com o objetivo de buscar minimizar barreiras e promover a acessibilidade e a inclusão de pessoas com deficiência. Ao considerar as diferenças individuais e trabalhar para garantir que as necessidades de todos os usuários sejam atendidas de forma igualitária. Partimos do princípio de que a deficiência não é uma característica intrínseca da pessoa, mas é influenciada por fatores sociais. É necessário que a sociedade tome medidas para criar um ambiente mais inclusivo, permitindo a plena participação das pessoas com deficiência em todos os aspectos da vida social. Assim, apresentaremos uma reflexão para compreender a cultura e sua importância na construção de significados, tendo em consideração que a pessoa com deficiência auditiva tem uma linguagem própria que molda sua percepção do mundo. Por isso, imagens , ilustrações e animações empregadas neste projeto buscam despertar a curiosidade e os sentidos, promovendo a atribuição de significados e a compreensão de mundo. Adotando o método qualitativo, com abordagens de pesquisa bibliográfica, documental e de campo, associado a processos colaborativos e participativos junto às instituições parceiras e o público atendido. A pesquisa e este estudo apresentam como resultado o desenvolvimento científico em favor de crianças com deficiência auditiva, disponibilizando conceitos teóricos e tecnológicos para a criação de narrativas digitais bilíngues.</t>
  </si>
  <si>
    <t>A. S. Locatelli, A. P. M. D. Paula, Jéferson Muniz Alves Gracioli</t>
  </si>
  <si>
    <t>Dossiê: Conhecimento e autonomia docente no campo do ensino das Áreas Curriculares</t>
  </si>
  <si>
    <t>Revista Brasileira de Educação do Campo</t>
  </si>
  <si>
    <t>https://www.semanticscholar.org/paper/77c5c747f69f6609399d20e7eb43919828343232</t>
  </si>
  <si>
    <t>10.70860/ufnt.rbec.19519</t>
  </si>
  <si>
    <t>2525-4863</t>
  </si>
  <si>
    <t>No trecho acima, Madalena Freire Weffort (1996) nos apresenta algumas características do sujeito construtor do conhecimento, sujeito esse que se forma num misto de sentimentos e com base na adoção de um olhar pensante. Todavia, a autora nos indica que nem todos têm o domínio desse construto, ou seja,alguns são alijados do seu desejo, do seu fazer e de seu pensamento. Dessa constatação, duas palavras se tornam caras ao trabalho docente, são elas: conhecimento e autonomia, termos que se tornaram eixos da temática da VI edição da Exposição de Metodologias, Alternativas e Tecnologias para o Ensino das Ciências (EXPOMATEC), organizada pelo Curso de Pedagogia do Centro de Educação Humanidades e Saúde (CEHS) da Universidade Federal do Norte do Tocantins (UFNT) e que agora origina o Dossiê: Conhecimento e Autonomia Docente no campo do ensino das áreas curriculares. O presente Dossiê configura-se a partilha de estudos, experiências, reflexões, análises, aprendizados e aprendizagens (De Paula, 2023) de docentes e discentes de ensino superior e da educação básica de diferentes localidades e regiões do Brasil, problematizando os múltiplos sentidos de ensinar as ciências na educação básica. Trata-se de um compêndio de vinte e quatro artigos, selecionados a partir das comunicações orais e relatos de experiência apresentados na VI Expom@tec. As temáticas abordadas formam um mosaico discursivo envolvendo questões sobre educação ambiental; educação-cartográfica; aspectos do ensino sobre astrologia e astronomia; história, educação, materiais e saberes na cultura Apinajé; as contribuições, desafios e potencialidades do Programa Residência Pedagógica e de Projetos Universitários como o Ciclo de Leitura e  o GeminAR-te que incidem sobre a formação inicial e continuada de docentes da educação básica; as perspectivas teórico metodológicas no ensino de ciência e tecnologias digitais; a formação do leitor de aluno com deficiência visual; o ensino por investigação como promotor do letramento científico; a construção de brinquedos recicláveis para utilização no curso de Educação Física; a compreensão pedagógica de utilização do Programa Dinheiro Direto na Escola (PDDE); e aspectos reflexivos sobre a ditadura civil-militar brasileira e história e memória da educação. Os artigos que integram o presente dossiê, tem a construção do conhecimento do ensino das diversas áreas curriculares em sua diversidade teórico-metodológica como foco das discussões apresentadas, primando, pelo fortalecimento e consolidação da perspectiva de autonomia docente, ou seja, a garantia da existência do sujeito docente que deseja, pensa, problematiza e concretiza seu fazer pedagógico.</t>
  </si>
  <si>
    <t>Gustavo Henrique Bomfim de Carvalho, Ronaldo Fenelon Santos Filho</t>
  </si>
  <si>
    <t>PLATAFORMAS DIGITAIS E OS DESAFIOS LEGAIS: EXPLORANDO OS LIMITES DA TERRITORIALIDADE</t>
  </si>
  <si>
    <t>Revista Reflexão e Crítica do Direito</t>
  </si>
  <si>
    <t>https://www.semanticscholar.org/paper/6d98a62d9863c9568d99a42fc0082fc4c5c8cd05</t>
  </si>
  <si>
    <t>10.55839/2358-7008rcdv12n1pa136-152</t>
  </si>
  <si>
    <t>Com o avanço tecnológico das plataformas digitais, somado com o advento das redes sociais, torna-se absolutamente inadiável a discussão a respeito dos impactos que essas inovações podem trazer para a humanidade. Frente a um cenário onde a conectividade transcende as fronteiras físicas, surgem desafios significativos para a aplicação efetiva da Lei. Um dos principais obstáculos enfrentados pelas autoridades legais é a definição dos limites da territorialidade no meio digital. Enquanto o sistema de leis tradicionais é baseado em fronteiras geográficas, as plataformas digitais operam em um espaço virtual que ultrapassam essas delimitações. No Brasil, a implementação da Lei nº 12.965 de 23 de abril de 2014 (Marco Civil da internet), trouxe diversos avanços na regulamentação do uso da internet no país, incluindo princípios como a Neutralidade da rede, a proteção da privacidade dos usuários e a garantia da liberdade de expressão online. No entanto, como qualquer outra legislação, estão embutidos desafios e problemas em sua aplicabilidade como ambiguidade e lacunas, conflitos com outras legislações e principalmente desafios de fiscalização e monitoramento.</t>
  </si>
  <si>
    <t>Lenon Cardoso Franco, Jacks Richard de Paulo</t>
  </si>
  <si>
    <t>Vídeos do Youtube: aproximações e distanciamentos em relação ao processo de ensino, de aprendizagem e de produção do conhecimento</t>
  </si>
  <si>
    <t>https://www.semanticscholar.org/paper/61ffff464b19b06cbea62e1ea7be855de96e76e2</t>
  </si>
  <si>
    <t>10.55905/cuadv16n8-121</t>
  </si>
  <si>
    <t>No contexto atual da história de evolução da humanidade, tem-se tornado crescente o uso de Tecnologias Digitais da Informação e Comunicação (TDICs) pela sociedade tanto nas relações cotidianas quanto nas relações de trabalho.  Neste novo contexto, tem-se tornado constante o uso de plataformas digitais. Dentre elas, a plataforma youtube tem despertado o interesse das pessoas de diferentes faixas etárias, principalmente, estudantes da educação básica. Diante do exposto, buscou-se por meio desta pesquisa analisar as contribuições dos vídeos do youtube para o processo de ensino e de aprendizagem de conteúdos abordados com estudantes do 9° ano do ensino fundamental e do 1° ano do ensino médio, de escolas públicas localizadas no interior do estado de Minas Gerais. Para tal, nesta investigação de cunho eminentemente qualitativo, os dados foram coletados a partir de um questionário aplicado aos estudantes, os quais sustentaram nossas análises e reflexões a luz do referencial teórico que versa sobre a temática desta pesquisa. Evidenciou-se que os alunos consideram a plataforma youtube como um recurso fundamental em seu processo educativo e que os professores utilizam tal recurso enquanto algo inovador e que pode potencializar o processo de ensino. Ademais, evidenciou-se, principalmente, a importância da mediação pedagógica, pois, dependendo das práticas pedagógicas implementadas, as videoaulas podem reafirmar práticas que pouco podem contribuir em tais processos.</t>
  </si>
  <si>
    <t>https://ojs.europubpublications.com/ojs/index.php/ced/article/download/5261/3950</t>
  </si>
  <si>
    <t>R. Bertucci, Emanoel César Pires de Assis, Rebeca Schumacher Fuão</t>
  </si>
  <si>
    <t>Humanidades digitais: textos e tecnologias</t>
  </si>
  <si>
    <t>Revista da ABRALIN</t>
  </si>
  <si>
    <t>https://www.semanticscholar.org/paper/61e46f26716b0c0a34175affa59464550487baa4</t>
  </si>
  <si>
    <t>10.25189/rabralin.v23i2.2272</t>
  </si>
  <si>
    <t>1678-1805</t>
  </si>
  <si>
    <t>Nos últimos anos, a tecnologia digital tem influenciado cada vez mais as práticas e os saberes sociais, o que inclui, necessariamente, o universo textual. Mais especificamente, aplicações como o ChatGPT têm se apresentado como um interessante universo de análise (teórica e empírica) sobre o modo como os textos podem ser analisados. Além disso, diversas outras ferramentas apresentam modelos e recursos que trabalham com a língua natural, algo que pode contribuir para a forma como se vê e se analisa a linguagem (Gonçalves et al. 2020; Mello; Farinelli, 2017; Freitas, 2022 entre muitos outros). Nesse contexto, o objetivo central desta edição especial é apresentar análises teóricas e empíricas relativas aos modos como a tecnologia digital tem influenciado as análises de textos, sobretudo no cenário brasileiro.</t>
  </si>
  <si>
    <t>https://revista.abralin.org/index.php/abralin/article/download/2272/2803</t>
  </si>
  <si>
    <t>C. J. Ribeiro, Marha Tupinabá de Ulhôa</t>
  </si>
  <si>
    <t>A Publicação de Dados em Humanidades Digitais com Fair</t>
  </si>
  <si>
    <t>Ciência da Informação</t>
  </si>
  <si>
    <t>https://www.semanticscholar.org/paper/609086251941d2e2e24fa9b40346de8fc6440302</t>
  </si>
  <si>
    <t>10.18225/ci.inf.v53i3.7222</t>
  </si>
  <si>
    <t>0100-1965</t>
  </si>
  <si>
    <t>A iniciativa Open Science trouxe um incremento para a disponibilização de dados de pesquisa e a possibilidade de reutilizá-los no contexto de novas investigações. Este relato apresenta o protótipo com a iniciativa de compartilhamento de dados do projeto Música em Periódicos Oitocentistas seguindo as recomendações apresentadas pelos princípios FAIR. A metodologia é um estudo de caso que combina métodos, reunindo os aspectos teóricos e práticos para a publicação dos conjuntos de dados gerados pelo processo de FAIRificação. Os resultados apresentam a estrutura de um conjunto de dados que contém registros com descrições textuais de notícias sobre música no século XIX. Os conjuntos de dados estão publicados no CKAN sob licenciamento Creative Commons Attribution License.</t>
  </si>
  <si>
    <t>Marina Polo</t>
  </si>
  <si>
    <t>O pensamento de que a máquina é pensante</t>
  </si>
  <si>
    <t>Revista Eletrônica Internacional de Economia Política da Informação da Comunicação e da Cultura</t>
  </si>
  <si>
    <t>https://www.semanticscholar.org/paper/5c31e9cf4764f6b2fa887dccc161715fb9b13b70</t>
  </si>
  <si>
    <t>10.54786/revistaeptic.v26i2.20551</t>
  </si>
  <si>
    <t>O ensaio parte da descrição de invenções da humanidade para refletir sobre os modos de inserção social da tecnologia e a inteligência artificial cibernética. Em diálogo com a filosofia da tecnologia, reafirma que as possibilidades tecnológicas estão no domínio da criação humana, em constante construção social. Assim, os autômatos humanóides dos séculos passados não são menos tecnológicos do que as redes de comunicação e os sistemas das plataformas digitais do século XXI. Para disputar os modos de inserção da tecnologia é urgente a retomada da consciência crítica diante do apagamento do sujeito e da negação da maquinaria como condição humana.</t>
  </si>
  <si>
    <t>Liráucio Girardi Júnior, João Alexandre Peschanski</t>
  </si>
  <si>
    <t>Wikidata Lab e Humanidades Digitais: pensamento computacional e prática laboratorial em plataformas colaborativas</t>
  </si>
  <si>
    <t>https://www.semanticscholar.org/paper/5b974add82d9f0aa8e99764c00a0264050432a1a</t>
  </si>
  <si>
    <t>10.1590/1808-5245.30.132666</t>
  </si>
  <si>
    <t>Resumo O Wikidata Lab apresenta uma série de encontros interdisciplinares, organizados pelo Wiki Movimento Brasil, voltados para o estudo das potencialidades da plataforma Wikidata, que, juntamente com a Wikipédia, a Wikimedia Commons e a Wikiversidade, entre outras, faz parte do ecossistema de plataformas colaborativas da Fundação Wikimedia. Por meio de um estudo de caso normativo, procuramos entender como os encontros do Wikidata Lab representariam um caminho possível para a pesquisa no campo da Comunicação e Informação e de que maneira seriam capazes de articular a chamada virada computacional nas ciências humanas, o trabalho em plataformas colaborativas e os projetos em Humanidades Digitais. Entre as características que identificamos nessas atividades estão o uso do formato “laboratório”, o trabalho interdisciplinar, o desenvolvimento de recursos abertos e colaborativos e a constituição de uma comunidade de práticas que envolvem pesquisadores e pesquisadoras interessados em explorar as consequências dessa virada computacional nas ciências humanas.</t>
  </si>
  <si>
    <t>https://www.scielo.br/j/emquestao/a/5bnDwvtSFNtSF8DQ63JRDyQ/?lang=pt&amp;format=pdf</t>
  </si>
  <si>
    <t>Marcella Albaine Farias da Costa, Naiara Moreira da Silva, Sérgio Barbosa dos Santos</t>
  </si>
  <si>
    <t>Ensino De História nas Escolas Indígenas Amazônicas:</t>
  </si>
  <si>
    <t>Textos e Debates</t>
  </si>
  <si>
    <t>https://www.semanticscholar.org/paper/5b163eef2db94e32ba106ec8c1b133c29996854e</t>
  </si>
  <si>
    <t>10.18227/2317-1448ted.v30i01.8241</t>
  </si>
  <si>
    <t>1413-9987</t>
  </si>
  <si>
    <t>A entrevista que se segue é fruto de um Projeto coletivo nascido no âmbito da disciplina “História do Ensino de História” do Mestrado Profissional em Ensino de História (ProfHistória) da Universidade Federal de Roraima (UFRR) e ligado ao Laboratório de Ensino de História e Humanidades Digitais (LABEHD/UFRR). Intitulado “A escuta de intelectuais mulheres e suas contribuições para o campo do Ensino de História”, o mesmo teve por objetivo valorizar a atuação feminina dentro e fora do Estado de Roraima na perspectiva da rede de afetos que vem sendo construída e fortalecida, conectando o extremo norte com todo o território brasileiro na sua amplitude e diversidade. Na entrevista concedida por  Circe Bittencourt, referência a todos que se debruçam a pensar o campo do Ensino de História, a pauta principal gira em torno do ensino nas escolas indígenas no contexto amazônico.</t>
  </si>
  <si>
    <t>Carlos Henrique Barbosa Rozeira, Marcos Fernandes da Silva, Maria Eduarda Machado Rangel, Monica Gomes Lírio Pimentel, Leonardo Figueira Reis de Sá, Dadiane Sebould de Carvalho, Alcemar Antônio Lopes de Matos, Denis Alves de Souza, Vanessa Ferreira de Souza</t>
  </si>
  <si>
    <t>Saúde Integral na Terceira Idade: A Contribuição da Abordagem Holística</t>
  </si>
  <si>
    <t>Brazilian Journal of Implantology and Health Sciences</t>
  </si>
  <si>
    <t>https://www.semanticscholar.org/paper/5946aa5f32a5341198e8fb61c8eceb6fa17be7c2</t>
  </si>
  <si>
    <t>10.36557/2674-8169.2024v6n7p108-128</t>
  </si>
  <si>
    <t>2674-8169</t>
  </si>
  <si>
    <t>O artigo aborda o envelhecimento como um fenômeno global que demanda novos paradigmas de cuidado, especialmente em face do rápido crescimento da população idosa no Brasil e no mundo. Destaca-se a importância da abordagem holística na promoção da saúde integral dos idosos, considerando não apenas os aspectos físicos, mas também os emocionais, mentais, sociais e espirituais. O objetivo central é analisar como essa abordagem pode prevenir e tratar doenças, melhorando a qualidade de vida dessa parcela da população. A metodologia do estudo envolve uma revisão crítica da literatura sobre políticas de saúde do idoso no Brasil, destacando a evolução histórica e os desafios atuais. É discutida a transição do modelo assistencialista para um enfoque mais integrativo e humanizado, essencial para garantir a dignidade e o bem-estar dos idosos. Exemplos práticos são apresentados, incluindo a necessidade de uma equipe multidisciplinar e a integração de tecnologias digitais para um cuidado mais personalizado e eficaz. A discussão reflete sobre a necessidade de reformular as políticas públicas de saúde, enfatizando a importância da inclusão social, do ambiente físico e das práticas comunitárias como elementos essenciais para um envelhecimento saudável. Conclui-se que a adoção de uma abordagem holística não apenas melhora a qualidade de vida dos idosos, mas também prepara as sociedades para enfrentar os desafios futuros relacionados ao envelhecimento populacional com mais humanidade e eficácia.</t>
  </si>
  <si>
    <t>Lúcia de Fátima Pereira Leite Marinho, Isabella Peixoto dos Santos, Helena Côrtes De Alencar, Ana Beatriz de Castro Silva, Maria Clara Duarte de Melo, Ana Beatriz Ferreira De Castro, Roseli Barbosa Nunes, João Henrique de Lima Silva</t>
  </si>
  <si>
    <t>A PANDEMIA PASSA: REFLEXÕES SOBRE O LUTO E AS PERDAS VIVIDAS DURANTE A PANDEMIA.</t>
  </si>
  <si>
    <t>https://www.semanticscholar.org/paper/583650dc8da8c56802a7d5a23eee2fea3cd27c30</t>
  </si>
  <si>
    <t>10.36557/2674-8169.2024v6n9p1173-1185</t>
  </si>
  <si>
    <t>A pandemia da COVID-19 trouxe uma onda de desafios e mudanças profundas para toda a humanidade. Entre os muitos impactos, o luto se destacou como uma experiência universal, embora vivenciada de maneiras únicas. As restrições sanitárias, o isolamento social e a ausência de rituais tradicionais de despedida complicaram ainda mais o processo de luto, criando um cenário onde a dor da perda foi, muitas vezes, exacerbada pela impossibilidade de se despedir adequadamente. O objetivo deste estudo é explorar e compreender as diferentes dimensões do luto experimentado durante a pandemia, analisando como as circunstâncias excepcionais influenciaram a maneira como as pessoas processaram suas perdas. A análise revelou que o luto vivido durante a pandemia foi marcado por um profundo senso de isolamento e interrupção. A impossibilidade de realizar rituais tradicionais de despedida, como funerais e velórios, deixou muitas pessoas sem a oportunidade de compartilhar sua dor e encontrar conforto na presença de entes queridos. Entretanto, o estudo também evidenciou a resiliência humana, com muitas pessoas encontrando novas formas de expressar seu luto e buscar apoio, seja por meio de tecnologias digitais ou pela criação de novos rituais de lembrança. À medida que a pandemia recua, é fundamental que as sociedades reconheçam o impacto duradouro do luto e das perdas vividas durante esse período. Integrar o entendimento dessas experiências na saúde mental coletiva e promover espaços de escuta e acolhimento será crucial para a recuperação emocional e para a reconstrução de uma vida mais plena e conectada. A reflexão contínua sobre essas experiências permitirá transformar a dor em aprendizado, fortalecendo as relações humanas e a capacidade de enfrentar adversidades futuras.  </t>
  </si>
  <si>
    <t>Luiz Fernando Leal Bernardo, Rodrigo Ferreira Rodrigues, Charles Moreto, Mariane Luzia Folador Berger</t>
  </si>
  <si>
    <t>uso das tecnologias digitais de informação e comunicação - TDIC na concepção freiriana e suas contribuições para o ensino de humanidades</t>
  </si>
  <si>
    <t>Revista Mosaico</t>
  </si>
  <si>
    <t>https://www.semanticscholar.org/paper/4cc2c739ff287bfca1ae0b940655770a00768c80</t>
  </si>
  <si>
    <t>10.21727/rm.v15i2.4395</t>
  </si>
  <si>
    <t>2178-227X</t>
  </si>
  <si>
    <t>O presente trabalho busca discutir as Tecnologias Digitais de Informação e Comunicação – TIDC, à partir de um viés freiriano. Sendo assim foi realizado um estudo bibliográfico, tendo como objetivo discutir o uso das tecnologias digitais TIDC na concepção freiriana, assim como suas contribuições para o ensino de humanidades. Para responder este objetivo, realizou-se um ensaio descritivo a partir das seguintes abordagens: O ensino de humanidades num viés tecnológico; Alfabetização Digital x Educação Bancária e o Papel da Escola na Cultura Digital. Com este trabalho, foi possível refletir sobre os estudos tecnológicos numa perspectiva freiriana, demonstrando que o acesso às tecnologias não garantem a efetivação de uma educação dialógica; sendo assim as reflexões de Freire ajudam a fomentar uma educação tecnológica, contrapondo toda prática hegemônica da educação bancária.</t>
  </si>
  <si>
    <t>Estevão dos Reis Guedes, Fernando Teles Pasitto</t>
  </si>
  <si>
    <t>UBERIZAÇÃO E PRECARIZAÇÃO DO TRABALHO: A TECNOLOGIA E OS NOVOS PARADIGMAS NA ESTRUTURA LABORATIVA NO SÉCULO XXI</t>
  </si>
  <si>
    <t>https://www.semanticscholar.org/paper/44606ad7e15ba115e041ead5d5845e22db6b377d</t>
  </si>
  <si>
    <t>10.51891/rease.v10i11.16550</t>
  </si>
  <si>
    <t>O presente estudo aborda como o advento das novas tecnologias, nos mais diversos âmbitos da humanidade, emergiu em novas formas de prestação de serviços que se adaptam a essas inovações. Essas modalidades de trabalho se alinham com a tendência de flexibilização das relações laborais, desafiando os vínculos entre trabalhadores e colaboradores, frequentemente representados por plataformas digitais. De tal forma, traz o seguinte questionamento: como as normas trabalhistas podem ser dinamizadas para se adequarem às novas tecnologias e às modernas relações de trabalho? Nesse sentido, o presente artigo busca analisar os novos paradigmas na estrutura laborativa no século XXI, influenciados pelas novas tecnologias, destacando a influência da evolução histórica das relações de emprego e do processo de Uberização. Com isso, foram elencados três objetivos específicos para essa pesquisa, quais sejam: contextualizar e descrever o fenômeno da Uberização; analisar os elementos que caracterizam as relações de emprego e como tais elementos ocorrem na plataforma da Uber; apresentar os impactos dessa nova modalidade de sistema laboral no ordenamento jurídico vigente. Para atingir esses objetivos, a metodologia utilizada para o presente trabalho foi a revisão bibliográfica, adotando uma abordagem qualitativa de natureza jurídico- exploratória, revisitando a necessidade de existir um entendimento fixado em lei, que defina a atual situação dos motoristas de aplicativo. Da mesma maneira, ao se valer de buscas em revistas, artigos, livros, doutrinas e a própria legislação vigente relacionados à temática da Uberização, ficou demonstrado como as relações trabalhistas passaram por transformações ao longo do tempo com a implementação das novas tecnologias, influenciando diretamente no surgimento do processo de Uberização, além de apresentar o atual entendimento jurisprudencial acerca do fenômeno da Uberização.</t>
  </si>
  <si>
    <t>https://periodicorease.pro.br/rease/article/download/16550/9119</t>
  </si>
  <si>
    <t>Gabriel Castanho</t>
  </si>
  <si>
    <t>TRISTES TÓPICOS: ESBOÇOS PARA UMA HISTÓRIA DO ENTRISTECIMENTO MEDIEVAL</t>
  </si>
  <si>
    <t>BRATHAIR - REVISTA DE ESTUDOS CELTAS E GERMÂNICOS</t>
  </si>
  <si>
    <t>https://www.semanticscholar.org/paper/393ee7fc55e5c6f176fd7598157ae019302eed94</t>
  </si>
  <si>
    <t>10.18817/brathair.v23i1.3923</t>
  </si>
  <si>
    <t>1519-9053</t>
  </si>
  <si>
    <t>Centrado no estudo do entristecimento medieval, o presente artigo visa à compreensão histórica da articulação entre emoção e sociedade. Para tanto, são apresentados conceitos e metodologias oriundos dos estudos históricos das emoções, bem como se realiza análise tópica e semântica de vastas bases de dados congregando importantes coleções de textos medievais redigidos por membros do clero. Tal abordagem, situada entre história das emoções, das práticas escritas, das relações sociais e as humanidades digitais, permite conhecer e delimitar a formação e a afirmação de um regime emotivo salvífico, bem como de comunidades emocionais centradas em comunidades eclesiais. Ao final do percurso analítico é possível esboçar o estabelecimento histórico de uma relação entre entristecimento e ordem social: o entristecimento era, para muitos clérigos medievais, um sinal da retidão espiritual que deveria conduzir certas ações mundanas da comunidade de fé; comunidade essa que deveria, por sua vez, permanecer sensível às injustiças cometidas contra seus membros ou suas coletividades. Desse modo, estabeleceu-se uma forma de eclesiologia emotiva pautada pelo entristecimento.</t>
  </si>
  <si>
    <t>Juliana Marques da Silva, Joana Vieira Paulino, D. Alves, Jimmy Medeiros, Suemi Higuchi</t>
  </si>
  <si>
    <t>O Programming Historian em Português na promoção do letramento digital na sala de aula</t>
  </si>
  <si>
    <t>Revista História Hoje</t>
  </si>
  <si>
    <t>https://www.semanticscholar.org/paper/3901163e8f31b9efa71c7a1bed5fedb68757cb10</t>
  </si>
  <si>
    <t>10.20949/rhhj.v13i27.1146</t>
  </si>
  <si>
    <t>1806-3993</t>
  </si>
  <si>
    <t>Este artigo apresenta a implementação do Programming Historian em Português (PtH), um repositório aberto de métodos em Humanidades Digitais que oferece lições de capacitação em ferramentas digitais. Detalha o processo de tradução, adaptação e envolvimento de alunos e alunas em colaboração internacional e explora a aplicação prática das lições em disciplinas lecionadas na (Anonimizado) (Lisboa, Portugal) e na (Anonimizado) (Rio de Janeiro, Brasil). Analisam-se o letramento digital dos estudantes e os reflexos da utilização do PtH, evidenciando a interconexão essencial entre pesquisa, ensino e tecnologia, especialmente em um contexto de transformações digitais. O artigo faz uma reflexão acerca da relevância das Humanidades Digitais no ensino superior, promovendo um diálogo interdisciplinar e uma abordagem prática de aprendizado.</t>
  </si>
  <si>
    <t>Rolf Kemmler, Carlos Assunção, Sónia Coelho, Susana Fontes</t>
  </si>
  <si>
    <t>Dos ortógrafos portugueses aos Portugalliae Monumenta Linguistica</t>
  </si>
  <si>
    <t>Diacrítica</t>
  </si>
  <si>
    <t>https://www.semanticscholar.org/paper/35d6f4d81a37fec75e36e7a78ad10f4a9f3e12c4</t>
  </si>
  <si>
    <t>10.21814/diacritica.5584</t>
  </si>
  <si>
    <t>0870-8967</t>
  </si>
  <si>
    <t>Desde o ano de 2019, a equipa de historiografia linguística portuguesa do Centro de Estudos em Letras da Universidade de Trás-os-Montes e Alto Douro tem vindo a dedicar uma parte importante da sua atividade de investigação à série monográfica Ortógrafos Portugueses, destinada à realização e publicação de edições semidiplomáticas, complementadas com os respetivos estudos introdutórios, da totalidade dos tratados metaortográficos da língua portuguesa desde 1574 até 1796. Para além dos volumes serem publicados em formato digital (pdf) no site do CEL, estes livros também farão parte do ‘Corpus Ortográfico do Português’, que integra um projeto de humanidades digitais, o Portugaliae Monumenta Linguistica, uma base de dados de apoio à divulgação, consulta e pesquisa de textos linguísticos antigos de origem portuguesa. No presente artigo, pretende-se apresentar a série monográfica Ortógrafos Portugueses, as diferentes edições que integram esta coleção, assim como o projeto Portugalliae Monumenta Linguistica. </t>
  </si>
  <si>
    <t>https://revistas.uminho.pt/index.php/diacritica/article/download/5584/6593</t>
  </si>
  <si>
    <t>Jhonatas Isac Pereira Lima, Camila Santana Miranda, José Tadeu Batista de Souza, Luiz Claudio Correia dos Santos</t>
  </si>
  <si>
    <t>A cultura digital na BNCC no ensino médio: uma revisão crítica da literatura</t>
  </si>
  <si>
    <t>Revista EDaPECI</t>
  </si>
  <si>
    <t>https://www.semanticscholar.org/paper/2c9fcf630a49e83404ff49039e5e212f38f9d7bc</t>
  </si>
  <si>
    <t>10.29276/redapeci.2024.24.118828.4-16</t>
  </si>
  <si>
    <t>Na história da humanidade, nunca tivemos tantos meios de informação como hoje, graças à disseminação das tecnologias digitais. Atualmente, as informações surgem tão depressa, que não conseguimos acompanhá-las, devido a sua rapidez. Porém, mais importante do que receber a informação é transformá-la em conhecimento. Nesta perspectiva, o objetivo deste trabalho é compreender como têm sido as discussões em torno da 5ª competência da Base Nacional Comum Curricular (BNCC) – a Cultura Digital - no Ensino Médio, nos trabalhos de pós-graduação stricto sensu, a partir de uma reflexão crítica sobre as fragilidades e potencialidades das tecnologias digitais em sala de aula. Metodologicamente, adotamos a abordagem qualitativa de pesquisa, por meio de um levantamento bibliográfico na Biblioteca Digital de Teses e Dissertações (BDTD), realizando a análise dos dados a partir do próprio referencial do trabalho. Com os resultados, notamos as transformações ocorridas na contemporaneidade com a utilização das tecnologias digitais como recursos e caminhos alternativos ao processo de ensino-aprendizagem. A conclusão a que chegamos é que, a utilização das tecnologias como aliadas em sala de aula é algo que traz diversas contribuições tanto para o ensino quanto para a aprendizagem, principalmente pelo seu caráter potencializador da inovação e da mudança.</t>
  </si>
  <si>
    <t>https://periodicos.ufs.br/edapeci/article/download/18828/15614</t>
  </si>
  <si>
    <t>Isabel Lustosa</t>
  </si>
  <si>
    <t>Apresentação do Dossiê</t>
  </si>
  <si>
    <t>Revista do Instituto Histórico e Geográfico Brasileiro</t>
  </si>
  <si>
    <t>https://www.semanticscholar.org/paper/26137697bcf85ec15856d3b38ec036a6dc472302</t>
  </si>
  <si>
    <t>10.23927/revihgb.v.185.n.495.2024.214</t>
  </si>
  <si>
    <t>0101-4366</t>
  </si>
  <si>
    <t>II – DOSSIÊ DOSSIER   APRESENTAÇÃO IMPRENSA E CIRCULAÇÃO DE IDEIAS - DEZENOVE: O SÉCULO DO JORNAL   ISABEL LUSTOSA[1]          Parte dos textos reunidos neste dossiê foi apresentada no “Simpósio internacional Imprensa e circulação de ideias: o jornal e o jornalismo no século XI” realizado na Biblioteca Nacional de Portugal em Lisboa, nos dias 29 e 30 de novembro de 2023. Aquele encontro foi promovido pelo Centro de Humanidades, o CHAM, da Faculdade de Ciências Humanas e Sociais, da Universidade Nova de Lisboa no âmbito das atividades do Grupo Pensamento Moderno e Contemporâneo liderado por Luís Crespo de Andrade e ao qual sou vinculada. O simpósio também faz parte das atividades do grupo de pesquisa inscrito no CNPq, “Imprensa e circulação de ideias: o papel dos periódicos nos séculos XIX e XX”. Coordenado por Tania de Luca e Isabel Lustosa, o grupo reúne dezenas de pesquisadores que se dividem em dez linhas de pesquisa que pensam o tema a partir de várias perspectivas e formatos, sempre tendo em conta o caráter periódico dos objetos em estudo e o período abrangido: do século XIX ao final do século XX, quando a sobrevivência do jornal impresso começou a ser posta em dúvida diante do avanço da internet.        O espírito que orientou a formação do grupo instituído em 2016 na Fundação Casa de Rui Barbosa foi o de pensar a imprensa como fator de transformação do mundo em múltiplos aspectos: sociais, culturais e políticos e a refletir como a circulação desses impressos foi fator fundamental na conformação de uma cultura ocidental tal como a conhecemos. A ênfase do simpósio bem como a deste dossiê recai sobre a grande imprensa do século XIX, especificamente a publicada em jornais e revistas diários, semanais ou mensais. Mesmo limitada pelas baixas tiragens, a imprensa das primeiras décadas do século XIX circulou e fez circular ideias e projetos que estavam em debate no mundo naquele período. As transformações técnicas que foram pouco a pouco viabilizando o aumento das tiragens e a evolução dos meios de transporte foram promovendo a integração desse mundo moderno pela universalização de discursos e práticas. Daí as semelhanças culturais entre as elites de vários continentes, visíveis em imagens, perceptíveis em textos e constatáveis igualmente no alcance de avanços técnicos e científicos.        A tradição de pesquisas sobre a história da imprensa no CHAM teve como momento propulsor, o estímulo dado pelo professor Santos Dias a um grupo de alunos. Desse grupo fez parte o atual diretor do CHAM, João Luís Lisboa que proferiu a conferência de abertura em homenagem a seu colega José Augusto dos Santos Alves e parceiro no mesmo grupo. Falecido em 2021, José Augusto dos Santos Alves dedicou-se desde então exclusivamente ao estudo da história da imprensa das primeiras décadas do século XIX. Conferência que, sob a forma de artigo, abre o índice dos textos aqui reunidos onde João Luís Lisboa analisa a vasta e longeva contribuição de Santos Alves de estudos sobre a imprensa oitocentista, em texto de grande amplitude e profundidade, mas também perpassado pela sensibilidade. Segundo título incluído neste dossiê, o texto extraído da conferência proferida por Tania Regina de Luca apresenta reflexão sobre os desafios que uma fonte como a imprensa periódica coloca atualmente para a escrita da História. O texto de Luca ressalta o notável papel das hemerotecas digitais para a renovação dos métodos de pesquisa ao tornarem acessível uma grande quantidade de títulos de jornais e revistas do século XIX e nos convida a refletir acerca das novas possibilidades analíticas abertas por esses recursos.        Além dessas duas conferências, este dossiê reúne artigos que contemplam a imprensa que se fez ao longo do século XIX, cobrindo um leque abrangente de temas: os circuitos comunicacionais na imprensa carioca das primeiras décadas do século XIX; a imprensa humorística das primeiras décadas do XIX em Portugal; dois importantes debates sobre a questão da escravidão no Brasil, um deles envolvendo o uso da caricatura; a primeira crítica de teatro e a imprensa francesa durante o reinado de D. Pedro I; a circulação internacional e as imitações das revistas de moda francesas; o lugar da moda na escrita jornalística de Julia Lopes de Almeida e a discursão na imprensa sobre os usos do português dos dois lados do Atlântico. Complementam este dossiê as resenhas de dois importantes e recentes livros publicados no Brasil sobre a história da nossa imprensa.   [1] CHAM/Universidade Nova de Lisboa – IESP/UERJ – IHGB. E-mail: isabellustosa@gmail.com. ORCID: https://orcid.org/0000-0003-2456-6925.  </t>
  </si>
  <si>
    <t>https://rihgb.emnuvens.com.br/revista/article/download/214/136</t>
  </si>
  <si>
    <t>Eduardo Ricardo Marcelino, Guilherme Teixeira Mingotti, Vinícius Lopes de Queiroz, Leandro Cardoso Galindo, Patrícia Aparecida Scherite Maschio, Luís Augusto Bueno da Silva, Luiz Ricardo Baptista de Godoy, Karla Gonçalves Macedo</t>
  </si>
  <si>
    <t>A EVOLUÇÃO DO E-COMMERCE NOS PROCESSOS DE COMPRA E VENDAS NAS PLATAFORMAS DIGITAIS</t>
  </si>
  <si>
    <t>RECIMA21 - Revista Científica Multidisciplinar - ISSN 2675-6218</t>
  </si>
  <si>
    <t>https://www.semanticscholar.org/paper/2410b9f57b400e0f7a084aa8939547b8b82adf59</t>
  </si>
  <si>
    <t>10.47820/recima21.v5i11.5953</t>
  </si>
  <si>
    <t>2675-6218</t>
  </si>
  <si>
    <t>Desde 1970 esta ferramenta conhecida como e-commerce está em constante evolução, passando por diversas mudanças em fatos históricos da humanidade, meios tecnológicos e comunicativos, o que trouxe para o mercado mundial uma nova forma de comercializar produtos e serviços. O estudo tem como finalidade evidenciar a evolução do e-commerce nos processos de compras e vendas nas plataformas digitais, onde com o crescimento e evolução da internet, este mercado passou a ganhar espaço pela forma inovadora e fácil de comercializar produtos e serviços, qual se tornou nos dias de hoje a maior referência em termos de negociações diretas entre clientes e empresas. Diante do fato, fato este artigo foi utilizado à abordagem qualitativa que consiste na investigação dos fatores que evidenciam o crescimento da plataforma, considerando a conexão do sujeito com o mundo e como se relacionam os fatos e fenômenos, apresentando diversas etapas que contribuíram para o crescimento da plataforma, como a guerra fria, surgimento da internet, aumento da tecnologia, COVID-19 e o ápice das redes sociais, a partir destes quesitos ficam claros a diferença que a ferramenta trouxe e demonstra ser um meio que futuramente tende a evoluir de forma exponencial.</t>
  </si>
  <si>
    <t>https://recima21.com.br/index.php/recima21/article/download/5953/4077</t>
  </si>
  <si>
    <t>Hugo Daniel Rizolli Moreira</t>
  </si>
  <si>
    <t>A interação homem-máquina em experiências docentes processos criativos digitais</t>
  </si>
  <si>
    <t>https://www.semanticscholar.org/paper/20ff51b2aff35193f70255296cc02ffb51ef70e8</t>
  </si>
  <si>
    <t>10.55905/revconv.17n.13-202</t>
  </si>
  <si>
    <t>O artigo pensa processos criativos que modificam formas de comunicação humana, dos gestos gráficos a processos tecnológicos, configurados em experiências digitais. São encadeamentos e recursos que partem de experiências e processos criativos do professor Wilton Luiz de Azevedo. O professor-artista-pesquisador concebeu e colocou em prática o LHUDI – Laboratório de Humanidades Digitais – nos domínios do Programa de Pós-Graduação em Educação, Arte e História da Cultura da Universidade Presbiteriana Mackenzie. As experiências desenvolvidas no laboratório orbitam e fazem parte de processos educacionais no LHUDI, um dos mais importantes laboratórios de humanidades do Brasil, mapeando e conectando alunos, professores e artistas, se constituindo num potente material de estudos e inovações sobre as experiências criativas do professor, desenvolvido por linguagens e desdobramentos contemporâneos, norteados por processos de ensino-aprendizagem inevitáveis nas relações homem-máquina que se constituem na ambiência digital. Assim, esses processos e relações atuam como rampa de acesso para desvendar conexões entre educação, arte e dispositivos digitais na contemporaneidade.</t>
  </si>
  <si>
    <t>Martín Gómez-Ullate García de León, Gerardo Vidal Gonçalves</t>
  </si>
  <si>
    <t>Ruralidades, património cultural, associativismo e turismo nos tempos das humanidades digitais</t>
  </si>
  <si>
    <t>PASOS. Revista de Turismo y Patrimonio Cultural</t>
  </si>
  <si>
    <t>https://www.semanticscholar.org/paper/1ddd6343347455711e944e5c81de2c9731c1c5e0</t>
  </si>
  <si>
    <t>10.25145/j.pasos.2024.22.040</t>
  </si>
  <si>
    <t>1695-7121</t>
  </si>
  <si>
    <t>The chronicle "Ruralities, Cultural Heritage, Associativism and Tourism in the Times of Digital Humanities" addresses the pertinence of generalised access to historical legacy, highlighting the importance of cultural heritage, associativism and tourism in rural contexts in the digital age. The text questions who is interested in heritage, such as medieval chapels or castles, and argues that although history offers deep understanding of the past, its appreciation is not always understood by today's society. Exploring the impact of digitalisation, virtual reality and immersive experiences, we highlight a project in Sabrosa, Portugal, which uses new technologies to promote the Medieval Necropolis of Touças. This project includes theatrical events, digitisation of archaeological artefacts and the creation of virtual guides, with the aim of involving local communities and visitors. In addition, the chronicle describes the Learning Villages International Network (LVIN #C) initiative, funded by the European Commission, which seeks to promote education for culture, heritage and tourism in rural areas. The text highlights the interaction between digital humanities, sustainability, experiential tourism and cross-border cooperation, emphasising the importance of educational and cultural initiatives for rural communities.</t>
  </si>
  <si>
    <t>Alberto Paulo Neto</t>
  </si>
  <si>
    <t>A ideia de universidade em Van Rensselaer Potter e Jürgen Habermas: novos olhares para a universidade na era digital</t>
  </si>
  <si>
    <t>Revista Brasileira de Educação</t>
  </si>
  <si>
    <t>https://www.semanticscholar.org/paper/193ed9c3cd87e3030a5835219ce1ec3ebe4f04f7</t>
  </si>
  <si>
    <t>10.1590/s1413-24782024290011</t>
  </si>
  <si>
    <t>1413-2478</t>
  </si>
  <si>
    <t>RESUMO A universidade está inserida no processo de “digitalização social” e coloca-se como espaço de interação discursiva. A ideia de universidade tem o seu sentido a partir de seu estabelecimento na forma de projeto de formação integral e cidadã. O objetivo deste artigo é analisar as concepções de universidade e suas implicações no contexto de tecnologias digitais com base nos referenciais teóricos de Van Rensselaer Potter e Jürgen Habermas. Essa investigação constitui-se em estudo filosófico e pesquisa bibliográfica por meio da análise minuciosa e comparada dos referenciais teóricos. Potter compreende que o ambiente universitário é o espaço para a prospecção do futuro da humanidade e a garantia de sua sobrevivência. O olhar bioético de Potter enraíza a universidade em seu projeto de servir à sociedade por meio da resolução de problemas globais. Em Habermas, a ideia de universidade resplandece o espaço para o agir comunicativo na formação humana. Nesse contexto, a universidade na era digital projeta sua atuação formativa e constitui-se em ambiente aberto e plural de fortalecimento das bases democráticas da sociedade.</t>
  </si>
  <si>
    <t>https://www.scielo.br/j/rbedu/a/Mwt5PwpwCQrXTFnZtX3z8ky/?lang=pt&amp;format=pdf</t>
  </si>
  <si>
    <t>M. C. F. Silva, Júlio Ribeiro Soares, Marly Krüger de Pesce</t>
  </si>
  <si>
    <t>Letramento digital e alfabetização de crianças na pandemia: desafios vividos na docência</t>
  </si>
  <si>
    <t>Revista Informação em Cultura - RIC</t>
  </si>
  <si>
    <t>https://www.semanticscholar.org/paper/1225408bceeda505a11cc80b9a0a26d836d38bb5</t>
  </si>
  <si>
    <t>10.21708/issn2674-6549.v6i2a12501.2024</t>
  </si>
  <si>
    <t>Durante os anos de 2020 e 2021 a humanidade enfrentou a pandemia da Covid-19, o que evidenciou problemas políticos, sociais, econômicos, educacionais, dentre outros. Na esfera educacional, os profissionais da educação, alunos e seus responsáveis se depararam com a necessidade de trabalhar com o ensino remoto e isso exigiu o domínio das tecnologias e ferramentas digitais, no processo do ensino e da aprendizagem. Diante disso, esta pesquisa tem como objetivo geral compreender as significações (sentidos e significados) constituídas por uma professora da zona rural do alto sertão do estado da Paraíba sobre os desafios vividos na prática pedagógica de alfabetização e letramento digital de crianças no período da pandemia da covid-19. O estudo é de natureza qualitativa, tendo na Psicologia Sócio-Histórica o seu aporte teórico-metodológico. Os dados da pesquisa foram construídos por meio de um questionário reflexivo aplicado a uma professora. A análise foi desenvolvida com base na metodologia dos núcleos de significação. A partir do levantamento de pré-indicadores e sistematização de indicadores foram desveladas as significações constituídas pela professora. Embora recursos tecnológicos tenham sido utilizados durante o período da pandemia, eles não atenderam plenamente as necessidades de professores e crianças em processo de alfabetização, não por ineficiência, mas, sobretudo, pelos limites formativos dos docentes, referentes ao processo de alfabetização por meio do ensino remoto, cujas estratégias exigiam domínio das ferramentas digitais. Os resultados indicaram que muitas famílias não dispunham de equipamentos e acesso à internet, além de não conseguirem auxiliar as crianças no processo de alfabetização.</t>
  </si>
  <si>
    <t>Vânia Maria Castelo Barbosa, Maria Valdenia Da Silva, Renata Junqueira de Souza</t>
  </si>
  <si>
    <t>Reflexões sobre a cegueira na Cultura Digital: parafraseando José Saramago</t>
  </si>
  <si>
    <t>Texto Digital</t>
  </si>
  <si>
    <t>https://www.semanticscholar.org/paper/0e6743582a53d14b08b075b8670a6859ea099a7c</t>
  </si>
  <si>
    <t>10.5007/1807-9288.2024.e99663</t>
  </si>
  <si>
    <t>1807-9288</t>
  </si>
  <si>
    <t>As tecnologias digitais transformaram o modo como as pessoas passaram a se organizar e a se comunicar atualmente, influenciando diversas áreas do conhecimento e o que é produzido na e pela cultura digital. Entretanto, os webconsumidores vivem as consequências do que poderia ser considerado prejudicial às relações sociais de nosso tempo, os excessos. Nessa perspectiva, o romance alegórico Ensaio sobre a cegueira (1995), de José Saramago, apresenta uma cegueira branca que afetou uma cidade inteira. Essa cegueira representaria, na concepção criativa do escritor português, o excesso de razão, cujo resultado seria a insensibilização das pessoas. Poderíamos, então, considerar que Saramago estaria, por meio dessa narrativa, prevendo um desenvolvimento caótico para a sociedade pós-moderna ou apenas expressando uma visão pessimista a respeito da humanidade? Objetivamos tecer um diálogo entre algumas ideias apresentadas no livro Ensaio sobre a cegueira e aspectos do contexto digital contemporâneo, e refletir sobre as interações interpessoais nas mídias digitais à luz da alegoria saramaguiana e de estudiosos do meio digital. Para tanto, recorremos à pesquisa qualitativa, de caráter bibliográfico, cujo aporte teórico baseia-se nos estudos de Fisher (2023), Hissa e Araújo (2021), O’Neil (2020), Bridle (2019) e Han (2015). Mediante as análises realizadas, obtivemos como resultados a percepção de que a cegueira da razão, apresentada neste romance, assemelha-se aos excessos produzidos no contexto digital. Estes excessos podem levar ao adoecimento dos usuários e à falta de alteridade. Concluímos que, em contraposição a essa situação, faz-se necessária a “pedagogia do olhar”, proposta por Han (2015).  </t>
  </si>
  <si>
    <t>Ruy Cézar Campos Figueiredo</t>
  </si>
  <si>
    <t>Approaches to artificial stupidity: from financial innovation to digital art curatorship</t>
  </si>
  <si>
    <t>arte e ensaios</t>
  </si>
  <si>
    <t>https://www.semanticscholar.org/paper/0a9e7b5609c0b174cf04460ff49e888a8bd9dfdb</t>
  </si>
  <si>
    <t>10.60001/ae.n46.9</t>
  </si>
  <si>
    <t>1516-1692</t>
  </si>
  <si>
    <t>O ensaio apresenta os modos como distintos campos de pesquisa têm empregado a expressão estupidez artificial. As referências passam por filósofos da tecnologia como Avital Ronell, Bernard Stiegler e Vilém Flusser; pelo professor Andrew Lo, da área de inovação financeira; por artigos da área de games e estudos de programação; e por artistas e instituições de pesquisa artística, como James Bridle, Hito Steyerl e Serpentine Galleries. O resultado é uma introdução aos interesses convergentes e divergentes sobre essa expressão e sua relevância para nos situar em questões emergentes para as artes e humanidades digitais e o campo do pensamento sobre a vida no geral.</t>
  </si>
  <si>
    <t>Thiago Pinto Pereira Sena, Angelo Conrado Loula</t>
  </si>
  <si>
    <t>AVANÇOS EM FERRAMENTAS COMPUTACIONAIS PARA INVESTIGAÇÕES EM HUMANIDADES DIGITAIS</t>
  </si>
  <si>
    <t>Anais dos Seminários de Iniciação Científica</t>
  </si>
  <si>
    <t>https://www.semanticscholar.org/paper/08725566ac58490714d7864da179012067b08179</t>
  </si>
  <si>
    <t>10.13102/semic.vi27.10922</t>
  </si>
  <si>
    <t>2175-8735</t>
  </si>
  <si>
    <t>As áreas das ciências humanas estão incorporando cada vez mais ferramentas computacionais para facilitar a pesquisa, análise, síntese e visualização de informações. Isso resulta na formação de um campo interdisciplinar, multidisciplinar e transdisciplinarconhecido como Humanidades Digitais (HD) (Loula , 2021).</t>
  </si>
  <si>
    <t>https://periodicos.uefs.br/index.php/semic/article/download/10922/9036</t>
  </si>
  <si>
    <t>Fernando Alberto Pozetti Filho</t>
  </si>
  <si>
    <t>Os modelos gerativos de linguagens naturais como próteses de percepção</t>
  </si>
  <si>
    <t>Alamedas</t>
  </si>
  <si>
    <t>https://www.semanticscholar.org/paper/0567af462f794a30a8225a7134e9e22f701ac57c</t>
  </si>
  <si>
    <t>10.48075/ra.v12i4.33106</t>
  </si>
  <si>
    <t>A experiência fílmica se alastrou a grande parte da população mundial produzindo mutações no sentir. Argumentamos neste artigo sobre a causalidade cognoscível entre a abstração dos signos – fenomenologicamente reduzidos e projetados em telas analógicas/digitais – com a organicidade e inteligibilidade da interação escópica do olhar. O conjunto de induções psíquicas decorrentes destas experiências de “mutação da sensibilidade” se mostram agenciadas por uma natureza estimulante, cujo poder de controle subjetivo é massivo e determinante. Iremos apresentar uma breve genealogia do uso de telas como prótese de percepção, iniciando com a invenção do cinema e sua contribuição às ideologias revolucionárias e contrarrevolucionárias, igualmente na integração estratégica do império americano e na filiação da população alemã ao nazismo. Com a mudança do suporte entre analógico-digital este cenário se torna altamente complexo na dita pós-modernidade. Tal cenário de expropriação da cognição voltou a ter, nos recentes ataques neofascistas às democracias, justamente o investimento e adesões às produções audiovisuais (fake news e negacionismos) direcionadas ao gerenciamento ideológico e ontológico de populações. Por fim, analisaremos os atuais modelos gerativos de linguagens naturais (LLM) utilizados pela inteligência artificial-deep learning, ressaltando como tais ferramentas delinearão as qualidades subjetivas e políticas da humanidade nos próximos anos.</t>
  </si>
  <si>
    <t>Manaíra Aires Athayde, Rejane C. Rocha</t>
  </si>
  <si>
    <t>Humanidades Digitais na América Latina: Uma Introdução</t>
  </si>
  <si>
    <t>https://www.semanticscholar.org/paper/04acf3cd4e9dbe53cc7894b5f827dd5b404f3517</t>
  </si>
  <si>
    <t>10.14195/2182-8830_10-1_1</t>
  </si>
  <si>
    <t>O conceito de “Humanidades Digitais” (HD), apesar de frequente no vocabulário acadêmico há mais de uma década, tem sido usado até hoje com distintos significados. Ao mesmo tempo que designa uma comunidade de práticas, também pode ser entendido como os discursos sobre essas práticas, um conjunto de atividades transdisciplinares ou um campo de conhecimento. Um consenso em torno desse conceito, entretanto, ainda que não tenha encontrado estabilidade crítica nem um campo unificado, é a ideia de que ele representa um forte elo entre as Humanidades eas Ciências Sociais e um conjunto de práticas de produção e validação de conhecimento relacionadas a sociedades cada vez mais dependentes das tecnologias digitais (cf. Portela, 2020). Surge, assim, uma das perguntas-chave deste dossiê que a revista MATLIT: Materialidades da Literatura agora publica: como a diversidade de perspectivas, contextos e temas relacionados à América Latina pode contribuir para criar ou ampliar discussões teóricas e artísticasdas Humanidades Digitais?</t>
  </si>
  <si>
    <t>https://impactum-journals.uc.pt/matlit/article/download/14437/9868</t>
  </si>
  <si>
    <t>Arthur Valle</t>
  </si>
  <si>
    <t>História Digital da Arte: Um Panorama das Investigações Recentes</t>
  </si>
  <si>
    <t>Imagem: Revista de Hist´ória da Arte</t>
  </si>
  <si>
    <t>https://www.semanticscholar.org/paper/0094161401aa10d8b9575064bc017610fbd70932</t>
  </si>
  <si>
    <t>10.34024/imagem.v3i2.16223</t>
  </si>
  <si>
    <t>2178-3772</t>
  </si>
  <si>
    <t>O presente texto apresenta um panorama do emergente campo de investigações da História Digital da Arte, centrando-se sobretudo em publicações em língua inglesa desde 2012. Busca-se aqui definir a História Digital da Arte e suas conexões com as chamadas Humanidades Digitais; historicizar seu desenvolvimento, desde as iniciativas pioneiras até sua afirmação no campo acadêmico; e delimitar algumas de suas abordagens metodológicas recorrentes, nomeadamente análise espacial, análise de rede, análise de imagem e análise de texto. </t>
  </si>
  <si>
    <t>https://periodicos.unifesp.br/index.php/img/article/download/16223/11704</t>
  </si>
  <si>
    <t>O. Rodrigues, Karoline Santos Rodrigues</t>
  </si>
  <si>
    <t>A inteligência artificial na educação: os desafios do ChatGPT</t>
  </si>
  <si>
    <t>Texto Livre</t>
  </si>
  <si>
    <t>https://www.semanticscholar.org/paper/a6b721b1f0970ec0fa617246e77ad5dccc3c3af6</t>
  </si>
  <si>
    <t>10.1590/1983-3652.2023.45997</t>
  </si>
  <si>
    <t>Resumo Para discutir os impactos da difusão do acesso às plataformas de modelos de linguagem na educação, este estudo aponta para questões metodológicas e substantivas em torno da Inteligência Artificial (IA) generativa para o campo de humanidades digitais, que tem preocupado educadores, principalmente do Ensino Superior, em situações como plágio, desenvolvimento crítico e criatividade na textualidade contemporânea. Assim, o estudo tem como objetivo refletir, com base na Teoria Crítica da Tecnologia de Andrew Feenberg, como a IA pode ser potencializada frente ao embaraço aversivo comum ao que exige mudanças. Metodologicamente, a pesquisa é de natureza qualitativa, exploratória e o estudo apropria-se de uma pesquisa bibliográfica, cujas contribuições inerentes à concepção de IA têm base nas produções de Kaufman ( 2022) e Santaella ( 2021, 2023), que servem como premissa para relacionar as problematizações da IA com a Teoria Crítica da Tecnologia de Feenberg ( 2003, 2004). Dados apontam para duas vertentes: a primeira que situa a IA generativa como evento a ser inibido das instituições de ensino, devido à falta de regulamentações éticas, e outra que orienta potencializar o uso desses produtos com finalidade crítica, na perspectiva de inteligência aumentada. Em suma, o estudo aponta que a IA do tipo generativa é um campo que carece de regulamentações, mas que pode ser conduzida de maneira coletiva, principalmente dentro das Instituições de Ensino Superior, que têm o potencial de discutir essas questões de maneira crítica e com possibilidade de efeito de ação social, a considerar a tecnologia um estilo de vida.</t>
  </si>
  <si>
    <t>https://www.scielo.br/j/tl/a/rxWn7YQbndZMYs9fpkxbVXv/?lang=pt&amp;format=pdf</t>
  </si>
  <si>
    <t>Iêgo Rodrigues Coelho, Álvaro Larangeira, Sandra Dircinha Teixeira de Araújo Moraes, Paulo André Stein Messetti, Alan Patricio da Silva</t>
  </si>
  <si>
    <t>Formação democrática da constituição da República Federativa do Brasil de 1988 (CRFB/1988)</t>
  </si>
  <si>
    <t>Journal of Human Growth and Development</t>
  </si>
  <si>
    <t>https://www.semanticscholar.org/paper/7e12b7480058c8ccda4fdf489b2933eea0c88050</t>
  </si>
  <si>
    <t>10.36311/jhgd.v33.13823</t>
  </si>
  <si>
    <t>0104-1282</t>
  </si>
  <si>
    <t>Introdução: Após os anos de chumbo, assim conhecida a ditadura militar que tomou parte no país, declaradamente contrária ao Estado de direito democrático que havia no Brasil até então, e que tomou conta do poder pelo uso da força entre os anos de 1964 e 1985, em 1988 foi promulgada a Constituição Cidadã, a Constituição da República Federativa do Brasil de 1988 (CRFB/1988), não sem luta mas como uma conjugação possível, mas não perfeita, da necessidade democrática e social que foi freada pelo conservadorismo e pelas raízes deitadas do ditatorialismo e da visão de direita dos poderes da elite instituídos, e que viabilizaram a anistia aos golpistas e ditadores, bem como aos que lutavam pelo Estado democrático de direito e pela justiça social através do uso disseminado à época da violência, o que se inicia com o golpe covarde de 1964. A Constituição de 1988 trouxe para a sociedade, de seu lado, importantes mecanismos de proteção dos indivíduos e da sociedade contra os arbítrios do Estado e da própria sociedade, declarou e instituiu direitos fundamentais e criou instrumentos legais de proteção e garantia de direitos fundamentais, tais como, dentre vários, podemos destacar as ações civis públicas, o mandado de segurança coletivo e a ação popular. Contudo, a realidade social depende de implementação dos direitos fundamentais pela atuação efetiva do Estado e da sociedade, e através da valorização das instituições democráticas, tal qual o é a CRFB/1988. De outra sorte, o golpismo e a falta de apreço à democracia e ao Estado democrático de direito, no entanto, vive nas sombras e no submundo da violência e das fake news mais recentemente, e durante os mais de trinta anos de promulgação da celebrada e Constituição Federal de 1988, as instituições e o regime democrático constitucionalmente estabelecido vêm sendo questionados pelo golpismo, de que é um ápice o evento dantesco dos atentados à democracia perpetrados por vândalos, possíveis terroristas e financiadores do caos, e puramente golpistas, em 8 de janeiro de 2023, na sede dos três poderes em Brasília, DF. O descumprimento da Lei Maior, seja em eventos pontuais de golpismo, seja na prática cotidiana da vida constitucional em uma sociedade doente e que não se reconhece como parte do sistema democrático e detentora de direitos fundamentais, ocorre com grande destaque no âmbito da efetivação destes mesmos direitos fundamentais e afeta com maior gravidade, sobretudo, a população vulnerável, marginalizada, e de maioria negra, havendo-se no Brasil um mecanismo covarde de racismo estrutural sedimentado sobre a nação e que se soma à falta de apreço pela democracia de parte da população, e que afeta, notadamente, e com maior gravidade as pessoas economicamente necessitadas que vivem em situação de pobreza. Objetivo: Como objetivo geral o presente manuscrito visa descrever importantes mecanismos conquistados para a defesa e implementação de direitos fundamentais sediados na Constituição da República Federativa do Brasil de 1988. Método: Desenvolveu-se o presente trabalho através da pesquisa bibliográfica, sobre a conquista de direitos inseridos no contexto da constitucionalidade e da força normativa da Constituição da República Federativa do Brasil de 1988, representativas da sedimentação da democracia no Brasil. O método de abordagem de pesquisa é o dedutivo. Resultados: Obteve-se nesta pesquisa a descrição da evolução das gerações de direitos fundamentais consagrados na Constituição da República Federativa do Brasil de 1988, dentre os quais destaca-se o estágio atual dos novos direitos fundamentais, decorrentes da bioética e dos avanços tecnológicos e digitais. Conclusão: Conclui-se que os direitos fundamentais tiveram uma grande evolução num curto espaço de tempo, notadamente impulsionados pela barbárie criada pelos movimentos bélicos, golpistas e ditatoriais que refestelam a partir do século XX, e notadamente pela incidência da evolução tecnológica decorrente do avanço da ciência no mesmo período histórico, e que fundamentam a conquista de direitos e a necessidade de implementação de balizas para evitar o colapso social, econômico e existencial da humanidade, com a finalidade de perpetuar o bom convívio social e a garantia e promoção da qualidade de vida das pessoas e das sociedades, permeadas por direitos que são em parte individuais e em parte coletivos.</t>
  </si>
  <si>
    <t>https://revistas.marilia.unesp.br/index.php/jhgd/article/download/13823/11617</t>
  </si>
  <si>
    <t>Ronaldo Augusto Campos Pessoa, Thainá Nunes Pires Santana</t>
  </si>
  <si>
    <t>ENSINO E APRENDIZAGEM NA ERA DAS TECNOLOGIAS DIGITAIS</t>
  </si>
  <si>
    <t>https://www.semanticscholar.org/paper/7551fd6e150e5de2b0d15f2dd7f1155455afae23</t>
  </si>
  <si>
    <t>10.51891/rease.v9i6.10249</t>
  </si>
  <si>
    <t>A era das tecnologias digitais representa desafios à inovação pedagógica no âmbito do ensino e da aprendizagem em todos os níveis da educação. o processo de construção das novas relações sociais fomenta a prática do uso das tecnologias digitais e transforma as metodologias tradicionais em alternativas de promoção do ensino e da aprendizagem. estabelece-se assim uma relação de troca a partir de princípios da inovação pedagógica e da interação sociotecnológica no ambiente de gestão educacional. o artigo apresenta desafios da comunidade acadêmica para desenvolver estratégias de apoio à educação nas situações adversas. a transformação sistêmica dos processos de ensino e aprendizagem aponta para um novo cotidiano nas universidades. por meio dos novos instrumentos das tecnologias de informação e comunicação (tic) e de mecanismos educativos de integração, procura-se evidenciar a inclusão efetiva e o processo digital interativo. a inclusão digital possibilita a qualidade da educação nas instituições de ensino superior e deve ser observada como prioridade absoluta durante o processo adverso de ensino e aprendizagem, através do uso eficiente das tecnologias digitais se pode avançar mais uma etapa e vencer na luta contra a interrupção das atividades cotidianas e presenciais, das salas de aula aos laboratórios de pesquisa e extensão, dos cursos de gradução e formação das instituições federais em todo país. a situação pandêmica recente a partir do ano de 2020 emergiu em plena crise educacional mundial, potencializou os parâmetros da exclusão socioeducativa associada à evasão em ascendência nas universidades públicas. portanto, frente ao atual quadro situacional, o maior desafio é garantir a continuidade das atividades acadêmicas de modo eficiente e sem significativas rupturas ao conjunto de atores que fazem parte das academias de ensino superior. dessa forma, as interpretações de natureza qualitativa ressaltam à investigação bibliográfica conciliada aos debates sobre as mudanças na forma de ensino e aprendizagem, agregando conhecimentos à produção de alternativas a partir de informações das experiências acumuladas e vivenciadas no período analisado. a pesquisa em tela tem como resultado, a reflexão informacional como base de apoio aos cursos de graduação em humanidades e ciências sociais, com o propósito de subsidiar os discentes e contribuir no processo de interação com os docentes durante semestres emergenciais.</t>
  </si>
  <si>
    <t>https://periodicorease.pro.br/rease/article/download/10249/4125</t>
  </si>
  <si>
    <t>Ana Pâmela Guimarâes Pereira, Doriedson Alves de Almeida</t>
  </si>
  <si>
    <t>Matrix, metaverso e educação: estamos transcedendo para novos cenários formativos e digitais?</t>
  </si>
  <si>
    <t>https://www.semanticscholar.org/paper/c53f4b83b46c36db9d80e3d98d325b41051674d2</t>
  </si>
  <si>
    <t>10.59616/conehd.v1i01.83</t>
  </si>
  <si>
    <t>A tecnologia no contexto educacional é inegável e irreversível, assim como a vida humana, revelando diversos desafios na passagem do tempo. À vista disso, o artigo objetiva, a partir do compilado da história da internet, abordar os avanços tecnológicos até a ideia de metaverso, propagado como uma evolução da internet, possibilidade que discorre ser o futuro da humanidade, e tendo em conta o clássico Matrix (1999) como estratégia contextual e convergência da cultura digital. Utiliza-se de uma abordagem qualitativa, bem como o desenho descritivo e exploratório na incursão de “como [o] metaverso se insere na educação”. Reitera-se que, mais que uma compreensão de uma tecnologia na educação, é preciso caminhar na discussão de modelos para conhecimentos multidimensionais em estado transitório.</t>
  </si>
  <si>
    <t>https://periodicos.ifg.edu.br/cehd/article/download/83/76</t>
  </si>
  <si>
    <t>Isadora Oliveira do Nascimento, Vicente de Lima-Neto</t>
  </si>
  <si>
    <t>Fake news e cidadania digital: procedimentos de checagem de fatos em textos multissemióticos</t>
  </si>
  <si>
    <t>Revista do GELNE</t>
  </si>
  <si>
    <t>https://www.semanticscholar.org/paper/958027c3d6c30046342a3fa6ca68f1afbbae6b87</t>
  </si>
  <si>
    <t>10.21680/1517-7874.2023v25n3id32145</t>
  </si>
  <si>
    <t>1517-7874</t>
  </si>
  <si>
    <t>Não é de hoje que a desinformação assola o mundo. Há uma série de relatos de fake news desde a Antiguidade Clássica (MARQUÉS, 2019), passando por todos os momentos da história da humanidade e chegando ao ápice nos últimos anos, sobretudo com o desenvolvimento de tecnologias digitais e sites de redes sociais. Pode-se dizer que as fake news mudaram o curso da história da humanidade, e não foi diferente no Brasil: os golpes militares de 1889, 1937 e 1964, por exemplo, foram frutos da desinformação. Neste trabalho, nosso objetivo é o de sugerir critérios objetivos que permitam a didatização da checagem de textos multissemióticos fundados na desinformação, ou o que mais popularmente conhecemos como fake news (FN), considerando a acepção da cidadania digital envolta no compartilhamento consciente e crítico de informações. Para isso, amparamo-nos nos estudos de Wardle e Derakshan (2017), que versam sobre o Quadro da Desordem da Desinformação; em Seserig e Máximo (2017) e Tobias (2018), que apontam elementos caracterizadores da desinformação; em Kress (2010), Paiva (2021) e Ribeiro (2021), para a discussão sobre textos multissemióticos, e em Nascimento (2020) e Nascimento; Lima-Neto (2021), sobre procedimentos de checagem de fatos. Metodologicamente selecionamos duas FN, uma com temática política e outra sanitária, que circularam em meio digital e já foram desmistificadas por agências de checagem. Os resultados apontam que há dois grupos de critérios mais amplos que auxiliam na identificação: os de expressão, mais imediatos; e os de conteúdo, menos imediatos, com exigência de confirmação de evidências. Ambos os grupos parecem dar conta de identificar FN em diferentes estruturas e temáticas.</t>
  </si>
  <si>
    <t>https://periodicos.ufrn.br/gelne/article/download/32145/17524</t>
  </si>
  <si>
    <t>E. Conte, Amarildo Luiz Trevisan</t>
  </si>
  <si>
    <t>Desafiando a passividade na educação: desconstruindo a formação espetacular em um mundo em constante mudança</t>
  </si>
  <si>
    <t>EccoS – Revista Científica</t>
  </si>
  <si>
    <t>https://www.semanticscholar.org/paper/69c0e51f1a6947c997131b03602c322808e3118c</t>
  </si>
  <si>
    <t>10.5585/eccos.n65.24174</t>
  </si>
  <si>
    <t>O texto versa sobre a publicação recente do livro “Formação espetacular!: educação em tempos de Base Nacional Comum Curricular” (2022), de autoria de André Cechinel  e Rafael Rodrigo Mueller. Os autores trabalham na área de Educação, sendo André Cechinel, professor do Programa de Pós-Graduação em Educação e do Curso de Letras da Universidade do Extremo Sul Catarinense (UNESC) e colaborador do Programa de Pós-Graduação em Tradução da UFSC. Já Rafael Rodrigo Mueller atua como professor do Programa de Pós-Graduação em Educação (PPGE) e do Programa de Pós-Graduação em Desenvolvimento Socioeconômico (PPGDS) da Universidade do Extremo Sul Catarinense (UNESC). Eles se interessam por temas caros à política educacional, tendo nos últimos tempos desenvolvido pesquisas relacionadas aos temas da nova BNCC. A obra é voltada para estudantes e professores universitários e aborda, em suas 209 páginas e dois grandes capítulos, a crítica à escola espetacular neoliberal de nível médio por meio de uma espécie de currículo sem currículo.O texto surge do campo das políticas educacionais e discute os paradoxos da educação, que incluem debates e questões sobre conteúdos enfáticos e objetos autônomos irreconciliáveis com as demandas exteriores. Os autores destacam que os professores e estudantes aprendem a ser empreendedores de si, gestores de si e de sua própria imagem em um mundo onde a própria Base Nacional Comum Curricular (BNCC) impacta conhecimentos em rede, cujas regras são incertas e fluidas. O livro reflete que o problemático não é o aumento das imagens em si, mas a coação icônica para tornar-se imagem, referindo sua contribuição para o contexto teórico e prático da Educação, em especial da nova BNCC.A crítica à sociedade capitalista, bem como as demandas por esclarecimento dos paradoxos da formação espetacular[1] são indicados por Lucídio Bianchetti, já no prefácio, ao mostrar as ideologias antigas e as contradições de uma sociedade civilizada, orientada para duas classes de pessoas: a classe operária - que subsiste da força do trabalho manual (braçal) e a classe erudita - que vive da renda de suas propriedades ou do produto de funções de um trabalho intelectual. Retomando o contexto dos paradoxos inscritos nas reformas de Primeiro e Segundo Graus, desde 1971, em plena ditadura, o autor lança provocações para entendermos a reforma da BNCC[2] do ensino médio por remodelagens cosméticas.Na introdução, Cechinel e Mueller (2022) convidam os leitores para repensar o modelo vigente de educação para adequação, ajustamento e conformação ao novo ensino médio, rumo a um projeto de educação que conduza à emancipação coletiva através da capacidade indispensável de contestar as injustiças sociais e de se opor à adesão precipitada às reformas travestidas de fetiches neoliberais. Também, apresentam uma síntese da obra.Na primeira parte do livro, intitulada Educação e Espetáculo, os autores evidenciam os vínculos entre educação e a categoria de espetáculo, bem como “duas experiências daquilo que poderíamos chamar, a partir de Siegfried Kracauer, de uma sociologia da superfície, um exercício de visitação de casos concretos de como espetáculo e educação se fundem num acontecimento político e societal conformador” (CECHINEL; MUELLER, 2022, p. 18). Nesta parte são apresentados, no primeiro item, o legado e os desafios da Educação como falso negativo, pois, “a potência do espetáculo atual reside no fato de que ele governa não apenas o mundo que ele produz, mas também o sonho que as suas vítimas criam para escapar de seu reinado” (INTERNACIONAL SITUACIONISTA, 2002, p. 29). Na tentativa de superar tal cenário, os autores vislumbram com Debord, “uma ideia de formação humana a contrapelo, isto é, o tipo de formação ou educação necessário para a luta contra o espetáculo e as imagens e procedimentos a ele associados” (2022, p. 25).Assim, convergem ainda com o tema da positividade, da excitação e da transparência, enquanto liberdade de informação totalizante, subordinada aos regimes operacionais de coação sistêmica, limitando os processos sociais próprios ao desenvolvimento da humanidade. “A atenção constantemente estimulada produz não um olhar mais cuidadoso, mas uma distração convertida em vício”, exposta via BNCC na cultura digital e vinculada num projetar-se das tecnologias para fins pedagógicos, bem como numa “tática de positivação das mídias e de gestão da atenção, da distração e, portanto, dos afetos” (2022, p. 55).Desse modo, argumentam que a positividade, a excitação e a transparência são temas comuns no mundo contemporâneo, que promovem a liberdade de informação totalizante, mas que estão subordinados aos regimes operacionais de coação sistêmica, limitando assim os processos sociais próprios ao desenvolvimento humano. E anunciam que “há uma crença instituída no seio da sociedade do espetáculo de que a educação seria o meio fundamental não só de manutenção de uma cotidianidade possível, mas de superação de possíveis entraves e contradições inerentes a essa forma social” (CECHINEL; MUELLER, 2022, p. 35).  No entanto, eles acreditam que a atenção constantemente estimulada não produz um olhar mais cuidadoso, mas, sim, uma distração que se torna um vício. Esse vício está presente na cultura digital, que é promovida pela BNCC e em tecnologias projetadas para fins pedagógicos. E veem isso como uma estratégia de tornar as mídias e tecnologias digitais mais positivas e atraentes, a fim de gerenciar a atenção e distração das pessoas, afetando suas emoções e sentimentos. É uma forma de manipular a percepção das pessoas sobre o conteúdo apresentado, buscando criar uma associação positiva com as tecnologias e mídias utilizadas, mesmo que isso possa afetar negativamente a sua concentração e capacidade de discernimento.O projeto do novo Ensino Médio, com as competências específicas, torna os processos educativos instrumentais e os procedimentos avaliativos padronizados em formulações globais, com maior sintonia com os exames conduzidos pelo Programa Internacional de Avaliação de Estudantes (Pisa) e pela OCDE (Organização para a Cooperação e Desenvolvimento Econômico). No entanto, as escolas públicas, sem conseguir ofertar os cinco itinerários formativos previstos para o protagonismo juvenil, condenam os estudantes de baixa renda a um processo de escolarização desigual, que aumenta a precarização das condições sociais profundamente deficitárias.No segundo item da primeira parte debatem sobre As protoformas do espetáculo, que caracterizam os regimes de especialização e autonomização das imagens do mundo, “em seus desdobramentos da relação entre o espetáculo, [...] a separação, a ubiquidade da imagem e do som, a velocidade, o consumo perceptivo, o vínculo entre estímulo e atenção, entre tantos outros” (CECHINEL MUELLER, 2022, p. 47). O ornamento e espetáculo enclausura o sujeito numa imagem estética autonomizada e independente que se refere apenas a si mesma, numa espécie de culto da distração, pois o ornamento se refere a uma relação social entre pessoas, mediada por imagens.Han (2017), um autor também utilizado como apoio de análise do livro, afirma que a hipervisibilidade, os canais rasos da hipercomunicação e a coação que explora o visível da bela aparência (fitness, operação beleza) são obscenos porque aniquilam o questionamento, as diferentes interpretações, os traços de negatividade da alteridade e a reflexão estética, para maximizar a exposição otimizada. Daí que, “a absolutização do valor expositivo se expressa como tirania da visibilidade. O problemático não é o aumento das imagens em si, mas a coação icônica para tornar-se imagem. [...] E é nisso que está seu poder e violência”. (p. 35). Han afirma ainda que a excessiva exposição, os canais superficiais da hipercomunicação e a pressão que explora a aparência atraente (fitness, beleza operacional) são obscenos, pois anulam a capacidade de questionar, as diferentes interpretações, os traços de negatividade da alteridade e a reflexão estética, a fim de maximizar a exposição otimizada. Portanto, é uma crítica à sociedade contemporânea, que valoriza excessivamente a exposição pública e a visibilidade em detrimento de outros valores, como a privacidade, a reflexão e a alteridade. Segundo o autor, essa "tirania da visibilidade" é expressa na hipervisibilidade e na hipercomunicação presentes na cultura contemporânea, que exploram a bela aparência e eliminam o questionamento, a reflexão estética e as diferentes interpretações.Ou seja, Han defende que o problema não está no aumento das imagens em si, mas na pressão para que se tornem imagens e sejam expostas publicamente. Essa pressão icônica tem poder e violência, pois subordina as pessoas e as coisas ao valor expositivo, reduzindo-as a imagens e afetando sua singularidade e complexidade. Assim, salienta a importância de questionar a tirania da visibilidade e buscar outras formas de valorização da vida e da cultura que possibilitam espaços de cultivo da introspecção, da intimidade e da empatia. Por isso, uma educação para além da positividade do espetáculo (com fim em si mesmo) implicaria “a formulação de uma crítica potente para o tempo presente” capaz de confrontar as violências circulares do isolamento, da separação e do fluxo perpétuo do trabalho, restituindo a inutilidade da arte à sensibilidade da condição humana (CECHINEL; MUELLER, 2022, p. 26). Além disso: “Desarticular o domínio do espetáculo significa, pois, alimentar uma disposição contrária àquela da aceitação passiva ou sem réplica da luta contínua por visibilidade no domínio desse mesmo espetáculo[...]” (2022, p. 29).Desse modo, defendem a ideia de que a educação não deve ser vista como um fim em si mesmo, mas sim como uma ferramenta para a formulação de uma crítica potente ao tempo presente e para a desconstrução do domínio do espetáculo. Eles destacam que essa educação deve estar pautada na valorização da arte como uma forma de sensibilizar a condição humana e de confrontar as violências cir</t>
  </si>
  <si>
    <t>https://periodicos.uninove.br/eccos/article/download/24174/10206</t>
  </si>
  <si>
    <t>Christiano Britto Monteiro dos Santos, George Leonardo Seabra Coelho, Rafael Zamorano Bezerra</t>
  </si>
  <si>
    <t>MEMÓRIAS SENSÍVEIS DA GUERRA E A PERCEPÇÃO DA HISTÓRIA EM NARRATIVAS DE JOGOS DE VIDEOGAMES</t>
  </si>
  <si>
    <t>Estudos Históricos (Rio de Janeiro)</t>
  </si>
  <si>
    <t>https://www.semanticscholar.org/paper/65a585c2f0f0049bdd781cb74095198dc989410e</t>
  </si>
  <si>
    <t>10.1590/S2178-149420230111</t>
  </si>
  <si>
    <t>0103-2186</t>
  </si>
  <si>
    <t>RESUMO O presente artigo analisa a apropriação de fatos históricos do game The Valiant Hearts, sobre a Primeira Guerra Mundial (1914-1918). Esse game rompe com o padrão mainstream e aborda o tema da guerra pelo viés monumental e laudatório, e conta com narrativas da sobrevivência de civis em tempo de guerra. A valorização de narrativas críticas às guerras e foco na vivência civil compõem a tônica em projetos de pesquisa na área das humanidades digitais, como base conceitual em projetos no campo do patrimônio e museus.</t>
  </si>
  <si>
    <t>https://www.scielo.br/j/eh/a/BpMdnkSq4x4yhbK6Ctszmrr/?lang=pt&amp;format=pdf</t>
  </si>
  <si>
    <t>George Leonardo Seabra Coelho, M. Ribeiro, Letícia Silva Nunes, Christiano Britto Monteiro dos Santos</t>
  </si>
  <si>
    <t>HUMANIDADES DIGITAIS E SUAS MANIFESTAÇÕES DE MEMÓRIA: CONSTRUÇÕES DE SENTIDOS DO PASSADO DE CAMPOS DO GOYTACAZES EM COMUNIDADES DO FACEBOOK</t>
  </si>
  <si>
    <t>Revista Inter-Ação</t>
  </si>
  <si>
    <t>https://www.semanticscholar.org/paper/4d65ff23f7af606fc4c39c06ce13dbe7d0aed926</t>
  </si>
  <si>
    <t>10.5216/ia.v48i3.77805</t>
  </si>
  <si>
    <t>O presente artigo tem como objetivo analisar o decurso da apropriação do Facebook como novo lugar de memória da cidade de Campos dos Goytacazes, bem como entender de que maneira a memória reproduzida na plataforma digital em questão diz respeito a construída pelas elites locais. Portanto, recorreremos à contribuições acerca dos espaços virtuais como novos espaços de interação social, além de propor a análise de postagens presentes no grupo Relembrando Campos a fim de estudar de que forma à memória campista vem sendo construída, reproduzida e configurando a rede social enquanto lugar de memória e, portanto, lugar de rememoração e manutenção de vestígios do passado. PALAVRAS-CHAVE: Mídias Sociais; Cultura Digital; História.</t>
  </si>
  <si>
    <t>https://revistas.ufg.br/interacao/article/download/77805/40648</t>
  </si>
  <si>
    <t>A. Reis</t>
  </si>
  <si>
    <t>As humanidades digitais no Brasil e no mundo: o estado da arte</t>
  </si>
  <si>
    <t>https://www.semanticscholar.org/paper/32c83f3f632d7b057881c5429e912803e88bbb20</t>
  </si>
  <si>
    <t>10.59616/conehd.v1i01.47</t>
  </si>
  <si>
    <t>Este artigo discute o campo das Humanidades Digitais que tem se tornado cada vez mais popular no meio acadêmico. Ele aborda perguntas como o que é Humanidades Digitais, o que os pesquisadores desse campo têm proposto de novidade, de quais formas a tecnologia pode ajudar nas pesquisas sem retirar o protagonismo do cientista e como as investigações relacionadas com as Humanidades Digitais têm contribuído com a ciência. Constatamos que com a pandemia de COVID-19 ocorreu a popularização das Humanidades Digitais no Brasil, contexto no qual questionamentos e explorações sobre o campo se tornaram mais frequentes. Tendo como foco a História, nos propomos a tentar responder as perguntas feitas inicialmente de forma introdutória, baseados na exploração da literatura e do ambiente acadêmico.</t>
  </si>
  <si>
    <t>https://periodicos.ifg.edu.br/index.php/cehd/article/download/47/74</t>
  </si>
  <si>
    <t>Helena Freire Cameron, Fernanda Olival, Renata Vieira</t>
  </si>
  <si>
    <t>Planear a normalização automática: tipologia de variação gráfica do corpus das Memórias Paroquiais (1758)</t>
  </si>
  <si>
    <t>https://www.semanticscholar.org/paper/009afc25c30108bd37e49b6a28ddc56a373ba290</t>
  </si>
  <si>
    <t>10.24206/lh.v9i1.52234</t>
  </si>
  <si>
    <t>No que respeita a fenómenos linguísticos, as Humanidades Digitais são hoje imprescindíveis para estudos sobre corpora textuais de grandes dimensões, em que a transformação de textos em dados processáveis requer um tratamento multidisciplinar. Neste artigo iremos apresentar uma abordagem em Humanidades Digitais, aplicada a um corpus textual português do século XVIII, reunido a partir de um conjunto documental de elevado valor histórico-patrimonial conhecido como as Memórias Paroquiais (1758). Dar-se-á conta de algumas características da constituição do corpus, de questões relativas à variação gráfica reconhecida nos textos, propondo-se uma tipologia da variação com vista ao estabelecimento de uma futura automatização da normalização deste conjunto textual. </t>
  </si>
  <si>
    <t>https://revistas.ufrj.br/index.php/lh/article/download/52234/32329</t>
  </si>
  <si>
    <t>Bruno Santos Rosário, Leandro Graffo</t>
  </si>
  <si>
    <t>O animal humano e o não humano</t>
  </si>
  <si>
    <t>Ideias</t>
  </si>
  <si>
    <t>https://www.semanticscholar.org/paper/feeeec980f3f9e1b39c565be0f36f020d5b517b0</t>
  </si>
  <si>
    <t>10.20396/ideias.v14i00.8673371</t>
  </si>
  <si>
    <t>Milhões de animais são explorados cotidianamente no mundo devido ao modelo produtivista vigente, presente em todos os aspectos possíveis de exploração. Este artigo, portanto, trata-se de uma reflexão bibliográfica desenvolvida no longo percurso de graduação em Humanidades na Universidade Federal do Sul da Bahia. Os artigos e livros citados foram escolhidos nas plataformas de busca e revistas digitais como a Scielo, o portal da Capes e outros. Autores como Slavoj Žižek propõe uma noção cínica imersa no consciente humano, assim como Mark Fisher afirma que o capitalismo cria um realismo que se sobrepuja sobre o que de fato é real, e é assim, dia após dia, que animais são explorados, nas propagandas, nas embalagens, no alimento humano, em laboratórios e nas suas próprias vidas.</t>
  </si>
  <si>
    <t>https://periodicos.sbu.unicamp.br/ojs/index.php/ideias/article/download/8673371/32749</t>
  </si>
  <si>
    <t>Mariana Affonso Penna</t>
  </si>
  <si>
    <t>INVESTIGANDO MOVIMENTOS SOCIAIS CONTEMPORÂNEOS COM FERRAMENTAS DIGITAIS: UM GUIA PRÁTICO DE PESQUISA</t>
  </si>
  <si>
    <t>https://www.semanticscholar.org/paper/fe507f15599f57bee0e1fd433912d5fdadc91c84</t>
  </si>
  <si>
    <t>10.5216/ia.v48i3.75770</t>
  </si>
  <si>
    <t>Este artigo propõe um guia prático para pesquisas sobre mobilizações políticas e movimentos sociais contemporâneos utilizando ferramentas digitais. Ele destaca a relevância do uso do digital em meio às complexas dinâmicas dos ativismos no período recente, assim como o potencial das Humanidades Digitais – um campo de estudos que une as disciplinas das humanidades e ciências sociais com a tecnologia digital – para aprofundar estas investigações. Para isso, apresenta um guia dividido em seis passos, que vão desde a definição do problema até a interpretação e comunicação dos resultados, valendo-se de variadas ferramentas e softwares. Com esse material, pretende-se auxiliar pesquisadores e contribuir para um avanço na compreensão das mobilizações sociais contemporâneas. PALAVRAS-CHAVE: Movimentos Sociais; Humanidades Digitais; Análise de Dados; Guia de Pesquisa.</t>
  </si>
  <si>
    <t>https://revistas.ufg.br/interacao/article/download/75770/40647</t>
  </si>
  <si>
    <t>Niedja de Andrade e Silva Forte dos Santos</t>
  </si>
  <si>
    <t>Aplicativos de contact tracing na pandemia de covid-19 e os direitos humanos digitais em Portugal</t>
  </si>
  <si>
    <t>Revista de Direito Sanitário</t>
  </si>
  <si>
    <t>https://www.semanticscholar.org/paper/f7a84d96e5a5bdb078d52ec9a8ca40373b7f4bec</t>
  </si>
  <si>
    <t>10.11606/issn.2316-9044.rdisan.2023.188915</t>
  </si>
  <si>
    <t>1516-4179</t>
  </si>
  <si>
    <t>O artigo teve por objeto a análise jurídica da implementação dos aplicativos de contact tracing durante a pandemia de covid-19 em Portugal à luz da legislação em torno dos direitos humanos digitais vigente no país, inclusive a novel Carta Portuguesa de Direitos Humanos na Era Digital, em vigência desde julho de 2021. O principal método de pesquisa utilizado foi a revisão bibliográfica de artigos académicos indexados internacionalmente e a análise de conteúdo de instrumentos legislativos de Portugal e da União Europeia. Também incluiu a revisão bibliográfica de notícias sobre a pandemia e a covid-19 veiculadas sobretudo na Europa. Como um dos maiores desafios de saúde pública impostos à sociedade internacional na era corrente, o controle da disseminação da covid-19 demandou uma ampla gama de medidas. Entre estas, ganharam destaque os aplicativos de busca de comunicante. Alguns dos primeiros países a enfrentar a pandemia, sobretudo na Ásia, apontaram o papel fulcral de tais tecnologias na contenção da transmissão da enfermidade. Entretanto, a eficácia depende da adesão generalizada, somente realizável com o uso mandatório. Neste caso, além das críticas político-sociais relacionadas ao solucionismo tecnológico, emergem considerações relativas aos direitos fundamentais. Analisando o cenário português, semelhante ao de muitos outros países ocidentais, inclusive o Brasil, o artigo contribui com o debate acadêmico visando o uso da tecnologia não apenas durante a pandemia de covid-19, mas em futuros cenários de emergência sanitária, nomeadamente surtos, epidemias e pandemias a serem enfrentados pela humanidade.</t>
  </si>
  <si>
    <t>https://www.revistas.usp.br/rdisan/article/download/188915/198134</t>
  </si>
  <si>
    <t>Melissa Blanco Borelli, Olga Lucía Sorzano, Cristina Fernandes Rosa</t>
  </si>
  <si>
    <t>PRÁTICAS DE PERFORMATIVAS E O CONFLITO DA MEMÓRIA NA COLÔMBIA</t>
  </si>
  <si>
    <t>DANÇA: Revista do Programa de Pós-Graduação em Dança</t>
  </si>
  <si>
    <t>https://www.semanticscholar.org/paper/f7896254975ebced96dfe7aed9081a47f0977a1e</t>
  </si>
  <si>
    <t>10.9771/dana.v8i0.58160</t>
  </si>
  <si>
    <t>2317-3777</t>
  </si>
  <si>
    <t>Este artigo examina Corpografías, um arquivo digital que documenta as práticas artísticas das comunidades afrodescendentes e indígenas da Colômbia e seu papel na memória, paz e reconciliação no Pacífico colombiano. Ele combina dança, teatro e estudos de performance com ciências sociais e humanidades digitais, colocando as comunidades afrodescendentes e indígenas no centro do desenvolvimento do arquivo. O projeto desafia a marginalização dessas comunidades, destacando sua agência e dignidade, e abordando a interconexão entre conflito, justiça, paz e reconciliação na Colômbia. Corpografías enfatizaa importância da arte e da cultura em contextos de conflito, contribuindo para discussões sobre justiça cognitiva. Além disso, ele proporciona espaços seguros para encontros comunitários e solidariedade, fomentando a união e a expressão coletiva. O projeto explora os processos que contribuem para a arte e a cultura, ao mesmo tempo que aborda as reivindicações estruturais das comunidades em relação a território, identidade, recursos e tradições. Em última análise, Corpografías amplifica as vozes e o conhecimento das comunidades afrodescendentes e indígenas, desafiando narrativas dominantes e apoiando a resiliência e a produção artística dessas comunidades.</t>
  </si>
  <si>
    <t>https://periodicos.ufba.br/index.php/revistadanca/article/download/58160/31006</t>
  </si>
  <si>
    <t>Cláudia Raquel da Cunha Miguel</t>
  </si>
  <si>
    <t>O olhar do novo herói digital</t>
  </si>
  <si>
    <t>Revista Lusófona de Educação</t>
  </si>
  <si>
    <t>https://www.semanticscholar.org/paper/d73ffcd1b31057b3984f8315b86f6716f9d3935c</t>
  </si>
  <si>
    <t>10.24140/issn.1645-7250.rle58.08</t>
  </si>
  <si>
    <t>1645-7250</t>
  </si>
  <si>
    <t>Esta investigação analisa a representação do personagem digital no desenvolvimento da trama dos filmes de género de fantasia, ação e aventura: Jake de Avatar, César de Planeta dos Macacos e Hulk. Os personagens digitais com o sistema MoCap, captura de movimento por um ator humano, oferecem aos filmes de fantasia, aventura e ação uma nova perspetiva no que respeita ao entendimento da história e do personagem, e por esse motivo foi considerado importante aprofundar o conhecimento deste novo “herói” digital. Um herói que passa pelo mesmo arco de transformação dos heróis humanos, com características físicas, psicológicas, sociais e de ação que os distingue do seu par humano. Por meio de extensa bibliografia e estudo qualitativo de entrevistas semiestruturadas a especialistas, este alinha-se com diversas teorias que refletem que argumentos e personagens se anulam no que diz respeito à componente de dominância. Em paralelo a esta temática é dado destaque à importância da mensagem e a relação com o espetador. Por possuírem os valores humanos, da ética, da moral, da cidadania, da própria humanidade há muito perdidos pelos humanos, infere-se que possam ser os melhores interlocutores na passagem destas mensagens chave.</t>
  </si>
  <si>
    <t>https://revistas.ulusofona.pt/index.php/rleducacao/article/download/8756/5221</t>
  </si>
  <si>
    <t>V. Borba, Fanny do Couto Ribeiro de Lima, Vânia Rejane Lopes da Silva</t>
  </si>
  <si>
    <t>Preservação digital em repositórios digitais de Instituições Federais de Ensino Superior brasileiras</t>
  </si>
  <si>
    <t>Revista Brasileira de Preservação Digital</t>
  </si>
  <si>
    <t>https://www.semanticscholar.org/paper/d70d942f4152af6dd66cc445f33c138c238ceac2</t>
  </si>
  <si>
    <t>10.20396/rebpred.v4i00.17938</t>
  </si>
  <si>
    <t>2675-3073</t>
  </si>
  <si>
    <t>Introdução: A humanidade tem experimentado grandes transformações na organização, tratamento e acesso à informação, motivadas pelos avanços das tecnologias digitais e o uso intensivo de tecnologias de informação. Porém, não obstante as vantagens permitidas pelos avanços tecnológicos no tocante ao poder de armazenamento e transferência, a durabilidade e possibilidade de preservação das informações registradas em suportes digitais ainda permanece como desafio a longo prazo. Objetivo: Analisar a relação entre a preservação digital em repositórios digitais de Instituições Federais de ensino superior (IFES) brasileiras em sua documentação institucionalizada. Metodologia: O estudo foi caracterizado como descritivo, de natureza qualitativa e quantitativa, que utilizou enquanto técnica de coleta de dados a análise documental e mineração de texto. Os critérios de investigação se pautaram na contextualização dos termos preservar, preservação e/ou preservação digital, o levantamento das ações, estratégias e práticas de preservação digital e as terminologias adotadas na documentação institucionalizada. Resultados: Percebe-se que os Repositórios digitais das Instituições Federais de ensino superior (IFES) brasileiras não possuem documentos institucionalizados que atendam as especificidades do planejamento de preservação, previsto e sendo um elemento essencial no modelo de referência do Open Archival Information System (OAIS). Conclusão: A Preservação Digital requer planejamento, políticas, planos, recursos humanos e infraestruturas tecnológicas para atender ao princípio de tornar acessível com qualidade de autenticidade os artefatos digitais, dessa forma, para além de inserir o termo preservação digital em seus documentos institucionais, as Universidades precisam tecer documentos específicos para questão da preservação digital.</t>
  </si>
  <si>
    <t>https://econtents.bc.unicamp.br/inpec/index.php/rebpred/article/download/17938/12842</t>
  </si>
  <si>
    <t>O. Paulino, Elrismar Auxiliadora Gomes Oliveira</t>
  </si>
  <si>
    <t>Análise de perfil de mestrandos em face das implicações do ensino remoto emergencial</t>
  </si>
  <si>
    <t>Revista Educar Mais</t>
  </si>
  <si>
    <t>https://www.semanticscholar.org/paper/cfb4a7970c8d320ac67e1cf650cd03f627a2158d</t>
  </si>
  <si>
    <t>10.15536/reducarmais.7.2023.3409</t>
  </si>
  <si>
    <t>2237-9185</t>
  </si>
  <si>
    <t>No formato de ensino remoto, foi possível dar continuidade ao calendário letivo, em que as informações são transmitidas entre os docentes e discentes por meio de plataformas digitais que funcionaram como as novas salas de aula. Neste sentido, esta investigação busca conhecer os efeitos deste formato de ensino em uma turma de vinte mestrandos em ensino de ciências e humanidades. As percepções deste grupo de participantes são coletadas por meio de um formulário contendo dezessete itens elaborados em escala Likert de forma que o respondente assinala a alternativa conforme seu nível de concordância. As respostas foram inseridas no software PSPP para que se possa realizar a análise fatorial. Foram verificados quatro perfis dentro do grupo de mestrandos, sendo que o perfil com maior número de participantes é aquele relacionado aos prejuízos acadêmicos e de saúde com o ensino remoto. Também foram verificados perfis associados a coleta de dados na produção científica, dificuldades de acompanhamento do curso e falta de motivação. Estas análises despertam a reflexão para discussão de mecanismos que possam amenizar os efeitos da pandemia na vida acadêmica.</t>
  </si>
  <si>
    <t>https://periodicos.ifsul.edu.br/index.php/educarmais/article/download/3409/2309</t>
  </si>
  <si>
    <t>Raphael Sepulveda Barino, Renato Alessandro dos Santos</t>
  </si>
  <si>
    <t>PERCEPÇÃO DO USO DE TECNOLOGIAS PARA O ENSINO A DISTÂNCIA NAS ÁREAS DE ENGENHARIA EM PERÍODO PANDÊMICO</t>
  </si>
  <si>
    <t>Revista Científica FAEMA</t>
  </si>
  <si>
    <t>https://www.semanticscholar.org/paper/cf6381faa40493869ede3a0e42953aa192c403ff</t>
  </si>
  <si>
    <t>10.31072/rcf.v14i2.1332</t>
  </si>
  <si>
    <t>2179-4200</t>
  </si>
  <si>
    <t>O Sars-Cov-19, responsável pela doença conhecida como COVID-19, de rápida disseminação, causou transtornos e perdas no âmbito socioeconômico de difícil mensuração e, ainda no ano de 2022, o ano pós vacinação e considerado o de retomada de atividades, apresentam-se incertezas sobre o futuro das estruturas sociais em que vive a humanidade. Devido aos protocolos sanitários adotados, o segmento educacional foi fortemente afetado. Nesse cenário, é possível afirmar que a adaptação de ferramentas empresariais de videoconferência, como Microsoft Teams, Google Meet, Zoom, servindo como Tecnologias Digitais da Informação e Comunicação (TDIC's), apresentou uma forma de dar continuidade às atividades acadêmicas e de minimizar os transtornos causados por essa situação adversa? Este artigo buscou oferecer respostas a questionamentos como esses e, além disso, teve como objetivo a análise de tecnologias e metodologias adotadas por uma Instituição de Ensino Superior (IES) do Estado de São Paulo, a fim de oferecer instrumentos digitais complementares para a melhoria da difusão de conhecimento acadêmico.</t>
  </si>
  <si>
    <t>https://revista.unifaema.edu.br/index.php/Revista-FAEMA/article/download/1332/1185</t>
  </si>
  <si>
    <t>Corpo Editorial CONEHD</t>
  </si>
  <si>
    <t>Editorial</t>
  </si>
  <si>
    <t>https://www.semanticscholar.org/paper/c3a225bd12b0fbf20ed36dafdbc45335f362af5b</t>
  </si>
  <si>
    <t>10.59616/conehd.v1i01.187</t>
  </si>
  <si>
    <t>Em tempos de discussões e estudos sobre Tecnologia Digital de Informação e Comunicação, Humanidades Digitais, História Digital, Inteligência Artificial, Fake News, implicações da informação e do digital na cultura, na sociedade em geral, no cotidiano das pessoas, na educação e pesquisa, não poderíamos iniciar de forma restrita o primeiro volume da revista Convergências: estudos em Humanidades Digitais. Para se ter conhecimento dos assuntos que a comunidade científica vem abordando, a escolha do Dossiê Tema Livre foi o melhor caminho por nós encontrado.</t>
  </si>
  <si>
    <t>https://periodicos.ifg.edu.br/cehd/article/download/apresentacao/apresentacao</t>
  </si>
  <si>
    <t>Andresa Fresta Marques, A. Nunes, J. Camões</t>
  </si>
  <si>
    <t>Numerar a letra ibérica: o Projecto ENTRIB - Entremezes Ibéricos &amp; Teatro Breve</t>
  </si>
  <si>
    <t>Compendium : Journal of Comparative Studies = Revista de Estudos Comparatistas</t>
  </si>
  <si>
    <t>https://www.semanticscholar.org/paper/bfe3e63aa58893cfa9eca0fa7ca3e55333f838dc</t>
  </si>
  <si>
    <t>10.51427/com.jcs.2022.0030</t>
  </si>
  <si>
    <t>1390-8391</t>
  </si>
  <si>
    <t>Mais do que uma mera ferramenta de trabalho, o desenvolvimento das Humanidades Digitais permite o (re)conhecimento e a disseminação de informação que corre o risco de esquecimento. O dispositivo ENTRIB — Entremezes Ibéricos &amp; Teatro Breve recupera uma parte desse património, na confluência entre culturas ibéricas, não só através da organização do corpus do teatro breve, mas também pela sua edição, com foco particular na comparação entre os mesmos textos em diversas línguas da Península Ibérica. Para tanto, desenvolveu-se uma plataforma digital, que inclui um catálogo, que se pretende exaustivo, do teatro breve peninsular dos séculos XVII e XVIII e, ao mesmo tempo, apresenta edições de alguns desses textos. O projecto não descurou, simultaneamente, as edições em livro dessas peças, que não são, portanto, substituídas pela plataforma. Neste artigo far-se-á uma breve apresentação do projecto, a par de uma reflexão sobre as bases teóricas que o sustentam, especificamente no que aos Estudos de Tradução diz respeito, tendo em conta as especificidades dos séculos XVII e XVIII e dos próprios textos de teatro breve.</t>
  </si>
  <si>
    <t>https://compendium.letras.ulisboa.pt/index.php/compendium/article/download/80/51</t>
  </si>
  <si>
    <t>Suzane Albino da Silva Guimarães, Ednéia Silva Santos Rocha, Rogério Mugnaini</t>
  </si>
  <si>
    <t>Estudo cientométrico da atividade acadêmica sobre as temáticas de humanidades digitais e big data nas universidades estaduais paulistas</t>
  </si>
  <si>
    <t>Encontros Bibli: revista eletrônica de biblioteconomia e ciência da informação</t>
  </si>
  <si>
    <t>https://www.semanticscholar.org/paper/bfc5d1d882c1640f19d182a5bea453d9bb15cc60</t>
  </si>
  <si>
    <t>10.5007/1518-2924.2023.e90566</t>
  </si>
  <si>
    <t>1518-2924</t>
  </si>
  <si>
    <t>Objetivo: analisar a produção científica concretizada (publicações) e pesquisas potenciais (auxílios de pesquisa) sobre os temas de Big Data e Humanidades Digitais de pesquisadores da Universidade de São Paulo (USP); Universidade Estadual Paulista “Júlio de Mesquita Filho” (UNESP) e Universidade Estadual de Campinas (UNICAMP). Método: abordagem quantitativa, sendo de natureza aplicada através de um estudo cientométrico. Quanto aos objetivos, trata-se de uma pesquisa exploratória, e quanto aos procedimentos, bibliográfica e documental. O núcleo da pesquisa constitui-se das atividades acadêmicas sobre Big Data e Humanidades Digitais, de pesquisadores das universidades estaduais paulistas recuperadas: na base de dados Web of Science (publicações); na Biblioteca Virtual da FAPESP e do DGP/CNPq (auxílios à pesquisa), e; no Currículo Lattes dos pesquisadores identificados nas bases da FAPESP e CNPq (atividades acadêmicas). Resultados: apontam que as temáticas se concretizam em publicações na Web of Science a partir de 2013 com um total de 281 publicações, sendo 92,9% de Big Data. A USP está presente em 64,1%, a UNICAMP em 25,6% e a UNESP em 10,03%. As principais áreas do conhecimento relacionadas com as temáticas foram, respectivamente, as Ciência da Computação, Medicina e Ciência da Informação. Conclusões: possibilitou a compreensão de que a escolha por uma metodologia de pesquisa que inclui, tanto as pesquisas realizadas (publicações) como as outras atividades acadêmicas como os auxílios de pesquisa (projetos (pesquisa potencial) e bolsas), pode oferecer um olhar abrangente daquilo que está se desenvolvendo e se concretizando sobre essas temáticas nas universidades estaduais paulistas. Revelando, portanto, que um estudo limitado a Web of Science representaria principalmente as temáticas nas áreas das Ciências Exatas. A maior abrangência das fontes adotadas (visualizada nos auxílios de pesquisa FAPESP e CNPq) permitiu observar o papel que as Humanidades e Ciências Sociais Aplicadas vêm desempenhando, e mais importante, a inserção da Ciência da Informação. PALAVRAS-CHAVE: Humanidades Digitais; Big Data; Estudo cientométrico; Atividade acadêmica; Universidades estaduais paulistas.</t>
  </si>
  <si>
    <t>https://periodicos.ufsc.br/index.php/eb/article/download/90566/52574</t>
  </si>
  <si>
    <t>Santiago Pérez Isasi</t>
  </si>
  <si>
    <t>Entrevista com Daniel Alves (Laboratório de Humanidades Digitais, Universidade Nova de Lisboa)</t>
  </si>
  <si>
    <t>https://www.semanticscholar.org/paper/b7961f898c9db05e0aea155dfa73ff06a7079b72</t>
  </si>
  <si>
    <t>10.51427/com.jcs.2022.0034</t>
  </si>
  <si>
    <t>Daniel Alves é Professor Auxiliar no Departamento de História da Faculdade de Ciências Sociais e Humanas da Universidade NOVA de Lisboa, e investigador do Instituto de História Contemporânea. É, também, o coordenador do Laboratório de Humanidades Digitais, sem dúvida um dos centros de referência das HD em Portugal. Nesta Faculdade organizou-se, em 2015, a primeira e, até a data, última conferência de Humanidades Digitais em Portugal. Na sua longa relação com as HD, o professor Daniel Alves especializou-se na área dos SIG históricos, com diversos projetos de cartografia digital tal como o Atlas das paisagens literárias de Portugal continental; ainda nesta área, co-organizou a conferência internacional Spatial Humanities 2022. É consultor da infraestrutura ROSSIO, financiada pela Fundação para a Ciência e a Tecnologia, para a recuperação e difusão do património artístico e cultural português. É, ainda, o coordenador da plataforma formativa Programming Historian em Português, e editor da International Journal of Humanities and Arts Computing.</t>
  </si>
  <si>
    <t>https://compendium.letras.ulisboa.pt/index.php/compendium/article/download/91/46</t>
  </si>
  <si>
    <t>Guadalupe Corrêa Mota</t>
  </si>
  <si>
    <t>Pessoa humana à imagem e semelhança de Deus no ciberespaço</t>
  </si>
  <si>
    <t>Revista Eletrônica Espaço Teológico.</t>
  </si>
  <si>
    <t>https://www.semanticscholar.org/paper/b70a17f820345f5c8f436bb615e5d9a4517a2bd9</t>
  </si>
  <si>
    <t>10.23925/2177-952x.2023v17i32p42-59</t>
  </si>
  <si>
    <t>2177-952X</t>
  </si>
  <si>
    <t>Nesta segunda década do século XXI, testemunhamos a emergência de novas tecnologias digitais, materializadas na internet, nas redes sociais digitais, nas máquinas providas de inteligências artificiais, que estão a transformar radicalmente a maneira como pensamos, vivemos e nos relacionamos. Para os cristãos, o avanço dessas tecnologias gera reflexões profundas sobre o significado da existência humana, da vida, da morte, e, consequentemente, questionamentos sobre a existência de Deus e do modo como nos relacionamos com Aquele a quem chamamos de Deus-Pai Criador, as Três Pessoas da Santíssima Trindade. Este artigo, em forma de ensaio crítico, a partir de referenciais da Antropologia Cristã e do Magistério do Papa Francisco, e em diálogo interdisciplinar com autores do campo da Comunicação e da Cibercultura Digital, centra-se na discussão sobre o conceito de “pessoa humana como relacionalidade presencial” à luz das transformações sociais e tecnológicas em curso, a partir da questão: que imagem de Deus e que imagem de humano estão sendo gestadas nessa nova configuração das sociabilidades humanas? Na conclusão, reafirma-se a dignidade inalienável da pessoa humana e sua condição de criatura à imagem e semelhança de Deus, cuja referência última de humanidade é Jesus Cristo, frente às pretensões tecnocientificistas e culturais de prescindir do humano e da relacionalidade transcendental no jardim da nova vida cibernética digital, e apontam-se insights práticos para uma ação evangelizadora qualificada no ambiente digital do ciberespaço.</t>
  </si>
  <si>
    <t>https://revistas.pucsp.br/index.php/reveleteo/article/download/64783/44061</t>
  </si>
  <si>
    <t>10 anos de LARP: trajetórias e perspectivas</t>
  </si>
  <si>
    <t>https://www.semanticscholar.org/paper/b43cae3521676337e98f0635b5be8f685c0a7d6c</t>
  </si>
  <si>
    <t>10.11606/9786599306273</t>
  </si>
  <si>
    <t>Em sua primera parte, esta obra traz testemunhos valiosos dos trabalhos desenvolvidos pelo Laboratório de Arqueologia Romana Provincial (LARP) nesta década marcada pela ampliação e aprofundamento do repertório dos temas de suas pesquisas, bem como das colaborações com as instituições e universidades do Brasil e do exterior, além da abertura de novas frentes investigativas com especialistas de universidades nacionais e estrangeiras. O grupo LARP começou pequeno e cresceu muito nesses dez anos. Ampliou seus contatos e seu alcance junto à comunidade acadêmica e, não menos, junto ao público não especialista, universitário e de estudantes de nível médio e básico. Quanto a esses dois níveis não universitários, além dos aplicativos online disponíveis no site do LARP, foram criados programas específicos de formação intermediados pelos profissionais das Secretarias de Ensino Estadual e Municipal de São Paulo, para a inserção de produtos do LARP em seus currículos. Esta obra, portanto, trata da formação e desenvolvimento de um laboratório temático do Museu de arqueologia e Etnologia da Universidade de São Paulo, a partir do que ele representa basicamente. Ou seja, um projeto guia, as pesquisas individuais de seus membros em consonância com esse projeto e a produção científica comunitária, ou programática, veiculada no âmbito acadêmico, bem como traduzida para o público não especialista em seus diversos graus, através de projetos específicos. As principais temáticas do repertório larpiano incluem (a) Paisagem – Território – Urbanismo; (b) Humanidades digitais;(c) Numismática; (d) Educação; (e) Acervos e (f) Cerâmicas.</t>
  </si>
  <si>
    <t>https://www.livrosabertos.sibi.usp.br/portaldelivrosUSP/catalog/download/1129/1033/3884</t>
  </si>
  <si>
    <t>Claudia Kozak</t>
  </si>
  <si>
    <t>Literatura Eletrônica Experimental no Sul Global: uma contribuição política para as humanidades digitais críticas e criativas</t>
  </si>
  <si>
    <t>DAT Journal</t>
  </si>
  <si>
    <t>https://www.semanticscholar.org/paper/a734604c0217ad1df212ca10d0ede6fb30d1e416</t>
  </si>
  <si>
    <t>10.29147/datjournal.v8i2.687</t>
  </si>
  <si>
    <t>2526-1789</t>
  </si>
  <si>
    <t>Claudia Kozak avalia o potencial da literatura eletrônica experimental para construir caminhos críticos decoloniais para as humanidades digitais globais. Enquadrando sua perspectiva nas Epistemologias do Sul (SOUSA SANTOS, 2016) e no pensamento decolonial (MIGNOLO, 2011), ela chama a atenção para a política do conhecimento e analisa questões como hegemonias linguísticas, imaginários em literatura eletrônica, genealogias emergentes do Sul e o mix inesperado entre experimentalismos e literatura eletrônica de terceira geração na América Latina.</t>
  </si>
  <si>
    <t>https://datjournal.anhembi.br/dat/article/download/687/539</t>
  </si>
  <si>
    <t>Aimê Parente de Sousa, Denise Lima Moreira</t>
  </si>
  <si>
    <t>Teleatendimento no luto por COVID-19</t>
  </si>
  <si>
    <t>Comunicação em Ciências da Saúde</t>
  </si>
  <si>
    <t>https://www.semanticscholar.org/paper/a4329c047d7d3d45b7455f56812a6cee5dbd37bc</t>
  </si>
  <si>
    <t>10.51723/ccs.v33i04.1097</t>
  </si>
  <si>
    <t>1980-0584</t>
  </si>
  <si>
    <t>A Pandemia do COVID-19 levou a humanidade a vivenciar uma crise jamais imaginada. Os impactos na vida das pessoas são imensuráveis, principalmente diante de perdas inesperadas e da vivência de múltiplos lutos. Essa situação gera uma sensação de constante insegurança e medo, que provoca a reorganização das práticas de trabalho das diferentes categorias profissionais da saúde. Como é o caso do serviço de psicologia do hospital de referência para o enfrentamento à pandemia no Distrito Federal, que precisou reinventar-se para dar continuidade ao seu compromisso de acolher e auxiliar as pessoas em sofrimento psíquico. O serviço de teleatendimento foi criado para viabilizar suporte psicológico aos familiares que perderam parentes com COVID-19. O presente artigo apresenta um relato de experiência sobre a atuação do psicólogo no processo de elaboração do luto mediante uso de ferramentas digitais, em conformidade com as recomendações sanitárias de distanciamento social. A análise resultante deste trabalho mostra a importância do uso da tecnologia para a reorganização do familiar no processo de elaboração do luto, além de vislumbrar o incentivo ao desenvolvimento de novas práticas interventivas que contribuirão para a edificação da psicologia como ciência que promove saúde e qualidade de vida.</t>
  </si>
  <si>
    <t>https://revistaccs.escs.edu.br/index.php/comunicacaoemcienciasdasaude/article/download/1097/621</t>
  </si>
  <si>
    <t>Janine Marques da Costa Gregorio, David Antonio da Costa</t>
  </si>
  <si>
    <t>ARQUIVOS PESSOAIS E SUA (TRANS)FORMAÇÃO EM ARQUIVOS PESSOAIS: UMA REFLEXÃO NECESSÁRIA</t>
  </si>
  <si>
    <t>ACERVO - Boletim do Centro de Documentação do GHEMAT-SP</t>
  </si>
  <si>
    <t>https://www.semanticscholar.org/paper/a3f8fb5b6ecc6ee433666736cc20d6f4c207445d</t>
  </si>
  <si>
    <t>10.55928/acervo.2675-2646.2023.5.97</t>
  </si>
  <si>
    <t>O presente trabalho busca tratar as questões relacionadas aos arquivos pessoais, que podem ser transformados em arquivos digitais. Para isso, apoia-se no contexto da História Digital, Curadoria digital e Humanidades Digitais relacionada à História da educação matemática (Hem). Busca-se elucidar a questão “Como tratar os arquivos pessoais formados originariamente por documentos físicos para que se tornem arquivos digitais, acessíveis a toda uma comunidade?” Como resultado, tem-se que é necessário verificar a infraestrutura, interface e design, funcionalidades sociais e notificação, nos procedimentos de curar e preservar os arquivos, buscando a preservação e autenticidade dos arquivos, priorizando a qualidade da informação que tenha sido produzida, e sua integridade, quanto à origem.</t>
  </si>
  <si>
    <t>https://ojs.ghemat-brasil.com.br/index.php/ACERVO/article/download/97/62</t>
  </si>
  <si>
    <t>I. Silva, M. Gonçalves, Graciane Silva Bruzinga Borges, G. Saldanha</t>
  </si>
  <si>
    <t>MONITORAMENTO DE EDITAIS DE PESQUISA EM CIÊNCIA DA INFORMAÇÃO: UMA ABORDAGEM PARA AS HUMANIDADES DIGITAIS</t>
  </si>
  <si>
    <t>Revista EDICIC</t>
  </si>
  <si>
    <t>https://www.semanticscholar.org/paper/a1c8fafb9d3b7351c1e0f3da3f859b5115b9f14d</t>
  </si>
  <si>
    <t>10.62758/re.v3i3.230</t>
  </si>
  <si>
    <t>2236-5753</t>
  </si>
  <si>
    <t>Neste trabalho é abordado um estudo dedicado ao monitoramento de editais de pesquisa na área da Ciência da Informação, com foco nas Humanidades Digitais. Esta abordagem surgiu como parte integrante do projeto “Articulação e Comunicação em Ciência e Tecnologia: Subprojeto 1 - Pesquisa”,  vinculado ao Instituto Brasileiro de Informação em Ciência e Tecnologia, Ministério da Ciência, Tecnologia e Inovação, Brasil. Em consonância com o objetivo contemplado do projeto, o propósito do estudo é desenvolver um instrumento eficaz para a prospecção, o monitoramento e o controle dos principais metadados de Editais em vigência no país. Esse instrumento visa identificar tendências e demandas emergentes para apoiar estudos e projetos alinhados às necessidades da sociedade brasileira, assim, contribuindo para o Objetivo de Desenvolvimento Sustentável, número 17, da Organização da Nações Unidas, que se concentra em parcerias e meios de implementação para promover a inovação em contextos digitais. A metodologia se caracteriza por uma natureza prática e descritiva, sendo o objeto de estudo equivalente aos editais a serem identificados e monitorados dentro do universo da pesquisa científica no campo de investigação da Ciência da Informação. A amostra  inclui editais de fomento à pesquisa para instituições nacionais e internacionais, através de apoio a projetos científicos e financiamento de bolsas. A técnica de coleta de dados contempla a categorização das informações em quatro categorias analíticas e o uso de planilhas em formato Excel para facilitar o monitoramento e a análise das tendências através das variáveis de ordenação dos corpora. Os resultados preliminares destacam a eficácia desse monitoramento na identificação de prioridades, como análise de big data, preservação digital, ética na pesquisa digital e colaboração interdisciplinar. Conclusões preliminares indicam que o monitoramento de editais de pesquisa fornece informações valiosas para a elaboração de propostas de pesquisa e busca de financiamento, identificando oportunidades alinhadas com as demandas emergentes da sociedade e promovendo colaborações entre disciplinas científicas e diferentes grupos sociais. As próximas etapas da pesquisa incluem a expansão do escopo das fontes de busca no sistema de alertas, com base nos métodos de coleta e nos resultados obtidos até o momento. Além disso, é planejado a continuação do aprimoramento das estratégias de prospecção automáticas deste sistema. Em relação à terminologia, é crucial enfatizar o compromisso com uma pesquisa contínua que funcione como um observatório da linguagem de representação de domínios emergentes, como é o caso das Humanidades Digitais. Dado o constante crescimento e evolução dos conceitos nessa área, é essencial que haja um monitoramento e avaliação, de forma constante, dos termos utilizados para representar o domínio, de forma que garanta a eficácia da recuperação da informação em cenários de inovação, onde a terminologia pode variar amplamente. Adicionalmente, pretende-se oferecer um serviço de Disseminação Seletiva da Informação direcionado aos profissionais da informação, e desenvolver um aplicativo móvel com recursos tecnológicos avançados, visando aprimorar tanto a acessibilidade quanto a usabilidade dos dados. Acredita-se que essas análises contribuirão para um entendimento mais abrangente das demandas das Humanidades Digitais e, por conseguinte, promoverão pesquisas de alta qualidade nessa área em constante evolução.</t>
  </si>
  <si>
    <t>https://ojs.edicic.org/revistaedicic/article/download/230/246</t>
  </si>
  <si>
    <t>C. Mometti</t>
  </si>
  <si>
    <t>Ressignificando a metodologia do ensinar matemática para os anos iniciais do ensino fundamental</t>
  </si>
  <si>
    <t>Μαθηματικά: epistemologia e educação</t>
  </si>
  <si>
    <t>https://www.semanticscholar.org/paper/a0ac5a8928a85ae220edb517d79ab93b2521f919</t>
  </si>
  <si>
    <t>10.51359/2965-1794.2023.254328</t>
  </si>
  <si>
    <t>0025-5793</t>
  </si>
  <si>
    <t>O mundo pós-pandêmico tem nos incentivado a repensar diversos fatores concernentes à vida social e ao modo de viver da humanidade. O que antes era evidenciado por meio do contato físico e direto entre os indivíduos, atualmente faz-se por meio das redes sociais e dispositivos digitais. No que se refere ao campo do conhecimento, por exemplo, tornou-se deveras importante saber delimitar e escolher a informação de base, bem como sua forma de circulação e disposição sociais. Nesse contexto, e assumindo a humanidade digital emergente naquilo que definimos por contemporaneidade, este artigo assume por escopo discorrer acerca de uma releitura dos aportes teóricos utilizados no campo da Didática da Matemática para, assim, propor um movimento de ressignificação e readaptação do campo didático às necessidades do ensino da Matemática atuais. Além disso, versa para uma discussão acerca da formação do professor que ensina Matemática num mundo digitalizado, do conjunto de conhecimentos teórico-metodológicos para tal e, finalmente, dos impactos que o campo da pesquisa em Educação Matemática sofrerá no próximo decênio. Para tanto, utilizamo-nos de uma construção epistemológica acerca dos conceitos de metodologia e método, passando para uma interpretação didática aqui nomeada por polígono didático. Como desdobramento do presente artigo, elaboramos uma sequência de elementos que devem estar presentes na formação dos professores que ensinam Matemática nos Anos Iniciais, de modo que contribua para um movimento de ressignificação da prática docente e dos processos de aprendizagem dos nativos digitais (alunos). </t>
  </si>
  <si>
    <t>https://periodicos.ufpe.br/revistas/revistamatematica/article/download/254328/43531</t>
  </si>
  <si>
    <t>Juliana Regiani Pereira, Marinês Ribeiro dos Santos</t>
  </si>
  <si>
    <t>Entre páginas de revista e páginas da web: uma experiência de pesquisa na Hemeroteca Digital Brasileira</t>
  </si>
  <si>
    <t>Revista Tecnologia e Sociedade</t>
  </si>
  <si>
    <t>https://www.semanticscholar.org/paper/a095ba82f095e694d9d517996a197172dab1ecd7</t>
  </si>
  <si>
    <t>10.3895/rts.v19n58.16348</t>
  </si>
  <si>
    <t>2314-0704</t>
  </si>
  <si>
    <t>Entre 11 e 26 de abril de 2021 um apagão no portal da Biblioteca Nacional provocou grande preocupação em pesquisadores de todo o Brasil com relação às condições de continuidade de seus TCCs, dissertações e teses. Dessa preocupação emerge uma reflexão sobre a importância central adquirida em anos recentes pelo recurso da Hemeroteca Digital Brasileira no que toca à produção do conhecimento em humanidades, especialmente num contexto em que o acesso físico às bibliotecas se encontrava restrito em razão da pandemia. Partindo dessa premissa, este artigo explica o funcionamento dos mecanismos de busca e visualização de periódicos digitalizados providos pela Hemeroteca a partir de uma experiência de pesquisa com a revista de arquitetura A Casa. Com isso, busca compreender como a pesquisa em documentos digitais é capaz de modificar os processos da heurística das fontes no fazer científico ao mesmo tempo em que promove novas formas de diálogo entre pesquisa, comunidade e universidade.</t>
  </si>
  <si>
    <t>https://periodicos.utfpr.edu.br/rts/article/download/16348/9965</t>
  </si>
  <si>
    <t>Mirian Galindo Marques, Mariana Fagundes de Oliveira Lacerda</t>
  </si>
  <si>
    <t>TOUR VIRTUAL PELO BANCO DE DADOS CE-DOHS: COLEÇÃO DOCUMENTAL CARTAS PARA VÁRIOS DESTINATÁRIOS</t>
  </si>
  <si>
    <t>https://www.semanticscholar.org/paper/9ce289546de7faa3aef75352e8814fd787967b34</t>
  </si>
  <si>
    <t>10.13102/semic.vi26.9812</t>
  </si>
  <si>
    <t>O projeto CE-DOHS: Corpus Eletrônico de Documentos Históricos do Sertão, que conta com ótimos recursos tecnológicos, no universo das Humanidades Digitais, disponibiliza edições semidiplomáticas, em PDF, e, por meio do estabelecimento deredes com projetos que desenvolvem a Linguística de Corpus – como o projeto Corpus Histórico do Português Tycho Brahe (http://www.tycho.iel.unicamp.br/~tycho/corpus/), coordenado por Charlotte Galves (UNICAMP) –, também edições em linguagem XML, usando o eDictor, programa computacional desenvolvido por Kepler, Paixão de Souza e Faria (2007), para facilitar a edição eletrônica de textos antigos, que, anotada sintaticamente, permite a busca automática de dados no estudo linguístico.</t>
  </si>
  <si>
    <t>https://periodicos.uefs.br/index.php/semic/article/download/9812/8165</t>
  </si>
  <si>
    <t>Daphine Aparecida Dos Santos Teixeira, Francielly Cristina Pires Passos Nascimento, Karla Gonçalves Macedo, Jamile De Campos Coleti, Júlio Afonso Alves Dutra</t>
  </si>
  <si>
    <t>A UTILIZAÇÃO DO INSTAGRAM COMO FERRAMENTA DE MARKETING NO VAREJO</t>
  </si>
  <si>
    <t>https://www.semanticscholar.org/paper/989f172aeea02bf64c436356bde89e1abfb8e5eb</t>
  </si>
  <si>
    <t>10.47820/recima21.v4i11.4366</t>
  </si>
  <si>
    <t>Ao longo dos anos, o marketing sofreu diversas alterações marcadas pelo crescimento e disseminação da tecnologia. Através dessa ferramenta, a humanidade conquistou níveis nunca anteriormente previstos que acarretaram transformações na sociedade, no mercado e no consumidor. Dessa forma, o modo de fazer marketing precisou se ajustar a um cenário marcado pela criação da internet e atualmente nota –se o uso das redes sociais como estratégia desse departamento. O presente artigo busca observar a viabilidade do uso de plataformas digitais como ferramenta de marketing para crescimento e efetivação de vendas, com enfoque na rede social Instagram. Por meio da abordagem qualitativa, com a utilização do método exploratório e descritivo, além da utilização da abordagem quantitativa com a realização de uma pesquisa a fim de aprofundar os conhecimentos acerca da utilização da ferramenta Instagram no varejo. Por meio de entrevista com moradores da cidade e regiões próximas, foi possível mensurar a produtividade da utilização das mídias digitais como estratégia para divulgação e alcance de pessoas. Constatou-se a viabilidade da utilização das redes sociais, em especial, a plataforma Instagram, visto que possibilita a aproximação de clientes e a efetivação de vendas no comércio varejista. Conclui-se que a sociedade da região é conectada na internet e criteriosa para efetuar uma compra e para uma empresa do ramo varejista é essencial estar presente nas redes sociais, já que 69,2% dos entrevistados efetuam a compra após ver a divulgação do produto na plataforma Instagram.</t>
  </si>
  <si>
    <t>https://recima21.com.br/index.php/recima21/article/download/4366/3105</t>
  </si>
  <si>
    <t>Antonia Eduarda Trindade da Silva, Emanoel César Pires de Assis</t>
  </si>
  <si>
    <t>O real-naturalismo na literatura pelo viés da Leitura Distante: um estudo do corpus OBras</t>
  </si>
  <si>
    <t>https://www.semanticscholar.org/paper/9802c27b6af6ebb6e93b182a7910b6ff527d1c58</t>
  </si>
  <si>
    <t>10.5007/1807-9288.2023.e95297</t>
  </si>
  <si>
    <t>Este artigo apresenta uma metodologia com recursos computacionais para a investigação de textos literários. Somado a esse fator, analisamos aspectos da construção de sentido de palavras ditas sintomáticas, conforme pontua Domício Proença Filho (1995), em obras realistas e naturalistas da literatura brasileira. Tais produções literárias estão disponíveis no corpus OBras, que é composto por um vasto conjunto de narrativas em domínio público (LINGUATECA, 2008). Nesse sentido, observamos o que o crítico literário supracitado afirma ao analisar o romance O mulato, na  concepção do estudioso, os substantivos, os verbos e os adjetivos, nessa obra, são palavras sintomáticas, uma vez que criam, no leitor, uma ambiência sugestiva. Tal constatação serve para que o crítico faça um levantamento acerca do Real-Naturalismo brasileiro, em que, segundo ele, os autores transmitiam os aspectos negativos da sociedade em suas obras (PROENÇA FILHO, 1995). Para tanto, nesse estudo, buscou-se uma base teórica pautada nas Humanidades Digitais, com enfoque no que se tem chamado de Leitura distante (MORETTI, 2008). As Humanidades Digitais dizem respeito à transversalidade das áreas do conhecimento e das representações sociais comunitárias dentro do espaço eletrônico digital (PEREIRA, 2015) e a leitura distante diz respeito a um conceito que propõe a junção entre a computação e dados literários. Além da crítica de Moretti (2008), o nosso trabalho fundamenta-se nas acepções de Underwood (2017), Wolfreys (2009), Bastos (2019), Almeida (2019), Alves (2019), Rocha (2019), Ogiboski (2012), Higuchi (2021), Silva (2021), Santos (2019) e Hockey (2018).</t>
  </si>
  <si>
    <t>https://periodicos.ufsc.br/index.php/textodigital/article/download/95297/54013</t>
  </si>
  <si>
    <t>Paola Mazzaro, Juliano Schimiguel</t>
  </si>
  <si>
    <t>Mathematics and Technology: Public Policies for Learning</t>
  </si>
  <si>
    <t>Revista de Ensino de Ciências e Matemática</t>
  </si>
  <si>
    <t>https://www.semanticscholar.org/paper/95c53ef47395dce86917f5ffaf7aa91299a7db5d</t>
  </si>
  <si>
    <t>10.26843/rencima.v14n5a18</t>
  </si>
  <si>
    <t>2179-426X</t>
  </si>
  <si>
    <t>A proposta do Currículo da Cidade de São Paulo considera a formação dos estudantes, sendo protagonistas e dando ênfase às suas potencialidades e utilidade na sociedade, visando à melhoria do processo de construção de conhecimentos, considerando possibilidades metodológicas com o uso da tecnologia nesse processo de aprendizagem. O conhecimento matemático é necessário para todos os estudantes, seja por sua grande aplicação no mundo contemporâneo, seja por suas potencialidades na formação de cidadãos críticos. Para isso, a Base Nacional Comum Curricular apresenta competências especificas da área da matemática para o Ensino Fundamental, as quais tendem a corroborar sua integração crítica com as tecnologias digitais de informação e comunicação, cada vez mais presentes na vida de todos. Com isso, grande parte das informações produzidas pela humanidade está armazenada digitalmente, mostrando o quanto o mundo produtivo e o cotidiano estão sendo movidos por tecnologias digitais, situação que tende a se acentuar fortemente no futuro (BNCC, 2018).</t>
  </si>
  <si>
    <t>Alana Sousa, Susie Roure</t>
  </si>
  <si>
    <t>Os Discursos de Ódio na Contemporaneidade: Da Face Subjetiva à Face Política</t>
  </si>
  <si>
    <t>Estudos e Pesquisas em Psicologia</t>
  </si>
  <si>
    <t>https://www.semanticscholar.org/paper/86a51ff835d5e7c49d6df81b04b7b5cc8ef733aa</t>
  </si>
  <si>
    <t>10.12957/epp.2023.80416</t>
  </si>
  <si>
    <t>1676-3041</t>
  </si>
  <si>
    <t>O presente artigo propõe apresentar algumas contribuições da psicanálise para entender os aspectos subjetivos e políticos presentes no ódio. No atual contexto sociopolítico brasileiro este afeto tem figurado enquanto discurso predominante e espaços como as redes sociais digitais têm se tornado cada vez mais um campo fértil para a sua propagação e legitimação, sendo por vezes sustentado e fomentado pelo aparato institucional público. Esta pesquisa teve como ponto de partida a releitura e reflexão crítica dos textos freudianos, como os que trazem os conceitos de identificação e narcisismo, centrais para entender o que mobiliza e potencializa a incidência deste afeto bem como seus efeitos na contemporaneidade. Neste percurso foi constatado que o ódio comparece sempre na relação com o outro a partir da intolerância a alguma diferença que representa uma ameaça às ilusões narcísicas do sujeito. Embora seja considerado um afeto constitutivo do ser humano, é também um fenômeno cultural, social e político, podendo tornar-se potencialmente destrutivo para a humanidade quando o objetivo se torna segregar pessoas e grupos a fim de se eliminar as diferenças.</t>
  </si>
  <si>
    <t>https://www.e-publicacoes.uerj.br/revispsi/article/download/80416/48046</t>
  </si>
  <si>
    <t>Francisco Amarildo Freires dos Santos, J. Carvalho</t>
  </si>
  <si>
    <t>CONCEPÇÕES DE TECNOLOGIA DE PROFESSORES DE HISTÓRIA EM MOMENTO DE EXPANSÃO DO DIGITAL</t>
  </si>
  <si>
    <t>https://www.semanticscholar.org/paper/8248206a5893bdb43486450202a5916b7a14483c</t>
  </si>
  <si>
    <t>10.5216/ia.v48i3.76390</t>
  </si>
  <si>
    <t>Este artigo apresenta achados de uma pesquisa motivada pela curiosidade epistemológica de saber se professores de História, área que tende a discutir a humanidade, seus contextos e culturas, também compartilhariam do discurso hegemônico frente às tecnologias. Por meio da análise de conteúdo de respostas a questionários e entrevistas com professores de História, a pesquisa aponta a predominância da concepção neutra de tecnologia sob duas perspectivas: instrumental e determinista, a partir de aportes de Feenberg. O trabalho soma-se às poucas pesquisas que atentam para valores, interesses e relações a fim de expor a natureza política das tecnologias e aponta a necessidade de formação crítica de professores em sociedade cada vez mais orientada por linhas digitais. PALAVRAS-CHAVE: Professor; Tecnologia; Ensino de História; Feenberg.</t>
  </si>
  <si>
    <t>https://revistas.ufg.br/interacao/article/download/76390/40685</t>
  </si>
  <si>
    <t>B. Maroneze, Graça Rio-Torto</t>
  </si>
  <si>
    <t>A elaboração de um dicionário terminológico histórico com recursos digitais</t>
  </si>
  <si>
    <t>https://www.semanticscholar.org/paper/81e3454566813d6e60af5da87d85a9a910c53e28</t>
  </si>
  <si>
    <t>10.24206/lh.v9i1.52387</t>
  </si>
  <si>
    <t>O presente artigo visa descrever a elaboração de um projeto em Humanidades Digitais intitulado Dicionário Histórico de Termos da Biologia. Foi elaborada uma versão “piloto”, contando com 50 (cinquenta) termos, extraídos da obra Diccionario dos Termos Technicos de Historia Natural, de Domingos Vandelli, publicada em 1788. Após selecionados os termos, foram elaboradas as definições e os textos das informações histórico-etimológicas para cada verbete. Em seguida, construiu-se uma estrutura computacional que permite a consulta online e a atualização de maneira eficaz. Por fim, são apresentadas as perspectivas futuras de ampliação e contínua atualização da obra. São também disponibilizados os endereços eletrônicos para acesso ao dicionário, ao código-fonte e aos dados.</t>
  </si>
  <si>
    <t>https://revistas.ufrj.br/index.php/lh/article/download/52387/32319</t>
  </si>
  <si>
    <t>Lucas dos Santos de Paulo, Rodrigo Rabello</t>
  </si>
  <si>
    <t>Livro, documento e intencionalidades</t>
  </si>
  <si>
    <t>RDBCI: Revista Digital de Biblioteconomia e Ciência da Informação</t>
  </si>
  <si>
    <t>https://www.semanticscholar.org/paper/7ec04c5e6159e4d695993cfa92d52f71f4f28e19</t>
  </si>
  <si>
    <t>10.20396/rdbci.v21i00.8674821</t>
  </si>
  <si>
    <t>1678-765X</t>
  </si>
  <si>
    <t>Introdução: A defesa do argumento de que a materialidade do livro e do documento transcende a dimensão informacional estrita ao seu conteúdo e ao seu caráter utilitário encontra – nos estudos sobre a atribuição de intencionalidade aos objetos – um caminho teórico para se refletir sobre dimensões de materialidade. Objetivo: Explorar estudos sobre a atribuição de intencionalidade aos objetos como subsídio para demonstrar aspectos da multidimensionalidade da materialidade do livro e do documento. Metodologia: O referencial teórico conta com contribuições de autores que versam sobre a intencionalidade atribuída aos objetos no âmbito de saberes historiográficos, documentalistas e fenomenológicos, servindo de base para trazer luz ao mapeamento de estudos brasileiros contidos na Base de Dados de Periódicos em Ciência da Informação (BRAPCI). Os dados coletados foram explicitados mediante a ferramenta de visualização Voyant Tools, desenvolvida no âmbito das humanidades digitais. Resultados: Foi possível observar que os textos mapeados tratam o livro e o documento como objetos simbólicos, com valores culturais, sociais, de memória, entre outros. Conclusão: As diferentes noções de intencionalidade identificadas auxiliam a visualizar as atribuições de valores por sujeitos em contexto social e institucional, algo que auxilia a observar as dimensões de materialidade dos objetos.</t>
  </si>
  <si>
    <t>https://periodicos.sbu.unicamp.br/ojs/index.php/rdbci/article/download/8674821/33254</t>
  </si>
  <si>
    <t>Gimena del Río Riande, Domenico Fiormonte</t>
  </si>
  <si>
    <t>Uma vez mais sobre os suis das Digital Humanities</t>
  </si>
  <si>
    <t>https://www.semanticscholar.org/paper/7e207462bd817fa03a58703d4dc2ea01071cc155</t>
  </si>
  <si>
    <t>10.51427/com.jcs.2022.0029</t>
  </si>
  <si>
    <t>Em vez de tratar de Humanidades Digitais, este artigo contextualiza-as criticamente, revendo questões relacionadas com a geopolítica do conhecimento e as desigualdades na investigação a nível global. Para tal, questiona rótulos apostos a Norte e pensa o Sul ou os Suis como parte da epistemologia de umas Humanidades Digitais independentes e sustentáveis.</t>
  </si>
  <si>
    <t>https://compendium.letras.ulisboa.pt/index.php/compendium/article/download/90/41</t>
  </si>
  <si>
    <t>Ana Gabriela Oliveira Martins Araujo, Mariana Fagundes de Oliveira Lacerda</t>
  </si>
  <si>
    <t>Cartas de leitores e redatores da Bahia oitocentista: edição em linguagem XML com uso do eDictor</t>
  </si>
  <si>
    <t>https://www.semanticscholar.org/paper/793c5d77906dc085a4bb3ae7f07c3630a7fbe033</t>
  </si>
  <si>
    <t>10.13102/semic.vi26.9783</t>
  </si>
  <si>
    <t>Este trabalho está vinculado ao projeto CE-DOHS: Corpus Eletrônico de Documentos Históricos do Sertão/DLA/UEFS, que conta com ótimos recursos tecnológicos, no universo das Humanidades Digitais, disponibilizando edições semidiplomáticas, em PDF, e, por meio do estabelecimento de redes com projetos que desenvolvem a Linguística de Corpus – como o projeto Corpus Histórico do Português Tycho Brahe, coordenado por Charlotte Galves (UNICAMP) –, também edições em linguagem XML, usando o eDictor, programa computacional desenvolvido por Kepler, Paixão de Souza e Faria (2007), para facilitar a edição eletrônica de textos antigos, que, anotada sintaticamente, permite a busca automática de dados para estudo linguístico.</t>
  </si>
  <si>
    <t>https://periodicos.uefs.br/index.php/semic/article/download/9783/8137</t>
  </si>
  <si>
    <t>Alejandra Josiowicz, Gabrielle De Oliveira Sá, Milene Santos Couto, Ana Clara Ozório Moraes</t>
  </si>
  <si>
    <t>“Ou toca, ou não toca.” Práticas tecnodiscursivas em torno de Alejandra Pizarnik e Clarice Lispector: arquivos afetivos, performances políticas e genealogias feministas</t>
  </si>
  <si>
    <t>Badebec</t>
  </si>
  <si>
    <t>https://www.semanticscholar.org/paper/789a05dd165c56b301ae5de9478bbe0f6ffba57f</t>
  </si>
  <si>
    <t>10.35305/b.v13i25.617</t>
  </si>
  <si>
    <t>1853-9580</t>
  </si>
  <si>
    <t>Este trabalho analisa práticas discursivas digitais sobre Alejandra Pizarnik e Clarice Lispector no Twitter entre 2018 e 2022 utilizando a perspectiva teórica das Humanidades Digitais decoloniais e feministas na América Latina e do feminismo de dados. Emprega processamento computacional para captar, compor e processar grandes massas de tweets que referenciam as autoras. Partindo da Análise do Discurso Digital e do Estudo dos Afetos, considera as práticas de citação, nomeação e referenciação de Pizarnik e Lispector no Twitter como performances tecnodiscursivas capazes de construir laços afetivos, de compreensão e constituir comunidades no Twitter. Argumenta-se que essas performances possuem três funções fundamentais: criar coletividades feministas, genealogias e memória discursiva, formando sororidades e dororidades; explorar o afeto como forma de exploração da subjetividade marcada pela falta e pela possibilidade de afetar e ser afetado; e mobilizar sentidos políticos que repolitizam o afeto e a emoção, adquirindo força na vida pública.</t>
  </si>
  <si>
    <t>https://badebec.unr.edu.ar/index.php/badebec/article/download/617/558</t>
  </si>
  <si>
    <t>Alan Freire De Lima, Arlete Freire De Lima</t>
  </si>
  <si>
    <t>O antissemitismo universal: o racismo de árabes, brancos e negros não judeus contra judeus: um breve panorama</t>
  </si>
  <si>
    <t>https://www.semanticscholar.org/paper/773a805bbac0b25441b9c0696503d8ad51a0762a</t>
  </si>
  <si>
    <t>10.55905/cuadv15n1-017</t>
  </si>
  <si>
    <t>Há muito tempo que presenciamos e enfrentamos ao longo da história da humanidade o surgimento do anti judaísmo. Presenciamos várias formas de tentativas de perseguição e de execução do povo judeu, ou israelitas. O antijudaísmo se deu desde tempos remotos desde a antiguidade histórica atos de opressões desde os mais simbólicos e sutis aos mais violentos e massacrantes, chegando ao auge na escravidão do povo israelita no Egito. Em muitas nações árabes islâmicas houve massacres. Diversos tipos de sociedades e culturas cometeram atrocidades contra o povo judeu, desde as nações e impérios politeístas da antiguidade, assim como em vários períodos e nações hegemonicamente cristãs, especialmente no período baixo da idade média na Inglaterra pelo Rei Eduardo I em 1290, e na era moderna na Península Ibérica a partir de 1492 pelos monarcas da Espanha e pela monarquia portuguesa em 1496, coincidindo com a expansão marítima de Portugal e Espanha e se extendendo a perseguição aos criptojudeus e judaizantes com a instauração da inquisição nos países coloniais na América Latina. Na era contemporânea ocidental com o advento do antijudaísmo e antissemitismo na Alemnha nazista na segunda guerra mundial, esta foi de forma rápida e intensiva a outra de forma prolongada e ininterrupta durante séculos de inquisição cristã contra os judeus e o judaísmo. Recentemente, nas Américas na era contemporânea presenciamos supremacistas brancos, supremacistas negros e muitos negros antissemitas fazendo ataques racistas por meio dos meios de comunicação de massa e nas redes sociais digitais.</t>
  </si>
  <si>
    <t>https://ojs.europubpublications.com/ojs/index.php/ced/article/download/954/906</t>
  </si>
  <si>
    <t>Carolina Vigna</t>
  </si>
  <si>
    <t>A intermidiática cartografia de O Rio e Morte e vida severina</t>
  </si>
  <si>
    <t>https://www.semanticscholar.org/paper/6f5db466d16afdb72f4ccfee11858dff90fc6347</t>
  </si>
  <si>
    <t>10.55905/revconv.16n.9-137</t>
  </si>
  <si>
    <t>O presente trabalho é a compilação de resultados de várias pesquisas, a saber: pós-graduação; mestrado; doutorado; pós-doutorado. Grandes trechos, portanto, podem ser encontrados em outras publicações. Trata-se de um amálgama das reflexões e resultados da autora. A pesquisa propõe-se, dentro do campo das Humanidades Digitais, a refletir sobre e criar uma cartografia literária de O Rio (1953) e Morte e vida severina (1954-55), de João Cabral de Melo Neto. Em um palimpsesto de significados, estrofes e localidades, a autora constrói e propõe uma possibilidade de fruição do poema.</t>
  </si>
  <si>
    <t>https://ojs.revistacontribuciones.com/ojs/index.php/clcs/article/download/2148/1404</t>
  </si>
  <si>
    <t>Lilian Quelle Santos de Queiroz</t>
  </si>
  <si>
    <t>Humanidades digitais e a materialidade de fontes de pesquisa em educação</t>
  </si>
  <si>
    <t>I SEVEN INTERNATIONAL EDUCATION CONGRESS</t>
  </si>
  <si>
    <t>https://www.semanticscholar.org/paper/691b71d5a9ecfa099faaadf4aa48aa7a3d7b57db</t>
  </si>
  <si>
    <t>10.56238/ieducationcongress-033</t>
  </si>
  <si>
    <t>O presente estudo tem como objetivo abordar Humanidades Digitais como fonte de pesquisa para a área da Educação, suas possíveis interrelações, analisando de que forma o contexto educacional pode potencializar suas formas de atuação em pesquisa e nas relações de ensino e aprendizagem.</t>
  </si>
  <si>
    <t>https://homepublishing.com.br/index.php/cadernodeanais/article/download/947/1008</t>
  </si>
  <si>
    <t>F. Sousa, Guilherme Moerbeck</t>
  </si>
  <si>
    <t>Cultura digital e competência narrativa nas humanidades: os arquivos como redes e as redes como arquivos no trabalho escolar</t>
  </si>
  <si>
    <t>Revista Maracanan</t>
  </si>
  <si>
    <t>https://www.semanticscholar.org/paper/66e2d9ded99ce04d40fd68e3a28dc228a07b91ca</t>
  </si>
  <si>
    <t>10.12957/revmar.2023.73138</t>
  </si>
  <si>
    <t>1807-989X</t>
  </si>
  <si>
    <t>Esse artigo parte de reflexões teóricas para chegar a proposições de caráter prático, em particular aquelas relacionadas ao ensino da disciplina História. Duas inquietações mobilizam-nos na escrita desse artigo: 1) como é possível mediar o aprendizado discente no desenvolvimento de competências narrativas utilizando-se do universo digital? 2) De que maneiras, e aqui evidenciamos apenas algumas delas, as formas de do conhecimento histórico em ambiente digital se configuram? Por fim, as reflexões aqui contidas, que transitam francamente entre a teoria e ensino da História, pretendem fazer refletir criticamente sobre a organização do letramento histórico e a dinâmica qualitativa dos espaços das redes. Igualmente, pretende-se compreender como os espaços digitais se transformam em lugares de disputas de estruturas narrativas e de autoridade da configuração do conhecimento histórico.</t>
  </si>
  <si>
    <t>https://www.e-publicacoes.uerj.br/index.php/maracanan/article/download/73138/46649</t>
  </si>
  <si>
    <t>Leonardo Dias Avanço</t>
  </si>
  <si>
    <t>Desambiguação do vocábulo jogo a partir de uma análise semântica histórica e o atual contexto de ubiquidade do entretenimento</t>
  </si>
  <si>
    <t>https://www.semanticscholar.org/paper/66d9f388e8db5150915c88499ffcb48351587e28</t>
  </si>
  <si>
    <t>10.14393/dlv17a2023-16</t>
  </si>
  <si>
    <t>O objetivo deste ensaio foi trabalhar a desambiguação de sentidos da palavra jogo. Tal trabalho justifica-se à medida que se toma conhecimento do fenômeno da ubiquidade do entretenimento. Para tanto, situando-se no campo de estudos da transdisciplina Humanidades Digitais, em primeiro lugar, o ensaio traça um panorama geral do fenômeno da ubiquidade do entretenimento no seio de uma sociedade na qual os processos de digitalização evoluem de maneira veloz. Em segunda etapa, analisa processos que tornam a palavra jogo ambígua a partir de estudos da linguagem, bem como lógicas sociais de denominação que subjazem seus usos. Por fim, em terceiro lugar, entendido como fonte etimológica do termo jogo, o vocábulo ludus é abordado a partir de suas lógicas de designação. Como resultados e conclusões, por um lado, foi possível desvelar uma raiz do fenômeno da ubiquidade do entretenimento ao se estudar atuais lógicas sociais de denominação do jogo, ao passo que, por outro lado, descobriu-se que, no atual estágio da era digital, usos do vocábulo jogo vêm recuperando sentidos antes vinculados à palavra ludus, sobretudo quando se considera que, atualmente, o jogo vem desenvolvendo cada vez mais uma noção que o relaciona normalmente com formas de aprendizagem.</t>
  </si>
  <si>
    <t>https://seer.ufu.br/index.php/dominiosdelinguagem/article/download/67948/35697</t>
  </si>
  <si>
    <t>Fernanda Sevarolli Creston Faria, Marco Aurélio Kistemann Júnior</t>
  </si>
  <si>
    <t>Humanidades digitais nas pesquisas da Alaic, Compós e Intercom (2019-2022)</t>
  </si>
  <si>
    <t>Revista Extraprensa</t>
  </si>
  <si>
    <t>https://www.semanticscholar.org/paper/6310fbebba8f16d1c087cac042dd7a6c2214cffa</t>
  </si>
  <si>
    <t>10.11606/extraprensa2024.217162</t>
  </si>
  <si>
    <t>1519-6895</t>
  </si>
  <si>
    <t>Este trabajo busca comprender cómo las Humanidades Digitales (DH) se han ido aproximando al campo de la Comunicación. La justificación de esta investigación es que el campo de la Comunicación y las Humanidades Digitales han crecido exponencialmente, especialmente en lo que se refiere a sus raíces epistemológicas y a la concreción del campo como importantes áreas de conocimiento. Así, el objetivo general de este trabajo es presentar el estado del arte de las HD dentro del campo de la Comunicación. Para ello, analizamos analógicamente, es decir, manualmente, tres plataformas de datos académicos de eventos del campo de conocimiento de la Comunicación, a saber, Compós, Revista Intercom y Alaic, desde el 1 de enero de 2019 hasta el 31 de diciembre de 2022. Una vez que tuvimos los datos, analizamos los hallazgos, destacamos dos herramientas digitales y concluimos el trabajo reconociendo que la EH puede contribuir a la investigación en Comunicación, pero que aún necesita ser entendida y aplicada en las metodologías de investigación que adopta.</t>
  </si>
  <si>
    <t>Maria José Bocorny Finatto</t>
  </si>
  <si>
    <t>Humanidades digitais e estudos históricos do léxico</t>
  </si>
  <si>
    <t>https://www.semanticscholar.org/paper/600ff9a4c84c017930bc249113228e3096a31858</t>
  </si>
  <si>
    <t>10.14393/dlv17a2023-69</t>
  </si>
  <si>
    <t>No contexto desenhado por uma nova transdisciplina (GOLUB, LIU, 2021) denominada Humanidades Digitais (DH), como linguistas, situamos o desafio de extrair dados e conhecimentos dispersos a partir de arquivos digitais que trazem registros de língua escrita ou falada. Já em meio a esse cenário ou um tanto distante dele, na área de Letras, temos toda uma tradição de trabalhos linguísticos, lexicológicos, lexicográficos e afins dedicados a estudar documentos escritos antigos, impressos e manuscritos. A antiguidade dessas fontes, naturalmente, é sempre uma condição relativa. As DH têm se situado na interseção da Computação e das Humanidades. E, ao lidar com dados digitais em cronologias, envolvem pesquisa trans- e multidisciplinar colaborativa, reunindo especialmente historiadores e documentalistas, trazendo ferramentas e métodos digitais para o estudo das Humanidades e dos patrimônios históricos resguardados em formatos on-line. As DH dialogam com novas formas de ensino e pesquisa, nas suas realidades presenciais, remotas e on-line, ao mesmo tempo em que criticam como novos formatos e modalidades impactam o patrimônio cultural e a cultura digital. Assim, as DH compõem importante campo de pesquisa em crescimento. Um campo para o qual os estudos da linguagem e as Ciências do Léxico, especialmente se conjugados com as tecnologias do Processamento de Linguagem Natural (PLN) e da Linguística de Corpus, têm muito a oferecer. Afinal, existem muitas técnicas de pesquisa linguística, feitas com algum apoio computacional, que podem fornecer ajuda útil para o estudo de textos históricos, de literaturas e de qualquer outro discurso humano que esteja sob investigação nessas condições.</t>
  </si>
  <si>
    <t>https://seer.ufu.br/index.php/dominiosdelinguagem/article/download/71973/37531</t>
  </si>
  <si>
    <t>Iasmin do Prado Gomes, Luiz Gustavo Soares Silva, Talita Seniuk</t>
  </si>
  <si>
    <t>EXÍLIOS, REFUGIADOS E DIVULGAÇÃO CIENTÍFICA A PARTIR DO WEBSITE BLOG: UCRÂNIA, CHILE E PORTUGAL (SÉC. XIX-XX)</t>
  </si>
  <si>
    <t>https://www.semanticscholar.org/paper/57e70528abd4635dd9d17bb9701960677d75d9b8</t>
  </si>
  <si>
    <t>10.5216/ia.v48i3.76701</t>
  </si>
  <si>
    <t>O objetivo deste artigo é abordar a história dos exílios globais e refugiados ucranianos, chilenos(as) e portugueses a partir do website Blog exílio-migração política | humanidades digitais. Utilizamos textos publicados na referida plataforma digital, entre outras fontes, para inserir o tema nas perspectivas teórica-metodológicas da História Global, História Pública, História do Tempo Presente e Humanidades Digitais. Constatamos que tais fenômenos são temporais e atravessados pela violência política perpetrada por Estados e governos. Este estudo aponta para a formação internacional de redes de sociabilidades e circulação de ideias nos séculos XIX e XX; e contribui para o entendimento desses fenômenos humanos em contextos distintos, bem como para a divulgação científica do conhecimento histórico. PALAVRAS-CHAVE: Movimentos Migratórios; Violência Política; Blog; Tecnologia Digital.</t>
  </si>
  <si>
    <t>https://revistas.ufg.br/interacao/article/download/76701/40658</t>
  </si>
  <si>
    <t>Anisio Miranda dos Santos, Matheus Garcia Coelho, Renato Marcelo Resgala Júnior</t>
  </si>
  <si>
    <t>MODULAÇÃO SOCIAL E OS DESDOBRAMENTOS PSICOPATOLÓGICOS QUE ATRAVESSAM OS NATIVOS DIGITAIS INSERIDOS NO CIBERESPAÇO DA INTERNET, NUMA PERSPECTIVA FENOMENOLÓGICA EXISTENCIAL</t>
  </si>
  <si>
    <t>Revista Sociedade Científica</t>
  </si>
  <si>
    <t>https://www.semanticscholar.org/paper/4bd6f3b959d7849bd0dffbd0825e06d56c91114e</t>
  </si>
  <si>
    <t>10.61411/rsc84694</t>
  </si>
  <si>
    <t>Considerando os sofrimentos psicopatológicos que atravessam a humanidade, o artigo proposto tem por objetivo lançar luz sobre um público que emergiu na década de 80, os chamados nativos digitais. Aqui serão abordadas as principais psicopatológicas diagnosticadas neste público em função do uso excessivo das redes sociais digitais, público esse, que de forma consciente ou não, são influenciados por esse meio de comunicação, onde a liberdade de se posicionar é tolhida e suas publicações estão postas mais no sentido de agradar o outro do que expressar sua própria opinião, uma verdadeira bolha dos iguais, induzindo-os a uma modulação social, e, gerando assim inúmeros conflitos e angústias existenciais que inclusive pode levá-los a tirar a própria vida. A metodologia a ser aplicada, basear-se-á numa pesquisa qualitativa e de revisão bibliográfica, abordando autores da escola fenomenológica existencial e outros da mesma corrente filosófica. A conclusão se dará de forma crítica e empática, chamando o leitor à reflexão sobre as questões psicológicas e subjetivas causadoras do sofrimento psíquico no ambiente virtual.</t>
  </si>
  <si>
    <t>https://doi.org/10.61411/rsc84694</t>
  </si>
  <si>
    <t>L. Carrasco, Silvana Vidotti</t>
  </si>
  <si>
    <t>Representação de patrimônios culturais e os modelos conceituais da família de CIDOC CRM</t>
  </si>
  <si>
    <t>VI Workshop de Informação Dados e Tecnologia</t>
  </si>
  <si>
    <t>https://www.semanticscholar.org/paper/4716f8035416e18f8d6a5170b41b9a3679aee31a</t>
  </si>
  <si>
    <t>10.22477/vi.widat.22</t>
  </si>
  <si>
    <t>Introdução: Diante da complexidade dos patrimônios culturais, da heterogeneidade de acervos culturais e da necessidade de representação e enriquecimento dos conjuntos de dados em ambientes digitais, a pesquisa objetiva desenvolver um estudo dos modelos conceituais da família de CIDOC CRM, que contemplam a descrição de patrimônios culturais e suas especificidades. Metodologia: Quanto aos procedimentos metodológicos, esta pesquisa é classificada como qualitativa e exploratória. Foi efetuado um levantamento bibliográfico, revisão de literatura e análise de conteúdo da documentação técnica referente aos modelos da família de CIDOC CRM fornecida pelo CIDOC/ICOM em seu sítio eletrônico. A análise da documentação técnica dos modelos se deu pela identificação e delineamento dos modelos conceituais da família de CIDOC CRM, de sua aplicação, descrição, propósito e escopo de modo a apoiar o estudo dos modelos. Resultados: Os modelos conceituais da família de CIDOC CRM têm o potencial de cobertura de uma vasta gama de especificidades relacionadas à documentação dos acervos e das práticas relacionadas aos patrimônios culturais. Além disso, por serem apoiados pelo Conselho Internacional de Museus (ICOM), os modelos são constantemente atualizados e homologados pela comunidade científica e de prática, fato que leva ao desenvolvimento e sustentabilidade no longo prazo de tais padrões. Conclusão: A pesquisa contribui com a área da Ciência da Informação e Humanidades Digitais ao apresentar uma discussão sobre as possibilidades de representação, em ambientes digitais, de patrimônios culturais, sua complexidade e contextos trazidas pelos modelos conceituais da família de CIDOC CRM enquanto soluções de gerenciamento de acervos heterogêneos de patrimônios culturais.</t>
  </si>
  <si>
    <t>https://labcotec.ibict.br/widat/index.php/widat2023/article/download/22/23</t>
  </si>
  <si>
    <t>Ana Flavia Lucas de Faria Kama, Fernando César Lima Leite</t>
  </si>
  <si>
    <t>Produção, distribuição e uso de livros digitais de acesso aberto nas ciências sociais e humanas</t>
  </si>
  <si>
    <t>https://www.semanticscholar.org/paper/420915c21faee8e409ee75f950a6f33a22ee9f66</t>
  </si>
  <si>
    <t>10.20396/rdbci.v21i00.8674715</t>
  </si>
  <si>
    <t>Introdução: A comunicação científica em ciências sociais e humanas desenvolveu-se através de publicações monográficas. Nas últimas décadas, os livros eletrônicos ganharam destaque na comunicação nessas áreas. Objetivo: Dada a importância da criação de uma ciência mais democrática e da consolidação e avanços do acesso aberto apresentados nos últimos tempos, esta pesquisa identifica o estado atual do conhecimento científico sobre a produção, distribuição e uso do acesso eletrônico ao livro nas áreas de ciências sociais e humanas. Metodologia: Baseado em uma abordagem metodológica qualitativa, o estudo utilizou o método de revisão sistemática da literatura (RSL) com as bases de dados Library and Information Science Abstracts (LISA) e Scopus, que possui reconhecimento internacional nas áreas de ciência da informação, ciências sociais e humanidades. Resultados: Foram verificados quarenta e dois artigos que abordavam os temas analisados com base nos protocolos SLR definidos e na ferramenta StArt. Conclusão: Concluiu-se que a área de ciências sociais e humanas tem utilizado livros digitais de acesso aberto em suas pesquisas, sendo as bibliotecas acadêmicas e a editora universitária os principais atores na sua distribuição. Além disso, persistem alguns obstáculos tecnológicos, sociais e econômicos na utilização e produção de estudos sobre o tema devido à sua reduzida importância em comparação com pesquisas em periódicos de acesso aberto em diversas outras áreas do conhecimento. </t>
  </si>
  <si>
    <t>https://periodicos.sbu.unicamp.br/ojs/index.php/rdbci/article/download/8674715/33162</t>
  </si>
  <si>
    <t>Leandro Seawright, Lucas Maceno</t>
  </si>
  <si>
    <t>História oral e sociedade digital</t>
  </si>
  <si>
    <t>Projeto História : Revista do Programa de Estudos Pós-Graduados de História</t>
  </si>
  <si>
    <t>https://www.semanticscholar.org/paper/411701332dbf920521c118689b296a36cccd25d9</t>
  </si>
  <si>
    <t>10.23925/2176-2767.2023v78p503-533</t>
  </si>
  <si>
    <t>Neste artigo, refletiu-se sobre a inscrição da história oral na sociedade digital. Para tanto, analisou-se a mudança da ambiência analógica para a digital a fim de localizar novos problemas teóricos e empíricos. Desse modo, as operações em projetos de história oral no tempo presente ganharam relevo. Consagrando as diferenças teóricas, procedimentais e empíricas, referenciou-se, portanto, parte dos autores de diferentes gerações e concepções que se ocuparam com a história oral implicada na sociedade digital. Ademais, foram mencionados argumentos provenientes de autores das humanidades digitais, da história digital e da história pública digital. O artigo foi organizado em duas seções: “História oral na Sociedade Digital”, em que se desenvolveu o enlace entre tecnologias e a institucionalização da história oral desde o mundo analógico para o digital, além de “Comunidades no Mundo Digital” que respondeu, pois, aos desafios da história oral feita na sociedade digital.</t>
  </si>
  <si>
    <t>https://revistas.pucsp.br/index.php/revph/article/download/60508/43730</t>
  </si>
  <si>
    <t>George Leonardo Seabra Coelho, Luiz Alberto Ruiz da Silva</t>
  </si>
  <si>
    <t>Editorial Segundo Número</t>
  </si>
  <si>
    <t>https://www.semanticscholar.org/paper/390ab2fa08f7d9c2065bcb9f7b36e7065c4995b2</t>
  </si>
  <si>
    <t>10.59616/cehd.v1i2.559</t>
  </si>
  <si>
    <t>A revista Convergências: estudos em Humanidades Digitais foi criada há quase nove meses e desde então vem dedicando-se a abrir diálogo nacional e internacional para o debate acadêmico. Compreendemos rapidamente que existe a necessidade de se abrir para novas perspectivas e conectividades, por um lado, e de produzir reflexões sobre novos temas, por outro, como são os que compõem o segundo volume deste ano de 2023: interculturalidade, educação e mídias digitais com foco para o chamado Sul Global (América Latina e África).</t>
  </si>
  <si>
    <t>https://periodicos.ifg.edu.br/cehd/article/download/559/430</t>
  </si>
  <si>
    <t>Luana Batista de Souza</t>
  </si>
  <si>
    <t>Crítica textual e tecnologia</t>
  </si>
  <si>
    <t>https://www.semanticscholar.org/paper/2d349a02bb39a8a9db897c3456bef6ca818010fb</t>
  </si>
  <si>
    <t>10.24206/lh.v9i1.52857</t>
  </si>
  <si>
    <t>O cotejo de testemunhos é um trabalho árduo e que requer atenção do editor. Com o avanço das Humanidades Digitais, o crítico textual pode ter seu trabalho auxiliado por programas desenvolvidos para o cotejo e edição crítica de textos de diferentes épocas. Esse artigo tem como objetivo apresentar alguns desses softwares disponíveis on line para o cotejo de documentos e preparo de edição crítica digital, a saber: CollateX, DV-Coll, Juxta Commons e FairCopy, e mostrar quais são os aspectos positivos e negativos do seu uso, além dos desafios impostos por essas ferramentas. Como exercício prático, apresentaremos a colação do poema José, de Carlos Drummond de Andrade, publicado pela primeira vez em 1942. Serão cotejadas a versão publicada na edição crítica da editora Cosac Naify (testemunho A) e a primeira publicação do poema (testemunho B) nos seguintes programas: Collatex e Juxta Commons.</t>
  </si>
  <si>
    <t>https://revistas.ufrj.br/index.php/lh/article/download/52857/32325</t>
  </si>
  <si>
    <t>Tadeu Tãn Dó Kaingang</t>
  </si>
  <si>
    <t>ESTUDOS DECOLONIAIS: PARTICIPAÇÃO DA JUVENTUDE INDÍGENA NAS MÍDIAS DIGITAIS E NO CONTEXTO DA HISTÓRIA SOCIAL</t>
  </si>
  <si>
    <t>https://www.semanticscholar.org/paper/29d570074fe4e5d6bbf71bf2fef2eed249c690b4</t>
  </si>
  <si>
    <t>10.59616/cehd.v1i2.190</t>
  </si>
  <si>
    <t>Pretendo abordar um diagnóstico da participação da juventude indígena, pinçamos documentos que estão disponíveis na   mídia digital que servem para ilustra nossa reflexão, nas narrativas colônias em contraste por exemplo, do grupo Nen Ga, Kaingang do Paraná, criado em 2014, e do coletivo Kókir de 2016, sobre o aspecto da arte  e cultura ao tema humanidades digitais e estudos decoloniais. Com base nos estudos decoloniais, de Quijano (1990), Mignolo(2017) e Walsh (2009), permitem refletir sobre a desconstrução do pensamento eurocêntrico.</t>
  </si>
  <si>
    <t>https://periodicos.ifg.edu.br/cehd/article/download/190/405</t>
  </si>
  <si>
    <t>Paula Ochôa, Â. Salgueiro, Bruno Almeida, Silvana Roque de Oliveira, Rui Araújo</t>
  </si>
  <si>
    <t>Investigação, curadoria e preservação digitais: modelo colaborativo entre o CHAM – Centro De Humanidades e o Núcleo de Desenvolvimento Digital da Investigação</t>
  </si>
  <si>
    <t>https://www.semanticscholar.org/paper/218b9bb1a1a99b131e206816dae907f96a6a968d</t>
  </si>
  <si>
    <t>10.5007/1518-2924.2024.e94319</t>
  </si>
  <si>
    <t>Objetivo: Este artigo pretende descrever uma experiência intraorganizacional de cooperação estratégica, refletindo sobre os fatores críticos de sucesso no desenvolvimento de políticas de preservação e curadoria digitais envolvendo instituições de ensino superior e centros de investigação. Método: São consideradas duas perspectivas qualitativas no estudo de caso: a practice turn e a perspectiva do estudo do comportamento e práticas informacionais para estudar a estratégia e as interações informacionais do modelo de colaboração desenvolvido entre um centro de investigação (CHAM – Centro de Humanidades) e a equipa especializada do Núcleo de Desenvovlvimento Digital da Investigação (NDDI) da Faculdade de Ciências Sociais e Humanas da Universidade Nova de Lisboa. Foram utilizados métodos como a análise documental, a observação e a análise de práticas informacionais. Resultado: O modelo de colaboração é analisado nas suas características estratégicas e práticas informacionais: diálogo ativo e contínuo entre a comunidade de investigadores, suportada por atividades de coaching do NDDI, focalizadas na obtenção de um consenso generalizado, mas flexível em torno da investigação, curadoria e preservação digitais. A sua implementação resulta de uma estratégia Top-down, garantindo o apoio organizacional e a governança da informação, e Bottom-up, constituindo um processo conduzido pela comunidade, desenvolvendo duas ações interrelacionadas: uma experiência piloto de teste de gestão de dados e a avaliação conjunta dos sites de projetos de investigação com recomendações para a sua sustentabilidade, interoperabilidade, preservação e curadoria digitais. Conclusões: A construção da estratégia centrada na reflexão crítica partilhada perspectiva soluções conjuntas e sinergias para a construção de políticas de preservação digital participativas.</t>
  </si>
  <si>
    <t>https://periodicos.ufsc.br/index.php/eb/article/download/94319/54696</t>
  </si>
  <si>
    <t>Deivison Mendes Faustino, Walter Lippold</t>
  </si>
  <si>
    <t>Que humano é esse das humanidades digitais?</t>
  </si>
  <si>
    <t>Revista de Teoria da História</t>
  </si>
  <si>
    <t>https://www.semanticscholar.org/paper/2071c4273b9d37580b7e44c2021a8eda5dde0548</t>
  </si>
  <si>
    <t>10.5216/rth.v26i1.76256</t>
  </si>
  <si>
    <t>2175-5892</t>
  </si>
  <si>
    <t>Neste artigo propomos um diálogo entre as teorias antirracistas e o campo das humanidades digitais, fundamentado no pensamento de Frantz Fanon e nas produções teóricas do hacktivismo. Abordamos algumas possibilidades da história em uma sociedade digitalizada, mas também as contradições que se manifestam no fenômeno. As relações entre capitalismo, colonialismo e racismo são fundamentais para as pesquisas calcadas nas humanidades digitais. Embora o colonialismo, em Fanon, seja, antes de mais nada, uma forma particular de exploração econômica, a sua reprodução seria inviável sem o recurso a formas particulares de dominação e soberania onde os quais o racismo se apresenta como elemento fundamental. No artigo, partindo do método fanoniano da sociogênia, buscamos articular esses saberes com o campo das humanidades e história digital. No entanto, a natureza e a profundidade das violências que acompanharam o advento da modernidade e mesmo do humanismo ocidental, mas também a sua crítica nos permitem levantar as seguintes perguntas: que humano é esse das humanidades digitais? Quais possibilidades de contribuição teórica para a História emergem do entrecruzamento entre a crítica hacker-fanoniana e as humanidades digitais? O colonialismo está plasmado na teoria da história, sob a égide da ideologia do eurocentrismo, ocultando produções teóricas africanas e afrodiaspóricas, desdenhando das ferramentas intelectuais, métodos e conceitos cruciais para a compreensão de nossa sociedade. Assim como na cibercultura, o colonialismo digital projeta a ideologia californiana com a reabilitação do fardo do homem branco, agora reelaborado sob a égide do fardo do nerd branco. Aqui se projeta o horizonte dos Estudos Hacker-Fanonianos, o uso das tecnologias digitais na pesquisa e docência, deve acompanhar a compreensão de que modo eles são possíveis, quais relações de produção ocultam, como se realizam.</t>
  </si>
  <si>
    <t>https://revistas.ufg.br/teoria/article/download/76256/40057</t>
  </si>
  <si>
    <t>Tainá Regly, R. Pimenta, M. T. Cavalcanti, Elizabeth Maria Freire de Jesus, R. Castro</t>
  </si>
  <si>
    <t>Reconhecer, traduzir e apropriar-se da informação</t>
  </si>
  <si>
    <t>Informação@Profissões</t>
  </si>
  <si>
    <t>https://www.semanticscholar.org/paper/1d0e0b4eeb853e6243ea36c07b03c118ac8a82d2</t>
  </si>
  <si>
    <t>10.5433/2317-4390.2022v11n2p119</t>
  </si>
  <si>
    <t>2317-4390</t>
  </si>
  <si>
    <t>Objetivo: Apresentar e discutir as possibilidades e desafios inerentes à tradução e apropriação pelo Sul Global do instrumento de organização e representação de conhecimento relevante para Humanidades Digitais, construído por iniciativas do Norte Global. Metodologia: Dividiu-se em duas partes, sendo a primeira um levantamento bibliográfico e revisão de literatura para discussão do tema, e a segunda o relato de experiência do projeto de tradução e implementação de uma plataforma multilingue dedicada a uma taxonomia para pesquisas e métodos digitais aplicados à grande área das Humanidades. Resultados: Durante a tradução do vocabulário controlado multilíngue, levou-se em conta o contexto dos usuários para que a taxonomia refletisse a realidade das Humanidades Digitais no Brasil. Dos 129 termos que a compõem, apenas 3 ficaram sem tradução por não possuírem correspondência no português e por seu uso não fazer sentido para os usuários brasileiros em sua língua materna. Conclusões: A continuidade do trabalho de tradução de novos termos é essencial uma vez que a ferramenta abarca diferentes disciplinas das Humanidades e contribui para uma maior circulação e acesso da informação dessas áreas, principalmente em perspectiva ao Sul Global e aos desafios possíveis no que diz respeito à organização e representação da informação e do conhecimento.</t>
  </si>
  <si>
    <t>https://ojs.uel.br/revistas/uel/index.php/infoprof/article/download/48596/49432</t>
  </si>
  <si>
    <t>Deunezio Coneglian Junior, Genilson Geraldo, Edgar Bisset-Alvarez</t>
  </si>
  <si>
    <t>Mapeo del conocimiento crítico mediante herramientas digitales y la relación con las humanidades digitales</t>
  </si>
  <si>
    <t>Anales de Documentación</t>
  </si>
  <si>
    <t>https://www.semanticscholar.org/paper/19e2ac09dff9a63814d71a5d78c37f07f1f40db6</t>
  </si>
  <si>
    <t>10.6018/analesdoc.535281</t>
  </si>
  <si>
    <t>1575-2437</t>
  </si>
  <si>
    <t>This study aimed to present the application of the Analytic Hierarchy Process (AHP) and Social Network Analysis (SNA) methodologies, as reliable and dynamic means to map knowledge, in order to answer how to identify, prioritize and map a truly critical knowledge for an organization in an agile and reliable manner? seeking to understand this process within the Digital Humanities phenomenon. Thus, this study is characterized as an exploratory research, since it knows, analyzes, and uses the premises of the AHP and ARS methods and, in this sense, recognizing its investigative procedures, as a documental research. This study concludes that, by means of Critical Knowledge Mapping using computational resources, it is possible to identify and locate relevant knowledge, grouping it by area, generating complete maps of the entire organization, thus making knowledge management an efficient and collaborative process for conducting business strategy. El objetivo del estudio fue presentar la aplicación de las metodologías Analytic Hierarchy Process (AHP) y Social Network Analysis (SRA) como medios fiables y dinámicos para mapear el conocimiento, con vistas a responder a cómo identificar, priorizar y mapear un conocimiento verdaderamente crítico para una organización, buscando entender este proceso dentro del fenómeno de las Humanidades Digitales. Así, este estudio se caracteriza como una investigación exploratoria, dado el conocimiento, análisis y uso de premisas de los métodos AHP y ARS y, en este sentido, reconociendo en cuanto a sus procedimientos de investigación, como una investigación documental. Se concluye, al realizar este estudio, que mediante el Mapeo del Conocimiento Crítico utilizando recursos informáticos, es posible identificar y localizar los conocimientos relevantes, agrupándolos por áreas, generando mapas completos de toda la organización, haciendo así de la gestión del conocimiento un proceso eficiente y colaborativo para la conducción de la estrategia empresarial. O objetivo do estudo foi apresentar a aplicação das metodologias Processo de Hierarquia Analítica (AHP) e Análise de Redes Sociais (ARS) como meios confiáveis e dinâmicos para mapear conhecimentos, com vistas a responder como identificar, hierarquizar e mapear o conhecimento verdadeiramente crítico para uma organização, procurando compreender este processo no âmbito do fenómeno das Humanidades Digitais. Assim, este estudo é caracterizado como uma investigação exploratória, dado o conhecimento, análise e premissa de utilização dos métodos AHP e ARS e, neste sentido, reconhecendo em termos dos seus procedimentos de investigação, como uma investigação documental. Conclui-se, com a realização deste estudo, que, por meio do Mapeamento do Conhecimento Crítico, utilizando recursos computacionais, é possível identificar e localizar os conhecimentos relevantes, agrupando-os por áreas, gerando mapas completos de toda a organização, tornando assim a gestão do conhecimento um processo eficiente e colaborativo para a condução da estratégia empresarial.</t>
  </si>
  <si>
    <t>https://revistas.um.es/analesdoc/article/download/535281/339091</t>
  </si>
  <si>
    <t>Santiago Pérez Isasi, Patricia Murrieta Flores</t>
  </si>
  <si>
    <t>Introdução - Humanidades digitais e diversidade cultural: aproximações críticas e comparativas</t>
  </si>
  <si>
    <t>https://www.semanticscholar.org/paper/13b3795060f40e8825be242a3006f31b8d26609a</t>
  </si>
  <si>
    <t>10.51427/com.jcs.2022.0028</t>
  </si>
  <si>
    <t>https://compendium.letras.ulisboa.pt/index.php/compendium/article/download/89/42</t>
  </si>
  <si>
    <t>Karine do Prado Ferreira Gomes</t>
  </si>
  <si>
    <t>A ARTE RESPIRA EM UM MUNDO QUE NOS DEIXA SEM AR</t>
  </si>
  <si>
    <t>Revista Contemporânea</t>
  </si>
  <si>
    <t>https://www.semanticscholar.org/paper/0d4f2d9d7b879e74bde84d002c104f2180136bd3</t>
  </si>
  <si>
    <t>10.56083/rcv3n3-029</t>
  </si>
  <si>
    <t>1806-0498</t>
  </si>
  <si>
    <t>A arte sempre pensou, traduziu e amplificou os dilemas de sua época. À medida com que o tempo passa as artes assumem dimensões políticas e sociais, tornando-se um foco de controvérsia e como força de mudança política e social. As imagens traduzem e povoam o imaginário dando ao ativismo contemporâneo uma nova dimensão. O presente texto se trata de um preâmbulo da relação primeiramente entre Comunicação, Arte e Resistência, e como essa resistência tem se expressado de forma artística nos meios digitais. Citando alguns exemplos de Designs e designers ativistas no Instagram, o texto baseia-se em Deleuze (1992; 2000; 2013) e Gatarri (1992) para elucidar como o homem usa sua capacidade criativa que mostra ética através da estética onde podemos encontrar nossa verdadeira humanidade e inaugurar procedimentos inéditos e diferenciados. Por meio de Martin-Barbero (2004) repensarmos o papel que os meios massivos (no caso da internet pós-massivos) podem e devem desempenhar na formação da consciência política dos cidadãos e pensar no papel em que a cultura assume como mediadora entre a produção massiva e o consumo popular.  </t>
  </si>
  <si>
    <t>https://revistacontemporanea.com/ojs/index.php/home/article/download/498/362</t>
  </si>
  <si>
    <t>Evellyne Patrícia Figueiredo de Sousa Costa, Leici Landherr Moreira</t>
  </si>
  <si>
    <t>Sociolinguística Histórica, Filologia e Humanidades Digitais</t>
  </si>
  <si>
    <t>https://www.semanticscholar.org/paper/0ce17061e5cb885092dca726dc5aef603b1ab8e1</t>
  </si>
  <si>
    <t>10.14393/dlv17a2023-64</t>
  </si>
  <si>
    <t>Este artigo tem como objetivo construir o perfil sociocultural do primeiro secretário da capitania do Rio Grande de São Pedro analisando a documentação indireta e as variações gráficas presentes nos manuscritos oitocentistas sob o arcabouço teórico da Sociolinguística Histórica e sua relação com a Filologia e Humanidades Digitais. Os resultados obtidos por meio da utilização das ferramentas do software AntConc possibilitaram a identificação das taxas de acerto/erro de etimologizações no corpus, identificando o conhecimento de língua latina do escrevente.</t>
  </si>
  <si>
    <t>https://seer.ufu.br/index.php/dominiosdelinguagem/article/download/70290/37417</t>
  </si>
  <si>
    <t>Alex Valadão Toledo, Edione Teixeira de Carvalho</t>
  </si>
  <si>
    <t>O ensino de geografia no Brasil: raízes, estruturação e contemporâneidade</t>
  </si>
  <si>
    <t>https://www.semanticscholar.org/paper/08c662bae647bc521ae7a32280103a9ab3b38c9e</t>
  </si>
  <si>
    <t>10.55905/cuadv15n2-048</t>
  </si>
  <si>
    <t>Este artigo aborda o percorrido histórico do ensino de geografia enquanto saber científico e escolar. Tem como objetivo apresentar os principais percursos emancipatórios do pensamento geográfico e sua estruturação dentro do contexto da educação básica no Brasil até os tempos atuais, de um mundo globalizado. Trata-se de uma pesquisa de natureza básica, abordagem qualitativa e caráter exploratório, estando fundamentada no método de revisão bibliográfica, realizada através de buscas nos acervos disponíveis e em periódicos virtuais como eduCAPES, ScieELO e bibliotecas digitais de revistas científicas. Os resultados indicam para a dificuldade da geografia como componente curricular, alcançar reconhecimento científico ao longo de sua estruturação e se tornar parte do currículo escolar vigente, além das problemáticas enfrentadas no campo político e econômico, que fortemente geraram interferências na aplicação da disciplina no campo educacional. Com base nos achados científicos deste trabalho é possível concluir que o conhecimento geográfico, por tempos, foi fragmentado em outras áreas da educação, ficando fragilizado no seu direcionamento principal em dar reconhecimento das ações e interações da humanidade com seu espaço geográfico. Além disso, o trabalho docente também enfrenta variação de acordo com cada momento ou política educacional do país, estando fortemente inserido na atualidade ao contexto das possibilidades tecnológicas advindas a partir da dissipação da internet.</t>
  </si>
  <si>
    <t>https://ojs.europubpublications.com/ojs/index.php/ced/article/download/1112/993</t>
  </si>
  <si>
    <t>O Reverbero a partir do Iramuteq: um estudo de caso.</t>
  </si>
  <si>
    <t>Revista Ágora</t>
  </si>
  <si>
    <t>https://www.semanticscholar.org/paper/f6555a92d9ba24cafc413ed390c76d8c57229831</t>
  </si>
  <si>
    <t>10.47456/e-2022330108</t>
  </si>
  <si>
    <t>1980-0096</t>
  </si>
  <si>
    <t>A historiografia do processo de independência tem analisado, há anos, os impressos como documentos essenciais para compreendermos as disputas e discussões políticas. Ainda que permaneça um campo riquíssimo para novas pesquisas, principalmente a partir dos panfletos, buscamos, a partir de softwares, colaborar com esse debate sobre os projetos políticos veiculados nos periódicos da independência a partir de um estudo de caso do Reverbero a partir de uma ferramenta computacional chamada Iramuteq. A partir dos resultados obtidos e da discussão com a historiografia, objetivamos apresentar uma alternativa para esse tipo de análise, bem como novos elementos à discussão historiográfica que se tornaram possíveis a partir do campo das Humanidades Digitais.</t>
  </si>
  <si>
    <t>https://periodicos.ufes.br/agora/article/download/38168/25826</t>
  </si>
  <si>
    <t>T. R. D. S. Alves, Valéria Silva de Lima, Luiz Felipe Santoro Dantas, Eline Deccache-Maia</t>
  </si>
  <si>
    <t>Diálogo entre COVID-19 e Gripe Espanhola: fake news, negacionismo e tempos obscuros na Ciência</t>
  </si>
  <si>
    <t>Research, Society and Development</t>
  </si>
  <si>
    <t>https://www.semanticscholar.org/paper/f0a0b4bc8d234f65fa334b1a181261d9496e8f4d</t>
  </si>
  <si>
    <t>10.33448/rsd-v11i5.28320</t>
  </si>
  <si>
    <t>2525-3409</t>
  </si>
  <si>
    <t>Este estudo apresenta discussões sobre uma temática atual que assolou a humanidade a partir do ano 2020 – a pandemia da COVID-19 – levando a óbito milhões de pessoas em todo o planeta. O percurso da pesquisa se deu com o entendimento das causas e sintomas da doença, o contágio e as formas encontradas para diminuí-lo e, na outra ponta, a presença intensa das fake news geradas por movimentos negacionistas que nos aproximou de tendências obscurantistas e tempos incertos, já experimentados em outros momentos históricos. A partir de uma retrospectiva e estudos sobre a Gripe Espanhola foi possível perceber características semelhantes com os da atualidade como o descaso das autoridades competentes, propagação de fake news e negacionismos. Personagens históricos como Carlos Chagas e Oswaldo Cruz foram referências naquela época que deixaram um legado de Ciência que salva vidas por meio da pesquisa e ação social, mas tal legado não foi suficiente para conter a onda anticiência que assistimos. Para entender o movimento, analisamos quatro fake news, disseminadas nas mídias sociais digitais, buscando identificar suas contradições e inverdades à luz da Ciência. Visamos com esse movimento, a valorização dos avanços da pesquisa, da Ciência e a divulgação de caminhos que conduzam à preservação e respeito à vida de todas as pessoas.</t>
  </si>
  <si>
    <t>https://rsdjournal.org/index.php/rsd/article/download/28320/24945</t>
  </si>
  <si>
    <t>Kleberson Toldo Soares</t>
  </si>
  <si>
    <t>Ciência de Dados Sociais: uma visão sociológica das Humanidades Digitais</t>
  </si>
  <si>
    <t>Simbiótica</t>
  </si>
  <si>
    <t>https://www.semanticscholar.org/paper/a9c45115907766758a7100841f3007f8a6fecaad</t>
  </si>
  <si>
    <t>10.47456/simbitica.v8i4.37346</t>
  </si>
  <si>
    <t>2316-1620</t>
  </si>
  <si>
    <t>Resumo O presente trabalho tem como objetivo localizar e contextualizar algumas definições científicas e metodológicas para o emergente campo da Ciência de Dados Sociais. Por ser uma área extremamente nova, a busca abrange orientações para organizar esse novo olhar para as Ciências Sociais, utilizando autores e métodos das áreas constitutivas das Ciências Sociais Computacionais e das Humanidades Digitais, entre elas a Sociologia Digital. Seguindo o processo proposto pela Ciência de Dados, a pesquisa traz reflexões sobre a confecção e utilização de produtos gráficos como efetivadores do processo de extração de informação e condução da tomada de decisão humana ou de aprendizagem de máquina. O desenvolvimento humano ligado à tecnologia é relativamente novo e este trabalho relaciona-se com o atual momento da humanidade. Palavras-chave: humanidades digitais; sociologia digital; ciência de dados sociais; ciências sociais computacionais. Abstract This work aims to locate and contextualize some scientific and methodological definitions for the emerging field of Social Data Science. As it is a highly new area, the search encompasses guidelines to organize this new look at the Social Sciences, using authors and methods from the constitutive areas of Computational Social Sciences and Digital Humanities, including Digital Sociology. Following the process proposed by Data Science, the research brings reflections on the making and use of graphic products as effectors of extracting information and conducting human decision making or machine learning. Human development linked to technology is relatively new, and this work relates to this moment of humanity. Keywords: Digital Humanities; Digital Sociology; Social Data Science; Computational Social Sciences; Information. Resumen El presente trabajo tiene como objetivo localizar y contextualizar algunas definiciones científicas y metodológicas para el campo emergente de la Ciencia de Datos Sociales. Por tratarse de un área sumamente nueva, la búsqueda engloba pautas para organizar esta nueva mirada a las Ciencias Sociales, utilizando autores y métodos de las áreas constitutivas de las Ciencias Sociales Computacionales y Humanidades Digitales, incluida la Sociología Digital. Siguiendo el proceso propuesto por Data Science, la investigación trae reflexiones sobre la elaboración y uso de productos gráficos como efectores del proceso de extracción de información y realización de decisiones humanas o aprendizaje automático. El desarrollo humano vinculado a la tecnología es relativamente nuevo y este trabajo se relaciona con este momento de la humanidad. Palabras-clave: Humanidades digitales; Sociología digital; Ciencia de datos sociales; Ciencias Sociales Computacionales.</t>
  </si>
  <si>
    <t>https://periodicos.ufes.br/simbiotica/article/download/37346/24617</t>
  </si>
  <si>
    <t>Lucinéia da Silva Batista, Maria José Vicentini Jorente, Maria Cantisani Padua</t>
  </si>
  <si>
    <t>CURADORIA SOCIAL NOS PROCESSOS DE CURADORIA DIGITAL E RECONSTRUÇÃO DO PATRIMÔNIO CULTURAL DA HUMANIDADE: INICIATIVAS NA WEB 2.0</t>
  </si>
  <si>
    <t>https://www.semanticscholar.org/paper/fdd64178900b1d2234daa30df7036ca5ab5caf74</t>
  </si>
  <si>
    <t>10.62758/re.v2i4.181</t>
  </si>
  <si>
    <t>O advento das Tecnologias eletrônicas de Informação e Comunicação possibilitou uma comunicação dos acervos de museus de maneira híbrida, fazendo-se presente nos ambientes presenciais e dígito-virtuais. Tal hibridização do aspecto comunicacional dos museus é vista como uma extensão dessas instituições e como uma ampliação dos meios de acesso à memória institucionalizada e das formas de interação com os sujeitos informacionais e suas comunidades de interesse. Entretanto, a Apresentação dos acervos nos ambientes digitais de museus demanda a Curadoria Digital dos objetos museológicos, o que possibilita trabalhar de forma fluída nesses ambientes, potencializa e multiplica a atuação em diferentes contextos e em múltiplas plataformas disponíveis para as comunidades de interesse. O objetivo foi estudar uma forma de Curadoria Digital que contemple a participação social, isto é, um modelo de curadoria que a comunidade participe em seus processos, e, consequentemente, se sinta representada, com uma abordagem participativa, horizontal e inclusiva. A metodologia é descritiva e exploratória, com uma revisão de literatura e exploração de ambientes e iniciativas na web que evidenciam a prática de curadoria social. No contexto internacional, alguns autores têm abordado o aspecto social da curadoria por meio da abordagem participativa. No entanto, não foi possível identificar autores nacionais que abordem essa perspectiva na literatura levantada. Observou-se que o Museu da Pessoa é pioneiro em curadoria colaborativa no Brasil. Iniciativas internacionais demonstram a abertura para a curadoria participativa, transformando a comunidade em cocuradores de herança cultural. Os internautas transformaram-se em cocuradores de memórias culturais em ambientes dígito-virtuais, e a curadoria pode agora contar com a participação da comunidade na reconstrução das narrativas de sua herança cultural em ambientes híbridos. A abordagem participativa promove equidade na relação entre a instituição e a sociedade, democratizando o acesso à herança transcultural e possibilitando a Curadoria Social.</t>
  </si>
  <si>
    <t>https://ojs.edicic.org/revistaedicic/article/download/181/162</t>
  </si>
  <si>
    <t>Patrícia Gasparro Sevilha Greco, André Del Grossi Assumpção</t>
  </si>
  <si>
    <t>Reflexões sobre uma nova hermenêutica constitucional: leis, valores e sociedade</t>
  </si>
  <si>
    <t>https://www.semanticscholar.org/paper/eed8cbc7720dcdc9084917e43b1dd55c8141608c</t>
  </si>
  <si>
    <t>10.55647/012022</t>
  </si>
  <si>
    <t>A sociedade vem sofrendo modificações em suas relações intersubjetivas em velocidades jamais vistas na história da humanidade. Neste cenário, deve-se considerar o intercâmbio entre diferentes culturas, com os mais variados níveis de desenvolvimentos econômicos e tecnológicos, somados às plataformas digitais de comunicação e, ainda, às mudanças paradigmáticas no fluxo informacional. O ethos exigido tanto na condução das coisas públicas pelo Estado, quanto na vida cívica do cidadão é, diuturnamente, testado com variantes axiológicas crescentes e que, a um só tempo, podem ser o instrumento de pacificação necessária aos conflitos derivados da convivência social, como, ainda, podem ser objeto destas mesmas pretensões resistidas. A fórmula para se conseguir manejar toda sorte de situações oriundas desta dinâmica acelerada não mais se repousa na mera subsunção das normas aos fatos, demandando-se, em verdade, ao Direito, uma hermenêutica mais complexa, rica em soluções que possam se dar em tempo mínimo. É neste sentido que se busca um novo olhar que resista a um positivismo frio e, ainda, a um relativismo perigoso e subjetivista, o qual pode seduzir um olhar incauto e virar um cheque em branco para autoritarismos. A dosagem reside na virtude aristotélica do meio termo, fugindo-se de fórmulas prontas, as quais serão obsoletas em questão de pouco tempo, como, ainda, reside no afastamento de radicalismos que ignorem as mutações na sociedade. A hermenêutica, deste modo, apresenta-se como o meio necessário para trazer as soluções demandadas, carreando nesta busca resolutiva a ponderação de valores, a noção de justiça, a obediência à democracia e à lei (sobretudo à Constituição) e a busca ao bem comum. Com base em pensadores como Schleiermacher, Ausubel, Gadamer, dentre outros, podemos ver a hermenêutica jurídica como a busca de um significado normativo que desvele uma universalidade e, portanto, a verdade, o bom e o justo. A lei, sob a égide hermenêutica, não é mais um comando fechado em si, mas pertencente a um sistema que envolve, ainda, valores, princípios e tem objetivos claros a serem atingidos e que, nem sempre, resultam de sua aplicação imediata, mas dos desdobramentos que dela possam advir. A presente obra propõe aos seus autores uma releitura de temas que demandem um olhar hermenêutico que integre este cabedal de variantes altamente mutáveis, dado o aumento da complexidade das relações humanas. Assim, o tônus da obra é o de chamar a atenção para as causas do tratamento normativo, ou seja, porque certo tema tem relevância a ponto de ser regrado pela lei, e de como sua resolução demanda, consequentemente, um processo integrativo dos atos e fatos jurídicos aos valores constitucionais que orientarão a interpretação universalista desta mesma norma. O fenômeno de mutação constitucional, por exemplo, é um exemplo vívido de como uma mesma previsão legal pode ter sua aplicação variada conforme a hermenêutica que se lança sobre ele, com a lente axiológica de seu tempo e espaço. Não é por menos que normas-princípio são extraídas do texto constitucional sem que haja menção expressa sobre elas. É deste exercício hermenêutico que todos os ramos do Direito, irradiados a partir da Carta Magna, recebem a carga interpretativa mais apta a resolver os problemas no seio social, buscando-se, desta maneira, a almejada justiça.</t>
  </si>
  <si>
    <t>Maria Antonia Ramos de Azevedo, Marcelo Catuzzo Teodoro</t>
  </si>
  <si>
    <t>O PAPEL DA COMUNICAÇÃO SOCIAL NUM CONTEXTO DE EAD E AS CONTRIBUIÇÕES DA PEDAGOGIA UNIVERSITÁRIA</t>
  </si>
  <si>
    <t>Revista Edutec - Educação, Tecnologias Digitais e Formação Docente</t>
  </si>
  <si>
    <t>https://www.semanticscholar.org/paper/ee586ae0344dfb9f3eb7d4f4fe27844afbd6f898</t>
  </si>
  <si>
    <t>10.55028/edutec.v2i1.15366</t>
  </si>
  <si>
    <t>Com o grande desenvolvimento das tecnologias de comunicação, no contexto do Ensino Superior, a Pedagogia Universitária não está alheia a todas essas mudanças. Instituições públicas e privadas, cada vez mais, lançam mão da tecnologia para expandir o alcance de seus campos de atuação. Na interface entre Pedagogia Universitária e Comunicação Social é que será analisada a Educação a Distância. Na direção da valorização das tecnologias educacionais, autores como Faria (2004) apontam sua importância na busca da qualificação formativa, o que evidencia mudanças do trabalho docente. Em contraponto, a tecnologia não pode ser entendida como a tábua de salvação no que concerne à busca da qualidade de ensino, mesmo porque não é a ferramenta que determina a forma com que o professor ensina, e sim, o conceito de ensinar no qual sua prática pedagógica está imersa (CUNHA E LEITE, 1996). Há que se levar em conta o processo comunicacional e as diferenças entre a educação presencial e a educação a distância. Uma revisão da literatura foi conduzida, para produzir uma análise dedutiva sistemática dos conceitos pesquisados. Caracterizando essa pesquisa bibliográfica, como um estudo teórico e de natureza qualitativa, foram obtidos 127 resultados; após os cruzamentos entre as palavras-chaves, emergiram dezessete teses e dissertações que unem a tríade. Procedemos à estratificação em uma amostra dos dez artigos produzidos na região Sudeste, pois esta concentra o maior número de trabalhos. Foram selecionados quatro que apresentaram maior correlação entre os itens da tríade. Concluímos que, podemos falar de uma tríade, mas, isso somente é possível se esta for perpassada pelas Humanidades Digitais. A articulação da tríade, mediatizada pela HD pode abrir um novo campo epistemológico, que poderá contribuir para o avanço da educação no ensino superior, desde que estejam assegurados princípios educacionais verdadeiramente humanísticos, transformadores e emancipatórios.</t>
  </si>
  <si>
    <t>https://periodicos.ufms.br/index.php/EduTec/article/download/15366/11053</t>
  </si>
  <si>
    <t>E. Oliveira, Tércia Maria Souza de Moura Marques</t>
  </si>
  <si>
    <t>Documentos fotográficos</t>
  </si>
  <si>
    <t>Biblionline</t>
  </si>
  <si>
    <t>https://www.semanticscholar.org/paper/ee3d1865adffe5cc4284a97e5afbdcfc2ec54017</t>
  </si>
  <si>
    <t>10.22478/ufpb.1809-4775.2022v18n2.63847</t>
  </si>
  <si>
    <t>1809-4775</t>
  </si>
  <si>
    <t>Disponibilizar a informação de forma acessível nos diversos suportes informacionais existentes na humanidade é o desafio da Biblioteconomia e da Ciência da Informação. Livros e periódicos impressos ou digitais são os suportes convencionais e por isso mais conhecidos, através dos quais a informação circula e chega à sociedade. Contudo, existe uma variedade de suportes que necessitam de tratamento e preservação, bem como de divulgação, pois se configuram como fonte de história e memória e, por conseguinte, de pesquisa. Neste artigo, emerge a necessidade de tratamento, conservação, preservação e divulgação das informações registradas no suporte fotografia. Para tanto, através de uma revisão de literatura sobre a temática, buscam-se alternativas para viabilizar o tratamento, conservação, preservação e divulgação do acervo fotográfico do Setor de Coleções Especiais - SCE da Biblioteca Central Zila Mamede (BCZM) da Universidade Federal do Rio Grande do Norte (UFRN). Este trabalho, num primeiro momento, apresenta a coleção do referido setor, assim como sua importância para a preservação da memória institucional. Também relata, de forma sucinta, a história da fotografia, seus principais inventores e também seus experimentos incipientes e arcaicos, que, no entanto, possibilitaram às gerações futuras novas técnicas de produção fotográfica. Além disso, destaca que da fotografia como fonte de informação emana um misto de sensações, sejam tristes ou alegres – e às vezes pode até, a partir do olhar de quem a observa, não expressar nenhum sentimento. Por fim, esta pesquisa alude ao inegável valor da informação e do conhecimento, bem como das possibilidades de abstrações presentes na imagem fotográfica com seus atributos – categorias de representação da imagem –, pois, impregnada de conteúdos relevantes, tais abstrações podem estar diretamente relacionadas aos registros de um domínio ou do nível cognitivo de quem a observa.</t>
  </si>
  <si>
    <t>I. Lins, Maria Alice Santos Ribeiro, H. Novo</t>
  </si>
  <si>
    <t>Reflexões sobre as práxis da biblioteca no período da pandemia covid-19</t>
  </si>
  <si>
    <t>BIBLOS</t>
  </si>
  <si>
    <t>https://www.semanticscholar.org/paper/e9104628c49625640dd80e5f41633a12f289ee71</t>
  </si>
  <si>
    <t>10.14295/biblos.v36i1.14261</t>
  </si>
  <si>
    <t>0520-0768</t>
  </si>
  <si>
    <t>A pandemia Coronavírus (COVID-19), que recentemente afligiu a humanidade, gerou múltiplos impactos, que incidiram na qualidade de vida social e na saúde, no desenvolvimento científico, econômico e tecnológico. Contudo, vale contextualizar que a Ciência da Informação com o arcabouço teórico da representação do conhecimento e da gestão de informação manifestados em seus variados recursos tecnológicos e fontes informacionais tiveram papel fundamental para a circulação, a mediação e o acesso à informação. Este relato de experiência, de forma descritiva e utilizando pesquisa documental, tem por objetivo apresentar as inter-relações dos dispositivos informacionais - acervo, biblioteca e bibliotecário- no contexto da pandemia do COVID- 19 no Sistema Universitário de Bibliotecas da Universidade Federal da Bahia. Para apresentação dos resultados, foram descritas as estratégias, os dispositivos digitais e os recursos tecnológicos utilizados pelos bibliotecários com os usuários da comunidade universitária, no intuito de cumprir a missão de interagir, de integrar e de disseminar a informação e o conhecimento, que causaram vários malefícios à sociedade nesse período. Em síntese, mediada pela tecnologia digital as ações desenvolvidas nessa experiência possibilitaram um aprendizado coletivo, configurando-se em um diferencial importante nas práxis dos profissionais bibliotecários da UFBA.</t>
  </si>
  <si>
    <t>https://periodicos.furg.br/biblos/article/download/14261/9850</t>
  </si>
  <si>
    <t>E. Godinho, Helio Vagner Gasparotto, F. Caneppele</t>
  </si>
  <si>
    <t>Lógica Fuzzy na Agricultura: Breve Histórico</t>
  </si>
  <si>
    <t>Cadernos de Educação Tecnologia e Sociedade</t>
  </si>
  <si>
    <t>https://www.semanticscholar.org/paper/e4a9ddfe51af85597af169a0a49b2468f4502437</t>
  </si>
  <si>
    <t>10.14571/brajets.v15.n1.126-139</t>
  </si>
  <si>
    <t>2316-9907</t>
  </si>
  <si>
    <t>O objetivo desse artigo fora através de uma revisão bibliográfica sistemática verificar a resposta da pergunta "Como está registrado o estado do conhecimento histórico sobre a aplicação da lógica Fuzzy na agricultura?". A revisão bibliográfica sistemática é um método científico para busca e análise de artigos de uma determinada área da ciência. É amplamente utilizada em pesquisas na medicina, psicologia e agricultura e áreas correlatas, onde há grandes massas de dados e fontes de informações. Devido a relevância fora selecionada a base de dados Scopus® ELSEVIER. Observou-se que as palavras Agriculture e Logic fuzzy foram utilizadas na pesquisa como Strings unidimensional. Após aplicação dos filtros foram selecionados 42 artigos os quais tiveram levantamento do conteúdo para verificação dos resultados. Após esse levantamento agrupou-se os artigos pelos temas bioenergia, solo, irrigação e drenagem, humanidades digitais, sustentabilidade, tecnologia integrada a internet e combinações entre os temas. Concluiu-se que a Lógica Fuzzy e sua aplicabilidade na agricultura é amplamente difundida no mundo e que trouxe avanços tecnológicos capazes de colaborar para solução de problemas agrícolas de grande abrangência consolidando, como a grande dificuldade do produtor em alguns manejos com animais e/ou com os tratos culturais nas lavouras, assim a importância da técnica interdisciplinar e capaz de colaborar com os resultados do produtor rural.</t>
  </si>
  <si>
    <t>https://brajets.com/v3/index.php/brajets/article/download/849/485</t>
  </si>
  <si>
    <t>P. Scoville</t>
  </si>
  <si>
    <t>A arte egípcia e as relações diplomáticas na era de Amarna</t>
  </si>
  <si>
    <t>Claroscuro. Revista del Centro de Estudios sobre Diversidad Cultural</t>
  </si>
  <si>
    <t>https://www.semanticscholar.org/paper/d7ec31a6aa8a794c1a86ffcda08c98ce01af7b85</t>
  </si>
  <si>
    <t>10.35305/cl.vi21.114</t>
  </si>
  <si>
    <t>Pensando nas relações com o estrangeiro, o presente estudo propõe uma análise da diplomacia na Era de Amarna e da representação dos não-egípcios na arte nilótica. Para tanto, foi realizada uma pesquisa com base nas Humanidades Digitais, com foco nas Análise de Rede Social, em contraste com a interpretação de imagens na arte egípcia e das mensagens das Cartas de Amarna. O objetivo deste artigo é avaliar como o contato com o exterior era representado no âmbito interno e como a diplomacia funcionava nesse contexto. Foi possível perceber que, apesar de serem essencialmente diferentes, essas duas relações com o mundo externo puderam coexistir sem que a paz fosse rompida, em especial, por causa da sistematização e autonomia da diplomacia e pela ambiguidade dos conceitos.</t>
  </si>
  <si>
    <t>https://claroscuro.unr.edu.ar/index.php/revista/article/download/114/111</t>
  </si>
  <si>
    <t>M. Miranda, Maria Gabriel da Silva Gonçalves Jacob</t>
  </si>
  <si>
    <t>Humanidades digitais e o CImplifica</t>
  </si>
  <si>
    <t>Revista Brasileira de Educação em Ciência da Informação</t>
  </si>
  <si>
    <t>https://www.semanticscholar.org/paper/d59d25e1bea7d116ba495796acf624e2ce3fd576</t>
  </si>
  <si>
    <t>10.24208/rebecin.v9.343</t>
  </si>
  <si>
    <t>2358-3193</t>
  </si>
  <si>
    <t>O estudo das Humanidades Digitais está para a Ciência da Informação (CI), desde o início no século XX ligado ao contexto das transformações da informação com os tipos documentais, pioneiramente difundidos por Paul Otlet e Suzanne Briet. A pesquisa tem como objetivo geral refletir sobre o papel das Humanidades Digitais (HDs) na CI a partir da plataforma de podcast CImplifica. Como objetivos específicos propomos discutir a área da Documentação, relacionada às Humanidades Digitais; mapear o panorama de pesquisa da CI; analisar as relações disciplinares no âmbito da CI. Trata-se de uma pesquisa descritiva e bibliográfica, com análise da plataforma digital de podcast CImplifica. O CImplifica materializa as relações das HDs com a CI, a partir das características assentes na neodocumentação e do novo modelo de pós-custódia. Como instrumento para análise e melhor compressão dos objetivos específicos supracitados aplicamos os mapas conceituais (MC). Considera-se que a CI, a democratização da informação, sua produção e uso de formatos colaborativos fazem parte da cultura digital denominada HDs, e integra o modelo de pós-custódia, em que a informação é representada pela premissa revisitada de neodocumentais.</t>
  </si>
  <si>
    <t>https://portal.abecin.org.br/rebecin/article/download/343/434</t>
  </si>
  <si>
    <t>Massimo Leone</t>
  </si>
  <si>
    <t>O falso como vírus: uma epidemiologia semiótica</t>
  </si>
  <si>
    <t>Estudos Semióticos</t>
  </si>
  <si>
    <t>https://www.semanticscholar.org/paper/d24c3de278d0174d0319a9550ebd50a372f54142</t>
  </si>
  <si>
    <t>10.11606/issn.1980-4016.esse.2022.198586</t>
  </si>
  <si>
    <t>1980-4016</t>
  </si>
  <si>
    <t>O “falso” é um elemento central nas ciências naturais, nas ciências sociais e nas humanidades. Também é fundamental na sociedade, na economia, na política e no direito. Em última análise, é a principal força por trás da criatividade e fantasia dos artistas. Muitos estudos e investigações foram dedicados ao falso. No entanto, as novas tecnologias de comunicação digital estão mudando drasticamente o cenário. Alguns dos fenômenos mais perturbadores das sociedades modernas, da “pós-verdade” (post-truth) às notícias falsas (fake news), das teorias da conspiração ao “falso profundo” (deep fake), originam-se na encruzilhada entre as invenções tradicionais e os novos simulacros. Abordagens convencionais para verdade e falsidade, autenticidade e simulação, fato e ficção são cada vez mais insuficientes para lidar com os novos híbridos da comunicação digital. Uma sinergia sem precedentes entre as ciências naturais e sociais, acadêmicos e partes interessadas da sociedade, pesquisadores e artistas é necessária para avaliar o papel mutável da falsificação nas sociedades contemporâneas. O artigo propõe um novo quadro de epidemiologia semiótica da cultura para o estudo do falso nas sociedades digitais contemporâneas.</t>
  </si>
  <si>
    <t>https://www.revistas.usp.br/esse/article/download/198586/185568</t>
  </si>
  <si>
    <t>Juliana Cavalini Lendimuth</t>
  </si>
  <si>
    <t>Revista VérticeFIB</t>
  </si>
  <si>
    <t>https://www.semanticscholar.org/paper/ce479c7648cddcf44920c1115558297ea90b4cc8</t>
  </si>
  <si>
    <t>10.59237/vertifib.vi1.512</t>
  </si>
  <si>
    <t>A investigação científica em Arquitetura e Urbanismo e Engenharia Civil tem possibilitado aos profissionais dessas áreas avançar na atuação profissional, com domínio de conhecimento na resolução de problemas econômicos, sociais e tecnológicos da humanidade, além dos tradicionais problemas construtivos e urbanos. A sociedade contemporânea tem enfrentado novos desafios que desencadearam mudanças de paradigmas, preconizando a sustentabilidade, as tecnologias digitais, a inclusão social, a inovação, as melhorias nos mecanismos de gestão, o respeito ao meio ambiente e ao patrimônio histórico e cultural. São preocupações que se fazem presentes nas investigações recentes, no âmbito da Arquitetura e Urbanismo e Engenharia Civil.</t>
  </si>
  <si>
    <t>Tainá Rafaela Bigaton, M. Teixeira, João Vítor Massaro Bilhalva</t>
  </si>
  <si>
    <t>A ÉTICA DE DADOS COMO UMA POSSÍVEL RESPOSTA PARA ALGUNS DESAFIOS DO DIREITO INTERNACIONAL FRENTE A INTELIGÊNCIA ARTIFICIAL</t>
  </si>
  <si>
    <t>Revista Eletrônica do Curso de Direito da UFSM</t>
  </si>
  <si>
    <t>https://www.semanticscholar.org/paper/cc89def18549b171a916a92a89147ed47f92dc48</t>
  </si>
  <si>
    <t>10.5902/1981369465051</t>
  </si>
  <si>
    <t>1981-3694</t>
  </si>
  <si>
    <t>O desenvolvimento tecnológico de ferramentas digitais e de Inteligência Artificial utilizadas nos mais diversos campos de atuação da humanidade, atingiram com força a sociedade em nível global. Tal fato provocou uma corrida regulamentária, além de uma enorme discussão em torno da necessidade de recorrer a ética como solução para a ausência de normatização para o tema, e até mesmo, para o desenvolvimento de uma governança global da Inteligência Artificial, uma vez que a velocidade com a qual são desenvolvidas novas tecnologias é absolutamente maior do que o alcance da regulação jurídica. O presente artigo faz uma breve análise sobre a Inteligência Artificial como uma tecnologia disruptiva, os desafios do direito internacional na regulação de um tema transnacional e a possível resposta de institutos como o Data Ethics que podem traçar o futuro surgimento de novas legislações internacionais, aliadas a códigos de conduta e códigos éticos, costurado por novos atores internacionais, que possam cobrir, se não todos, os mais diversos conflitos sobre o uso e desenvolvimento de sistemas de Inteligência Artificial. A pesquisa foi realizada a partir de uma abordagem qualitativa, de caráter exploratório com enfoque metodológico construtivista social, e foram adotadas técnicas de revisão bibliográfica e pesquisa documental.  </t>
  </si>
  <si>
    <t>https://periodicos.ufsm.br/revistadireito/article/download/65051/51512</t>
  </si>
  <si>
    <t>Caetano Soares Mello, Bruno Silva Ribeiro, Arthur Henrique Gomes Rossi, Fernanda Tavares Treinta, Joseane Pontes</t>
  </si>
  <si>
    <t>GESTÃO DE PROJETOS NA ERA DIGITAL E SEUS PRINCIPAIS DIRECIONAMENTOS DE PESQUISA</t>
  </si>
  <si>
    <t>Anais do Encontro Nacional de Engenharia de Produção</t>
  </si>
  <si>
    <t>https://www.semanticscholar.org/paper/c5c836819f2bfd26605b5d879a4f586407e15213</t>
  </si>
  <si>
    <t>10.14488/enegep2022_tn_wg_387_1916_43830</t>
  </si>
  <si>
    <t>2318-3349</t>
  </si>
  <si>
    <t>Resumo: A humanidade está vivenciando a 4a Revolução Industrial, conhecida como Indústria 4.0, que tem transformado a forma como as empresas funcionam por meio das tecnologias digitais. Uma das atividades que tem sentido o impacto das tecnologias digitais e que é fundamental para as empresas lidarem com rápidas mudanças, é a gestão de projetos. Este artigo tem como objetivo apresentar uma análise qualitativa da produção acadêmica sobre a Gestão de Projetos na Era Digital. Como metodologia foi feita uma revisão sistemática da literatura com base no método PRISMA, nas bases de dados Scopus e Web of Science. Obteve-se um portfólio de 41 artigos em que se analisou o ano de maior ocorrência de publicações, journals que publicaram, autores e países de afiliação dos autores. Foi feita também uma análise qualitativa baseada no software NVIVO 12, com a qual foram identificadas as seguintes principais temáticas abordadas nos artigos: project, management, process, technology, digital. Concluiu-se que o estado atual do direcionamento da gestão de projeto na era digital ainda está em processo de crescimento e exploração e os gestores ainda precisam de experiência para alcançar todo potencial da era digital.</t>
  </si>
  <si>
    <t>http://www.abepro.org.br/biblioteca/TN_WG_387_1916_43830.pdf</t>
  </si>
  <si>
    <t>Marcos André Gonçalves</t>
  </si>
  <si>
    <t>problema hermenêutico colocado pelas humanidades digitais</t>
  </si>
  <si>
    <t>rth |</t>
  </si>
  <si>
    <t>https://www.semanticscholar.org/paper/c4f9ab7e57a611d2007f37d9660d7147e934705c</t>
  </si>
  <si>
    <t>10.5216/rth.v25i1.70880</t>
  </si>
  <si>
    <t>Este artigo tem como objetivo apresentar o problema hermenêutico relacionado ao surgimento do campo de pesquisa amplamente conhecido como humanidades digitais. Em geral, no nível epistemológico, esse problema envolve a consideração de uma teoria da interpretação histórica que articula métodos e técnicas de pesquisa com objetos digitais em seu caráter simbólico. No plano ontológico, ele destaca a necessidade de levar em conta os aspectos constitutivos que tornam essa teoria da interpretação possível. Ao examinar o fundamento histórico-filosófico do paradigma hermenêutico, bem como o engajamento das ciências humanas em geral — e da história em particular — com as tecnologias digitais, chegamos à conclusão de que uma hermenêutica histórica digital precisa ir além de reflexões metodológicas e epistemológicas em direação ao questionamento das condições ontológicas não apenas da compreensão humana, mas também da interpretação realizada pela máquina.</t>
  </si>
  <si>
    <t>https://revistas.ufg.br/teoria/article/download/70880/38534</t>
  </si>
  <si>
    <t>Ione Rodrigues Diniz Morais</t>
  </si>
  <si>
    <t>(Re)Invenção e (Re)Existência Docente: o Ensino de Geografia no contexto da pandemia</t>
  </si>
  <si>
    <t>Revista Contexto Geográfico</t>
  </si>
  <si>
    <t>https://www.semanticscholar.org/paper/c40b3db91142f2b817d8f849866d7eed3a6d26a8</t>
  </si>
  <si>
    <t>10.28998/contegeo.7i13.13230</t>
  </si>
  <si>
    <t>2595-7236</t>
  </si>
  <si>
    <t>No século XXI, na transição entre os anos de 2019 e 2020, instituiu-se um marco temporal na história da humanidade em razão da emergência de uma nova cepa de coronavírus. A ameaça que o coronavírus representa, em certa medida tornou a humanidade refém de um inimigo invisível e devastador. Nesse contexto em que todos os setores da sociedade foram afetados, ocorreu o processo de (re)invenção da docência e, na perspectiva em análise da (re)existência do professor para prosseguir ensinando Geografia e outra grafias do cotidiano da vida. Com o objetivo de refletir sobre a docência e o ensino de Geografia no contexto da pandemia, sistematizou-se este ensaio, cujo itinerário discursivo contempla as repercussões no cotidiano, em seus processos e diferentes escalas, enfatizando a tessitura na qual ocorreu a transição do ensino presencial para a educação mediada por tecnologias digitais. Priorizando o enfoque na perspectiva da docência, refletiu-se sobre as repercussões do tempo pandêmico na vida e na lida do professor, que requisitou a imersão em processos formativos e a (re)invenção de sua práxis para ensinar remotamente. Por fim, o percurso reflexivo conduziu a abordagem sobre a (re)invenção e a (re)existência do professor no ofício de ensinar Geografia nesse “novo” tempo, considerando os desafios e as possibilidades delineadas pelo uso das tecnologias digitais.</t>
  </si>
  <si>
    <t>https://www.seer.ufal.br/index.php/contextogeografico/article/download/13230/9419</t>
  </si>
  <si>
    <t>Andréa Vasconcelos Carvalho</t>
  </si>
  <si>
    <t>ENFRENTAMENTO À VIOLÊNCIA DOMÉSTICA E FAMILIAR CONTRA A MULHER: CONTRIBUIÇÕES A PARTIR DA CURADORIA DE CONTEÚDOS</t>
  </si>
  <si>
    <t>https://www.semanticscholar.org/paper/bfa1d89e5d234dfda5d2438324e4e4b16a161e35</t>
  </si>
  <si>
    <t>10.62758/re.v2i4.175</t>
  </si>
  <si>
    <t>A violência contra a mulher é um fenômeno prevalente na história da humanidade que se apresenta de diferentes formas e em diferentes espaços de interação social. Nesse contexto, destaca-se a violência doméstica e familiar contra a mulher que, apesar dos vínculos entre agressor e mulher em situação de violência, transcende o âmbito privado, constituindo-se em um problema social complexo. Para seu enfrentamento é necessária uma abordagem multidimensional, incluído a dimensão informacional, de modo a contribuir para a superação de lacunas na produção, integração e divulgação de informações. Diante disso, insere-se a curadoria de conteúdos como um processo voltado para a produção, a seleção e a disseminação de informações digitais de qualidade. Assim, objetiva-se analisar portais dedicados à violência doméstica e familiar contra a mulher no Brasil, de modo a identificar quem são seus produtores e qual tipo de conteúdo é disponibilizado. Para atender os objetivos propostos foi realizada pesquisa aplicada, com abordagem qualitativa e com finalidade exploratória, adotando os procedimentos de busca, seleção e caracterização de portais que disponibilizem conteúdos úteis para o enfrentamento a violência doméstica e familiar contra a mulher. Foram identificados apenas dez portais temáticos sobre o tema no Brasil. No que se refere aos produtores, a maioria dos portais identificados está vinculada ao poder público, com destaque para o poder judiciário, havendo também entidades da sociedade civil. No que se refere aos conteúdos, percebe-se que os portais priorizam a disponibilização de legislação, de informações de utilidade pública e de materiais informativos. Considera-se que, em seu conjunto eles se complementam, mas que se revelam insuficientes e lacunosos para o enfrentamento da violência doméstica e familiar contra a mulher.</t>
  </si>
  <si>
    <t>https://ojs.edicic.org/revistaedicic/article/download/175/192</t>
  </si>
  <si>
    <t>Rosineide Magalhães de Sousa, Vângelo do Carmo de Oliveira Vasconcelos, Silvia Maria Alves da Silva de Oliveira</t>
  </si>
  <si>
    <t>Interação, desafios e caminhos na formação em educação do campo em tempos de pandemia</t>
  </si>
  <si>
    <t>Acta Scientiarum. Language and Culture</t>
  </si>
  <si>
    <t>https://www.semanticscholar.org/paper/be80bb2a4b2462f620ca274e51b66cdb4d4255df</t>
  </si>
  <si>
    <t>10.4025/actascilangcult.v44i2.64896</t>
  </si>
  <si>
    <t>Este artigo analisa a interação entre professoras e estudantes no contexto de aulas on-line, do componente curricular ‘Sintaxe da Língua Portuguesa’, no segundo semestre de 2020, identificando estratégias didáticas para manter a formação docente na Licenciatura em Educação do Campo (LEdoC), da Universidade de Brasília (UnB), no contexto da pandemia da Covid-19, quando houve uma mudança abrupta do cotidiano da humanidade, principalmente em relação ao isolamento social, que imprimiu a  interação à distância entre as pessoas. A Sociolinguística Interacional, os Letramentos, bem como os multiletramentos são a base teórica do trabalho. A metodologia é qualitativa focando enquadres interacionais, com base na Sociolinguística Interacional. Os enquadres, com seus gêneros específicos, e o material produzido para a disciplina compõem os dados. O resultado do estudo traz uma reflexão sobre um contexto de formação docente, na perspectiva da Pedagogia Culturalmente Sensível, que revela estratégias possíveis, para proporcionar um ambiente profícuo de ensino-aprendizagem da linguagem, mesmo em tempos complexos e com recursos não convencionais. Além disso, mostra, de certa forma, o uso de Tecnologias Digitais de Informação e Comunicação (TDIC), como uma estratégia, para a continuação da formação docente da LEdoC. A pesquisa mostrou, ainda, que o      WhatsApp foi a ferramenta que viabilizou a interação das professoras com os/as estudantes, mesmo não sendo um recurso planejado pela Universidade, para a mediação pedagógica. Diante disso, a pesquisa ressalta, também, a necessidade de investimento em TDICs que alcancem os povos do campo, que necessitam de acesso à internet de boa qualidade. Pois, sem isso, as diferentes formas de letramento não serão alcançadas por esses povos, excluindo-os de acessos tão importantes para a pesquisa, sua formação individual e profissional.</t>
  </si>
  <si>
    <t>https://periodicos.uem.br/ojs/index.php/ActaSciLangCult/article/download/64896/751375155004</t>
  </si>
  <si>
    <t>Rogério Gonçalves de Freitas, Higson Rodrigues Coelho, Marcos Renan Freitas de Oliveira</t>
  </si>
  <si>
    <t>EDUCAÇÃO DO FUTURO OU FUTURO DA EDUCAÇÃO?</t>
  </si>
  <si>
    <t>Educação em Foco</t>
  </si>
  <si>
    <t>https://www.semanticscholar.org/paper/b716e0089ad63529891c6aef5acf86d67cd573aa</t>
  </si>
  <si>
    <t>10.34019/2447-5246.2021.v26.36730</t>
  </si>
  <si>
    <t>2175-7321</t>
  </si>
  <si>
    <t>O terror global derivado da COVID-19 solicitou à humanidade refletir profundamente sobre o futuro da educação no mundo. Este artigo discute um tema emergente e polêmico: educação à distância-EAD. Advoga por um controle popular do conhecimento global e das tecnologias digitais baseados em propostas de organização internacionalista de ‘plataformas de resistências globais’. Baseia-se em duas chaves de leitura que flexionam a temática: a primeira refere-se às bases ideológico-narrativas da EAD, quais sejam, o discurso do futuro antecipado e o tecnoidealismo na educação. A segunda conecta um conjunto histórico de normatizações aprovadas na tentativa de moldar a educação à distância no Brasil, assimetricamente, ao projeto econômico, político e educativo de Bolsonaro. Outrosim, discorre sobre a evolução do movimento crítico do campo educacional sobre o debate da EAD. Conclui que é necessário espelhar o lado “esquerdo” da tecnologia e suas potencialidades como mediação a ser conquistada e controlada pelas classes subalternas.</t>
  </si>
  <si>
    <t>A. Nunes</t>
  </si>
  <si>
    <t>O Conselheiro Aires e o problema do livro em Machado de Assis: um projecto de humanidades digitais</t>
  </si>
  <si>
    <t>https://www.semanticscholar.org/paper/b70486ac25d72faeb7e75a1e9646892fc93fa957</t>
  </si>
  <si>
    <t>10.21680/1517-7874.2022v24n2id28356</t>
  </si>
  <si>
    <t>O projecto "O Conselheiro Aires e o problema do livro em Machado de Assis" consiste, por um lado, na realização e disponibilização de quatro edições em formato electrónico, as edições genéticas e críticas dos dois últimos romances de que Machado de Assis é autor, Esaú e Jacó e Memorial de Aires. Por outro lado, a par destas edições, serão apresentados vários estudos que pretendem articular os dados materiais que resultam do estudo dos testemunhos com questões de poética, solicitadas pela obra de Machado. Neste texto, far-se-á uma apresentação do estado actual do projecto, mostrando como nele se tenta responder às questões colocadas pela desmaterialização destas edições, colocadas pelo meio em que o projecto se desenvolve.</t>
  </si>
  <si>
    <t>https://periodicos.ufrn.br/gelne/article/download/28356/16429</t>
  </si>
  <si>
    <t>Lisiane Cézar de Oliveira, Fabrício de Andrade, Eliane Schlemmer</t>
  </si>
  <si>
    <t>EDUCAÇÃO ONLIFE E TRANSFORMAÇÃO DIGITAL: a prática pedagógica inventiva “Novas Aventuras de Dom Quixote”</t>
  </si>
  <si>
    <t>Video Journal of Social and Human Research</t>
  </si>
  <si>
    <t>https://www.semanticscholar.org/paper/b048f22913d62f0de19ac1e2c8ca6aef4ebe34e0</t>
  </si>
  <si>
    <t>10.18817/vjshr.v1i2.25</t>
  </si>
  <si>
    <t>Este artigo apresenta e discute uma prática pedagógica cocriada no contexto do componente curricular Seminário Temático “Educação &amp; Transformação Digital”, um dos produtos que tem origem na relação entre duas pesquisas desenvolvidas em nível de internacionalização: “Transformação Digital e Humanidades: Educação e Comunicação em Movimento”(CAPES PrInt) e “O Urbano e o Pós-Urbano como Espaços de Aprendizagem: formação de professores e pesquisadores na cultura híbrida e multimodal” (FAPERGS). A Atividade Acadêmica é ofertada, conjuntamente, na modalidade on-line, para mestrandos e doutorandos dos programas de Pós-Graduação da Unisinos e da Universidade Aberta de Portugal (UAb). O referido seminário visou problematizar os desafios e cenários emergentes na área da Educação Digital e, também, como as diferentes instituições estão se apropriando das transformações digitais a fim de provocar inovações na Educação. A pesquisa é de natureza exploratória e descritiva, de abordagem qualitativa, e se apropria do Método Cartográfico de Pesquisa-Intervenção, para produção e análise de dados. Nesse sentido, como um dos resultados do percurso investigativo e problematizador realizado no Seminário, emergiu a vivência “Novas Aventuras de Dom Quixote”, uma prática pedagógica inventiva. Esta vivência, fundamentada nas Epistemologias Reticulares e Conectivas, foi cocriada na perspectiva de uma Educação online/onlife, objetivando a apropriação de diferentes Tecnologias Digitais (TD), no enfrentamento de desafios contemporâneos de aprendizagem e que buscou instigar a apropriação das mesmas, no sentido de compreendê-las enquanto potência, que pode contribuir para propiciar vivências de aprendizagem e a ampliação dos espaços educacionais, uma vez que possibilitam a transubstanciação da educação, do espaço físico das instituições educacionais, para o formato on-line.</t>
  </si>
  <si>
    <t>https://vjshr.uabpt.uema.br/index.php/vjshr/article/download/25/46</t>
  </si>
  <si>
    <t>Nuno Camarinhas</t>
  </si>
  <si>
    <t>António Hespanha e as vésperas das humanidades digitais</t>
  </si>
  <si>
    <t>Revista do Instituto de Estudos Brasileiros</t>
  </si>
  <si>
    <t>https://www.semanticscholar.org/paper/ac2fea584dae05150e7060b1a0e0344489d9ceac</t>
  </si>
  <si>
    <t>10.11606/issn.2316-901x.v1i83p131-144</t>
  </si>
  <si>
    <t>0020-3874</t>
  </si>
  <si>
    <t>Ao longo do seu percurso como historiador, António Hespanha cultivou a inovação metodológica, colocada sempre a serviço de um enorme rigor com a escolha e a exploração das fontes. Parte muito relevante do pioneirismo do seu trabalho está ligada à permanente abertura ao que as tecnologias da informação e as ferramentas digitais poderiam trazer à historiografia, não apenas enquanto utensílios de trabalho analítico mas também como potentes instrumentos de divulgação e disponibilização, em larga escala, de dados e de trabalho crítico. Este texto, fazendo um breve conspecto do trabalho de António Hespanha com forte investimento nos meios tecnológicos, procura demonstrar o seu papel pioneiro na aplicação e divulgação do que hoje conhecemos como humanidades digitais.</t>
  </si>
  <si>
    <t>https://www.revistas.usp.br/rieb/article/download/205874/189369</t>
  </si>
  <si>
    <t>Fabyane Rabelo Dias</t>
  </si>
  <si>
    <t>A IMPORTÂNCIA DA ATUAÇÃO DO DESIGNER INSTRUCIONAL EM CURSOS EDUCACIONAIS A DISTÂNCIA</t>
  </si>
  <si>
    <t>DESLEITURAS</t>
  </si>
  <si>
    <t>https://www.semanticscholar.org/paper/a9df4125c53059085334e7a6f9aa14f6bb556b3b</t>
  </si>
  <si>
    <t>10.26893/desleituras.v9i9.117</t>
  </si>
  <si>
    <t>O presente trabalho faz uma breve discussão sobre a importância da atuação do designer instrucional em cursos educacionais à distância, levando em consideração o acelerado crescimento na preferência por cursos ofertados através dos recursos das Tecnologias Digitais de Informação e Comunicação (TDICs). A humanidade vem passando por profundas mudanças, a forma como as pessoas se relacionam e se comunicam mudou, tal fato trouxe impacto direto nos processos de ensinar e aprender. A educação, na era digital, passou a ser repensada e tem sido amplamente discutida buscando um equilíbrio entre a tecnologia como ferramenta educacional. É inegável que a educação à distância tem sido uma importante aliada no processo educacional e tem aproximado e incluído usuários, democratizando o acesso a formação profissional.</t>
  </si>
  <si>
    <t>https://desleituras.com/index.php/desleituras/article/download/117/146</t>
  </si>
  <si>
    <t>Lígia De Carvalho Abões Vercelli, A. Terçariol</t>
  </si>
  <si>
    <t>Paulo Freire e seu legado para a educação de crianças, jovens e adultos</t>
  </si>
  <si>
    <t>Dialogia</t>
  </si>
  <si>
    <t>https://www.semanticscholar.org/paper/a6e3d1f165876f14b0bafd48de8c5981420d9570</t>
  </si>
  <si>
    <t>10.5585/42.2022.23380</t>
  </si>
  <si>
    <t>1677-1303</t>
  </si>
  <si>
    <t>No ano de 2021, foi comemorado o centenário do filósofo e educador Paulo Freire. Muitos educadores e educadoras e pesquisadores e pesquisadoras de diferentes países, inclusive do Brasil, realizaram encontros, congressos, simpósios, entre outros eventos, a fim de celebrar e afirmar a importância e a atualidade da obra desse grande intelectual. Em nosso país, por entendermos a dimensão e a contribuição de sua vasta obra, não somente na prática dos professores e das professoras, mas como referência em trabalhos acadêmicos nas diversas áreas do conhecimento, Paulo Freire foi declarado o patrono da Educação. Vale lembrar que sua obra mais conhecida, Pedagogia do Oprimido, escrita em 1968 enquanto vivia exilado no Chile, e publicada no Brasil, em 1974, encontra-se na 81a edição e ganhou, no ano de 2021, uma edição especial feita pela Editora Paz e Terra.Muitos periódicos internacionais e nacionais elegeram e continuam elegendo, na seção Dossiê, temáticas que trouxeram e trazem o legado de Paulo Freire para o debate. Com a Revista Dialogia ocorreu o mesmo. “Paulo Freire e seu legado para a educação de crianças, jovens e adultos” foi a nossa escolha para a composição do Dossiê n. 42. É importante ressaltar que a teoria explicitada na obra de Paulo Freire é de caráter filosófico, portanto, seus conceitos atendem a profissionais que trabalham nas diferentes etapas da Educação Básica e do Ensino Superior. Em muitas passagens de seus escritos, Freire contempla a educação das crianças, além da dos jovens e adultos.Nesse sentido, na seção Dossiê, encontram-se artigos que trazem à tona temáticas que versam sobre Paulo Freire em diferentes perspectivas, dentre elas: liberdade e democracia; igualdade e emancipação intelectual; educação de jovens e adultos no ensino de Ciências; o círculo de cultura na licenciatura em Educação Física; educação comunitária/popular; formação docente em uma perspectiva crítico-libertadora; dialogicidade freiriana e o ensino de Ciências; competências na educação e no mundo do trabalho. Essa seção ainda é enriquecida com estudos internacionais, um deles realizado por Cristina Vidal-Martí Correio (Doutora em Psicologia pela Universitat de Barcelona – UB, Barcelona – Espanha), cujo título é “El uso de estrategias de potenciación y empoderamiento”, no qual a autora analisa uma experiência pedagógica de empoderamento de idosos com o pensamento pedagógico de Paulo Freire. Está estruturado em quatro seções. Na primeira, apresenta-se a concepção e implementação do projeto de empoderamento voltado para idosos. Na segunda, são apresentados os resultados obtidos na avaliação do projeto, do qual participaram 18 idosos. Na terceira, analisam-se os resultados da avaliação e, na última, expõem-se os elementos do pensamento e os conceitos, implícitos e explícitos, do trabalho pedagógico de Paulo Freire que serão levados em conta para melhorar a experiência. Esta última seção permite mostrar como os significados da obra de Freire têm relevância e transcendência na realidade atual e, especificamente, em uma experiência pedagógica de empoderamento de idosos.Outro artigo com cunho internacional encontrado na seção Dossiê, de autoria de José María Barroso Tristán (Universidad Loyola, Espanha); José Jesús Trujillo Vargas (UNIR – Universidad Internacional de La Rioja – Centro de Educación Superior CUNIMAD, Espanha) e Ignacio Perlado Lamo de Espinosa (Universidad Alcalá, Centro de Educación Superior CUNIMAD, Espanha) com o título “El pluralismo epistemológico y la acción dialógica para una docencia dinámica enfocada en el aprendizaje”, o qual aborda o ensino baseado no pluralismo epistemológico e na ação dialógica proposta por Paulo Freire, tendo em vista que os alunos são um conjunto de subjetividades desconhecidas do professor e que a ação dialógica deve mediar o processo educativo para que este se adapte às características dos alunos.Na seção Entrevista, contamos com a participação da Professora Doutora Marta Regina Paulo da Silva, docente da Universidade Estadual de São Caetano do Sul (USCS), a qual relatou seu percurso acadêmico e profissional até entrar em contato com as obras de Paulo Freire.Na seção Artigos, os leitores e leitoras encontram textos que discorrem sobre temáticas pertinentes à Educação brasileira, tais como: o ensino de 2º grau no contexto da ditadura civil-militar no Brasil; cuidados com a alimentação escolar; o ensino de frações com jogos digitais; processos educativos escolares; a educação integral na perspectiva da Pedagogia Histórico-Crítica; Plano Nacional de Educação no Brasil; o conceito de gênero na formação do docente de Educação Física; o Programa Saúde na Escola e suas contribuições na perspectiva de Ciências Naturais; a problemática da pesquisa em Educação; o Programa Escola 10 na perspectiva dos agentes implementadores; interdisciplinaridade e formação docente.A seção Artigos inclui também estudos de pesquisadores estrangeiros, como o artigo intitulado: “Padre António d’Oliveira (1867-1923) e a infância ‘perigosa’ e delinquente portuguesa: Da proteção à correção/reeducação em internato”, de Ernesto Candeias Martins (Doutor com título de agregação em Educação/História da Educação Social – Instituto Politécnico de Castelo Branco (IPCB), Castelo Branco – Portugal), que aborda um estudo histórico-descritivo e documental a partir da História Social da Educação e da Pedagogia da Delinquência Infantojuvenil, tendo por base a obra do pedagogo Padre António d’Oliveira, legislações e fontes secundárias da época sobre criminalidade e delinquência juvenil. O artigo “(Re) pensando la escuela: propuestas inclusivas sobre diversidad sexogenérica en Educación Infantil”, de Begoña Sánchez Torrejón (Doctora en Artes y Humanidades pela Universidad de Cádiz (UCA), Cádiz – España), também compõe essa seção. Nesse estudo, a autora ressalta a necessidade de dialogar com os professores da Educação Infantil sobre sua realidade educacional e ouvir suas propostas de melhoria na inclusão da diversidade de gênero. Ela parte da premissa de que todos os seres humanos têm o direito de serem respeitados e acolhidos em sua diversidade.Finalizamos com a seção Resenha, apresentando as seguintes obras: Experiência do Pensamento: ensaios sobre a obra de Merleau Ponty, de Marilena Chauí, escrita por Ana Maria Haddad Baptista, Carla Maria Menezes e Viviani Aparecida Zornetta Almendra; Memórias de escolarização e profissionalização: das professoras que tive à profissional que me tornei, organizada pelas Professoras Doutoras Ligia de Carvalho Abões Vercelli e Nádia Conceição Lauriti e escrita por Cyntia Simone de Souza Rodrigues. Desejamos uma excelente leitura! </t>
  </si>
  <si>
    <t>https://periodicos.uninove.br/dialogia/article/download/23380/9984</t>
  </si>
  <si>
    <t>M. Costa, Luísa Alvim</t>
  </si>
  <si>
    <t>La interdisciplinariedad de las humanidades digitales en la producción científica portuguesa</t>
  </si>
  <si>
    <t>https://www.semanticscholar.org/paper/a658ab2fe785f8e971ee9d7a5107dc32a4e43cdf</t>
  </si>
  <si>
    <t>10.26512/rici.v15.n3.2022.45679</t>
  </si>
  <si>
    <t>O objetivo deste trabalho é apresentar o estado da investigação portuguesa em Humanidades Digitais através de um estudo das publicações depositadas em Repositórios Institucionais de Acesso Aberto em Portugal, de 2012 a 2020. As Humanidades Digitais englobam uma nova prática, um novo paradigma de investigação nas Humanidades. Sendo uma área emergente em Portugal, várias dinâmicas e projetos têm vindo a afirmar-se, muitos investigadores, ligados a instituições de investigação, já constituem uma comunidade organizada com finalidades e objetivos comuns, formalizada em algumas universidades, em linhas de investigação. Foi realizada uma pesquisa bibliográfica nos repositórios mencionados e recuperados diversos tipos de documentos de 22 repositórios institucionais. A maioria são artigos científicos, seguidos de artigos de conferências e capítulos de livros. Em relação às disciplinas, e sendo as Humanidades Digitais transversais a diversas áreas do conhecimento, verificou-se que a maioria dos trabalhos recuperados foi na área das Ciências da Informação, seguida da Literatura e História. A conclusão é que os pesquisadores estão dispersos entre as Artes e Humanidades, Ciências Sociais e Tecnologias. As linhas de investigação são compostas por colaborações entre investigadores, formando redes e criando pontes entre as Humanidades e outras Ciências, demonstrando a interdisciplinaridade. Verifica-se a relevância do trabalho colaborativo exigido pelas Humanidades Digitais, onde os especialistas em tecnologias e ferramentas digitais de auxiliam a sua aplicação aos métodos tradicionais de investigação e na produção de novos conhecimentos nas Ciências Sociais e Humanas.</t>
  </si>
  <si>
    <t>https://periodicos.unb.br/index.php/RICI/article/download/45679/35278</t>
  </si>
  <si>
    <t>E. F. Monica</t>
  </si>
  <si>
    <t>Personalidade, sexualidade e violência: problematizando direitos fundamentais de nossa vida civil a partir de Westworld</t>
  </si>
  <si>
    <t>Espaço Jurídico Journal of Law [EJJL]</t>
  </si>
  <si>
    <t>https://www.semanticscholar.org/paper/a358b20787b5d1fa3df8d8ceabdf71102ab91b9f</t>
  </si>
  <si>
    <t>10.18593/ejjl.29937</t>
  </si>
  <si>
    <t>O artigo problematiza direitos fundamentais civis, como direitos de personalidade, direitos da sexualidade e de proteção e não violência a partir da obra seriada fílmica Westworld, interrelacionando fatos e situações que dão base à noção de humanidade, essenciais para a concepção moderna de sujeito de direito e seus direitos básicos de personalidade, com as tecnologias digitais e problemas que envolvem a Bioética e Biodireito. Em um primeiro momento, apresenta o argumento e contexto da primeira temporada da série. Logo após, debate, a partir do enredo, o que nos constitui enquanto humanos e os limites de nossa consciência. Por fim, extrai problematizações possíveis para o debate sobre nossos direitos de personalidade, sexualidade e corporalidade. Vale-se de pesquisa qualitativa de revisão bibliográfica, análise fílmica e cotejamento crítico, com o objetivo de contribuir para a problematização desses direitos fundamentais civis.</t>
  </si>
  <si>
    <t>https://periodicos.unoesc.edu.br/espacojuridico/article/download/29937/18287</t>
  </si>
  <si>
    <t>Aracele Santos de Lima, Mariana Fagundes de Oliveira Lacerda</t>
  </si>
  <si>
    <t>Banco CE-DOHS: elaboração dos metadados de amostras de fala do projeto Norma Linguística Urbana Culta do Brasil (NURC-Salvador) – século XX</t>
  </si>
  <si>
    <t>https://www.semanticscholar.org/paper/9ee01a8c8ee0da63bc6f35d16aa5090788f8447a</t>
  </si>
  <si>
    <t>10.13102/semic.vi25.8978</t>
  </si>
  <si>
    <t>O projeto CE-DOHS: Corpus Eletrônico de Documentos Históricos do Sertão, que conta com ótimos recursos tecnológicos, no universo das Humanidades Digitais, disponibiliza edições semidiplomáticas, em PDF, e, por meio do estabelecimento de redes com projetos que desenvolvem a Linguística de Corpus – como o projeto Corpus Histórico do Português Tycho Brahe (http://www.tycho.iel.unicamp.br/~tycho/corpus/), coordenado por Charlotte Galves (UNICAMP) –, também edições em linguagem XML, usando o eDictor, programa computacional desenvolvido por Kepler, Paixão de Souza e Faria (2007), para facilitar a edição eletrônica de textos antigos, que, anotada sintaticamente, permite a busca automática de dados no estudo linguístico.</t>
  </si>
  <si>
    <t>http://periodicos.uefs.br/index.php/semic/article/download/8978/7480</t>
  </si>
  <si>
    <t>Maria Manuel Borges, A. Ribeiro</t>
  </si>
  <si>
    <t>Nota de Apresentação</t>
  </si>
  <si>
    <t>Revista Estudos do Século XX</t>
  </si>
  <si>
    <t>https://www.semanticscholar.org/paper/8c7638105b339705d42bef0131b66c994591580c</t>
  </si>
  <si>
    <t>10.14195/1647-8622_22_0</t>
  </si>
  <si>
    <t>1645-3530</t>
  </si>
  <si>
    <t>As Humanidades Digitais são uma área emergente que alberga práticas epistémicas distintas na área das Humanidades. Tais práticas têm como tónica comum a aplicação da tecnologia digital nos seus processos de interrogação, construção, métodos, visualização e análise e disseminação da investigação.</t>
  </si>
  <si>
    <t>https://impactum-journals.uc.pt/estudossecxx/article/download/12472/9005</t>
  </si>
  <si>
    <t>A. M. Alfonso-Goldfarb, Silvia Waisse, M. Ferraz</t>
  </si>
  <si>
    <t>Nascido Digital: O Centro Simão Mathias de Estudos em História da Ciência – CESIMA</t>
  </si>
  <si>
    <t>História da Ciência e Ensino: construindo interfaces</t>
  </si>
  <si>
    <t>https://www.semanticscholar.org/paper/892a0152e512ca61a144e7d8db18e121cbc62029</t>
  </si>
  <si>
    <t>10.23925/2178-2911.2022v26p33-42</t>
  </si>
  <si>
    <t>2178-2911</t>
  </si>
  <si>
    <t>Resumo Em 2018 foi colocada online a biblioteca CESIMA Digital, com documentos fundamentais para pesquisas em história da ciência em diferentes épocas e lugares. Até a data da presente publicação, a biblioteca tem sido acessada por pesquisadores de mais de 120 países. Tal lançamento, no entanto, representa a culminação de quase 30 anos de esforços pioneiros na área conhecida como Humanidades Digitais. Nesse artigo, fazemos uma breve memória do contexto histórico, científico e institucional que levou à criação da biblioteca. Na sequência, discorremos acerca de problemas particulares dos acervos especificamente desenhados para pesquisas em história da ciência e as tentativas de solução que estamos desenvolvendo. Palavras-chave: Bases de dados digitais, história da ciência, Brasil, CESIMA.   Abstract In 2018 we launched the online library CESIMA Digital, which comprises sources necessary to research in the history of science in different places and times. To this day, investigators from more than 120 countries have accessed our library. However, this milestone is just the culmination of almost 30 years of pioneering work in the so-called Digital Humanities. Here we briefly evocate the historical, scientific and institutional context within which we developed CESIMA Digital. Then we discuss specific problems exhibited by databases explicitly designed for studies in the history of science, as well as the solutions we have been attempting. Keywords: Digital databases, history of Science, Brazil, CESIMA.</t>
  </si>
  <si>
    <t>https://revistas.pucsp.br/index.php/hcensino/article/download/57862/41519</t>
  </si>
  <si>
    <t>Arnaldo Martin Szlachta Junior, Osvaldo Rodrigues Junior, W. Bonete</t>
  </si>
  <si>
    <t>Entrevista com Sara Dias-Trindade Ensino de História e Humanidades Digitais: perspectiva e possibilidades potencializadoras para a aprendizagem histórica</t>
  </si>
  <si>
    <t>https://www.semanticscholar.org/paper/877a1b55eb3adc0adeb3ce1174c0b1910e5c625b</t>
  </si>
  <si>
    <t>10.20949/rhhj.v11i23.961</t>
  </si>
  <si>
    <t>Sara Dias-Trindade é professora no departamento de História, Estudos Europeus, Arqueologia e Artes da Faculdade de Letras da Universidade de Coimbra, Portugal. É doutora em Didática da História, com pós-doutorado em Tecnologias Educacionais e da Comunicação pela mesma instituição. É investigadora no Grupo Humanidades Digitais e integrante da equipe de coordenação científica do Centro de Estudos Interdisciplinares, da Universidade de Coimbra. Além disso, tem contribuído com diversos estudos e pesquisas em parceria com diferentes universidades brasileiras, cujos temas envolvem a relação entre a formação docente e as tecnologias digitais, os cenários híbridos de aprendizagem e a configuração de comunidades virtuais no ensino superior, ecologias de aprendizagens, competências digitais, letramento digital, educomunicação e aprendizagem móvel (mobile learning). Suas áreas de interesses investigativos são: a didática, a formação de professores, as tecnologias Digitais e educativas e o cinema na educação. </t>
  </si>
  <si>
    <t>https://rhhj.anpuh.org/RHHJ/article/download/961/474</t>
  </si>
  <si>
    <t>Maria Aurilene Pinto Sampaio Holanda, Expedito Eloísio Ximenes</t>
  </si>
  <si>
    <t>O labor filológico e as humanidades digitais</t>
  </si>
  <si>
    <t>https://www.semanticscholar.org/paper/81d75205a39ad2f382ed7baed6f4ac6a77826705</t>
  </si>
  <si>
    <t>10.21680/1517-7874.2022v24n1id28163</t>
  </si>
  <si>
    <t>Pensar o fazer filológico sob a perspectiva das humanidades digitais é quebrar paradigmas de métodos e conceitos, visto que o ‘texto’ ganha novos usos, manuseios e intervenções por parte dos leitores/filólogos. Assim, as definições se ampliam, dando lugar a um novo objeto de investigação, que Paixão de Sousa (2009) denomina ‘texto digital’. Partindo deste princípio, objetivamos, neste trabalho, trazer a lume discussões teóricas, tendo como ponto de partida trabalhos científicos que versam sobre a interseção do campo filológico com as ferramentas digitais, assim, discutir a aproximação da filologia (SPINA, 1977; GUMBRECHT, 2003; XIMENES; 2013; FERREIRA, 2016) à perspectiva das humanidades digitais (PAIXÃO DE SOUSA, 2014). Tendo em vista que, o texto, como produto social e objeto de investigação da práxis filológica, interage e sofre pressão com as mudanças sociais, sobretudo as mudanças de cunho tecnológico, pois elas interferem diretamente na produção, no armazenamento e distribuição dos textos, pressupondo ao filólogo novos suportes e diferentes formas de manipulação e processamento da escrita. Assim, realizamos buscas, por meio de palavras-chave, em sites que portam em sua base de dados, trabalhos de cunho científico que discorrem sobre a temática aqui explorada. Elegemos o Portal de Periódicos da Capes e o Google Acadêmico, pela confiabilidade das informações armazenadas. Na busca, elegemos três trabalhos em língua portuguesa e de recente publicação. Na análise dos trabalhos, destacamos que a interseção do labor filológico com as humanidades digitais é um campo investigativo fértil, de positivas contribuições para o estudo da língua e da sociedade. Bem como, apontamos discussões que versam sobre a repercussão das ferramentas tecnológicas à materialidade textual sob a perspectiva das humanidades digitais. Por fim, destacamos a produtiva discussão acerca do fazer filológico sob a ótica das humanidades digitais, ampliando o debate sobre o acesso, a preservação e o manuseio de documentos que guardam histórias sociais e linguísticas.</t>
  </si>
  <si>
    <t>https://periodicos.ufrn.br/gelne/article/download/28163/15767</t>
  </si>
  <si>
    <t>José Cláudio Rocha</t>
  </si>
  <si>
    <t>Internacionalização da pesquisa, pós-graduação e redes digitais: um relato da experiência do centro de referência em desenvolvimento e humanidades da Universidade do Estado da Bahia</t>
  </si>
  <si>
    <t>EmRede - Revista de Educação a Distância</t>
  </si>
  <si>
    <t>https://www.semanticscholar.org/paper/81ce085b611ffd0d46ef4920397dba7077606fea</t>
  </si>
  <si>
    <t>10.53628/emrede.v9i1.843</t>
  </si>
  <si>
    <t>2359-6082</t>
  </si>
  <si>
    <t>Uma das principais diretrizes do Sistema Nacional de Ciência, Tecnologia e Inovação (SNCTI) é a internacionalização da pesquisa e pós-graduação nacional, política pública essencial ao desenvolvimento científico, tecnológico, econômico, social, cultural e ambiental do país. É um desafio nacional figurar entre as principais nações em produção de conhecimento e inovação do mundo. O objetivo deste estudo é relatar e analisar a experiência do Centro de Referência em Desenvolvimento e Humanidades da Universidade do Estado da Bahia (CRDH/UNEB) com a internacionalização da pesquisa e pós-graduação através das plataformas e redes digitais educacionais. A metodologia da pesquisa prevê a triangulação de fontes a partir da observação participante, análise documental e revisão de literatura. Os resultados apontam para a ampliação da internacionalização a partir das redes digitais e educacionais; realização de atividades de pesquisa e inovação híbridas; e mudanças na formação docente e discente.</t>
  </si>
  <si>
    <t>https://www.aunirede.org.br/revista/index.php/emrede/article/download/843/692</t>
  </si>
  <si>
    <t>Diego Giménez</t>
  </si>
  <si>
    <t>Ler, editar, escrever: simulação literária e humanidades digitais</t>
  </si>
  <si>
    <t>https://www.semanticscholar.org/paper/76869fc3762296b9a96e9c280b3782dad33e9f69</t>
  </si>
  <si>
    <t>10.5007/1807-9288.2022.e87874</t>
  </si>
  <si>
    <t>Resenha de: PORTELA, Manuel. Literary Simulation and the Digital Humanities: Reading, Editing, Writing. New York: Bloomsbury, 2022.</t>
  </si>
  <si>
    <t>https://periodicos.ufsc.br/index.php/textodigital/article/download/87874/51932</t>
  </si>
  <si>
    <t>Monica Duarte Dantas, Samuel Barbosa</t>
  </si>
  <si>
    <t>Fazer e desfazer história: a contribuição historiográfica de António Manuel Hespanha</t>
  </si>
  <si>
    <t>https://www.semanticscholar.org/paper/760b46223a4022889bf22581a02d624ea6e7337d</t>
  </si>
  <si>
    <t>10.11606/issn.2316-901x.v1i83p19-23</t>
  </si>
  <si>
    <t>Este dossiê discute as contribuições de António Manuel Hespanha (1945-2019) para a história política e a história do direito, bem como o seu pioneirismo no campo das humanidades digitais.</t>
  </si>
  <si>
    <t>https://www.revistas.usp.br/rieb/article/download/205861/189351</t>
  </si>
  <si>
    <t>Otília Lage, Carla Sequeira</t>
  </si>
  <si>
    <t>Grandes obras para pequenos leitores</t>
  </si>
  <si>
    <t>https://www.semanticscholar.org/paper/7239cce2f5a11f4add5defd591b37700651061aa</t>
  </si>
  <si>
    <t>10.14195/1647-8622_22_8</t>
  </si>
  <si>
    <t>Sob o crescente impacto das tendências à escala internacional, em particular no mundo anglo-saxónico desde 2004, de consolidação da área inter/transdisciplinar das Humanidades Digitais (HD) este novo domínio de investigação tem vindo a registar em Portugal e na língua portuguesa, sobretudo a partir de 2010, um movimento progressivamente mais amplo de renovação dos discursos e práticas de afirmação e integração de metodologias digitais em particular nas Humanidades e Ciências Sociais. As HD têm conseguido congregar uma comunidade de investigadores que tende a crescer e a afirmar-se (Alves, 2016a e b), embora numa cartografia global deste novo paradigma de investigação, no que toca a patrimónios de língua portuguesa, se possa constatar um desempenho inferior ao de outras tradições e culturas, nomeadamente de matriz anglo-saxónica (Pereira, 2015: 110-140). Assim, o presente artigo, tem por objectivo fazer, através de bibliografia de referência transdisciplinar uma aproximação sucinta ao estado da arte das HD em Portugal e em língua portuguesa, num âmbito de curto prazo. Com este enquadramento e por motivação inerente à nossa participação como investigadoras responsáveis no projecto “Raul Brandão e relações intergeracionais na interface humanidades digitais”, visa-se ainda apresentar um estudo experimental de extensão educativa digital online, numa perspectiva de reflexão crítico-analítica.</t>
  </si>
  <si>
    <t>https://impactum-journals.uc.pt/estudossecxx/article/download/11692/9013</t>
  </si>
  <si>
    <t>Raíssa Rocha Bombini</t>
  </si>
  <si>
    <t>A documentação de medicina medieval nas bases de dados</t>
  </si>
  <si>
    <t>https://www.semanticscholar.org/paper/70bcbc120493d807a140d9ff56207e04b517722d</t>
  </si>
  <si>
    <t>10.23925/2178-2911.2022v25espp62-74</t>
  </si>
  <si>
    <t>A pesquisa em história da medicina voltada ao medievo apresenta diversas dificuldades quanto ao trabalho com a documentação. Apesar do grande movimento de digitalização de documentos e livros das últimas décadas ter contribuído com aqueles que se dedicam a esse campo de estudo, a organização do conhecimento na Idade Média e a forma como essa não se traduz nas catalogações em bases digitais dificulta a pesquisa científica. Por isso, durante o Minicurso “A organização do conhecimento e o trabalho com a documentação em história da medicina” apresentado na VIII Jornada de História da Ciência e Ensino e no II Congresso Internacional de História da Ciência e Ensino, foram apresentadas as dificuldades que o historiador da ciência encontra ao pesquisar a medicina medieval e foram propostos alguns meios de facilitar que os estudos aconteçam, principalmente por intermédio das Humanidades Digitais, o que será resumidamente apresentado neste artigo.</t>
  </si>
  <si>
    <t>https://revistas.pucsp.br/index.php/hcensino/article/download/57926/40456</t>
  </si>
  <si>
    <t>Gustavo Lemos</t>
  </si>
  <si>
    <t>Aproximações entre Natureza e Cultura em Westworld: Fim de Mundo, Programação e Livre-Arbítrio</t>
  </si>
  <si>
    <t>Mediações - Revista de Ciências Sociais</t>
  </si>
  <si>
    <t>https://www.semanticscholar.org/paper/61fcd96e043dba66da40e0b8537c09f77dd4cd9d</t>
  </si>
  <si>
    <t>10.5433/2176-6665.2022v27n2e44977</t>
  </si>
  <si>
    <t>Este trabalho se destina a analisar a série Westworld, distribuída pela Warner Bros e transmitida pela HBO, frente à participação crescente das tecnologias digitais na criação e solução de problemas relacionados à presente crise climática, a qual pode desencadear o fim das condições ambientais para a sobrevivência dos seres humanos (e inúmeras outras espécies). Esta análise levará em conta debates acadêmicos, empresariais e ficcionais sobre as possibilidades acerca das narrativas e dos imaginários mobilizados pelo Singularismo, que prevê, em seu limite, a substituição da natureza biológica por tecnologia computacional. Pretende-se problematizar os fundamentos da caracterização humana em Westworld, considerando a enunciação da emergência de uma nova raça. Será questionada a capacidade desta nova raça de exercer livre-arbítrio, experimentar afetos e construir personalidades individuais: condições básicas para a constituição tanto do sujeito moderno, sobre o qual se apoiam leis e governos, quanto deste novo sujeito, cuja humanidade se atestaria por elas.</t>
  </si>
  <si>
    <t>https://ojs.uel.br/revistas/uel/index.php/mediacoes/article/download/44977/47843</t>
  </si>
  <si>
    <t>Beatriz Barrocas Ferreira, Maria Manuel Borges</t>
  </si>
  <si>
    <t>As Humanidades Digitais na era da Ciência Aberta</t>
  </si>
  <si>
    <t>https://www.semanticscholar.org/paper/6056f7c531330850dc8bd05a7913093683c40d73</t>
  </si>
  <si>
    <t>10.14195/1647-8622_22_1</t>
  </si>
  <si>
    <t>A abordagem das culturas epistémicas expõe as diferenças na construção dos modos de produção e de criação do conhecimento entre os diversos campos do conhecimento, revelando a sua fragmentação. As humanidades digitais são um campo inter e transdisciplinar, compostas por diversas culturas epistémicas, e, portanto, marcadas por diversas práticas de produção do conhecimento que diferem entre si. No cenário atual da comunicação académica, o discurso em torno de práticas abertas no decurso da investigação tem tomado cada vez mais um lugar de destaque. Contudo, este discurso, na forma em que se encontra desenvolvido e implementado – sob o paradigma da ciência aberta – revela-se mais enquadrado no contexto das culturas epistémicas das ciências, não considerando na totalidade os restantes domínios do conhecimento. Este estudo tem como finalidade, enquadrar as culturas epistémicas das humanidades digitais no discurso de abertura do conhecimento. A sua conclusão aponta para a necessidade de adoção de um discurso específico em torno da abertura do conhecimento, que considere a diversidade de práticas de comunicação académica, incluindo nesta discussão as específicas das humanidades. Ao mesmo tempo, considera-se que as humanidades digitais podem contribuir para a consolidação deste discurso.</t>
  </si>
  <si>
    <t>https://impactum-journals.uc.pt/estudossecxx/article/download/11716/9006</t>
  </si>
  <si>
    <t>Cristina Almeida Bueno e Silva, M. Camba</t>
  </si>
  <si>
    <t>O TRABALHO COM PROJETOS E AS TDICS: O JORNAL COMO DISPOSITIVO DE CONEXÃO ENTRE ESCOLA E SOCIEDADE.</t>
  </si>
  <si>
    <t>Anais do I Congresso Nacional On-line de Licenciaturas e Pesquisas Acadêmicas</t>
  </si>
  <si>
    <t>https://www.semanticscholar.org/paper/5ee2f1c91f163f9933cdc83f0d01e968b361a895</t>
  </si>
  <si>
    <t>10.51189/conlinps/8622</t>
  </si>
  <si>
    <t>Introdução: As TDICs (Tecnologias Digitais de Informação e Comunicação), reverberou-se em amplas transformações sociais, promovendo mudanças significativas nos modos de vida da humanidade. Em conformidade ao exposto, a cultura do papel e do lápis no contexto escolar, enquadra-se num modelo de conhecimento que precisa ser resignificado pela prática de projetos, alinhando as metodologias ativas a ações educativas que levem o estudante a constituir-se de forma autônoma e proativa, o que nos leva a perceber a necessidade em rever o papel da escola, que ainda nos dias atuais, encontra-se imersa a esse protótipo de sociedade digital que vivemos. Objetivos: Ao que está posto, objetivou-se nesse estudo, oportunizar aos estudantes de 9º ano a construção de um jornal com o uso de ferramentas digitais, alinhadas a ação com projetos em parceria com a comunidade escolar, movendo-se no contexto de ressignificar as práticas educativas estruturadas pelo uso das TDICs, conceptualizadas pela montagem de um jornal em aplicativo on-line (Canva) - pelos estudantes. Metodologia: Essa pesquisa qualitativa delineada nos moldes bibliográficos e embasada por um relato de experiência, moldou-se por uma análise etnometodológica, com elevada reflexibilidade entre os grupos atuantes, para com a propositura curricular no uso das TDICs. Resultados: Ocorrido em turma dos anos finais do Ensino Fundamental II no Município de Guarujá, esse estudo, parametrizou conexões positivas entre escola e comunidade, envolvendo os pequenos comércios do bairro local às ações educativas da escola, estereotipando formas variadas do uso das tecnologias dimensionadas por práticas sociais participativas, correlacionadas a aspectos discursivos fundamentais na constituição do mundo digital, associado ao perfil de estudante pré-existente, e ao que pode vir a se constituir nessa dinâmica proativa e processual da sociedade da informação em que o mesmo está inserido. Conclusão: Para efeitos conclusivos, esse trabalho nos evidenciou aspectos positivos do fazer pedagógico por meio de um projeto mediado pela inserção da cultura digital na escola, oportunizando aos estudantes, experiências transdisciplinares nos modos de ser e estar no mundo, em constante evolução.    </t>
  </si>
  <si>
    <t>Adrianne Fernandes do Nascimento, Vera Lúcia Reis da Silva</t>
  </si>
  <si>
    <t>A formação continuada para o desenvolvimento profissional docente: perspectivas a partir de experiências com o ensino remoto</t>
  </si>
  <si>
    <t>https://www.semanticscholar.org/paper/5e135903065f85c2a99363b6ee5209eb51242cec</t>
  </si>
  <si>
    <t>10.33448/rsd-v11i11.34163</t>
  </si>
  <si>
    <t>Este artigo é um recorte de uma pesquisa em desenvolvimento no mestrado do Programa de Pós-graduação em Ensino de Ciências e Humanidades - PPGECH/UFAM, e apresenta o resultado de um dos objetivos propostos no estudo que é analisar a percepção dos professores sobre a necessidade de formação continuada frente aos desafios do uso das tecnologias digitais nas práticas pedagógicas no ensino remoto emergencial. O estudo envolveu 7 (sete) professores do Instituto Federal de Educação, Ciência e Tecnologia do Amazonas - IFAM, Campus do município de Humaitá. Os dados foram recolhidos por meio de formulário do GoogleForms. Os resultados apontam que a busca por formação continuada para a atuação no contexto do ensino remoto motivado pela necessidade do uso de recursos tecnológicos nas aulas online foi um ponto demarcador para o desenvolvimento das práticas pedagógicas de professores participantes da pesquisa que por iniciativa própria participaram de eventos, cursos e palestras para que sanassem ou minimizassem suas necessidades em curto espaço de tempo. Foi evidenciado, também, que o ensino tradicional, ainda, persistiu por parte dos que foram resistentes a uma nova forma de ser e de fazer educação no contexto do ensino remoto.</t>
  </si>
  <si>
    <t>https://rsdjournal.org/index.php/rsd/article/download/34163/28736</t>
  </si>
  <si>
    <t>Allan Alves Rodrigues, Marcela Da Silva Canto Bastos</t>
  </si>
  <si>
    <t>digital como objeto de pesquisa nas Ciências Sociais</t>
  </si>
  <si>
    <t>Revista Aurora</t>
  </si>
  <si>
    <t>https://www.semanticscholar.org/paper/59f730d3a8964b5fe2c7ba58dabfe8f3072b0a05</t>
  </si>
  <si>
    <t>10.36311/1982-8004.2022.v15.n1.p9-26</t>
  </si>
  <si>
    <t>O presente artigo tem por objetivo elucidar o desafio metodológico dentro de pesquisas voltadas para humanidades digitais o qual consiste em lidar com a interseção entre metodologias computacionais e metodologias das disciplinas de Humanidades, adaptar as metodologias já existentes e criar novos métodos que se adequem a  novos contextos. Para este fim, partiu-se do exemplo exploratório dos verbetes “Conservadorismo” e “Conservadorismo na Wikipédia” numa tentativa de esboçar um mapeamento do pensamento social brasileiro na web, em que fez-se uso da metodologia de análise de redes e da teoria da reflexividade social a fim de compreender a relação entre Big Data e sociedade. Por fim, os dados coletados do meio digital alinhados à teoria das ciências sociais apontam para o conservadorismo como resposta à modernidade reflexiva.</t>
  </si>
  <si>
    <t>https://revistas.marilia.unesp.br/index.php/aurora/article/download/13032/9930</t>
  </si>
  <si>
    <t>Arnaldo Martin Szlachta Junior, Ana Gama</t>
  </si>
  <si>
    <t>PATRIMÔNIO HISTÓRICO E HUMANIDADES DIGITAIS:</t>
  </si>
  <si>
    <t>Revista Espacialidades</t>
  </si>
  <si>
    <t>https://www.semanticscholar.org/paper/58b65aaadaddfca00b57192562f21472dbc9dee7</t>
  </si>
  <si>
    <t>10.21680/1984-817x.2022v18n2id28296</t>
  </si>
  <si>
    <t>O presente trabalho tem como objetivo analisar as possibilidades de Ensino de História utilizando recursos digitais, mais especificamente os “mapas virtuais” trabalhando a Educação Patrimonial a partir dos “lugares de memória” da ditadura civil-militar na cidade do Recife. Resultado de um trabalho de conclusão de curso, esta pesquisa começou a ser desenvolvida no início de 2020, a partir das reflexões proporcionadas pela realização do estágio em docência em história, dentro da disciplina de Estágio Supervisionado IV. O projeto foi realizado em uma escola pública estadual localizada na região metropolitana de Recife-PE, em duas turmas no terceiro ano do Ensino Médio. As atividades culminaram na construção do mapa virtual: “Mapas da memória: A Ditadura Civil-Militar na cidade de Recife”, construído pelos alunos por meio a ferramenta MyMaps, do Google.</t>
  </si>
  <si>
    <t>https://periodicos.ufrn.br/espacialidades/article/download/28296/16497</t>
  </si>
  <si>
    <t>Dalila Varela Singulane, Ana Beatriz Siqueira Bittencourt, Carolina Saporetti</t>
  </si>
  <si>
    <t>A divulgação do conhecimento histórico entre e fora dos pares</t>
  </si>
  <si>
    <t>Faces de Clio</t>
  </si>
  <si>
    <t>https://www.semanticscholar.org/paper/56784ae2f9f9c09d8d1ca6f01b95dc39d358e533</t>
  </si>
  <si>
    <t>10.34019/2359-4489.2022.v8.38065</t>
  </si>
  <si>
    <t>2359-4489</t>
  </si>
  <si>
    <t>Um tema em voga hoje é o debate em torno da História Pública e seus desdobramentos. Neste caminho, e no contexto atual de nosso país, a divulgação científica torna-se cada vez mais significativa e necessária para o combate a desinformação sistemática e na construção de um entendimento mais apurado acerca dos processos vividos. Com uma extensa experiência na área, o entrevistado desta edição é o idealizador e coordenador do Café História, maior portal de divulgação científica de história no Brasil, se destacando como um dos grandes nomes da área. O professor Dr. Bruno Leal Pastor de Carvalho é Professor Adjunto do Departamento de História da Universidade de Brasília (UnB) e do Programa de Pós-Graduação em História desta mesma universidade. Tendo sido também professor-colaborador do Programa de Pós-Graduação em História Pública da Universidade Estadual do Paraná (2019-2022), e professor do Departamento de História da Universidade Federal Fluminense (2015-2017). É membro da Rede Brasileira de História Pública e da Associação das Humanidades Digitais. Possui estágio pós-doutoral em História Social pela UFRJ, Doutorado em História Social (UFRJ, 2015), Mestrado em Memória Social (UNIRIO, 2009), Especialização em História Contemporânea (PUCRS, 2010), Graduação em História (UERJ, 2008) e Comunicação Social (UFRJ, 2006). Tem dedicado sua pesquisa principalmente aos temas de História Pública e Divulgação Científica, desenvolvendo também, estudos sobre crimes nazistas e justiça no pós-guerra. Agradecemos ao professor pela entrevista. Esperamos que a leitura desta dispare o seu olhar para a necessidade da produção de um conhecimento que não esteja limitado pelos muros da academia, mas que seja experimentado em meio a sociedade que vivemos. Boa leitura!</t>
  </si>
  <si>
    <t>https://periodicos.ufjf.br/index.php/facesdeclio/article/download/38065/24475</t>
  </si>
  <si>
    <t>Profa. Dra. Danielle Guglieri Lima, Prof. Me. Alexandre de Almeida</t>
  </si>
  <si>
    <t>SIGNIFICAÇÃO DA APRENDIZAGEM POR MEIO DO USO DE JOGOS</t>
  </si>
  <si>
    <t>Revista Estudos e Negócios Academics</t>
  </si>
  <si>
    <t>https://www.semanticscholar.org/paper/47e137cdf92733a60d6d13671e91b739e928f487</t>
  </si>
  <si>
    <t>10.58941/26760460/v2.n3.81</t>
  </si>
  <si>
    <t>Este trabalho tem como objetivo geral verificar a possibilidade da utilização do jogo, especificamente o jogo digital denominado Kahoot no dia a dia da sala de aula como ferramenta estratégica para o ensino de conteúdos advindos da disciplina de Comunicação Empresarial na Strong Business School. Para que sejam entendidos os estudos relativos à mudança de comportamento, será utilizado Lévy, (2009), considerando o momento digital que a humanidade se encontra, bem como o estudo de aprendizagem por meio de jogos postulados por (Grando e Tarouco, 2008) e (Fernandes, 2010) e indicações do MEC. Como determina GIL (2002), são necessárias duas pesquisas: bibliográfica e documental no que diz respeito aos estudos de jogos digitais e àqueles relativos à aprendizagem de forma significativa. Especificamente, serão realizadas duas pesquisas: dos desempenhos acerca das médias de alunos expostos a tais jogos, no momento inicial da pandemia (2020) e os não apresentados (2019), bem como a realização de uma pesquisa não obrigatória com alunos do semestre de 2021.1. Como resultados preliminares, ficou perceptível que o uso de jogos no ambiente de aprendizagem sempre foi positivo, e, neste momento em que a relação com o digital se faz primordial para o desempenho das tarefas, foi observado que tal uso se torna ainda mais benéfico. Sua utilização estratégica em salas virtuais serve tanto para valorizar e tornar significativa a aprendizagem, que diz respeito à estratégia de ensino, como também promover os estudantes na escola, uma estratégia para manutenção do curso de Administração com quórum e com qualidade.</t>
  </si>
  <si>
    <t>https://portalderevistas.esags.edu.br/index.php/revista/article/download/81/82</t>
  </si>
  <si>
    <t>José Cavalcante Lacerda Junior</t>
  </si>
  <si>
    <t>Educação Ambiental no ensino de filosofia</t>
  </si>
  <si>
    <t>Reflexão e Ação</t>
  </si>
  <si>
    <t>https://www.semanticscholar.org/paper/471a77a2baec92854ea57714833bc5e74a0f83a9</t>
  </si>
  <si>
    <t>10.17058/rea.v30i1.15745</t>
  </si>
  <si>
    <t>A integração dos educandos no processo de ensino favorece o reconhecimento de suas percepções e indica os caminhos a serem traçados na aprendizagem. O presente texto verifica essa hipótese a partir da análise do processo de Educação Ambiental no ensino de Filosofia. A investigação se configurou em uma abordagem exploratória e sua estratégia metodológica foi composta de revisão bibliográfica, questionário semiestruturado e rodas de conversas. Os dados foram analisados qualitativamente e sinalizam, em seus resultados, para a relevância da participação dos educandos na construção da aprendizagem, a qual fomenta a formação de educandos autônomos e críticos junto às questões ambientais percebidas.   Referências ANDRADE, Francisca Marli Rodrigues de. Natureza e Representações que r-existem: cinco séculos de invasão, apropriação e violência na Amazônia Brasileira. Revista Eletrônica do Mestrado em Educação Ambiental. Rio Grande, v. 36, n. 2, p. 207 - 227, mai./ago. 2019. ARISTÓTELES. Metafísica. São Paulo: Loyola, 2005. ASPIS, Renata Pereira Lima. O Professor de Filosofia: o Ensino de Filosofia no Ensino Médio como experiência filosófica. In.: Cad. Cedes, Campinas, vol. 24, n. 64, p. 305-320, set./dez. 2004. BERNADO, Elisangela Silva; SILVA, Flávia Gonçalves. Ensino Médio e(m) Tempo Integral: uma breve análise das políticas públicas para os jovens do século XXI. Revista Brasileira do Ensino Médio, Vol. 2, p.100-115, 2019. BOFF, Leonardo. Saber Cuidar: ética do humano – compaixão pela terra. Petrópolis: Vozes, 2001. BOFF, Leonardo. O cuidado essencial: princípio de um novo ethos. In: Inclusão Social, Brasília, v. 1, n. 1, p. 28-35, out./mar., 2005. BOFF, Leonardo. Sustentabilidade: o que é – o que não é. 4.ed. Petrópolis/RJ: Vozes, 2015. BRASIL, Secretaria de Educação Fundamental. Parâmetros Curriculares Nacionais. Brasília: MEC/SEF, 1998. BRASIL. Decreto nº 4.281, de 25 de junho de 2002. Regulamenta a Lei nº 9.795, de 27 de abril de 1999, que institui a Política Nacional de Educação Ambiental, e dá outras providências. Diário Oficial da União, Brasília, DF, 26 jun. 2002. BRASIL. Lei Nº 9.795, de 27 de abril de 1999. Dispõe sobre a educação ambiental, institui a Política Nacional de Educação Ambiental e dá outras providências. Disponível em: &lt; http://www.planalto.gov.br/ccivil_03/leis/l9795.htm#:~:text=LEI%20No%209.795%2C%20DE%2027%20DE%20ABRIL%20DE%201999.&amp;text=Disp%C3%B5e%20sobre%20a%20educa%C3%A7%C3%A3o%20ambiental,Ambiental%20e%20d%C3%A1%20outras%20provid%C3%AAncias.&gt;. Acesso em: 02 de abril de 2020. BRASIL. Ministério da Educação. Conselho Nacional de Educação. Resolução CNE/CP nº 2, de 15 de junho de 2012. Estabelece as Diretrizes Curriculares Nacionais para a Educação Ambiental. Diário Oficial da União, Brasília, DF, 18 jun. 2012. BRASIL. Lei Nº 13.415, de 16 de fevereiro de 2017. Disponível em: . Acesso em: 02 de abril de 2020. CARVALHO, Isabel Cristina de Moura; GRÜN, Mauro; TRAJBER, Rachel. Pensar o Ambiente: bases filosóficas para a Educação Ambiental. Brasília: Ministério da Educação, Secretaria de Educação Continuada, Alfabetização e Diversidade, UNESCO, 2006. CANDINHO; INÊS. DVD: Em cada palmo desse chão. Faixa 21: Renovação, 2010. CHAUÍ, Marilena. Convite à Filosofia. 12. ed. São Paulo: Editora Ática, 2001. CORTELLA, Mario Sérgio. A escola e o conhecimento: fundamentos epistemológicos e políticos. 10. ed. São Paulo: Cortez e Instituto Paulo Freire, 2006. CUNHA, Paulo Roberto. O novo governo e a Amazônia: desproteção ambiental e privatização de terras públicas. Confins: Revista franco-brasileira de geografia, 501, 2019. DE ANGELO, Adilson. O espaço-tempo da fala na Educação Infantil: a roda de conversa como dispositivo pedagógico. In: Educação Infantil: enfoques em diálogo. Campinas: SP: Papirus Editora, 2011. DENZIN, Norman K.; LINCOLN, Yvonna S. O Planejamento da pesquisa qualitativa: teorias e abordagens. Porto Alegre: Artmed, 2006. FAGUNDES, Katherine Cortiana. Filosofia no Ensino Médio: o que pensam os professores. 2018. 122 f. Tese (Doutorado em Educação Escolar) — Universidade Estadual Paulista Júlio de Mesquita Filho. Araraquara-SP, 2018. FEARNSIDE, Philip Martin. Desmatamento na Amazônia: dinâmica, impactos e controle. Acta Amazônica, v. 36, n. 3, p. 395–400, 2006. FEARNSIDE, Philip Martin. Fogo e emissão de gases de efeito estufa dos ecossistemas florestais da Amazônia brasileira. Estudos Avançados, 16 (44), 2002. FREIRE, Paulo. Pedagogia do oprimido. São Paulo: Paz e Terra, 1974. GADOTTI, Moacir. Educar para a sustentabilidade: uma contribuição à década da educação para o desenvolvimento sustentável. São Paulo: Editora e Livraria Paulo Freire, 2009. GOHN, Maria da Glória. Educação não-formal, participação da sociedade civil e estruturas colegiadas nas escolas. Ensaio: avaliação e políticas públicas em Educação. Rio de Janeiro, v.14, n.50, p. 27-38, jan./mar. 2006. INTERGOVERNMENTAL PANEL ON CLIMATE CHANGE – IPCC. Climate Change and Land – 2019. In.: &lt;&lt;www.ipcc.ch › uploads › 2019/08&gt;&gt;. Acessado no dia 09 de abril de 2020. LAYRARGUES, Philippe Pomier (Coord). Identidades da Educação Ambiental Brasileira. Brasília: Ministério do Meio Ambiente, 2004. LAYRARGUES, Philippe Pomier; LIMA, Gustavo Ferreira da Costa. As macrotendências político-pedagógicas da Educação Ambiental brasileira. Ambiente &amp; Sociedade. v.17, n.1. p. 23-40, jan.-mar., 2014. LEFF, Enrique. Saber Ambiental: sustentabilidade, racionalidade, complexidade, poder. Petrópolis/RJ: Vozes, 2015. LÉVY, Pierre. A inteligência coletiva: por uma antropologia do ciberespaço. 4. ed. São Paulo: Loyola, 2003. LÉVY, Pierre. Cibercultura. 2. ed. São Paulo: Editora 34, 2000. LIMA FILHO, Domingos Leite.  A Reforma do Ensino Médio e a construção de nossa resistência em defesa da Educação Pública. Caderno de Pesquisa, v. 26, n. 4, outubro-dezembro, 2019. LISBOA, Cassiano Pamplona; KINDEL, Eunice Aita Isaia (org.). Educação Ambiental: da teoria à prática. Porto Alegre: Mediações, 2012. LOPES, Silmara Aparecida. O ensino de Filosofia por meio da experiência filosófica. Crítica Educativa, v. 2, n. 2, p. 295, 2017. LOWI, Michel. Ecologia e socialismo. São Paulo: Ed. Cortez, 2005. MARCONI, Marina de Andrade; LAKATOS, Eva Maria. Metodologia do trabalho científico: procedimentos básicos, pesquisa bibliográfica, projeto e relatório publicações e trabalhos científicos. São Paulo: Atlas, 2007. MINAYO, Maria Cecília de Souza. Pesquisa social: Teoria, método e criatividade. 21. ed. Petrópolis: RJ: Vozes, 2011. MORETTO, Vasco Pedro. Construtivismo: a produção do conhecimento em aula. 4. ed. Rio de Janeiro: DP&amp;A, 2003. MORIN, Edgar. Ciência com Consciência. 8. ed. Rio de Janeiro: Bertrand Brasil, 2005. MORIN, Edgar. Os Sete Saberes Necessários à Educação do Futuro. 12. ed. São Paulo: Cortez; Brasília: UNESCO, 2007. MORIN, Edgar. O método 1: a natureza da natureza. Porto Alegre: Sulina, 2016. MORIN, Edgar. O método 3: o conhecimento do conhecimento. 5. Edição ed. Porto Alegre: Sulina, 2015. MORIN, Edgar. O método 5: a humanidade da humanidade. 5.ed. Porto Alegre: Sulina, 2012. MOURA, Dante Henrique; LIMA FILHO, Domingos Leite. Desigualdades no Novo Ensino Médio: o que faz o estudante-trabalhador. São Luiz. Caderno de Pesquisa, v. 26, n. 4, outubro-dezembro, 2019. NOGUEIRA, Ana Cláudia Fernandes; SANSON, Fábio; PESSOA, Karen. A expansão urbana e demográfica da cidade de Manaus e seus impactos ambientais. XIII Simpósio Brasileiro de Sensoriamento Remoto. Florianópolis, Brasil, v. 21, p. 26, 2007. PALFREY, John.; GASSER, Urs. Nascidos na era digital: entendendo a primeira geração de nativos digitais. Porto Alegre: Grupo A, 2011. PLATÃO. Fédon. 2. ed. São Paulo: Abril Cultural, 1983. PLATÃO. Teeteto. Belém: Editora Universidade Federal do Pará, 1974. PORTO-GONÇALVES, Carlos Walter. Os (des) caminhos do meio ambiente. 14. ed. São Paulo: Editora Contexto, 2006. PORTO-GONÇALVES, Carlos Walter. O desafio ambiental. 3.ed. Rio de Janeiro: Record, 2012. REALE, Giovanni, ANTISERI, Dario. História da Filosofia: Antiguidade e Idade Média. São Paulo: Paulinas, 1990. REZENDE, Cristiano Novaes de. Ciências humanas para quê? Da inutilidade da filosofia à utilidade da ignorância em tempos de pandemia. Jornal Opção. 05 abril de 2020. Disponível em . Acessado no dia 28 de abril de 2020. RIBEIRO, Jéssica. Não-obrigatoriedade do ensino de Filosofia e a ideologia neoliberal: notas acerca de um retrocesso político e educacional. Saberes, Natal- RN, v. 19, n. 2, p. 234-243, agosto, 2018. RODRIGO, Lídia Maria. Filosofia em sala de aula: teoria e prática para o Ensino Médio. São Paulo: Autores Associados, 2009. SANTO AGOSTINHO. Confissões. São Paulo: Nova Cultural, 1996. SECRETARIA DE ESTADO DE EDUCAÇÃO E DESPORTO DO ESTADO DO AMAZONAS – Seduc. Devolutiva do questionário de escuta – 2019. Disponível em Acesso em 21 de fevereiro de 2020. SEVERINO, Antônio Joaquim. Como ler um texto de filosofia. 4ed. São Paulo: Paulus, 2013  SILVA, Maria do Perpétuo Socorro Chaves da.  Aqui é melhor do que lá: Representação social da vida urbana das populações migrantes e seus impactos socioambientais em Manaus. Manaus: Editora da Universidade Federal do Amazonas, 2009. SILVA, Tadeu Tomaz (org.). Identidade e Diferença: a perspectiva dos Estudos Culturais. 3.ed. Editora Vozes: Petrópolis: RJ, 2004. SMITH, Plínio Junqueira. Sobre o Ensino da Filosofia. Coluna ANPOF, 31 de outubro de 2016. Disponível em &lt;&lt; https://anpof.org/portal/index.php/en/comunidade/coluna-anpof/967-sobre-o-ensino-da-filosofia&gt;&gt;. Acessado no dia 28 de abril de 2020.   TEIXEIRA NETO, José; MEDEIROS, Emerson Araújo de; SOUZA, José Francisco das Chagas de. A Filosofia no Sertão: da formação de professores à Filosofia no Ensino Médio. Revista Digital de Ensino de Filosofia, Santa Maria, vol.3. n.1, p. 38-58, jan./jun. 2017.</t>
  </si>
  <si>
    <t>Tulio Brenner Freitas da Silva</t>
  </si>
  <si>
    <t>O Pão Que O Viado Amassou: contribuições da semiótica para o processamento de língua natural</t>
  </si>
  <si>
    <t>https://www.semanticscholar.org/paper/422482024e12b7825c11c37c5c5d3654d3106ed2</t>
  </si>
  <si>
    <t>10.11606/issn.1980-4016.esse.2022.198626</t>
  </si>
  <si>
    <t>A crescente produção de dados na internet e nas redes sociais digitais  é incontornável e, até 2025, espera-se que a humanidade produza por dia 463  exabytes de dados em geral. A dimensão de tal valor pode ser ilustrada com a  imagem de aproximadamente meio trilhão de pendrives de 1 gigabyte. Tal  fenômeno, entretanto, longe de ser motivo para comemorações (como querem  as Big Techs), tem sido diretamente responsável por inúmeros males à  sociedade e à Democracia, sendo o discurso de ódio e a desinformação apenas a ponta do iceberg. Por conta desse cenário alarmante, a realização de pesquisas  na interface entre semiótica e tecnologias de processamento de dados se faz  urgente. Neste artigo, pretendemos apresentar brevemente o cenário de uma  das áreas mais celebradas da Inteligência Artificial (caracterizada pelas redes  neurais artificiais) e então utilizar os conceitos de contexto situacional e de  competência discursiva para debater os mecanismos de sinalização de discursos  enviesados, utilizados para marcar publicações digitais com potencial de  desinformação ou de discurso de ódio. Caso icônico ao qual pretendemos nos  deter, O Pão Que o Viado Amassou é um delivery curitibano, criado por um gay bem humorado, que foi penalizado pelo Facebook.</t>
  </si>
  <si>
    <t>https://www.revistas.usp.br/esse/article/download/198626/189290</t>
  </si>
  <si>
    <t>Marta Luro, Maria Manuel Borges</t>
  </si>
  <si>
    <t>Humanidades Digitais e Digitalização Tridimensional (3D)</t>
  </si>
  <si>
    <t>https://www.semanticscholar.org/paper/4144b0466906bc9f6017b90765cf7d9cdcb48949</t>
  </si>
  <si>
    <t>10.14195/1647-8622_22_3</t>
  </si>
  <si>
    <t>As Humanidades Digitais são genericamente consideradas como a aplicação de métodos e tecnologias digitais às áreas mais tradicionais dos estudos em Humanidades. O objetivo principal deste trabalho é investigar se, e de que forma, a digitalização tridimensional (3D) contribui para a afirmação das Humanidades Digitais. Como objetivos específicos procurámos avançar com uma definição de Humanidades Digitais e Digitalização tridimensional (3D) e refletir de que forma é que estes dois conceitos se articulam. Numa primeira fase refletimos sobre o estado da arte e, para tal, recorremos a bibliografia especializada. Posteriormente foi feita uma análise a sites e locais pertinentes para o assunto visado. O artigo contempla uma reflexão sobre a temática a abordar, sendo para isso utilizado do ponto de vista metodológico, a pesquisa e análise documental. Os principais resultados e conclusões desta investigação permitem-nos dizer que a digitalização tridimensional (3D) revoluciona a maneira como se faz hoje investigação em Humanidades porque permite ver diferentes perspetivas do que já existiu, possibilitando enormes avanços na pesquisa e investigação. É uma nova forma de abordar o passado, mas projetando-se no futuro. Surgem novos campos e temas de investigação e são criados materiais pedagógicos modernos e atrativos.</t>
  </si>
  <si>
    <t>https://impactum-journals.uc.pt/estudossecxx/article/download/11735/9008</t>
  </si>
  <si>
    <t>F. T. D. Silva</t>
  </si>
  <si>
    <t>Gêneros digitais e ensino de língua inglesa: uma proposta de aprendizagem por Design com o Tik Tok</t>
  </si>
  <si>
    <t>https://www.semanticscholar.org/paper/3e58a831093d61ea36d3634ff4a541629800ab41</t>
  </si>
  <si>
    <t>10.33448/rsd-v11i11.33892</t>
  </si>
  <si>
    <t>O presente trabalho tem como objetivo promover uma análise do uso do aplicativo Tik Tok em atividades de leitura e produção escrita em língua inglesa, numa perspectiva multimodal, por meio de uma proposta didática de aprendizagem por design, utilizando o gênero digital vídeo-minuto. Como referencial teórico, faço uso dos conceitos de tecnologias digitais (Castells, 2003; Monte-Mor, 2012; Pretto, 2013), entre outros. Os gêneros digitais e os Multiletramentos recebem os aportes de (Cope &amp; Kalantzis, 2000; 2015), entre outros. Em termos de metodologia, trata-se de uma pesquisa qualitativa, de caráter exploratório, com revisão bibliográfica e uma proposta pedagógica de aplicação prática, fornecendo subsídios para aprofundamento do tema em pesquisas futuras. Ao final do estudo, destaco a relevância do professor de língua inglesa pensar sua prática docente alinhada às necessidades reais e contextualizada com as transformações dos espaços comunicativos e das relações sociais, em virtude da integralização cada vez mais constante das tecnologias digitais no cotidiano da humanidade.</t>
  </si>
  <si>
    <t>https://rsdjournal.org/index.php/rsd/article/download/33892/28593</t>
  </si>
  <si>
    <t>Pierre Marie, Pedro Requio, Dionísia Laranjeiro</t>
  </si>
  <si>
    <t>Humanidades Digitais e ensino da História: O projeto 25 AprilPTLab</t>
  </si>
  <si>
    <t>Revista Portuguesa de Educação</t>
  </si>
  <si>
    <t>https://www.semanticscholar.org/paper/3b241d96b464127bc51eec54fb1287c906163c30</t>
  </si>
  <si>
    <t>10.21814/rpe.19123</t>
  </si>
  <si>
    <t>0871-9187</t>
  </si>
  <si>
    <t>O presente artigo tem como propósito apresentar o projeto 25AprilPTLab, que visa criar uma plataforma online com conteúdos dedicados à história contemporânea portuguesa, mais particularmente a compreendida de 1958 a 1982. O artigo plasma os processos iniciais desenvolvidos no âmbito do projeto, nomeadamente os inquéritos realizados a professores com o intuito de apurar as suas dificuldades no lecionar das temáticas ligadas ao período supracitado, de que tipo de suportes necessitam e em que medida a plataforma se compromete a responder a estas problemáticas. Em simultâneo, o artigo almeja valorizar novos métodos de ensino, pesquisa e assimilação do saber histórico, articulando-os com os desafios propostos pela atualidade.</t>
  </si>
  <si>
    <t>https://revistas.rcaap.pt/rpe/article/download/19123/20603</t>
  </si>
  <si>
    <t>Jair Martins de Miranda, Geiza Maria Hamazaki da Silva</t>
  </si>
  <si>
    <t>Algoritmo Desumano: reflexões sobre a formação acadêmica dos egressos dos cursos de computação e as possíveis contribuições das humanidades digitais nessa formação</t>
  </si>
  <si>
    <t>Anais Estendidos do XVIII Simpósio Brasileiro de Sistemas de Informação (SBSI Estendido 2022)</t>
  </si>
  <si>
    <t>https://www.semanticscholar.org/paper/3af9a588208968377ec3335f79ef8e70455d09c0</t>
  </si>
  <si>
    <t>10.5753/sbsi_estendido.2022.222991</t>
  </si>
  <si>
    <t>Este artigo reflete sobre a formação acadêmica dos egressos dos cursos de computação no Brasil, a partir do impacto negativo que os algoritmos de aplicativos de delivery causaram no trabalho dos entregadores e provocaram uma grande repercussão social. Analisa as contribuições da Sociedade Brasileiro de Computação para um novo currículo para as graduações relacionadas a computação e conclui que as humanidades digitais</t>
  </si>
  <si>
    <t>Luiz Gustavo M. da Silva, Peter D. de C. Ferreira D. de C. Ferreira, Gelson V. Weschenfelder V. Weschenfelder</t>
  </si>
  <si>
    <t>EDITORIAL: POTENCIALIDADES E DESAFIOS NA ATUAL SOCIEDADE HIPERCONECTADA: HUMANIDADES DIGITAIS, CULTURA POP E HISTÓRIA</t>
  </si>
  <si>
    <t>REVISTA ANTÍGONA</t>
  </si>
  <si>
    <t>https://www.semanticscholar.org/paper/353fdcfca6c1f293e44f5d3fd20b1db3bace529d</t>
  </si>
  <si>
    <t>10.20873/uft.2763-9533/2022.2.1</t>
  </si>
  <si>
    <t>Leonardo Nolasco Silva, Tania Lucía Maddalena</t>
  </si>
  <si>
    <t>Hiperescritas de si, currículos insurgentes e educação online: modos de fabular as docências na pandemia (e além dela)</t>
  </si>
  <si>
    <t>Revista Entreideias: educação, cultura e sociedade</t>
  </si>
  <si>
    <t>https://www.semanticscholar.org/paper/34fec07adab4d93f1b78e5f08aaaedfc91276bdd</t>
  </si>
  <si>
    <t>10.9771/re.v11i1.45542</t>
  </si>
  <si>
    <t>2317-0956</t>
  </si>
  <si>
    <t>No contexto da pandemia causada pelo novo coronavírus (SARS-COV-2), propomos pensar a potência das narrativas digitais produzidas e compartilhadas no ciberespaço, entendendo-as como registros históricos que narram experiências, dores, modos de viver o isolamento físico (ou de não o praticar) e uma variedade de complexas e intensas emoções experimentadas pela humanidade no último ano. A partir de uma cartografia digital realizada em/com uma amostra dessas narrativas online, discutiremos a noção de redes educativas (ALVES, 2015) como espaçostempos de formação contínua, costurados por currículos não institucionais, praticados na/com a cibercultura (SANTOS, 2011). O presente artigo tem como objetivo principal apresentar e discutir o conceito de hiperescritas de si (MADDALENA, 2018) – escritas autobiográficas fundadas na hipermídia – como práticas de criação de memórias singulares a combater os perigos de uma história única (ADICHIE, 2009). As hiperescritas de si produzem outras presencialidades, sentidos e conhecimentos, expandem as formas de sociabilidade e pluralizam as vozes nos temposespaços de narrativas em disputa. A partir dessas escritas, praticadas e partilhadas na pandemia, pretende-se pensar a ficção como tática de (re) existência e de insurgência contra o que está posto enquanto ameaça à vida, à diferença e à democracia. À título de recorte, apresentaremos uma experiência de currículo praticado no Ensino Remoto Emergencial, na plataforma Moodle, desenhada com estudantes do curso de Pedagogia da UERJ, no segundo semestre de 2020, tendo a ficção como ponto de partida do desenho didático.</t>
  </si>
  <si>
    <t>https://periodicos.ufba.br/index.php/entreideias/article/download/45542/26689</t>
  </si>
  <si>
    <t>I. Fonseca, A. Prata</t>
  </si>
  <si>
    <t>DESENVOLVIMENTO SUSTENTÁVEL E CIDADES INTELIGENTES: UMA REFLEXÃO (NA PÓS PANDEMIA COVID-19) SOBRE AS (NOVAS) CIDADES RESILIENTES</t>
  </si>
  <si>
    <t>https://www.semanticscholar.org/paper/30445055b10bb2ecacbe020e98354e41c6a9bb34</t>
  </si>
  <si>
    <t>10.36113/dike.20.2022.3366</t>
  </si>
  <si>
    <t>O desenvolvimento desbragado das cidades e a urbanização crescente do território impõem a implementação de políticas de sustentabilidade, traduzindo um dos maiores desafios da Agenda 2030 para o Desenvolvimento Sustentável das Nações Unidas. Tornar as cidades e os aglomerados urbanos mais inclusivos, seguros, resilientes e sustentáveis traduz o seu 11.º objetivo. Encontrar o modelo para a implementação das cidades pressupõe considerar a harmonia entre os três pilares do desenvolvimento sustentável – economia, sociedade, ambiente, realizando tanto o desenvolvimento da economia como a justiça social, observando a proteção do meio ambiente e a neutralidade carbónica do desenvolvimento, preservando os bens ecológicos para as gerações futuras. O progresso tecnológico poderá ser a alavanca crucial para solucionar os problemas ambientais mais complexos que as cidades cada vez mais urbanizadas enfrentam. A aplicação das Tecnologias de Comunicação e Informação à Governação Pública Local permite pensar em Cidades Digitais, cidades reforçadas na sua resiliência, que são as que melhor concretizam os novos modelos de cidade de proximidade, sobretudo em alturas tão extraordinárias como são as que a Humanidade vive, hoje, em razão da pandemia Covid-19. No entanto, não obstante a tecnologia estar no centro da evolução para um desenvolvimento sustentável das comunidades locais, é necessário o reajustamento de atitudes e de comportamentos. Impõe-se a voluntariedade, a solidariedade e a participação, não se permitindo deixar ninguém para trás. A educação digital dos munícipes idosos e a promoção de condições materiais de acesso à cidade digital dos mais vulneráveis não pode ficar nunca esquecida na nova cidade resiliente </t>
  </si>
  <si>
    <t>P. A. Castro</t>
  </si>
  <si>
    <t>FILOSOFIA TEXTUAL GENERATIVA. TÓPICOS CARTESIANOS ATÍPICOS A PARTIR DE QUATRO PROPOSIÇÕES FUNDAMENTAIS</t>
  </si>
  <si>
    <t>Policromias - Revista de Estudos do Discurso, Imagem e Som</t>
  </si>
  <si>
    <t>https://www.semanticscholar.org/paper/2d014a6d64526bc303dd6d29f9e1b3a2875dfc28</t>
  </si>
  <si>
    <t>10.61358/policromias.v7i2.50729</t>
  </si>
  <si>
    <t>A ciberliteratura desde o seu aparecimento, tomada enquanto “digital born object”, tem desenvolvido e intensificado a sua tendência de transgressão face aos limites convencionais do texto, de que o hipertexto ou o texto interativo são bons exemplos. Mas é sobretudo na poesia combinatória/texto generativo que se vê despontar um horizonte hermenêutico de infinitas possibilidades. Acontece que, dentro das humanidades, a filosofia não tinha ainda sido submetida a estes processos digitais, ignorando por um lado, as potencialidades das tecnologias multimídia e, por outro lado, negligenciando as possibilidades que se abrem no universo filosófico através de um programa combinatório/aleatório. Assim, este ensaio dá conta, em primeiro lugar, do que se convencionou chamar de filosofia textual generativa e do estabelecimento dos seus princípios, e em segundo lugar, do artefacto criado a partir dela, ou seja, a criação da obra digital “tópicos cartesianos atípicos” feita a partir de quatro proposições base do pensamento filosófico de Descartes, inaugurando um novo paradigma dinâmico artístico-teórico de reflexão para a filosofia (e para as suas diferentes disciplinas).Abstract: cyberliterature since its inception, taken as a “digital born object”, has developed and intensified its tendency to transgress barriers especially conventional text limits, of which hypertext or interactive text are good examples. But it is mainly in combinatorial poetry/generative text that a hermeneutic horizon of infinite possibilities is emerging. It turns out that, within the humanities, philosophy had not yet been subjected to such digital processes, ignoring, on the one hand, the potential of multimedia technologies and, on the other hand, neglecting the possibilities that open up in the philosophical universe through a combinatorial/random software. Thus, this essay gives an account, firstly, of what we conventionally called generative textual philosophy and the establishment of its principles, and secondly, of the artefact created from it, that is, the creation of the digital work “Atypical Cartesian Topics” made from four basic propositions of Descartes' philosophical thought, inaugurating a new dynamic artistic-theoretical paradigm of reflection for philosophy (and for its different disciplines).Keywords: Generative Textual Philosophy; Cyberliterature; Digital Work; Art; Descartes.</t>
  </si>
  <si>
    <t>Andréa Catrópa</t>
  </si>
  <si>
    <t>Poética digital onírica</t>
  </si>
  <si>
    <t>https://www.semanticscholar.org/paper/2311486c7b0b328e11c7a1252d23694cabbf4a50</t>
  </si>
  <si>
    <t>10.5007/1807-9288.2022.e83390</t>
  </si>
  <si>
    <t>Este artigo elabora considerações sobre o papel dos sonhos na vida humana que foram desencadeadas por uma experiência onírica vivenciada no início do período de isolamento social decorrente das medidas de prevenção contra o avanço da pandemia de Covid-19 no Brasil. Diversas pesquisas acadêmicas, nesse período de exceção, reavivaram debates sobre a importância do sonhar, fato que foi percebido e abordado ao longo de épocas distintas e a partir de perspectivas diversas na História da humanidade. A reflexão sobre essa questão impulsionou, também, o processo criativo de um trabalho que alia os campos da literatura, da tecnologia e do design e que se intitula Oneirografia. Nele, é possível anotar as próprias memórias de um sonho (ou inventar um novo) e transformá-las em poemas visuais digitais, criados pela colaboração do interator com as ações propostas durante a experiência imersiva, e que podem ser guardados pelo sonhador ou por ele compartilhados.</t>
  </si>
  <si>
    <t>https://periodicos.ufsc.br/index.php/textodigital/article/download/83390/48722</t>
  </si>
  <si>
    <t>Sandra Freiberger Affonso, S. Dotta, A. Belem, F. Soares, E. Pimentel, Flavia Sant'Anna Rios, Carlos Jair Coletto</t>
  </si>
  <si>
    <t>Simulação 3D - Antártica: testemunha do tempo</t>
  </si>
  <si>
    <t>Anais Estendidos do XI Congresso Brasileiro de Informática na Educação (CBIE 2022)</t>
  </si>
  <si>
    <t>https://www.semanticscholar.org/paper/2266b1ff8cd9a64246f1ea0ccac14e4edd7fd247</t>
  </si>
  <si>
    <t>10.5753/cbie_estendido.2022.225860</t>
  </si>
  <si>
    <t>A Simulação 3D - Antártica: testemunha do tempo foi elaborada por um grupo de professores e pesquisadores nas áreas de Mudanças Climáticas, Oceanografia, Antropologia, Biologia, Computação, Comunicação e Educação junto com uma equipe de desenvolvedores, com a principal finalidade de demonstrar, através de animações tridimensionais, eventos importantes que ilustram algumas das principais mudanças que ocorreram no planeta Terra. Em uma linha temporal, que começa muito antes da humanidade como conhecemos existir até o tempo no futuro, é possível ao usuário interagir com parâmetros como a concentração média de gás carbônico (CO2) na atmosfera e a temperatura global média nas diferentes épocas geológicas. Esses dois parâmetros estão interligados na história climática do planeta e sempre que a concentração de CO2 aumenta, a temperatura do planeta também está mais elevada. Nesse aspecto, a Antártica, uma das regiões polares da Terra, é um importante referencial para acompanhar as mudanças climáticas. Por meio de pesquisas científicas, vestígios do passado aprisionados no gelo, a formação e distribuição de rochas, entre outros dados, podem contribuir para entender o passado climático da Terra e ajudar a criar previsões para o futuro. O objetivo principal deste produto é introduzir o assunto Mudanças Climáticas com foco principal sobre a importância das regiões polares do planeta (Antártica e Ártico) na Educação. O produto destina-se a estudantes do Ensino Fundamental 2 e Ensino Médio, preferencialmente na faixa etária de 11 a 16 anos. O conteúdo é essencialmente transdisciplinar, e pode ser utilizado em disciplinas de Ciências, Geografia, História, Informática, Língua Portuguesa, Sociologia para tratar de assuntos relacionados a temas ambientais e pesquisas científicas. A principal inovação do produto, é oferecer um objeto de aprendizagem do tipo simulação 3D para desktop, desenvolvido de acordo com a metodologia Intera e embasado na abordagem teórico-metodológica sociointeracionista. A simulação permite a interação com linha temporal de eventos geológicos com a evolução do ambiente antártico, e com ênfase nas mudanças climáticas e ações antropogênicas. A Simulação é formada por um conjunto de blocos animados em computação gráfica 3D, disponibilizada em plataforma online na web, e desenvolvida em motor de jogos digitais (engine). Contém um infográfico-guia, 30 hotspots explicativos com animações e visualização 3D, de cada divisão geológica, geográfica ou histórica gerada, com vocabulário visual com estudo de cores, texturas e movimentos em harmonia com o objeto apresentado.</t>
  </si>
  <si>
    <t>Oliveira NATHÁLIA CESAR DE</t>
  </si>
  <si>
    <t>ODS 3 E AS POLÍTICAS PÚBLICAS DE SAÚDE COM ÊNFASE NAS POLÍTICAS DE ASSISTÊNCIA FARMACÊUTICA</t>
  </si>
  <si>
    <t>Anais do III Congresso Brasileiro de Ciências Farmacêuticas On-line</t>
  </si>
  <si>
    <t>https://www.semanticscholar.org/paper/1e492ddbe51cd98dbba27ed879cfe4ed8f42decf</t>
  </si>
  <si>
    <t>10.51161/iii-conbracif/9043</t>
  </si>
  <si>
    <t>Introdução: O documento “transformando o nosso mundo: a agenda 2030 para o desenvolvimento sustentável” popularmente denominado por ODS, propõe um conjunto de objetivos e metas que visam enfrentar questões centrais para o futuro da humanidade e do planeta, dentre as quais uma contribuição focada em saúde até o ano de 2030. Neste contexto, a ODS da saúde incentiva a adequação de melhores modos saudáveis para se viver por meio de conteúdo ambicioso e amplo o suficiente para que cada país o assuma de maneira específica e adequada sua realidade nacional. Portanto, é relevante a compreensão da vasta interrelação e interdependência dos ODS no âmbito da saúde que no Brasil se alicerça através das disposições da Política Nacional de Saúde, do Sistema Único de Saúde e em específico, da Assistência Farmacêutica, que por sua vez, demanda cada vez mais o uso de estratégias eficazes para o alcance das premissas de suas ODS. Objetivos: Identificar como a Assistência Farmacêutica corrobora no atendimento as disposições da Política Nacional de Saúde e com isso conduz ao alcance da ODS3. Material e Métodos: Pesquisa bibliográfica, com objetivos descritivos e natureza qualitativa, alicerçada em materiais físicos e digitais retirados da base de dados de periódicos acadêmicos, de jornais e revistas especializadas, do site do Ministério da Saúde, da Fundação Oswaldo Cruz, dentre outras fontes, em publicações datadas dentre 2013 a 2022 salvo legislações. Resultados e Discussões: Ficou evidente que a Assistência Farmacêutica integra as políticas públicas da saúde e juntas corroboram no alcance da ODS-3 embasando-se principalmente na orientação educacional ao uso racional de medicamentos seja junto às equipes multiprofissionais do setor, seja junto à população. Conclusão: O estudo evidenciou a importância da Assistência Farmacêutica no alcance dos objetivos do desenvolvimento sustentável voltados à saúde para o qual se conclui também a necessidade de se dar continuidade à estudos neste universo que possam alertar cada vez mais a população brasileira de seus direitos e deveres relacionados a seu comprometimento com a saúde individual e coletiva.</t>
  </si>
  <si>
    <t>Mara Juliane Woiciechoski Helfenstein, Matheus Trindade Velasques</t>
  </si>
  <si>
    <t>Para desnaturalizar o ódio nas redes</t>
  </si>
  <si>
    <t>Revista Interdisciplinar de Direitos Humanos</t>
  </si>
  <si>
    <t>https://www.semanticscholar.org/paper/1de01d17fcf8268fe186a392c7f1a6723358531e</t>
  </si>
  <si>
    <t>10.5016/ridh.v10i2.136</t>
  </si>
  <si>
    <t>Resumo: Este artigo tem como objetivo apresentar algumas reflexões sobre violência na internet, direitos humanos e educação, e apresentar as ações desenvolvidas no ano de 2021, pelo projeto de educação em direitos humanos e mídias digitais “Produção audiovisual, linguagens e humanidades” no Instituto Federal Catarinense, Campus Avançado Sombrio (IFC-CAS). O crescente uso da internet e das mídias digitais ampliou o âmbito das relações interpessoais e transpôs os conflitos do mundo físico para o mundo virtual, acarretando a prática de vários tipos de violência dirigidos a pessoas e grupos, configurando uma nova forma de violação de direitos humanos. Acordos internacionais e legislações nacionais recentes buscam regulamentar o uso da internet a fim de conter as práticas de violência, assegurar os direitos fundamentais dos usuários, punir os agressores e promover um ambiente de convivência saudável. Entretanto, para alcançar esses objetivos são necessárias ações preventivas, e elas passam pelo investimento na formação das pessoas, abarcando a educação em direitos humanos, especialmente em sua dimensão ética, e a educação para a internet. Atividades de ensino e pesquisa associadas à literacia digital, e que resultam em produção textual e vídeos sobre as temáticas estudadas, apresentam-se como uma profícua possibilidade de produção de conhecimentos em que os estudantes podem se envolver ativamente em todo o processo. Este artigo foi produzido a partir de estudos de bibliografia especializada em educação em direitos humanos e violência virtual e da contribuição de estudiosos reconhecidos para discussões sobre mídias e literacia digital.    Para desnaturalizar el ódio en las redes: educación en derechos humanos y alfabetización digital en la educación ciudadana Resumen: Este artículo tiene como objetivo presentar algunas reflexiones sobre la violencia en internet, los derechos humanos y la educación, y presentar las acciones desarrolladas en el año 2021 por el proyecto de educación en derechos humanos y medios digitales “Producción audiovisual, lenguajes y humanidades” del Instituto Federal Catarinense, Campus Avanzado de Sombrio (IFC-CAS). El creciente uso de internet y de los medios digitales ha ampliado el ámbito de las relaciones interpersonales y transpuesto los conflictos del mundo físico al mundo virtual, propiciando la práctica de diversos tipos de violencia dirigida a personas y colectivos, configurando una nueva forma de violaciones de derechos humanos. Recientes acuerdos internacionales y legislación nacional buscan regular el uso de internet con la finalidad de contener las prácticas de violencia, garantizar los derechos fundamentales de los usuarios, sancionar a los agresores y promover un ambiente de sana convivencia. Sin embargo, para alcanzar estos objetivos son necesarias acciones preventivas, que pasan por invertir en la formación de las personas, englobando la educación en derechos humanos, especialmente en su dimensión ética, y la educación para internet. Las actividades de enseñanza e investigación asociadas a la alfabetización digital, que resultan en la producción de textos y videos sobre los temas estudiados, se presentan como una posibilidad fructífera de producción de conocimientos en los que los estudiantes pueden participar activamente en todo el proceso. Este artículo fue producido a partir de estudios de bibliografía especializada en educación en derechos humanos y violencia virtual y la contribución de reconocidos académicos a las discusiones sobre alfabetización mediática y digital. Palabras clave: Educación en derechos humanos. Alfabetización digital. Violencia virtual. Formación moral.   Denaturalizing hate on the web: human rights education and digital literacy in citizen education Abstract: This article aims to present some reflections on internet violence, human rights and education, as well as to present the actions developed in the year 2021 by the human rights and digital media education project “Audiovisual production, languages ​​and humanities” at the Catarinense Federal Institute, Sombrio Advanced Campus (IFC-CAS). The growing use of the internet and digital media has expanded the scope of interpersonal relationships and transposed conflicts from the physical world to the virtual world, leading to the practice of various types of violence directed at people and groups, configuring a new form of human rights violations. Recent international agreements and national legislation seek to regulate the use of the internet in order to contain the practices of violence, ensure the fundamental rights of users, punish the aggressors and promote a healthy coexistence environment. However, in order to achieve these goals, preventive actions are necessary, and they involve investing in people’s training, encompassing education in human rights, especially in its ethical dimension, and education for the internet. Teaching and research activities associated with digital literacy, which result in textual production and videos on the topics studied, present themselves as a fruitful possibility of producing knowledge in which students can actively engage in the entire process. This article was produced from studies of bibliography specialized in education in human rights and virtual violence and the contribution of recognized scholars to discussions on media and digital literacy. Keywords: Human rights education. Digital Literacy. Virtual violence. Moral formation.</t>
  </si>
  <si>
    <t>https://www2.faac.unesp.br/ridh3/index.php/ridh/article/download/136/78</t>
  </si>
  <si>
    <t>As culturas epistémicas das Humanidades Digitais na convergência do discurso de abertura do conhecimento</t>
  </si>
  <si>
    <t>Ciência da Informação Express</t>
  </si>
  <si>
    <t>https://www.semanticscholar.org/paper/167596bf218fb963fbcd6d744e484857f3b8fe88</t>
  </si>
  <si>
    <t>10.60144/v3i.2022.53</t>
  </si>
  <si>
    <t>2675-8717</t>
  </si>
  <si>
    <t>As Humanidades Digitais, pela sua natureza interdisciplinar, heterogénea e compreensiva, podem vir a desempenhar um papel relevante na consolidação do discurso de abertura do conhecimento, em função das comunidades epistémicas que representam. O texto tem como objetivo abordar as culturas epistémicas das Humanidades Digitais na convergência do discurso de abertura do conhecimento.</t>
  </si>
  <si>
    <t>https://cienciadainformacaoexpress.ufla.br/index.php/revista/article/download/53/26</t>
  </si>
  <si>
    <t>Anais da 21ª Semana da Educação Municipal e 11º Congresso Municipal de Educação de Bauru</t>
  </si>
  <si>
    <t>https://www.semanticscholar.org/paper/0b4323588e461bdbd282cc9ec1da81b6158f714d</t>
  </si>
  <si>
    <t>10.52050/22378808202101</t>
  </si>
  <si>
    <t>Eu… o outro… nós: sentido e significado na educação municipal A pandemia da Covid-19 trouxe mudanças profundas para a humanidade, impondo uma nova ordem mundial. Nestes novos tempos de desafios e incertezas, a educação é convocada a se singularizar e se ressignificar, ampliando as possibilidades pelo uso das tecnologias digitais e dos ambientes virtuais de aprendizagem. Neste sentido, a 21ª Semana da Educação Municipal de Bauru (SEMB2021) trará como eixo central o tema “Diálogos e reflexões no contexto escolar: desafios e ressignificações”, considerando a urgência em se promover um espaço de diálogos e reflexões para superação dos desafios impostos pela pandemia. De modo articulado, o evento engloba o 11º Congresso Municipal de Educação, o 9º Fórum Infantojuvenil e a 5ª Troca de Experiências do Sistema Municipal de Ensino, além de lives e minicursos. Assim, serão propostas discussões destinadas especialmente aos servidores municipais, aos alunos de graduação e pós-graduação, profissionais e pesquisadores da área da educação e afins. Também os alunos participantes dos grêmios estudantis terão a oportunidade de refletir democraticamente sobre questões relacionadas à comunidade, bem como as escolas levarão ao alcance da população os resultados de projetos e ações exitosas. A SEMB 2021 cumpre, assim, seu papel de articular os atores envolvido sem uma educação que vislumbre a construção de uma sociedade economicamente justa, socialmente solidária, culturalmente plural e politicamente democrática.</t>
  </si>
  <si>
    <t>Otavio Alves de Brito Lucindo da Silva, Maria Aparecida do Nascimento Cavalcanti Marques</t>
  </si>
  <si>
    <t>Mobilidade e políticas públicas em transportes</t>
  </si>
  <si>
    <t>Tudo é Ciência: Congresso Brasileiro de Ciências e Saberes Multidisciplinares</t>
  </si>
  <si>
    <t>https://www.semanticscholar.org/paper/08bfc04ebc660408d2f7b71011783b68b19a23e2</t>
  </si>
  <si>
    <t>10.47385/tudoeciencia.74.2022</t>
  </si>
  <si>
    <t>Este trabalho foi elaborado a fim de compreender o funcionamento da mobilidade em Japeri/RJ, com relação aos transportes públicos, oficiais e não oficiais. Para isso, foram coletados dados através de ferramentas de raspagem de dados, ferramentas essas comuns a Ciência de Dados e as Humanidades Digitais. Os dados também foram estruturados e transformados em informações úteis, para que pudessem ser realizadas as análises sobre a temática na região, a fim de auxiliar na formulação e debate de políticas públicas com relação aos transportes na cidade.</t>
  </si>
  <si>
    <t>0saber necessário à prática docente na humanidade digital</t>
  </si>
  <si>
    <t>https://www.semanticscholar.org/paper/c9b86150c8876b5cbcb23889d599e4cddc2b43ff</t>
  </si>
  <si>
    <t>10.37001/REMAT25269062V17ID482</t>
  </si>
  <si>
    <t>São evidentes as transformações que os meios digitais causaram no processo educacional no século XXI. Desde o surgimento de novas mídias, recursos de aprendizagem, até os diferentes formatos para ministrar aulas, o mundo digital opera substancialmente. Assumindo este novo contexto, o qual estabelece novas concepções ontológicas e epistemológicas, buscamos com este artigo apresentar reflexões acerca da problemática do saber necessário à prática docente contemporânea, urgente e emergente, que se sobrepõe sob a forma digital e mediatizada naquilo que definimos por Educação 4.0. Além disso, faz-se necessário a introdução de dois novos conceitos no que tange à prática pedagógica, sendo o primeiro relativo ao saber necessário para àquela – saber mediatizado - e, o segundo, a didática digital inerente ao processo, representada sob a forma de um polígono didático. Ademais, partimos de uma construção histórica para entendermos a dinâmica das transformações educacionais de modo a corroborarmos com os paradigmas que foram predominantes ao longo dos últimos séculos. A fim de desenvolvermos o proposto, utilizar-nos-emos de elementos oriundos de pesquisas científicas realizadas com professores tanto de formação inicial como em serviço, bem como de referenciais teóricos que cotejam com as discussões da literatura atual.</t>
  </si>
  <si>
    <t>https://www.revistasbemsp.com.br/index.php/REMat-SP/article/download/482/243</t>
  </si>
  <si>
    <t>R. L. Pires, Sara Raphaela Machado de Amorim</t>
  </si>
  <si>
    <t>HISTÓRIA DIGITAL E O OFÍCIO DO HISTORIADOR: MODOS DE SER E FAZER NO REPOSITÓRIO DA REVISTA POUR L’ÈRE NOUVELLE</t>
  </si>
  <si>
    <t>HOLOS</t>
  </si>
  <si>
    <t>https://www.semanticscholar.org/paper/dbdd4ee79c44541a014b066ed321fe11092ac80b</t>
  </si>
  <si>
    <t>10.15628/holos.2021.11773</t>
  </si>
  <si>
    <t>1518-1634</t>
  </si>
  <si>
    <t>Compreender o ofício do historiador ao trabalhar com fontes históricas digitalizadas e repositórios digitais, constitui o horizonte desta pesquisa. A investigação situa-se no entrecruzamento dos campos da História da Educação e História Digital, produzindo reflexões a respeito das principais transformações e desafios enfrentados, tanto na produção do conhecimento, como na prática investigativa da ciência histórica. A discussão respalda-se teórico e metodologicamente na literatura sobre fontes históricas digitalizadas (Chartier, 2002; Brasil &amp; Nascimento, 2020), assim como em autores que tratam acerca da importância de criação e manutenção de repositórios digitais (Bicas, Rodrigues &amp; Gervasio, 2019; Antunes, 2008). Nesse sentido, selecionamos como exemplo o repositório da Revista Pour l’Ère Nouvelle. Concluímos que a utilização dessas ferramentas tecnológicas tem sido de grande relevância para a área das Humanidades, sobretudo, pela influência sobre a produção historiográfica que, por sua vez, deriva dos diferentes olhares, perspectivas e fazeres constituídos por meio do acesso virtual.</t>
  </si>
  <si>
    <t>https://www2.ifrn.edu.br/ojs/index.php/HOLOS/article/download/11773/pdf</t>
  </si>
  <si>
    <t>Fernando Antonio de Melo Pereira Lhamas, Rodrigo Muller</t>
  </si>
  <si>
    <t>Tecnologias e Sociedade: o papel dos indivíduos na criação de fatos e artefatos</t>
  </si>
  <si>
    <t>Revista Interdisciplinar de Gestão Social</t>
  </si>
  <si>
    <t>https://www.semanticscholar.org/paper/cef5f33f0ab580b433acac9112c674f22f60c2eb</t>
  </si>
  <si>
    <t>10.9771/23172428rigs.v10i1.39323</t>
  </si>
  <si>
    <t>2316-8196</t>
  </si>
  <si>
    <t>Este ensaio propõe integrar a temática da ação do indivíduo sobre a tecnologia no campo da gestão social. Através de uma abordagem conceitual, ancorado sob uma perspectiva multidisciplinar de humanidades digitais, são investigadas quais práticas são aderentes e relevantes para gestores sociais, pesquisadores e estudantes. Busca-se estabelecer uma ponte entre o estudo da tecnologia e sociedade com o papel social dos indivíduos na criação de artefatos e práticas que delimitem o uso de tecnologias que cumpram uma função social.</t>
  </si>
  <si>
    <t>Vera Lucia Nascimento Blaia d’Avila, Wilson Luvizotto Medina, Nicoli Abrão Fasanella, P. H. Aguiar, Godofredo Campos Borges, Sandro Blasi Esposito</t>
  </si>
  <si>
    <t>Mentoria no curso de Medicina: desafios da metodologia ativa de aprendizagem durante a pandemia de Covid-19</t>
  </si>
  <si>
    <t>https://www.semanticscholar.org/paper/aa5f3f18a99e9f9e244949ba9fbfbe975d0211e2</t>
  </si>
  <si>
    <t>10.1590/1981-5271V45.SUPL.1-20210111</t>
  </si>
  <si>
    <t>Resumo: Introducao: A atividade de mentoria pode ser vista como um relacionamento especial entre mentor e mentorado que pode contribuir para a transicao entre o ensino medio e a universidade. No ano de 2020, com a pandemia de Covid-19, houve a necessidade de migracao subita das atividades presenciais academicas para o ensino utilizando as plataformas digitais, o que desencadeou mudancas na estrategia pedagogica das escolas medicas e, consequentemente, impactou as atividades de mentoria. Relato de experiencia: Por meio de analise do discurso dos mentores do primeiro ano do curso de Medicina de uma universidade particular, ao longo do ano de 2020, discutimos os registros que ocorreram em tempo real apos cada encontro semanal em sala virtual exclusiva, na qual os mentores podiam compartilhar livremente suas impressoes, consideracoes e depoimentos sobre o desenvolvimento de cada sessao de mentoria. Discussao: A mentoria nao trata apenas do desempenho academico, mas tambem proporciona uma visao mais ampla das questoes relacionadas ao estudante e ao seu contexto, favorecendo o desenvolvimento do docente, do discente e da instituicao. A mudanca para as plataformas digitais nao se mostrou um problema, com rapida adaptacao dos envolvidos. A percepcao de pertencimento e a participacao do grupo foram fatores importantes no desenvolvimento da mentoria, e o acolhimento saudavel dos estudantes e mentores demonstrou um fortalecimento no senso de auto humanidade. Conclusao: Estudantes e mentores cultivaram um espaco para discussao de suas rotinas no desenvolvimento do ensino e aprendizagem. Diante do cenario epidemiologico atipico, houve a percepcao de que os estudantes enfrentaram problemas semelhantes e buscaram, em conjunto, sugestoes para solucoes. Os mentores concluiram que uma programacao comum, formal, para as sessoes de mentoria nao deveria ser aplicada rotineiramente.</t>
  </si>
  <si>
    <t>https://www.scielo.br/j/rbem/a/DFSS8tbdjtG4z9kVhGskbxH/?lang=pt&amp;format=pdf</t>
  </si>
  <si>
    <t>Nathália Lima Romeiro, R. Pimenta</t>
  </si>
  <si>
    <t>Mídias sociais, violência contra mulheres e informação: prospecção do campo à luz das humanidades digitais</t>
  </si>
  <si>
    <t>https://www.semanticscholar.org/paper/3bc552e79fe01b2e0aded988d7643213eacc2eb2</t>
  </si>
  <si>
    <t>10.19132/1808-5245274.107-136</t>
  </si>
  <si>
    <t>Este trabalho discute o fenômeno das hashtags nas mídias sociais digitais como uma estratégia para discussão das performances de gênero e oposição à violência contra mulheres. Busca o referencial teórico e metodológico das Humanidades Digitais associado àqueles da Ciência da Informação e dos estudos de gênero a partir da coleta de dados relacionados a postagens indexadas com as hashtags #primeiroassedio, #meuprimeiroassedio e #mexeucomumamexeucomtodas na mídia social facebook. Apresenta resultados caracterizados como “fotos”, “vídeo”, “relato”, “notícias” e “outros”. Identifica que a categoria fotos a que mais recebia interações e compartilhamentos no facebook; o que nos leva ao conceito de visibilidade informacional. Compreende-se a importância de pesquisas com recorte de gênero, a partir da Ciência da Informação e das Humanidade Digitais, ao passo que se mantenham abertas as possibilidades de discussão de uma temática sensível não somente para Mulheres como para demais estratégias de formação de redes de apoio, afeto e empoderamento social.</t>
  </si>
  <si>
    <t>https://seer.ufrgs.br/index.php/EmQuestao/article/download/105210/63336</t>
  </si>
  <si>
    <t>Marisa Soares, Daiane Vitória Da Silva, Carolina Akemy Simabukuro Teixeira</t>
  </si>
  <si>
    <t>O pensamento computacional sob a luz do pensamento complexo-pensamos, logo existimos</t>
  </si>
  <si>
    <t>EaD &amp;amp; Tecnologias Digitais na Educação</t>
  </si>
  <si>
    <t>https://www.semanticscholar.org/paper/fd4ad0e14e6940c20b18dd1a9ea28dff1934d69c</t>
  </si>
  <si>
    <t>10.30612/eadtde.v9i11.16050</t>
  </si>
  <si>
    <t>Este trabalho apresenta uma proposta de um projeto de aplicação prática, o qual se fundamenta na Aprendizagem em Projetos, desenvolvido com alunos do curso do ensino médio, tendo como objetivo a realização de atividades em grupos de alunos, para desenvolver a resolução de um problema a ser solucionado em sequências didáticas desenvolvidas com a produção de jogosou animações digitais, usando a linguagem de programação Scratch, baseados nos inventos produzidos pela humanidade ao longo da história, em diálogo com a Base Nacional Curricular Comum e a Lei nº 13.415 da reforma do ensino médio. A abordagem metodológica da aprendizagem ativa centrada no aluno realizada na modalidade do ensino híbrido, em atividades do laboratório rotacional e aulas invertidas. Tendo suas principais fundamentações teóricas: a Teoria da Aprendizagem Significativa em diálogo com o Pensamento Computacional e a Aprendizagem Criativa</t>
  </si>
  <si>
    <t>Rute Costa, Bruno Almeida, Margarida Ramos, Maria Inês Batista Campos</t>
  </si>
  <si>
    <t>papel da linguística na era das humanidades digitais</t>
  </si>
  <si>
    <t>Linha D'Água</t>
  </si>
  <si>
    <t>https://www.semanticscholar.org/paper/f075fea4f51f77b6e76b72ae795ab20d9dfec388</t>
  </si>
  <si>
    <t>10.11606/issn.2236-4242.v34i2p1-8</t>
  </si>
  <si>
    <t>0103-3638</t>
  </si>
  <si>
    <t>1 Breves considerações sobre as Humanidades Digitais Neste número 34/2 de Linha D’Água, optámos por dar primazia às mais diversas áreas disciplinares da linguística que abrangem a análise dos aspetos das línguas e da linguagem, bem como as metodologias necessárias para as compreender, descrever, formalizar e modelizar. As metodologias e as teorias que sustentam as áreas disciplinares aqui predominantemente em foco lexicografia, terminologia, teoria do texto, e análise do discurso -, reúnem os instrumentos imprescindíveis para uma análise sustentada do léxico e das terminologias, dos textos e dos discursos, assim como dos conhecimentos produzidos nas disciplinas que congregam as humanidades digitais, contribuindo desta forma para o seu desenvolvimento. Desde o seu surgimento, nos anos quarenta do século passado, que as humanidades digitais são entendidas como uma área de investigação que associa humanidades e computação. No entanto, de acordo com Berry (2019), o foco disciplinar das humanidades digitais tem vindo a alargar-se para incluir estudos digitais críticos, bem como áreas do saber mais comumente associadas à engenharia do conhecimento, aprendizagem de máquina, ciências de dados e inteligência artificial. Por sua vez, Piotrowski (2020, p. 3) chama a atenção para o facto de ser o adjetivo “digital” em humanidades digitais que leva a interpretações variadas, das quais retemos três: (1) o uso de ferramentas e dados digitais; (2) o uso de metodologias ou métodos digitais; (3) a investigação relacionada com fenómenos culturais e artefactos digitais. Nestes</t>
  </si>
  <si>
    <t>https://www.revistas.usp.br/linhadagua/article/download/189563/175476</t>
  </si>
  <si>
    <t>M. Araújo, R. Silva</t>
  </si>
  <si>
    <t>FORMAÇÃO CONTINUADA E ENSINO NA PÓS-MODERNIDADE: UM ENSAIO TEÓRICO SOBRE A PRÁTICA DOCENTE EM TEMPOS DE PANDEMIA DE COVID-19</t>
  </si>
  <si>
    <t>Revista Prâksis</t>
  </si>
  <si>
    <t>https://www.semanticscholar.org/paper/9c438de6954ab4c58b6aa6dcd86a3109ff560024</t>
  </si>
  <si>
    <t>10.25112/rpr.v3.2509</t>
  </si>
  <si>
    <t>1807-1112</t>
  </si>
  <si>
    <t>A humanidade frequentemente passa por transições estruturais no modelo social e na economia. A difusão acelerada das informações caracteriza uma nova tendência globalizante e tecnológica, ressignificando as relações humanas e as formas de comunicação. Nesse cenário, mais um fato corroborou as dubiedades instaladas na sociedade pós-moderna: a pandemia da covid-19, que trouxe mudanças inevitáveis para os sistemas educacionais. Muitos profissionais professores se viram despreparados para o uso das tecnologias digitais de informação e comunicação (TDICs), ao mesmo tempo em que se evidencia uma parcela considerável de alunos sem acesso à internet e/ou recursos digitais para o desenvolvimento das atividades propostas. À vista disso, este estudo teórico objetivou refletir sobre a formação continuada como subsídio à práxis pedagógica considerando a realidade emergente do ensino a distância e/ou híbrido. Amparados em Antunes (2014), Bauman (1999), Freire (1996, 2001), Morin (2011, 2015), Nóvoa (2002, 2009, 2017) e Hall (2001), buscou-se provocar reflexões em torno dos desafios da pandemia às práticas educativas, que se alertou acerca de lacunas no sistema educacional brasileiro e que ainda persistem. Nesse sentido, advoga-se alinhar os benefícios práticos do uso das TDICs ao ensino não presencial, bem como harmonizar os avanços científicos ao bem-estar comum – para todo caso, permanece o compromisso com uma educação crítica, científica e conscientemente cidadã.</t>
  </si>
  <si>
    <t>https://periodicos.feevale.br/seer/index.php/revistapraksis/article/download/2509/2930</t>
  </si>
  <si>
    <t>Isaque Da Silva Moraes, D. Segabinazi</t>
  </si>
  <si>
    <t>A LITERATURA EM TODO LUGAR</t>
  </si>
  <si>
    <t>REVELLI - Revista de Educação, Linguagem e Literatura (ISSN 1984-6576)</t>
  </si>
  <si>
    <t>https://www.semanticscholar.org/paper/461b126dac9c372d81d69432098788ac5ccc759f</t>
  </si>
  <si>
    <t>10.51913/revelli.v13i0.12035</t>
  </si>
  <si>
    <t>1984-6576</t>
  </si>
  <si>
    <t>No contexto social pandêmico que perpassa a humanidade, a literatura emerge como meio para que o indivíduo possa ser e estar em outros lugares. Considerando seu poder humanizador, a literatura dialoga intimamente com toda a carga que advém do atual momento, e proporciona um abrandamento das emoções angustiantes. Dessa forma, as contações de histórias - provenientes desde as civilizações mais antigas, por meio da oralidade – (re)encontram na atualidade um momento propício para unir as pessoas em torno de uma história que alimenta a imaginação, transportando o sujeito para outras órbitas. Sendo assim, o presente artigo pretende articular literatura e sociedade, por meio de contações de histórias em meios digitais, apresentando uma prática mediante o livro “Lívio Lavanda” (2018), de Michael Roher. Para tanto, nos embasamos nos pressupostos teóricos estabelecidos por Barcellos e Neves (1995), Coelho (1998), Girardello (2014), Girotto e Souza (2010), e Cosson (2020). Apresentaremos as etapas da contação – antes, durante e depois –, os critérios para escolha da obra, como também os resultados provenientes das contações, através de transcrições dos depoimentos dos ouvintes. Além disso, relataremos os recursos digitais utilizados para a produção do material. Essa pesquisa pretende servir de referencial para professores e contadores de histórias, promovendo estímulo para que tal prática seja cada vez mais evidente na sociedade, não se limitando apenas ao público infantil, mas estabelecendo relações entre todos os públicos de leitores, pois evidencia uma prática de leitura mediada, que por meio da voz e dos suportes expandem os horizontes ao propagar a literatura. Palavras-chave: Literatura. Contação. Digital. Diálogo.</t>
  </si>
  <si>
    <t>J. D. O. Batista, Luciane Ferreira Mocrosky, Fabiane Mondini, M. Kalinke</t>
  </si>
  <si>
    <t>As tecnologias como pré-sença: aberturas para o ensinar e para o aprender</t>
  </si>
  <si>
    <t>Revista Brasileira de Ensino de Ciência e Tecnologia</t>
  </si>
  <si>
    <t>https://www.semanticscholar.org/paper/3d5cd3c818c0cadbd26e7a92be589b08cec28649</t>
  </si>
  <si>
    <t>10.3895/RBECT.V14N2.9913</t>
  </si>
  <si>
    <t>1982-873X</t>
  </si>
  <si>
    <t>Nesse texto, discutimos o conhecimento humano produzido em um cenário em que as tecnologias digitais estão presentes. Para tematizar, partimos de uma discussão sobre tecnologia em diferentes contextos, evidenciando que o modo como vem sendo produzida, em cada época, interfere e modifica as formas de o ser humano ser no mundo. O estudo, pautado na literatura, mais especificamente a de cunho filosófico fenomenológico, intenciona contribuir com debates que evidenciam alterações necessárias no âmbito educacional, promovidas pelos modos de o ser humano pensar, agir e comunicar-se na atualidade. Assim, é endereçado à ação pedagógica como aberturas, ou seja, possibilidades para o ensinar e o aprender, culminando com a ideia da genuinidade de cada ser humano no estar junto com os outros humanos e produtos da humanidade.</t>
  </si>
  <si>
    <t>Jeremias Stein Rodriguês, Anieli Joana de Godoi, D. A. Costa</t>
  </si>
  <si>
    <t>UM ESTADO DO CONHECIMENTO SOBRE A ÁLGEBRA NO ENSINO ELEMENTAR ESTADUNIDENSE</t>
  </si>
  <si>
    <t>Cadernos CEDES</t>
  </si>
  <si>
    <t>https://www.semanticscholar.org/paper/338a412a3a26608abc627e066f8bcde3c39feec4</t>
  </si>
  <si>
    <t>Review</t>
  </si>
  <si>
    <t>10.1590/cc245630</t>
  </si>
  <si>
    <t>0101-3262</t>
  </si>
  <si>
    <t>RESUMO Em 1905, um estudo sobre a reestruturação do ensino elementar estadunidense é publicado na revista Educational Review, apontando a necessidade de uma álgebra neste nível escolar. Um estado do conhecimento histórico acerca desse tema na revista foi realizado, com base na perspectiva das humanidades digitais, utilizando o software IRaMuTeQ. A álgebra foi o foco na busca por publicações, a partir da seleção e da análise dos textos com o software. Observou-se um movimento a favor de um ensino centrado em equações e sistemas lineares, aplicados a problemas complexos de aritmética.</t>
  </si>
  <si>
    <t>https://www.scielo.br/j/ccedes/a/Vntw5Zx4R6yTmfdjnMV9dnP/?lang=pt&amp;format=pdf</t>
  </si>
  <si>
    <t>C. P. Fontana</t>
  </si>
  <si>
    <t>A Evolução do Trabalho: Da Pré-História até ao Teletrabalho</t>
  </si>
  <si>
    <t>Ciências Humanas, Sociais e suas tecnologias: percepções teóricas e aplicações</t>
  </si>
  <si>
    <t>https://www.semanticscholar.org/paper/306dafb910668a78a80a9840e88d256a98569dd0</t>
  </si>
  <si>
    <t>10.51324/86010718.24</t>
  </si>
  <si>
    <t>: a evolução do trabalho apresenta uma constante especialização no que se refere ao uso de tecnologias. Ao considerar a história do trabalho, revela-se que este fazer humano transformou não apenas a relação da humanidade com os objetos e processos da realidade, bem como as interações sociais e a construção dos modelos civilizacionais do presente. Se na pré-história e na antiguidade o trabalho surge como uma necessidade de sobrevivência e proteção, na contemporaneidade se revela difuso, especializado e profundamente tecnológico. A Idade Média somou os conhecimentos acumulados das eras anteriores à utilização de elementos mecânicos, propiciando um novo patamar para o trabalho que passa a utilizar-se de tecnologias que o aceleram e o avolumam, culminando na Revolução Industrial e seus desdobramentos até a atualidade. O teletrabalho apresenta-se como uma evolução do próprio fazer humano que sempre utilizou os elementos da realidade e as forças naturais para usufruir ou transformar distintos elementos. Da máquina a vapor medieval e dos motores que utilizam combustíveis fósseis, evolui-se para as redes de comunicação e informação como o telégrafo e o telefone, e posteriormente os computadores e a Internet. A Internet transforma-se em uma extensão virtual ou digital da realidade física, oferecendo novas ferramentas para o fazer humano. Considerando a tecnologia, os computadores e as redes elementos da realidade criados pela ação humana, estes elementos se transformam em ferramentas ou processos para criar ou modificar outros processos ou realidades físicas ou digitais. Assim, o teletrabalho hoje não apenas é um fazer virtualizado ou digital, como também é uma ferramenta para a geração de novos elementos da realidade humana, conformada em um hibridismo entre o físico e o digital.</t>
  </si>
  <si>
    <t>Educação em direitos humanos e letramento digital: uma proposta de formação para a cidadania</t>
  </si>
  <si>
    <t>https://www.semanticscholar.org/paper/2b1957456bb12f0fc2891441f54a7e2df83e89bf</t>
  </si>
  <si>
    <t>10.5016/ridh.v9i2.106</t>
  </si>
  <si>
    <t>Resumo: Este artigo tem como objetivo apresentar a proposta pedagógica e as ações desenvolvidas, no ano de 2020, pelo projeto de educação em direitos humanos e mídias digitais “Produção audiovisual, linguagens e humanidades” no Instituto Federal Catarinense, Campus Avançado Sombrio (IFC-CAS). No Plano Nacional de Educação em Direitos Humanos (PNEDH) salienta-se que educar em direitos humanos envolve a apreensão de conhecimentos historicamente construídos, a afirmação de valores e práticas pedagógicas participativas e ativas voltadas para a cultura dos direitos humanos a fim de contribuir na formação cidadã. Atividades de ensino e pesquisa associadas ao letramento digital apresentam-se como uma estratégia metodológica participativa e ativa em educação, pois possibilitam ao aluno assumir o papel de sujeito no processo de construção de conhecimento. Este artigo foi produzido a partir de estudos de bibliografia especializada em educação em direitos humanos e da contribuição dos Estudos Culturais em Educação para discussões sobre mídias e letramento digital, e apresenta o relato das ações desenvolvidas pelo projeto com discentes das três turmas de primeiros anos do ensino técnico integrado ao ensino médio da instituição, assim como uma análise dos resultados alcançados.   Educación en derechos humanos y alfabetización digital: una propuesta de formación para la ciudadanía Resumen: Este artículo tiene como objetivo presentar la propuesta pedagógica y las acciones desarrolladas en 2020 por el proyecto de educación en derechos humanos y medios digitales “Producción audiovisual, lenguajes y humanidades” en el Instituto Federal Catarinense, Campus Avanzado de Sombrio (IFC-CAS). En el Plan Nacional de Educación en Derechos Humanos (PNEDH) se enfatiza que la educación en derechos humanos implica la aprehensión de saberes históricamente construidos, la afirmación de valores y prácticas pedagógicas participativas y activas orientadas a la cultura de los derechos humanos para contribuir a la educación ciudadana. Las actividades de docencia e investigación asociadas a la alfabetización digital se presentan como una estrategia metodológica participativa y activa en la educación, ya que permiten al alumno asumir el rol de sujeto en el proceso de construcción del conocimiento. Este artículo fue elaborado a partir de estudios de bibliografía especializada en educación en derechos humanos y la contribución de los Estudios Culturales en Educación a las discusiones sobre alfabetización mediática y digital, y presenta un relato de las acciones desarrolladas por el proyecto con estudiantes de las tres clases de primer año de la educación técnica integrada a la educación secundaria de la institución, así como un análisis de los resultados alcanzados. Palabras clave: Educación en derechos humanos. Alfabetización digital. Formación para la ciudadanía.   Education in human rights and digital literacy: a training proposal for citizenship Abstract: This article aims at presenting the pedagogical proposal and the actions developed in 2020 by the human rights and digital media education project “Audiovisual production, languages and humanities” at the Federal Institute of Catarinense, Sombrio Advanced Campus (IFC-CAS). In the National Plan for Human Rights Education (PNEDH) it is emphasized that human rights education involves the apprehension of historically constructed knowledge, the affirmation of values and active pedagogical participative practices aimed at the culture of human rights in order to contribute to citizen education. Teaching and research activities associated with digital literacy are presented as a participatory and active methodological strategy in education, as they enable the student to assume the role of subject in the knowledge construction process. This article was written based on studies of specialized bibliography in human rights education and the contribution of Cultural Studies in Education to discussions on media and digital literacy, as well as presents the report of the actions developed by the project with students from the three first-year classes of the technical education integrated with the institution's secondary education, as well as an analysis of the results achieved. Keywords: Human rights education. Digital literacy. Training for citizenship.</t>
  </si>
  <si>
    <t>https://www2.faac.unesp.br/ridh3/index.php/ridh/article/download/106/48</t>
  </si>
  <si>
    <t>R. D. A. D. S. Abreu, E. Telles, Yolanda Arruda</t>
  </si>
  <si>
    <t>A importância dos periódicos científicos em tempos de fake news</t>
  </si>
  <si>
    <t>Revista Fitos Eletronica</t>
  </si>
  <si>
    <t>https://www.semanticscholar.org/paper/fe1c35647ea5c2e550cc6ba4e8f24372581b2ba0</t>
  </si>
  <si>
    <t>10.32712/2446-4775.2021.1183</t>
  </si>
  <si>
    <t>A Revista Fitos inicia suas publicacoes, em 2021, com um breve comentario sobre a importância da publicacao cientifica de acesso aberto e reafirma o seu compromisso na divulgacao do conhecimento cientifico, com foco na inovacao em medicamentos da biodiversidade, destacando o seu papel social na crise sanitaria que se arrasta, desde 2020, com a pandemia da COVID-19. Neste contexto, ficaram evidentes os avancos da ciencia, em relacao: ao aumento significativo na publicacao de artigos em periodicos cientificos no mundo; no desenvolvimento de vacinas; na identificacao das caracteristicas do virus; nas propostas de protocolos de tratamento; na implementacao de medidas protetivas, como o distanciamento social, o uso de mascaras e de alcool para higienizacao, dentre tantos outros. No entanto, a sociedade brasileira tem sido refem de desinformacoes, como fake News, falta de transparencia dos dados, afirmacoes contraditorias dos gestores publicos, alem da intensa politizacao da vacinacao, gerando um quadro caotico de desorganizacao e incertezas, fazendo emergir o avanco da mortalidade em proporcoes geometricas que contrasta com uma inatividade do poder publico. E nesse panorama que se evidencia o papel da publicacao cientifica, especialmente aquelas de acesso aberto, em cumprir com a missao de fazer girar a roda do conhecimento, ampliando seu publico para a sociedade como um todo. Para isso, alem do ambiente digital da publicacao, associa-se a utilizacao de “(...) redes e midias sociais como dispositivos informacionais que possuem dupla funcao, ou seja, atuam como filtros para obtencao de informacao relevante e sao fontes para estabelecimento de contatos entre pesquisadores, cientistas e publico em geral”[1]. A Revista Fitos, cujo compromisso e com a divulgacao do conhecimento cientifico sobre a inovacao em medicamentos da biodiversidade e com o seu papel social, reafirma a importância do aparato tecnologico de midias digitais que tem utilizado. O aprendizado constante para a melhoria do formato de divulgacao do conhecimento cientifico, viabiliza a interacao com os usuarios das redes Facebook, Instagram, LinkedIn, Twitter, WhatsApp e Blog. Delmazio e Valente[2] elucidaram que o fenomeno das fake news nao e novidade na historia da humanidade, mas, considerando o ambiente das redes sociais digitais, onde a informacao circula rapidamente e com grande capilaridade, apresenta um potencial nocivo de desinformacao coletiva. E nesse sentido que a Revista Fitos busca contribuir com a divulgacao cientifica, atraves de sua presenca em redes de grande popularidade. Assim, reconhecemos o tamanho do desafio para adequar o conteudo cientifico a linguagem rapida, visual e breve, tipica nesses espacos, mas nao podemos, enquanto agentes sociais de ciencia, nos omitir diante deste novo paradigma comunicacional. Destaca-se, ainda, a amplitude de seu escopo, que busca acolher a complexidade da producao cientifica nas tematicas da inovacao, da biodiversidade e da saude, evidenciando o carater inter e transdisciplinar do processo de construcao do conhecimento cientifico. Convidamos o leitor a seguir nossas publicacoes e divulgar os conteudos produzidos, como forma de atingir um publico mais diversificado. Rosane de Albuquerque dos Santos AbreuEditora Executiva Eugenio Fernandes TellesDesigner e Administrador SEER Yolanda de Castro ArrudaRevisao Textual e Normativa Referencias Araujo RF, Furnival ACM. Comunicacao cientifica e atencao online: em busca de colegios virtuais que sustentam metricas alternativas. Rev Info Info. Londrina, mai./ago. 2016; 21(2): 68-89. [CrossRef] [Link]. Delmazo C, Valente JCL. Fake news nas redes sociais online: propagacao e reacoes a desinformacao em busca de cliques. Med Jorn. 18 mai. 2018; 18(32): 155-69. [CrossRef]. Disponivel em: [Link]. Acesso em: 17 mar. 2021.</t>
  </si>
  <si>
    <t>Antonio Ackel</t>
  </si>
  <si>
    <t>Abordagens digitais para estudos de paleografia: desafios, atualidade, desdobramentos</t>
  </si>
  <si>
    <t>https://www.semanticscholar.org/paper/f81720cce05fb4deaf509c905367affe25d23dcc</t>
  </si>
  <si>
    <t>10.24206/lh.v7i3.42771</t>
  </si>
  <si>
    <t>Este texto busca resgatar fatos históricos que levaram a Paleografia Digital a se consubstanciar como uma disciplina, com teorias e métodos, dentro do campo das Humanidades Digitais. Apresenta também o estado da arte dessa disciplina, apontando testes e hipóteses que foram propostos ao longo dos anos. Como exemplo de uso de ferramenta tecnológica computacional na análise paleográfica, apresenta-se uma possível técnica para que textos possam ser lidos sob rasuras, por meio do programa Sketchbook. Para o estudo de caso, utilizou-se um datiloscrito com intervenções, à mão, de sua autora, Lygia Fagundes Telles, ao revisar sua obra Seminário dos Ratos, lançada em 1977. Após a apresentação de resultados parciais que vêm sendo obtidos com essa técnica, são feitas algumas considerações finais sobre os desafios que a paleografia ainda tem pela frente.</t>
  </si>
  <si>
    <t>Maria José Baldessar, Larissa Gaspar Coelho Pinto</t>
  </si>
  <si>
    <t>RETRATO DOS MEDIA LABS: um framework para criação de laboratórios de mídia universitários no Brasil</t>
  </si>
  <si>
    <t>Revista Observatório</t>
  </si>
  <si>
    <t>https://www.semanticscholar.org/paper/e8d9b15ffbfdfb51910c6f84c45f06c4299dbf0f</t>
  </si>
  <si>
    <t>10.20873/uft.2447-4266.2021v7n4a1pt</t>
  </si>
  <si>
    <t>2447-4266</t>
  </si>
  <si>
    <t>Este artigo defende a ideia de que laboratórios de mídia, os media labs, podem ser a solução para conectar ecossistemas de inovação - uma vez que atuam como espaços de experimentação sob a perspectiva das Humanidades Digitais. Por meio de uma pesquisa descritivo-exploratória e entrevistas semiestruturadas com representantes de laboratórios de mídia brasileiros, o objetivo deste artigo é demonstrar a importância dos media labs para promover a educação e conexão de setores tecnológicos. O principal resultado da pesquisa é a proposição de um framework conceitual que retrata os elementos físicos, humanos e organizacionais necessários para a criação de um media lab.</t>
  </si>
  <si>
    <t>https://sistemas.uft.edu.br/periodicos/index.php/observatorio/article/download/12313/19987</t>
  </si>
  <si>
    <t>F. Paletta, I. Siqueira</t>
  </si>
  <si>
    <t>eBook HUMANIDADES DIGITAIS Lecture Notes</t>
  </si>
  <si>
    <t>https://www.semanticscholar.org/paper/d8a92499c12d2c75fcb48251b5c7bd9b84008e79</t>
  </si>
  <si>
    <t>10.31219/osf.io/9gdmx</t>
  </si>
  <si>
    <t>O I Simpósio Humanidades Digitais “Contribuições para a Ciência da Informação”, um dos eixos temáticos do VI Congresso Internacional Tecnologia e Organização da Informação, apresenta como proposta, debater temas relacionados a era digital e às demandas por novas abordagens tecnológicas associadas à utilização de recursos computacionais na apropriação e organização da informação no Entorno Digital. Humanidades Digitais possibilita inovações nas atividades de ensino, pesquisa e extensão, ao mesmo tempo que amplia o campo de atuação de profissionais das áreas das Ciências Humanas no uso das tecnologias da informação e comunicação. Uma característica distintiva das Humanidades Digitais é o cultivo de uma relação bidirecional entre as humanidades e o digital o campo emprega tecnologias na pesquisa e no estudo de temas humanísticos fazendo uso de soluções inovadoras à serviço das Ciências Sociais.</t>
  </si>
  <si>
    <t>F. Z. Narita</t>
  </si>
  <si>
    <t>Horizontes do ensino de história na América Latina</t>
  </si>
  <si>
    <t>Fronteiras: Revista Catarinense de História</t>
  </si>
  <si>
    <t>https://www.semanticscholar.org/paper/d00ecf4e60f948b740c5759e5e3f29d644961f0f</t>
  </si>
  <si>
    <t>10.36661/2238-9717.2021n37.12325</t>
  </si>
  <si>
    <t>O artigo desenvolve perspectivas teóricas e temáticas para o ensino de história na América Latina a partir de três eixos: (1) as novas construções identitárias e cidadãs pressupostas no giro decolonial, (2) as humanidades digitais e (3) as relações entre o saber histórico e seus públicos à luz dos espaços (físicos e imateriais) de educação. A proliferação de conteúdos da sociedade em rede desloca o saber histórico dos lugares privilegiados da modernidade (sistema escolar), tornando-o mais suscetível à circulação de conteúdos, antagonismos e revisionismos. Além disso, o corrente processo de digitalização de dinâmicas de ensino e pesquisa sinaliza novos modos de existência e contradições de um ensino cada vez mais dependente de uma infraestrutura imaterial. Em uma conjuntura impactada por mudanças socioculturais e econômicas bruscas, refletir sobre os horizontes do ensino de história implica também considerar o quadro mais amplo de diagnósticos de crise das humanidades.</t>
  </si>
  <si>
    <t>https://periodicos.uffs.edu.br/index.php/FRCH/article/download/12325/7995</t>
  </si>
  <si>
    <t>M. Buzato, R. D. Lima-Lopes, Denise Bértoli Braga</t>
  </si>
  <si>
    <t>Pós-humanismo e humanidades digitais: Novos marcos epistêmicos para a pesquisa em Linguagens e Tecnologias na Linguística Aplicada da Unicamp</t>
  </si>
  <si>
    <t>https://www.semanticscholar.org/paper/cfbd6a99ad7be9587bfc6768b3c4c9996a27b4c3</t>
  </si>
  <si>
    <t>10.52050/9786586030617.C6</t>
  </si>
  <si>
    <t>Ana Beatriz Silva Barbosa, Anna D'Ávilla De Oliveira, Halana Maria De Alencar Fonseca, Ana Carla Isabelita De Lima, Rodrigo Augusto Cavalcante Fernandes, Sérgio Everton Bessa Farias, Waldineide Oliveira Do Nascimento, Rodrigo José Fernandes de Barros, Jamile Rodrigues Cosme de Holanda</t>
  </si>
  <si>
    <t>Vacinas: primórdios de uma prática da saúde</t>
  </si>
  <si>
    <t>Científic@ - Multidisciplinary Journal</t>
  </si>
  <si>
    <t>https://www.semanticscholar.org/paper/ccbd29228264b01c4cb9a5c731fb0248242fd031</t>
  </si>
  <si>
    <t>10.37951/2358-260x.2021v8i2.5909</t>
  </si>
  <si>
    <t>2716-2419</t>
  </si>
  <si>
    <t>Milhares de doenças infecciosas assolam a humanidade por muitos anos, desde o primeiro surto de peste que causou uma alta letalidade até os dias atuais, com doenças mais fortes e com alta disseminação. Assim com o decorrer dos anos foram surgindo as vacinas, inicialmente com o médico inglês Edward Jenner, criador da primeira vacina contra a varíola. Desta forma tal pesquisa busca fazer um levantamento sobre as criações das primeiras vacinas do mundo, normalmente desencadeadas após surtos de doenças que acometeram várias populações no passado da humanidade. Para tal foi realizada uma busca em acervos digitais que falassem sobre os primórdios da vacinação, sendo encontrado e utilizado mais livros que artigos. Para a busca utilizou-se as palavras chaves: “vacinação”, “primórdios”, “primeiras vacinas”, “desenvolvimento” de formas associadas, utilizando o operador booleano “AND”. E pode-se observar que após as anotações e experimentos de Jenner, muitos outros pesquisadores conseguiram desenvolver e aplicar testes com vacinas, hoje de forma bem mais controlada e detalhada. E que com a obrigatoriedade não se consegue vacinar a toda a população, visto as revoltas desencadeadas por ela. Assim, podemos concluir que a vacina, apesar de uma longa trajetória percorrida no Brasil e no mundo, alcançou a vacinação em massa produto fundamental à saúde e à qualidade de vida, além de demonstrar sua indispensabilidade para o homem como o segundo maior fator de redução da mortalidade.</t>
  </si>
  <si>
    <t>G. Sato</t>
  </si>
  <si>
    <t>A INFILTRAÇÃO VIRTUAL DE AGENTES E O COMBATE À PEDOPORNOGRAFIA DIGITAL. ESTUDO DA LEI 13.441/2017 E LEI 13.964/2019.</t>
  </si>
  <si>
    <t>https://www.semanticscholar.org/paper/c84af6b039448220d2b9f3fe017c994a7ddd27a5</t>
  </si>
  <si>
    <t>10.29073/J2.V4I1.335</t>
  </si>
  <si>
    <t>O desenvolvimento dos meios de comunicação digitais a partir do Século XX configuram um marco bastante relevante para a história da humanidade, tratando-se, para alguns, de fenômeno componente da denominada Terceira Revolução Industrial. Não obstante a inegável importância dos mecanismos de comunicação tecnológicos de massa para as sociedades pós-modernas, as salas de bate-papo, os fóruns de usuários e os aplicativos de mensagens tornaram-se, igualmente, reduto de organizações criminosas interessadas no aliciamento e transmissão de materiais pornográficos envolvendo crianças e adolescentes. A especial característica dos mencionados meios eletrônicos, tais como a existência de transmissões criptografadas e redes não indexadas de internet, dificultam sobremaneira a apuração das infrações penais praticadas no âmbito digital. Para tanto, a Lei 13.441/2017 e a Lei 13.964/2019 incluíram no Brasil a figura da infiltração virtual de agentes de polícia, como uma espécie de infiltração de agentes. Sendo assim, pretende o presente trabalho analisar os contornos, características e natureza jurídica da novel técnica especial de investigação.</t>
  </si>
  <si>
    <t>https://revistas.ponteditora.org/index.php/j2/article/download/335/248</t>
  </si>
  <si>
    <t>A. Josiowicz</t>
  </si>
  <si>
    <t>Eva Peron e Jorge Luis Borges, peronismo e anti-peronismo em tempos de pandemia: polifonia e interdiscursividade em tecnoculturas digitais.</t>
  </si>
  <si>
    <t>Matraga - Revista do Programa de Pós-Graduação em Letras da UERJ</t>
  </si>
  <si>
    <t>https://www.semanticscholar.org/paper/c3029a0f889057692dae77d6911597bd096c89af</t>
  </si>
  <si>
    <t>10.12957/MATRAGA.2021.56889</t>
  </si>
  <si>
    <t>1414-7165</t>
  </si>
  <si>
    <t>O artigo parte do marco teórico da Análise do Discurso, das Humanidades Digitais e da Análise Tecnocultural do Discurso, assim como dos Multiletramentos Digitais, e utiliza a metodologia da mineração textual e a análise léxico-semântica para examinar tweets sobre Jorge Luis Borges e Eva Perón feitos no contexto da pandemia de Covid-19. A partir desse marco teórico-metodológico, desenvolve uma análise dos hashtags mais mobilizados, os termos mais comuns e os tópicos mais significativos nos tweets sobre ambos os intelectuais. Revela que Eva Perón e Borges ativaram posicionamentos em relação com questões como o peronismo e o antiperonismo, o feminismo e o antifeminismo, as políticas de saúde decorrentes da pandemia de Covid-19, e visões opostas da política e a sociedade. As práticas discursivas nas redes sociais aparecem como ativas produtoras de sentidos sociais e aglutinadoras de coletividades no momento de crise vivido em decorrência da emergência de saúde global. A análise sublinha o caráter interdiscursivo e polifônico dessas práticas, capazes de dar conta de sentidos múltiplos e heterogêneos, expressando apoio ou oposição às políticas dos governos, às mobilizações sociais e às medidas de saúde.</t>
  </si>
  <si>
    <t>https://www.e-publicacoes.uerj.br/index.php/matraga/article/download/56889/38310</t>
  </si>
  <si>
    <t>Taylane Vieira dos Santos, Tainá Matos Lima Alves Boaventura, Patrício Nunes Barreiros</t>
  </si>
  <si>
    <t>A filologia editorial na era digital</t>
  </si>
  <si>
    <t>Manuscrítica: Revista de Crítica Genética</t>
  </si>
  <si>
    <t>https://www.semanticscholar.org/paper/b434e83a52423932c8ff2f8d507ab4b5330b87e3</t>
  </si>
  <si>
    <t>10.11606/issn.2596-2477.i44p141-149</t>
  </si>
  <si>
    <t>1415-4498</t>
  </si>
  <si>
    <t>Neste artigo, discutiremos um modelo de edição que evidencia a pluralidade de textos e paratextos dos arquivos de escritores, propiciado pela aproximação entre a Crítica Textual e a Informática que culminou para o surgimento das Humanidades Digitais. Nossa proposta busca repensar e rever a práxis filológica de edição de textos pelas interfaces das Críticas: Textual, Genética e Sociológica, em ambiente digital. Traçaremos uma proposta de edição que repensa e aponta novos caminhos do fazer filológico na contemporaneidade, possibilitada pelos novos suportes eletrônicos, para rever e ampliar as vozes da história e perceber outras subjetividades acerca dos conceitos de texto e autoria. O objetivo é mostrar como a edição digital explora as complexidades do texto, através de uma hipermídia digital, de modo que contemple os múltiplos aspectos do corpus: linguístico, contextual e bibliográfico, considerando os processos de produção, transmissão e recepção.  </t>
  </si>
  <si>
    <t>A. D. Rocha, W. Pereira</t>
  </si>
  <si>
    <t>Conectivivências: (im)possibilidades no contexto pandêmico e no que está por vir</t>
  </si>
  <si>
    <t>https://www.semanticscholar.org/paper/ae60f2894be4a32ba5f98323cabfb0dc00741ff8</t>
  </si>
  <si>
    <t>10.23899/RELACULT.V7I4.2000</t>
  </si>
  <si>
    <t>O ano de 2020 foi totalmente atípico na educação e na convivência social no Brasil e no mundo. Transformações profundas na vivência da humanidade em meio à necessidade de isolamento social foi um grande desafio para o desenvolvimento educacional em todo o planeta nesse período. Plataformas digitais, redes sociais e diversos meios de atividades remotas passaram a fazer parte da realidade das tentativas de interações entre estudantes e professores.  Por isso, nesse trabalho temos como objetivo discutir as possibilidades e impossibilidades no contexto da educação pública na cidade do Rio de Janeiro durante a Pandemia do COVID-19. Para tanto, iremos refletir sobre algumas ações adotadas pela Secretaria Estadual de Educação (SEEDUC) e pela Secretaria Municipal de Educação (SME) bem como a dificuldade de acesso aos meios disponibilizados por parte de estudantes e professores.</t>
  </si>
  <si>
    <t>https://periodicos.claec.org/index.php/relacult/article/download/2000/1309</t>
  </si>
  <si>
    <t>Vitória Regina De Luna Cavalcanti Barros, Gabriela Mehl Domingues Kucuruza, Nathália Silveira Werneck Tavares, Luiz Felipe Guimarães Flores, Lela Caroline Arantes Mesquita</t>
  </si>
  <si>
    <t>Mulheres Visíveis: construindo um repositório digital a partir do Acervo do CPDOC</t>
  </si>
  <si>
    <t>Mosaico</t>
  </si>
  <si>
    <t>https://www.semanticscholar.org/paper/9e32a1c79a52af8d28789edad2ff34f2d09a3b0e</t>
  </si>
  <si>
    <t>10.12660/rm.v13n21.2021.84782</t>
  </si>
  <si>
    <t>2176-8943</t>
  </si>
  <si>
    <t>O Projeto de Iniciação Científica Voluntária “Mulheres Visíveis: atuação política feminina a partir do Acervo do CPDOC” surgiu a partir da discussão sobre como a presença majoritária de homens no Acervo do Centro de Pesquisa e Documentação de História Contemporânea do Brasil (CPDOC) deu pouca visibilidade para a atuação das mulheres na História Brasileira no pós-1930. Objetivou-se, então, estruturar e visibilizar os dados das mulheres presentes no Acervo. Como um projeto-piloto, uma parcela dos dados foi organizada e, com isso, um repositório digital foi construído através da plataforma Omeka.net. Isso possibilitou o uso das Humanidades Digitais para a difusão da presença das mulheres no Acervo do CPDOC.</t>
  </si>
  <si>
    <t>C. Rodriguez</t>
  </si>
  <si>
    <t>Ontofania Digital: O digital como estrutura de percepção</t>
  </si>
  <si>
    <t>LINK 2021 Conference Proceedings</t>
  </si>
  <si>
    <t>https://www.semanticscholar.org/paper/97c28c2c7d1a54e8155c61fd589957551a9e2f5b</t>
  </si>
  <si>
    <t>Conference</t>
  </si>
  <si>
    <t>10.24135/link2021.v2i1.96.g130</t>
  </si>
  <si>
    <t>Poucas pessoas hoje em dia contestariam o argumento de Negroponte, de que a revolução digital acabou. Não porque a revolução tenha falhado de alguma forma, mas porque já tocou a todos. No entanto, nesta paisagem pós-digital, vários campos diferentes ainda estão discutindo como esta presença onipresente de tecnologias digitais pode ser enquadrada conceitualmente. Alguns teóricos alinham-se por trás de ideias que se assemelham ao modelo de realidade mista de Milgram e Kishino (1994), onde o virtual e o real são representados como um continuum, que engloba o ambiente virtual em uma extremidade e o real na outra. Outros ainda preferem o que Jurgenson (2009) chama de dualismo digital, onde o mundo digital é visto como virtual e o mundo material como real; como reinos separados e diferenciados. Ontophany Digital (Vi al, 2018) argumenta, de uma perspectiva metafísica, que, embora se possa concordar com a ideia de uma única realidade contínua com propriedades diferentes, um conceito central é que as tecnologias ao longo dos séculos geraram mudanças na maneira como percebemos as coisas (mudanças ontofânicas), que abalam as estruturas dominantes de percepção. Estas mudanças estão intimamente relacionadas às capacidades tecnológicas de trazer as coisas à existência, e têm o poder de mudar nossa ideia do que é a realidade. Dispositivos tecnológicos, portanto, tornam-se condições de possibilidade para a realidade (Vial, 2019), organizando a história da humanidade em uma série de sistemas tecnológicos. O sistema pré-mecânico do Renascimento e o sistema mecânico industrial são exemplos deles, que criaram não apenas seus próprios processos de produção, mas, também, conjuntos particulares de práticas sociais. A irrupção da revolução digital dos anos 1970-90 trouxe um novo sistema: o sistema tecnológico digital. As tecnologias digitais, caracterizadas pela introdução de simulações, avatares e relacionamentos mediados pela Internet, causaram um choque fenomenológico em nosso ser-no-mundo (industrial). Para sobreviver a esse trauma ontofânico, criamos a distinção entre os mundos virtual e real, regidos por suas próprias regras fenomenológicas. Rejeitando este dualismo, Digital Ontophany define o ser como uma construção antropo-técnica, onde os objetos materiais medeiam crenças, hábitos e agências. Deste modo, a revolução digital torna-se um acontecimento filosófico, no sentido de que afeta nossa experiência fenomenológica do mundo. O surgimento do digital não é apenas uma questão de ontologia, mas de ontofania, pois define como os seres (ontos) aparecem (phaino). As tecnologias digitais, portanto, são estruturas de percepção que criam matrizes ontofânicas e as condições materiais que determinam as manifestações fenomênicas que lhe são exclusivas e particulares. Não é apenas uma mudança de materiais e dispositivos, mas a transformação do próprio ato de percepção e de sua dinâmica fenomenológica. Na perspectiva da teoria da cognição, de Santiago, a ontofania digital oferece uma sensibilidade única para analisar a dinâmica de acoplamento estrutural evidenciada nos processos de interação entre o organismo (o aprendiz) e o ambiente na produção de uma experiência única de usuário, que transforma os dispositivos digitais em máquinas filosóficas, condições de possibilidades e geradores de realidade (Vial, 2019).</t>
  </si>
  <si>
    <t>C. H. Barreto, Rosemary Pereira de Almeida, Taís Steffenello Ghisleni</t>
  </si>
  <si>
    <t>Gamificação como estratégia de ensino em História</t>
  </si>
  <si>
    <t>https://www.semanticscholar.org/paper/91b5d432aed9cd877cf13fde1c4ad95d60f70d63</t>
  </si>
  <si>
    <t>10.37778/DSCSA.V17I1.3751</t>
  </si>
  <si>
    <t>Este estudo tem por foco o uso da Gamificacao como estrategia de ensino, assunto trabalhado na disciplina de Seminarios Integrados II, do Mestrado em Ensino de Humanidades e Linguagens da Universidade Franciscana. Aborda a elaboracao de um projeto de Gamificacao atraves de um jogo de tabuleiro envolvendo um fato da historia: a Revolucao Francesa, com base em suas licoes historicas e mudancas resultantes desse acontecimento que nos envolvem ate hoje. O estudo projeta a execucao do game numa escola publica municipal de periferia em Santa Maria (RS) onde nem todos os alunos possuem acesso as tecnologias digitais, e que, devido a pandemia, ainda nao foi colocado em pratica. Sua metodologia dividiu-se em dois momentos: 1) pesquisas bibliograficas qualitativas com base em Gabriel, Alves, Busanello e Knoll para embasar conceitos trabalhandos no Referencial Teorico sobre gamificacao, educacao inovadora, ensino hibrido, metodologias ativas e ludificacao entre outros; 2) a elaboracao do proprio game e de sua dinâmica para ser executada apos o controle da pandemia e normalizacao dos sistemas. Como resultados teoricos, ate o momento temos as varias manifestacoes dos autores sobra a importância da educacao inovadora na academia, e de seu interesse pelas praticas da gamificacao e demais metodologias ativas como alternativa para adaptar a escola ao seculo XXI para alunos e professores contemporâneos, da Educacao 3.0.</t>
  </si>
  <si>
    <t>Fabiane Führ, Edgar Bisset Alvarez, Paula Carina de Araújo</t>
  </si>
  <si>
    <t>A PRODUÇÃO CIENTÍFICA SOBRE CIÊNCIA DA INFORMAÇÃO E HUMANIDADES DIGITAIS INDEXADA NAS BASES DE DADOS DIMENSIONS, SCOPUS E WEB OF SCIENCE</t>
  </si>
  <si>
    <t>https://www.semanticscholar.org/paper/7b30d0770ffc9230251acfec99be5b38e9388fd1</t>
  </si>
  <si>
    <t>10.6018/analesdoc.480201</t>
  </si>
  <si>
    <t>Analiza artículos científicos sobre Ciencias de la Información y Humanidades Digitales indexados en las bases de datos Dimensions, Scopus y Web of Science bajo una perspectiva bibliométrica. La investigación es considerada como exploratoria, siendo realizado un estudio bibliométrico con 57 artículos publicados entre los años 2011 a 2020. La mayoría de las publicaciones recuperadas están en inglés. Los años 2015 y 2018 fueron los más productivos. La autoría colaborativa está presente en el 64,92% de los artículos. La revista más productiva es Proceedings of the Association for Information Science and Technology (ASIS &amp; T). Cuando se analizan los resúmenes, se observa que las palabras recurrentes pasan a ser ciencia, humanidad, tecnología, comunidad, humanidades digitales, biblioteca, entre otras que aparecen en la red de palabras. Se concluye que este tema permite varias investigaciones e interacciones y que este corpus puede ser explorado en otro tipo de investigaciones. It analyzes the scientific articles on Information Science and Digital Humanities indexed in the databases Dimensions, Scopus and Web of Science from a bibliometric perspective. It develops an exploratory and bibliometric study of 57 articles published between the years 2011 to 2020. The majority of publications are in English. The years 2015 and 2018 were the most productive. Shared authorship with 64,92% is the predominant one. The most productive journal is the Proceedings of the Association for Information Science and Technology which publishes on information science and information technology. When analyzing the abstract it is observed that the recurring words become science, humanity, tecnology, community, digital humanities, library among others that are in the word network. It concludes that this subject allows several researchers and interactions and that this corpus can be explored in the other types of research. Analisa os artigos científicos sobre Ciência da Informação e Humanidades Digitais indexados nas bases de dados Dimensions, Scopus e Web of Science sob uma perspectiva bibliométrica. Desenvolve uma pesquisa exploratória e um estudo bibliométrico com 57 artigos publicados entre os anos de 2011 a 2020. A publicação em inglês é a que predomina. Os anos de 2015 e 2018 foram os mais produtivos. A autoria compartilhada está presente em 64,92% dos artigos. O periódico mais produtivo é o Proceedings of the Association for Information Science and Technology (ASIS&amp;T). Quando analisados os resumos observa-se que as palavras recorrentes passam a ser ciência, humanidades, tecnologia, comunidade, humanidades digitais, biblioteca, entre outras que constam na rede de palavras. Conclui que essa temática permite diversas pesquisas e interações entre a Ciência da Informação e as Humanidades Digitais e que este corpus pode ser explorado em outras investigações, como o acoplamento bibliográfico, a análise de cocitação, a análise do domínio, entre outros.</t>
  </si>
  <si>
    <t>Clarice Rosa Machado, Carla Sofia Barbosa da Costa Ribeiro, Taís Steffenello Ghisleni</t>
  </si>
  <si>
    <t>Reflexões acerca das multimodalidades nas práticas de ensino aprendizagem</t>
  </si>
  <si>
    <t>Disciplinarum Scientia - Ciências Humanas</t>
  </si>
  <si>
    <t>https://www.semanticscholar.org/paper/6bd75fc301b732e04cdb6bfecb945f709eb71115</t>
  </si>
  <si>
    <t>10.37780/ch.v22i1.3518</t>
  </si>
  <si>
    <t>1981-1381</t>
  </si>
  <si>
    <t>O desenvolvimento tecnologico e das midias digitais resultaram em transformacoes nos meios de comunicacao e no fluxo de informacao. Isso gerou impacto social e alterou as relacoes humanas e as praticas de ensino. No presente estudo tem-se por objetivo refletir acerca das contribuicoes do ensino de multimodalidades para a pratica docente e apresentar um recorte do planejamento didatico “Meio Ambiente em Jogo”, proposto na disciplina de Linguagens e Tecnologias aplicadas ao Ensino, do Mestrado Academico em Ensino de Humanidades e Linguagens, da Universidade Franciscana. Tambem sera apresentada uma aplicacao pratica, desenvolvida em uma disciplina do Mestrado e Ensino de Humanidades e Linguagens da Universidade Franciscana. A metodologia utilizada para o trabalho apresenta abordagem qualitativa, de cunho bibliografico e descritivo. Diante das transformacoes tecnologicas que repercutem na pratica docente, o professor precisa entender as contribuicoes que os usos de recursos multimodais oferecem para o processo de ensino e aprendizagem, rompendo com o modelo tradicional em que o professor era considerado o detentor do saber.</t>
  </si>
  <si>
    <t>https://periodicos.ufn.edu.br/index.php/disciplinarumCH/article/download/3518/pdf</t>
  </si>
  <si>
    <t>V. Cantuário, Maria das Graças Ferreira Santiago Alves</t>
  </si>
  <si>
    <t>Do racismo na escola a uma escola contra o racismo: reflexões a respeito do cenário brasileiro</t>
  </si>
  <si>
    <t>Revista Educação e Emancipação</t>
  </si>
  <si>
    <t>https://www.semanticscholar.org/paper/612e6de000237c467d2a21c37af7ffe2950433c0</t>
  </si>
  <si>
    <t>10.18764/2358-4319.V14N2P506-534</t>
  </si>
  <si>
    <t>1677-6097</t>
  </si>
  <si>
    <t>O presente artigo tem por objetivo apresentar ponderações a respeito da maneira como o racismo evidente e manifesto em falas e comportamentos de indivíduos na sociedade brasileira contribui para a negação da humanidade e o apagamento de sujeitos em função de seu pertencimento étnico-racial, levando-se em consideração o importante papel que a escola deve desempenhar a fim de combater quaisquer formas de preconceito e discriminação, principalmente produzindo ações que se tornem eficazes já nos primeiros anos do Ensino Fundamental. Para se atingir tal objetivo, utilizou-se como metodologia a pesquisa de caráter qualitativo, com delineamento exploratório, a partir do objetivo definido, e de procedimento bibliográfico com coleta de dados em textos já publicados a respeito do tema e dispostos em materiais impressos ou em meios digitais. O resultado a que chega com o escrito aponta para a necessidade do fortalecimento de práticas pedagógicas e de ações de conscientização para o enfrentamento de grave problema persistente na sociedade brasileira, na qual uma parcela ainda tem insistido na via da negação do racismo e na existência de uma democracia racial. Extraindo-se por conclusão a constatação de que a escola precisa abraçar sua missão social e permitir a efetivação de políticas educacionais incisivas e que se tornem eficazes para a formação de indivíduos dispostos ao diálogo e não ao conflito que apenas alimenta o abismo de ignorância caracterizador de uma sociedade que se tem mostrado, ao menos em parte, indisposta a enfrentar e resolver seus dilemas mais agudos.Palavras-chave: Racismo. Escola. Sociedade brasileira.From racism in school to a school against the racism: considerations about the Brazilian sceneABSTRACTThis article has by aim to present comprehensions about the way racism exposed and manifest em speeches and individual behaviors in Brazilian society contributes to the denial of humanity and the obliteration of some persons by their ethnic recognition, in considering the essential role of the school in this matter struggling any kind of prejudice and discrimination, mostly producing actions with substantial effectiveness mainly in the Elementary School. To achieve that objective, it was made use as methodology the research of qualitative type and exploratory basis with bibliographic procedure of data, accessing texts about the subject in books or digital media. The result of the discussion shows that it is needed the strengthening of pedagogic practices and actions of conscientization to face this chronic problem still existent in the Brazilian society, in which some individuals have insisted in the denial of the racism and in the reality of some kind of racial democracy. Considering by conclusion that it is through the school, assuming its social goal, the consolidation of educational and strength policies will be realized in the process of building persons opened to the dialogue but not to the conflict who only feeds the abyss of ignorance that it is a strong attribute of a society that has sadly revealed itself, at least some individuals, unable to face its major dilemmas.Keywords: Racism. Elementary School. Brazilian Society.Del racismo en la escuela a una escuela contra el racismo: reflexiones a respecto del panorama brasileñoRESUMENEste articulo tiene por objetivo presentar algunas consideraciones a respeto de la manera como el racismo claro y manifiesto en hablas y comportamientos de los individuos en la sociedad brasileña ha contribuido para la negación de la humanidad y el apagamiento de los sujetos en razón de su identificación étnico-racial, sabiéndose que la escuela tiene inevitablemente un papel muy importante a desempeñar en el combate a todas las formas de prejuicio y discriminación, principalmente produciendo acciones que sean eficaces ya en los primeros años de la enseñanza elemental. Para llegarse al cumplimiento de lo objetivo descrito se hace aplicación de metodología con investigación cualitativa, de carácter exploratorio, a partir de dicho objetivo, y de revisión bibliográfica acerca del problema con acceso a textos disponibles en línea o libros. El resultado alcanzado con este escrito muestra que es fundamental avanzar en el fortalecimiento de prácticas pedagógicas y de acciones para la tomada de conciencia mirando el enfrentamiento de uno grave problema mucho presente en la sociedad brasileña, en la cual una parte aún se posiciona por la negación del racismo y por la creencia en una democracia racial. Por lo tanto, una de las conclusiones es la constatación de que en Brasil la escuela necesita abrazar su tarea social y permitir la realización de fuertes políticas educacionales que se tornen caminos viables para la formación de individuos dispuestos al dialogo y jamás elijan el conflicto que sólo alimenta el abismo de ignorancia como marca de una sociedad que se tiene hecho ver, en parte, poco lista a enfrentar y solucionar sus dilemas más severos.Palabras clave: Racismo. Enseñanza Elemental. Sociedad Brasileña</t>
  </si>
  <si>
    <t>http://www.periodicoseletronicos.ufma.br/index.php/reducacaoemancipacao/article/download/17241/9325</t>
  </si>
  <si>
    <t>Pablo Gobira, Priscila Rezende Portugal, E. Silva</t>
  </si>
  <si>
    <t>O hipercórtex e o contexto da convergência da arte com as info-cognotecnologias</t>
  </si>
  <si>
    <t>https://www.semanticscholar.org/paper/4fc82cf44154b129b9e207a4f9440281f6de6d0f</t>
  </si>
  <si>
    <t>10.24135/link2021.v2i1.75.g82</t>
  </si>
  <si>
    <t>O trabalho aqui apresentado traz uma reflexão originada do grupo Laboratório de Poéticas Fronteiriças (http://labfront.tk), cadastrado no diretório do CNPq e certificado pela Universidade do Estado de Minas Gerais. Aqui mostramos um trecho, com base em algumas de nossas pesquisas bibliográficas, que visa reunir um aspecto específico das artes digitais conhecido como “arte telemática”. Além de se expressar por meio de sistemas telemáticos, entendemos as obras de arte telemáticas no que se refere às suas conexões com as tecnologias de informação e de tecnologia no contexto da convergência científica e tecnológica pela qual navegamos atualmente. As infotecnologias lidam diretamente com o momento da história da humanidade em que entramos desde a metade do século XX. Uma era baseada na informação, onde múltiplas tecnologias permitem o acesso a uma grande quantidade de dados e conhecimentos, permitindo um desenvolvimento ainda maior nas pesquisas em diversas áreas (GREY; JAMES, 2000, p. 3). Cognotecnologias, por outro lado, são os desenvolvimentos que permitem uma conexão cognitiva. Eles recriam artificialmente como funciona o cérebro humano, por meio de descobertas neurocientíficas e relacionando-se com a forma como nossa mente funciona, apresentando-se como uma tecnologia disruptiva que permite a extrapolação das interações infotecnológicas tradicionais entre humanos e máquinas (DELTELL; PÉREZ, 2020). Posto isto, trazemos para a discussão a ideia do hipercórtex. Está ancorado na relação entre a ideia de “inteligência global compartilhada” e a extrapolação do cérebro-pan dos humanos. Os desenvolvimentos info-cognotecnológicos criam um hipercórtex de processos cognitivos individuais transformativos e mediativos, mudando o modus operandi das relações sociais. Desta forma, ao compreender a função biológica do córtex humano, que está diretamente ligado ao hipercórtex, podemos perceber a possibilidade de expandir sua capacidade com o auxílio de métodos tecnológicos, além de permitir que tal consciência humana à expansão transcende a sua dimensão física, permitindo uma articulação nos processos homem-máquina e máquina-máquina (GOBIRA, SILVA, PORTUGAL, 2021)]. Esta ideia, também aqui amplamente apoiada nas reflexões de Roy Ascott (2003), como de Pierre Levy (2017), trata diretamente das possibilidades de expansão do neocórtex humano. Em nosso trabalho, analisaremos obras de arte digitais nas quais a dimensão info-cognológica é poeticamente em busca de uma convergência científica, tecnológica e artística. Poderemos demonstrar como diferentes obras de arte acabam conceitualmente — ou de forma teórico-prática — concretizando o que a humanidade vivencia fisicamente.</t>
  </si>
  <si>
    <t>Lidianne Mércia Barbosa Malta Rocha, C. Costa</t>
  </si>
  <si>
    <t>Compreensão das humanidades digitais nos domínios da educação para a formação docente</t>
  </si>
  <si>
    <t>REVISTA INTERSABERES</t>
  </si>
  <si>
    <t>https://www.semanticscholar.org/paper/453662b935a211e60d788bf3dcbeb78a5b0f9f32</t>
  </si>
  <si>
    <t>10.22169/REVINT.V16I38.2107</t>
  </si>
  <si>
    <t>1809-7286</t>
  </si>
  <si>
    <t>RESUMO As Humanidades Digitais, também conhecidas como Computing Humanities, formam área dinâmica, que articula domínios do conhecimento com diferentes metodologias de investigação, como espaço de inovação, acesso à informação, ensino e pesquisa. O objetivo deste estudo é investigar como o tema Humanidades Digitais é compreendido nos contextos educacionais para fins de formação, em especial, docente. Utiliza-se abordagem qualitativa, com delineamento exploratório, dialético e experiencial, por meio de revisão bibliográfica sistemática integrativa, a qual buscou produções científicas em bases e plataformas virtuais. São investigados 37 artigos científicos, os quais obedecem aos critérios de inclusão e de exclusão para análise dos dados. Ressalta-se necessidade de fomentar o estudo e a ciência sobre a temática abordada, para adoção de políticas públicas direcionadas à inserção digital nos processos de formação. Palavras-chave: Humanidades digitais. Educação. Formação docente.</t>
  </si>
  <si>
    <t>R. Pimenta</t>
  </si>
  <si>
    <t>As Humanidades Digitais e alguns dos questionamentos que nos atravessam no presente</t>
  </si>
  <si>
    <t>https://www.semanticscholar.org/paper/3391bc363926ba9b348a9ad17c8a79a635a72c6b</t>
  </si>
  <si>
    <t>10.5335/SRPH.V20I1.12599</t>
  </si>
  <si>
    <t>Lidianne Mércia Barbosa Malta Rocha, Cleide Jane de Sá Araújo Costa</t>
  </si>
  <si>
    <t>DEMOCRATIZAÇÃO DO CONHECIMENTO NO CENÁRIO DAS HUMANIDADES DIGITAIS FRENTE À INCLUSÃO TECNOLÓGICA EDUCACIONAL NA PANDEMIA COVID-19</t>
  </si>
  <si>
    <t>https://www.semanticscholar.org/paper/274f361c9f338df16f0db11bc0d65a389a114992</t>
  </si>
  <si>
    <t>10.55028/edutec.v1i1.13650</t>
  </si>
  <si>
    <t>Diante do recente surto pandêmico pelo Covid-19, as instituições de ensino buscaram nas tecnologias formas para minimizar os danos causados à continuidade do ano letivo vigente, pautando seus processos educacionais em estratégias que agreguem significado ao conhecimento construído. Somado a isso, levantou-se, no meio acadêmico, reflexão em torno das Humanidades Digitais, considerando que a inserção do digital nos aspectos humanos, em especial nos ambientes de aprendizagem, permita à Educação mediar situações de ensino e de aprendizagem democrática, flexível, interativa e equânime. Nesse sentido, a questão norteadora desse estudo indaga: no enfrentamento à pandemia, os processos educacionais mediados pelas tecnologias conseguiram democratizar o conhecimento construído? A hipótese é que provavelmente há um hiato entre a urgência em incluir a tecnologia nos espaços pedagógicos e a importância de que todos os aprendizes possam ter as mesmas oportunidades de ensino para a contemplação da sua aprendizagem, visto que a pandemia ao tempo que despertou a relevância de inserir os recursos e artefatos digitais nos contextos sociais da Humanidade, também destacou as discrepâncias existenciais entre aqueles que têm ou não acesso aos mesmos. Frente disso, para responder ao objetivo geral dessa investigação, que propõe analisar se os processos educacionais mediados pelas tecnologias possibilitam a democratização do conhecimento construído frente ao momento pandêmico, a abordagem do estudo foi qualitativa com um delineamento exploratório, dialético e experiencial, por meio de uma revisão bibliográfica sistemática integrativa que levantou produções científicas em bases virtuais. Como principais achados, apenas 15 artigos científicos investigados obedeceram aos critérios de inclusão, sendo submetidos ás etapas da pesquisa e à análise dos dados. Conclui-se que em meio á mediação tecnológica tão evidente, é preciso considerar as desigualdades sociais, para que essa problematização proponha possibilidades de agregar estratégias direcionadas à garantia do acesso à Educação.</t>
  </si>
  <si>
    <t>https://periodicos.ufms.br/index.php/EduTec/article/download/13650/10210</t>
  </si>
  <si>
    <t>Ana Cristine Wegner, Charles Feitosa, Daiane Dordete, T. Mundim</t>
  </si>
  <si>
    <t>Editorial / Thematic Dossier</t>
  </si>
  <si>
    <t>Voz e Cena</t>
  </si>
  <si>
    <t>https://www.semanticscholar.org/paper/267b9e83061a83e065bf114a712b35208b28203d</t>
  </si>
  <si>
    <t>10.26512/vozcen.v2i02.41227</t>
  </si>
  <si>
    <t>Editorial / Dossiê Temático por Ana Wegner, Charles Feitosa, Daiane Dordete e Tiago Mundim O presente Dossiê apresenta trabalhos com foco nos atravessamentos entre vozes e objetos tecnológicos na relação com a cena e o público. A noção de tecnologia adotada se inscreve tanto no campo dos instrumentos como das próteses, abrangendo desde gambiarras diversas que, acopladas aos corpos de atores e atrizes, transformam o som da voz até aparatos digitais de ponta capazes de sintetizar, alterar e amplificar a voz nos palcos e nos espaços de ensaio. Se o uso cada vez mais frequente de tecnologias digitais da imagem e do som no panorama da cena contemporânea já impunha a necessidade em abarcar aspectos pedagógicos, criativos e estéticos da voz mediada nas Artes Cênicas, o contexto de isolamento que atravessamos, devido à pandemia de COVID-19,  acentuou tal urgência. Entre “apocalípticos” e “integrados”, recursos digitais foram sendo apropriados por artistas no objetivo primeiro de guardar o vínculo com o público. O uso remoto da voz e da palavra está progressivamente gerando novas poéticas, desde o uso do microfone como objeto de conexão até à integração de distorções sonoras, voluntárias e involuntárias, que engrenam novos regimes de escuta e trazem novas perspectivas de reflexão sobre as tangências das esferas vocais e digitais. A multiplicação de formas cênicas adaptadas ou criadas para o modo remoto, síncrono ou assíncrono, propiciaram modos de recepção intermídia inéditos. O espectador passa, ele também, a estar aparelhado, prolongando experiências - como o uso de fones de ouvido por espectadores - que já vinham sendo exploradas nos palcos em peças como The encounter (Inglaterra, 2016) da companhia Complicité ou Grande Sertão: Veredas (Brasil, 2018) encenada por Bia Lessa. Privados do acontecimento cênico hic et nunc os pesquisadores e pesquisadoras inventam novas metodologias de análise de espetáculos que se reflete no presente Dossiê, especialmente nos artigos Vozes que não têm boca mediadas por objetos técnicos em De Perto Uma Pedra, de Guilherme Mayer e César Lignelli, e Vaga Carne: Voz e Dramaturgia de um “Corpo Cenário”, de Flávia Andresa Oliveira de Menezes e André Luiz Antunes Netto Carreira, que partem de uma relação remota entre as obras e o espectador. Os espetáculos motes dos dois artigos são pertinentes para pensar a tecnologia digital sonora na cena contemporânea para além de seu modo de recepção à distancia, assim como os artigos Voicing the Self, Performing Collectives: Testimonio in Contemporary Argentine Theater, de Nahuel Telleria, e Formas de presencia del cuerpo físico y virtual en el teatro a partir del análisis de la obra Futureland de Lola Arias, de Denise Cobello. O isolamento social engendra igualmente novas metodologias de ensino e de processos de criação, aspecto tratado na entrevista com os formadores do curso de sonoplastia da SP Escola de Teatro, conduzida por Ana Wegner e Rafaella Uhiara, e no artigo Corpolítico: narrativas corpo-vocais em projeção - relato de laboratório criativo remoto, de Luciana de Lucena, que retratam como artistas e pedagogos adaptam seu métodos de trabalho. Tais possibilidades foram facilitadas por iniciativas de inclusão de recursos digitais em práticas artísticas e pedagógicas que precederam a pandemia, cujos artigos Voz em movimento: um estudo de metaperspectiva sonoro-motora que reúne dança contemporânea, música e tecnologia, de Andréia Nhur, e Análise Acústica como uma contribuição para o estudo do grito cênico: relato de experiência nas vozes de atrizes, de Jane Celeste Guberfain, Mariana Baltar e Lidia Becker, são dois exemplos emblemáticos. O relato do projeto Voz Feminina, proposto por Eleonora Montenegro, Mayra Montenegro de Souza, Glênia Maria da Silva Freitas e Samara Batista dos Santos, integra o fluxo contínuo da revista, mas se conclui igualmente pelo testemunho da adaptação do processo à forma remota. Se os contornos impostos pelo distanciamento tornaram preponderantes neste número a presença de tecnologias digitais, o Dossiê visou abarcar a voz mediada por tecnologias igualmente em perspectivas históricas, interessando-se pela intermediação de dispositivos mecânicos e analógicos. A instalação cênica O Naufrágio, de Sulian Vieira, Silvia Davini e César Lignelli, já em 2010 explorava o agenciamento entre artesania e tecnologias digitais de som e imagem. Pensar a gambiarra como objeto técnico no registro audiovisual Objeto técnico # 1: Gambiarra, composto por Edith de Camargo, Ana Wegner, Charles Feitosa e Shadiyah Venturi Becker, é também uma maneira de expandir a noção de tecnologia. A discussão não se encerra no aspecto material, já que as relações entre tecnologias e voz também engendram reflexões éticas e políticas, como as trazidas no livro de Freya Jarman-Ivens Queer Voices: Technologies, Vocalities and the Musical Flaw - resenhado para este Dossiê Temático por Daiane Dordete, Mayra Montenegro, Alexandra de Melo, Cae Beck, Leonardo Manschein e Luiza Gutierrez - e no registro audiovisual Objeto técnico # 2: Microfone - de Luciana de Lucena, Kaíke Barto e Luzia Rohr Balaj -, que leva em conta a dimensão simbólica do microfone. A maioria dos textos do Dossiê abrem perspectivas que podem contribuir para pesquisa igualmente no campo interdisciplinar emergente das humanidades digitais. Por fim, a Conversa com Wladimir Pinheiro sobre as muitas possibilidades do Teatro Musical conduzida por Leticia Carvalho e o artigo Investigação de um processo de ensino e aprendizagem de Atuação Através da Canção no ensino superior brasileiro, de Tiago Mundim, que compõem o fluxo contínuo da revista, exploram as diferentes fronteiras entre teatro e música. Desejamos a todas e todos uma ótima leitura!</t>
  </si>
  <si>
    <t>https://periodicos.unb.br/index.php/vozecena/article/download/41227/31970</t>
  </si>
  <si>
    <t>Semiótica do espelho digital</t>
  </si>
  <si>
    <t>Signos do Consumo</t>
  </si>
  <si>
    <t>https://www.semanticscholar.org/paper/232f0a1f9e49632629ee523bf50fa594a560fc60</t>
  </si>
  <si>
    <t>10.11606/issn.1984-5057.v13i2e193201</t>
  </si>
  <si>
    <t>1984-5057</t>
  </si>
  <si>
    <t>Os novos espelhos digitais e as imagens que eles devolvem e com as quais frequentemente despertam desejo e consumo diferem dos espelhos analógicos, aqueles que Umberto Eco considerava estar fora da ampla gama da semiótica. Os espelhos digitais são na verdade telas que simulam espelhos, por isso já “mentem” em sua função refletiva, mas podem mentir ainda mais graças a novos formatos e processos de espelhamento digital, como as selfies e os filtros. Quando a estes novos espelhos é feita a pergunta “Espelho, espelho meu, haverá alguém mais bela do que eu”, eles sempre respondem “você, é claro, sempre você é a mais bela!”. O artigo reflete sobre os espelhos digitais como parte de uma consideração mais ampla sobre a ética das imagens na era digital. A ética das imagens difere da das palavras porque as imagens sempre carregam uma motivação intrínseca que as palavras não carregam. Há, naturalmente, algo convencional nas imagens, e pode haver motivação nas palavras, mas a materialidade dos sinais visuais os ancora à realidade e à percepção de uma forma diferente e mais coerente. É por isso que as imagens não mentem da mesma forma que as palavras. Mesmo quando são de fantasia, elas transmitem uma ideia de possibilidade real que as palavras dificilmente podem evocar. Duas posições ideológicas diferentes podem ser tomadas no que diz respeito à relação entre as imagens e o efeito de realidade que elas provocam. As humanidades, incluindo a semiótica, tendem a enfatizar o peso do contexto cultural; evidências crescentes, no entanto, mostram que as imagens funcionam também porque combinam com a neurofisiologia inata da cognição. Os humanos estão biologicamente inclinados a reagir às imagens, e as representações desencadeiam diferentes percepções dependendo de sua tecnologia, que está evoluindo por meio do acúmulo na história humana. A semiótica é, portanto, chamada a desmascarar a propaganda realista de novos dispositivos para representação e exibição, apontando para sua convencionalidade, mas também deve levar em conta como novos avanços na produção de simulacros tendem a introduzir dinâmicas emergentes na relação entre imagens e a percepção humana. O visual falso de hoje é de fato um pouco mais poderoso que os de épocas passadas, porque é construído através de máquinas cujo resultado só pode ser desmascarado por outras máquinas. Além disso, a evolução das culturas digitais está agora criando uma indefinição de gêneros fictícios e não-ficcionais. O visual falso começa a circular como um vírus, multiplicando as ocasiões para suspensões ambíguas de descrença. O que é necessário é, em vez disso, uma nova ecologia do falso, capaz de dar origem, por sua vez, a uma semioética razoável do visual falso.</t>
  </si>
  <si>
    <t>Emília Carneiro dos Santos</t>
  </si>
  <si>
    <t>CORRESPONDÊNCIAS AMIGAS (SÉCULO XX): REVISÃO DA EDIÇÃO ELETRÔNICA E ESTUDO DE TE E LHE COMO CLÍTICOS ACUSATIVOS DE 2ª PESSOA</t>
  </si>
  <si>
    <t>https://www.semanticscholar.org/paper/1f144de03e49af16e16f4a1101dd26a32aaa6f4f</t>
  </si>
  <si>
    <t>10.13102/SEMIC.V0I23.6649</t>
  </si>
  <si>
    <t>O projeto CE-DOHS, que conta com ótimos recursos tecnológicos, no universodas Humanidades Digitais, disponibiliza edições semidiplomáticas, em PDF, e, pormeio do estabelecimento de redes com projetos que desenvolvem a Linguística deCorpus – como o projeto Corpus Histórico do Português Tycho Brahe(http://www.tycho.iel.unicamp.br/~tycho/corpus/), coordenado por Charlotte Galves(UNICAMP) –, também edições em linguagem XML, usando o eDictor, programacomputacional desenvolvido por Kepler, Paixão de Souza e Faria (2007), para facilitar aedição eletrônica de textos antigos, que, anotada sintaticamente, permite a buscaautomática de dados no estudo linguístico. Como se vê, “Do feliz congraçamento entreas mais recentes tecnologias e a antiga Filologia, surgiu um novo universo depossibilidades para a preservação, disponibilização e análise de textos antigos, universoem que é possível oferecer ao leitor mais de uma edição do mesmo texto, permitindoque tenha ao seu dispor o texto editado, em diferentes versões, e o seu original.”(GONÇALVES; BANZA, 2013, p. 4)</t>
  </si>
  <si>
    <t>F. Paletta, José Fernando Modesto da Silva, M. L. Mucheroni</t>
  </si>
  <si>
    <t>Humanidades digitais em ambientes digitais de informação</t>
  </si>
  <si>
    <t>Tópicos em Administração – Volume 41</t>
  </si>
  <si>
    <t>https://www.semanticscholar.org/paper/158559c931e2939d150e2bb909de8812d54983c5</t>
  </si>
  <si>
    <t>10.36229/978-65-5866-102-3.cap.17</t>
  </si>
  <si>
    <t>https://doi.org/10.36229/978-65-5866-102-3.cap.17</t>
  </si>
  <si>
    <t>Marcos Morais Bejarano, Chrystiano Gomes Ferraz</t>
  </si>
  <si>
    <t>Da desconexão à conexão nos ambientes digitais</t>
  </si>
  <si>
    <t>Teocomunicação</t>
  </si>
  <si>
    <t>https://www.semanticscholar.org/paper/1284e23858f8d91b1ac2bfe155aadd4fa297b703</t>
  </si>
  <si>
    <t>10.15448/0103-314x.2021.1.40810</t>
  </si>
  <si>
    <t>0103-314X</t>
  </si>
  <si>
    <t>As tecnologias de informação e comunicação (TICs) revolucionaram o mundo e o nosso estilo de vida nas últimas décadas. Elas aproximaram pessoas, países e culturas. Por um lado, democratizaram o acesso à informação e à conexão entre seres humanos distantes fisicamente. Por outro, provocaram mudanças estruturais na cultura e na civilização. Velocidade, interatividade e inovação constante são características do nosso tempo. Muitos saúdam essa revolução como uma oportunidade para a solução de vários dilemas da humanidade. Outros, porém, apontam para alguns aspectos mais problemáticos, como a superficialidade das relações construídas nas redes e a exacerbação da cultura do consumo. Diante disso tudo está o ser humano, com as suas questões perenes, como por exemplo, a necessidade de dar sentido à experiência universal do sofrimento. A partir disso, perguntamos: as redes digitais podem ser espaço para o anúncio e o testemunho do Deus que salva o ser humano do mal? Pretendemos tecer essa investigação tendo como referencial teológico o pensamento e a prática evangelizadora do Papa Francisco.</t>
  </si>
  <si>
    <t>Ana Carvalho, L. Gonçalves, F. Piovesan, E. Silveira, Sílvia Araújo, A. Correia, Maria do Carmo Lourenço-Gomes, C. Marques, J. Carvalho, S. Costa</t>
  </si>
  <si>
    <t>O formato de publicação JATS-XML para revistas em acesso aberto: o caso da Revista de Humanidades Digitais H2D</t>
  </si>
  <si>
    <t>https://www.semanticscholar.org/paper/1132035fd2c58ee804264b86bddc9536afaa2a64</t>
  </si>
  <si>
    <t>10.5281/ZENODO.5589318</t>
  </si>
  <si>
    <t>Pecha Kucha apresentada na "12.a Conferencia Luso-Brasileira de Ciencia Aberta", realizada de 13 a 15 de outubro de 2021, em formato hibrido.</t>
  </si>
  <si>
    <t>R. G. Pereira, Thais Regina Santana da Silva</t>
  </si>
  <si>
    <t>ensino da língua egípcia clássica no Brasil: desafios e possibilidades usando recursos digitais</t>
  </si>
  <si>
    <t>https://www.semanticscholar.org/paper/0fb4122d8f660d5801407c112e61780c8bf657c3</t>
  </si>
  <si>
    <t>10.11606/issn.2236-4242.v34i2p65-82</t>
  </si>
  <si>
    <t>Este artigo apresenta os resultados iniciais de um projeto mais amplo sobre o ensino da língua egípcia no Brasil por meio de recursos digitais. Examinamos a primeira etapa através do curso Introdução ao Egípcio Clássico (Egípcio Médio), o primeiro curso online de ensino da língua egípcia no Brasil, tendo em vista a desafiadora realidade para a formação de egiptólogos no país. A partir do debate das Humanidades Digitais, que problematiza a produção e a divulgação do conhecimento nas ciências humanas com recursos tecnológicos, apontamos possíveis caminhos para a expansão deste projeto no cenário brasileiro. Neste escopo, a discussão sobre as plataformas digitais e o ensino de história antiga no Brasil entram como elementos importantes na contextualização desta iniciativa.</t>
  </si>
  <si>
    <t>https://www.revistas.usp.br/linhadagua/article/download/181534/175481</t>
  </si>
  <si>
    <t>HUMANIDADES DIGITAIS E LEITURA NO TWITTER: “UM PLACEBO SANADOR EM TEMPOS DE COVID-19”</t>
  </si>
  <si>
    <t>https://www.semanticscholar.org/paper/0db5ddb0701d751b3d26daa7c0848c612197ad80</t>
  </si>
  <si>
    <t>10.1590/S2178-149420210207</t>
  </si>
  <si>
    <t>RESUMO O presente artigo parte de uma crítica cultural computacional para analisar as práticas de leitura ao longo da pandemia pela COVID-19 por meio do uso do Twitter. Analisam-se tweets com referências a dois autores, Clarice Lispector e Jorge Luis Borges, os quais foram extraídos e analisados utilizando softwares de mineração de texto. Esses autores foram mobilizados em dois sentidos principais: em um sentido terapêutico, modo de lidar com a solidão e o sofrimento, e para processar as transformações sociais e coletivas, expressando apoio ou oposição às políticas dos governos ante a COVID-19. O trabalho conclui que as práticas de leitura desses autores colocaram em cena os modos múltiplos de viver a pandemia e deram forma à experiência subjetiva e coletiva.</t>
  </si>
  <si>
    <t>A. C. Costa, Monique de Almeida Silva</t>
  </si>
  <si>
    <t>O comportamento do consumidor de infoproduto</t>
  </si>
  <si>
    <t>https://www.semanticscholar.org/paper/0b0535affce038c6b048749336582aead960c72b</t>
  </si>
  <si>
    <t>10.33448/RSD-V10I3.12874</t>
  </si>
  <si>
    <t>O comportamento do consumidor moderno se modifica de forma acelerada desde o boom da internet nos anos 2000. Se naquela epoca ja se anunciava a mudanca de toda uma cultura da humanidade com o advento da web, com as redes sociais esse consumidor ficou cada vez mais ativo no processo e consciente de seu poder. O objetivo desse trabalho e analisar o comportamento desse consumidor de produtos digitais e para isso, utilizou-se de pesquisa bibliografica e documental sobre o assunto. Esse e um tema em constante transformacao e consequentemente, ainda ha muito que se observar, pois a tecnologia tambem esta em constante evolucao. O que se pode observar a partir da literatura sobre o assunto, bem como a pesquisa documental, e que o consumidor tradicional mudou seu comportamento e tenta se adaptar ao consumo digital dada a gama de ofertas que esse novo formato oferece. Do outro lado, o mercado evolui para atender as necessidades cada vez mais exigentes do consumidor.</t>
  </si>
  <si>
    <t>Elmara Pereira de Souza</t>
  </si>
  <si>
    <t>Educação em tempos de pandemia: desafios e possibilidades</t>
  </si>
  <si>
    <t>Cadernos de Ciências Sociais Aplicadas</t>
  </si>
  <si>
    <t>https://www.semanticscholar.org/paper/babb6e144536a499292b5e36ba1e08b28f278f89</t>
  </si>
  <si>
    <t>10.22481/ccsa.v17i30.7127</t>
  </si>
  <si>
    <t>1808-3102</t>
  </si>
  <si>
    <t>A pandemia de COVID-19 impôs uma nova ordem, um outro ritmo para a humanidade. O nosso cotidiano mudou e a escola tem tentado se ressignificar. A proposta deste artigo é apresentar alguns desafios e possibilidades da educação em tempos de pandemia e suscitar diálogos e reflexões sobre ensino remoto, educação a distância, educação online e sobre as potencialidades do uso das tecnologias digitais em rede para a formação de pessoas críticas, criativas, autônomas, autoras, em um tempo que o exercício da cidadania se impõe. Consideramos que as tecnologias da informação e comunicação, as plataformas virtuais de aprendizagem, as redes sociais devem ser vistos como propulsores da criação de novas relações com a informação, com o tempo, com o espaço, consigo mesmo e com os outros. Em tempos de pandemia, mais do que nunca, a educação é convocada a se singularizar, a se reinventar buscando outras possibilidades pelo uso das tecnologias digitais e pela habitação nos ambientes virtuais de aprendizagem. O artigo apresenta, também, a experiência dos cursos online do Centro Juvenil de Ciência e Cultura de Vitória da Conquista-Bahia, escola pública de educação complementar vinculada à Secretaria de Educação do Estado Bahia.</t>
  </si>
  <si>
    <t>https://periodicos2.uesb.br/index.php/ccsa/article/download/7127/5030</t>
  </si>
  <si>
    <t>Josiane Brunetti Cani, E. Sandrini, G. Soares, Kamila Scalzer</t>
  </si>
  <si>
    <t>EDUCAÇÃO E COVID-19: A ARTE DE REINVENTAR A ESCOLA MEDIANDO A APRENDIZAGEM “prioritariamente” PELAS TDIC</t>
  </si>
  <si>
    <t>Revista Ifes Ciência</t>
  </si>
  <si>
    <t>https://www.semanticscholar.org/paper/19b6f1f8efa4d3056e0d4d8f170c462ca32638fb</t>
  </si>
  <si>
    <t>10.36524/ric.v6i1.713</t>
  </si>
  <si>
    <t>2359-4799</t>
  </si>
  <si>
    <t>O início do século XXI suscitou a humanidade a uma mudança de comportamento em diversos segmentos para se adequar à pandemia desencadeada pela Covid-19. Dentre esses ambientes de transformação, a educação, embora já lidasse com as tecnologias digitais em determinados momentos, precisou se adaptar de modo radical a esses recursos. Essa realidade exigiu dos profissionais da educação habilidades até então não obrigatórias, pois mesmo quem não trabalhava com as Tecnologias Digitais de Informação e Comunicação (TDIC) passou a fazer uso delas para o processo de aprendizagem no momento em que se enfrenta a pandemia. Nesse cenário, o objetivo deste estudo é apresentar aplicativos e recursos educacionais para o trabalho on-line nas escolas. Para esse propósito, a metodologia do estudo, qualitativa e de caráter exploratória, evidencia as possibilidades de estratégias de aprendizagem por intermédio das tecnologias digitais. Constata-se que o meio digital, com uma integração estratégica de processo de ensino-aprendizagem e tecnologias, oferece inúmeros recursos eficazes de mediação remota para uso educacional.</t>
  </si>
  <si>
    <t>https://ojs.ifes.edu.br/index.php/ric/article/download/713/484</t>
  </si>
  <si>
    <t>Umberto Roncoroni Osio, Jaime Bailón Maxi</t>
  </si>
  <si>
    <t>Pensamiento computacional. Alfabetización digital sin computadoras</t>
  </si>
  <si>
    <t>https://www.semanticscholar.org/paper/0ca218bd0ca553b9d0b3895a03eb48dfbe51c07e</t>
  </si>
  <si>
    <t>10.7195/ri14.v18i2.1570</t>
  </si>
  <si>
    <t>espanolO Pensamento Computacional e um conjunto de conhecimentos na area STEM, in-troduzido em programas educacionais para preparar os alunos para a compreensao e o uso de ferramentas e midias digitais. No entanto, em geral, nao se considera que a midia digital influencia nao apenas o desenvolvimento do conhecimento, mas tambem a economia, a cultura, a comunicacao e as relacoes sociais. O objetivo deste artigo e revisar e corrigir algumas limitacoes do paradigma do Pensamento Computacional. Queremos demonstrar, com a ajuda da literatura cientifica e do trabalho de campo, que o Pensamento Computacional deve incluir as humanidades e resgatar praticas educacionais analogicas e tradicoes culturais locais. Para isso, serao estu-dados: a) criticas aos fundamentos neopositivistas do tecnocentrismo; b) a natureza do meio digital, com destaque para software e criatividade digital; c) metodologias e praticas educacionais nas quais as Gramaticas de Touring Machine e Shape sao propostas. Ao final, se conclui que, para fortalecer o pensamento computacional, o maquinario para computadores nao e essencial e pode ate ser contraproducente para o aprendizado e a criatividade. espanolEl pensamiento computacional es un conjunto de conocimientos en las areas STEM introducido en los programas educativos para preparar a los estudiantes en la comprension y el uso de los medios y las herramientas digitales. Sin embargo, no se ha tomado en cuenta que los medios digitales influyen no solo en el desarrollo del conocimiento, sino tambien en la economia, la cultura, la comunicacion y las relaciones sociales. El objetivo es revisar y superar algunas limitaciones del paradigma del pensamiento computacional para aprovechar todo su potencial. Queremos demostrar, mediante la literatura cientifica y el trabajo de campo, que el pensamiento computacional rescate las humanidades, las manualidades y las tradiciones cultura-les locales. Para esto se estudiaran: a) la critica a los fundamentos neopositivistas del tecnocentrismo; b) la naturaleza del medio digital, con enfasis en el software y la creatividad digital, y c) las metodologias y practicas educativas, entre las que se proponen la maquina de Turing y las shape grammars. Se concluye que, para fortalecer el pensamiento computacional, las maquinarias informaticas no son imprescindibles; mas aun, podrian ser contraproducentes para el aprendizaje y la creatividad. EnglishComputational thinking has been introduced in schools to provide skills to survive in the digital world, but without proper attention to the fact that digital media are not just means of economic development, but a new way of thinking that modifies culture, communication and social relationships. We will try to demonstrate, with the help of literature, software development and the results of experimental work-shops, first, that computational thinking must include humanities and, secondly, analogic skills and cultural traditions. Thus, this article’s goal is to rethink the computational thinking framework and overcome its limitations considering the cultural context and especially the rescue of cultural identity. To do this we will follow three main lines of thought: a) the discussion of the limits of technocentrism; b) a proper analysis of the characteristics of software; c) the analysis of alternative educational solutions like Turing machines and shape grammars. In the conclusions we will show that laptops, tablets and smartphones are not indispensable and can even jeopardize learning and creativity</t>
  </si>
  <si>
    <t>https://icono14.net/ojs/index.php/icono14/article/download/1570/1735</t>
  </si>
  <si>
    <t>Y. Hoffmann, E. B. Alvarez, Yohannis Marti-Lahera</t>
  </si>
  <si>
    <t>Análise textual com IRaMuTeQ de pesquisas recentes em História da educação matemática no Brasil: um exemplo de Humanidades Digitais</t>
  </si>
  <si>
    <t>Investigación Bibliotecológica: Archivonomía, Bibliotecología e Información</t>
  </si>
  <si>
    <t>https://www.semanticscholar.org/paper/7fd377615ed6b971a097d9cd4428b1219bd4b053</t>
  </si>
  <si>
    <t>10.22201/iibi.24488321xe.2020.84.58097</t>
  </si>
  <si>
    <t>In this paper, we aim to analyze the knowledge production in the History of mathematics education (HEM), through the lens of Digital Humanities and taking into consideration master and doctoral thesis presented in 2012 and 2017 in Brazil. Our sample is composed of 52 documents. A multidimensional analysis was carried out on abstracts, using IRaMuTeQ software. Topics and methodologies were determined by word count frequency in the sample; while the correspondence factorial analysis was used 1) for semantic contextualization purpose, and 2) to visualize distances between textual corpuses (thesis and dissertation abstracts). In Brazil, HEM evolution shows an increase in the number of documents, topics and employed methodologies. Teacher curriculum was the hot topic and depth hermeneutics its main theory and methodological framework in 2017. Our findings illustrated the influence of research groups in the research agendas of universities. In addition, the results confirm that Digital humanities tools and more precise text mining tools, are useful to analize evolution of knowledge production in HEM</t>
  </si>
  <si>
    <t>http://rev-ib.unam.mx/ib/index.php/ib/article/download/58097/52107</t>
  </si>
  <si>
    <t>Eulalia Leurquin, Dora Riestra, Williany Miranda da Silva</t>
  </si>
  <si>
    <t>FORMAÇÃO DE PROFESSORES E TECNOLOGIAS DIGITAIS</t>
  </si>
  <si>
    <t>Revista Leia Escola</t>
  </si>
  <si>
    <t>https://www.semanticscholar.org/paper/e8bf1da51724c934756f5efbf7dfc15d75db623f</t>
  </si>
  <si>
    <t>10.35572/rle.v20i3.2043</t>
  </si>
  <si>
    <t>Em documentos oficiais da Educação, nos anos 1998, com os Parâmetros Curriculares Nacionais, as discussões sobre as tecnologias digitais chegaram ao contexto da Linguística Aplicada no Brasil, e às salas de aula de línguas para além das questões já convencionais, tratadas no âmbito da referida disciplina. Essas discussões ganharam força, a partir de 2017, com o lançamento da Base Nacional Comum Curricular do Ensino fundamental, que define, inclusive, um objetivo específico para gêneros textuais provenientes das práticas sociais do contexto digital. Ela lista uma quantidade significativa de habilidades para desenvolver em práticas de linguagem leitura, oralidade/escuta, produção de textos e análise linguística/semiótica, a partir de gêneros textuais provenientes dos campos de atuação (da vida cotidiana, da vida pública, das práticas de estudo e pesquisa, jornalístico midiático e artístico/literário).Mas, por questões sociais, políticas, culturais e sanitárias, devido à propagação da Covid-19, que exige da humanidade um isolamento social e das escolas novas maneiras de pensar e agir em sala de aula, as discussões sobre as tecnologias digitais tomam novo formato, exigindo do professor outros saberes para ensinar e atuar junto à população. O ofício, a partir dos moldes centrados e dependentes da cultura digital, longe de ser uma prática exclusiva de escolarização, passa a ser monitorado de forma mais específica em outras instâncias como a familiar, por exemplo. De uma formação pautada na cultura do impresso, passa-se uma atuação que integra as tecnologias digitais em sua totalidade. Cenário desafiador e imprevisível, em termos de ensino-aprendizagem, contamos, por ora, com reflexões que perscrutam experiências e recortam particularidades motivadoras e instigantes, relatadas em torno do binômio formação docente e tecnologias digitais.No contexto atual, pensar uma formação de professor que contemple o espaço sala de aula virtual, a interação didática, as estratégias de ensino e aprendizagem com base na realidade das práticas sociais mediadas pela tecnologia, parece ser uma necessidade concreta para, inclusive, assegurar a própria existência, de maneira significativa, da escola.Apresentamos, nesta edição temática da Revista Leia Escola, oito artigos e uma entrevista que discutem a formação inicial e continuada de professores e o agir professoral em salas de aula da educação básica, mediado pelas tecnologias digitais. Pretendemos que esta edição possa realmente provocar uma discussão produtiva sobre a temática Formação de professores e tecnologias digitais.Em documentos oficiais da Educação, nos anos 1998, com os Parâmetros Curriculares Nacionais, as discussões sobre as tecnologias digitais chegaram ao contexto da Linguística Aplicada no Brasil, e às salas de aula de línguas para além das questões já convencionais, tratadas no âmbito da referida disciplina. Essas discussões ganharam força, a partir de 2017, com o lançamento da Base Nacional Comum Curricular do Ensino fundamental, que define, inclusive, um objetivo específico para gêneros textuais provenientes das práticas sociais do contexto digital. Ela lista uma quantidade significativa de habilidades para desenvolver em práticas de linguagem leitura, oralidade/escuta, produção de textos e análise linguística/semiótica, a partir de gêneros textuais provenientes dos campos de atuação (da vida cotidiana, da vida pública, das práticas de estudo e pesquisa, jornalístico midiático e artístico/literário).Mas, por questões sociais, políticas, culturais e sanitárias, devido à propagação da Covid-19, que exige da humanidade um isolamento social e das escolas novas maneiras de pensar e agir em sala de aula, as discussões sobre as tecnologias digitais tomam novo formato, exigindo do professor outros saberes para ensinar e atuar junto à população. O ofício, a partir dos moldes centrados e dependentes da cultura digital, longe de ser uma prática exclusiva de escolarização, passa a ser monitorado de forma mais específica em outras instâncias como a familiar, por exemplo. De uma formação pautada na cultura do impresso, passa-se uma atuação que integra as tecnologias digitais em sua totalidade. Cenário desafiador e imprevisível, em termos de ensino-aprendizagem, contamos, por ora, com reflexões que perscrutam experiências e recortam particularidades motivadoras e instigantes, relatadas em torno do binômio formação docente e tecnologias digitais. No contexto atual, pensar uma formação de professor que contemple o espaço sala de aula virtual, a interação didática, as estratégias de ensino e aprendizagem com base na realidade das práticas sociais mediadas pela tecnologia, parece ser uma necessidade concreta para, inclusive, assegurar a própria existência, de maneira significativa, da escola. Apresentamos, nesta edição temática da Revista Leia Escola, oito artigos e uma entrevista que discutem a formação inicial e continuada de professores e o agir professoral em salas de aula da educação básica, mediado pelas tecnologias digitais. Pretendemos que esta edição possa realmente provocar uma discussão produtiva sobre a temática Formação de professores e tecnologias digitais.</t>
  </si>
  <si>
    <t>Por que Humanidades Digitais na Ciência da Informação? Perspectivas pregressas e futuras de uma prática transdisciplinar comum</t>
  </si>
  <si>
    <t>Informação &amp; Sociedade: Estudos</t>
  </si>
  <si>
    <t>https://www.semanticscholar.org/paper/b1cd1ccb682157ba3804c53d4a79ddeb30e786c5</t>
  </si>
  <si>
    <t>10.22478/ufpb.1809-4783.2020v30n2.52122</t>
  </si>
  <si>
    <t>Este artigo é fruto de pesquisa teórica sobre estudos críticos em informação e em Humanidades Digitais. Apresenta as Humanidades Digitais identificando seus principais autores, discorrendo de sua proximidade com a Ciência da Informação. Nesse sentido, apresenta conceitos e campos de desenvolvimento da Humanidades Digitais conexos e busca apresentar a Ciência da Informação como espaço interdisciplinar e de conectividade entre aqueles. Discorre sobre uma história comum, assim como uma retórica científica similar onde faz uso do conceito de “ideologia científica” de Georges Canguilhem. Ao final aponta, por meio do diálogo bibliográfico a proximidade entre estes dois campos, sinalizando à comunidade científica brasileira que as Humanidades Digitais são espaço de atuação de pesquisas e investigações para os cientistas da informação na contemporaneidade.</t>
  </si>
  <si>
    <t>L. Ferla, Luís Filipe Silvério Lima, Bruno Feitler</t>
  </si>
  <si>
    <t>NOVIDADES NO FRONT: EXPERIÊNCIAS COM HUMANIDADES DIGITAIS EM UM CURSO DE HISTÓRIA NA PERIFERIA DA GRANDE SÃO PAULO</t>
  </si>
  <si>
    <t>https://www.semanticscholar.org/paper/66afb925e9f72b4384bf0a3fd95382865c6b147c</t>
  </si>
  <si>
    <t>10.1590/s2178-14942020000100007</t>
  </si>
  <si>
    <t>RESUMO A partir das indefinições do que sejam as humanidades digitais e da concepção de que o compartilhamento de experiências concretas pode enriquecer essa discussão, são apresentadas iniciativas levadas a cabo no Departamento de História da Universidade Federal de São Paulo (Unifesp). Para dar maior diversidade ao material apresentado, foram escolhidos projetos de um grupo de pesquisas e de uma disciplina de graduação. Assim, com centros de gravidade na pesquisa e na docência, os projetos analisados propõem um maior reconhecimento do papel do graduando nas humanidades digitais. Da análise sai reforçado o paradoxo de que os trabalhos em humanidades digitais são institucionalmente subvalorizados, ao mesmo tempo que facilitam a colaboração e a livre circulação do conhecimento.</t>
  </si>
  <si>
    <t>http://www.scielo.br/j/eh/a/7NCYr98D87V834xHhHtpw7z/?format=pdf&amp;lang=pt</t>
  </si>
  <si>
    <t>Maria Fernanda Rollo</t>
  </si>
  <si>
    <t>DESAFIOS E RESPONSABILIDADES DAS HUMANIDADES DIGITAIS: PRESERVAR A MEMÓRIA, VALORIZAR O PATRIMÔNIO, PROMOVER E DISSEMINAR O CONHECIMENTO. O PROGRAMA MEMÓRIA PARA TODOS</t>
  </si>
  <si>
    <t>https://www.semanticscholar.org/paper/3fdd21438f6f8ad9aeae3d144409a458617690f8</t>
  </si>
  <si>
    <t>10.1590/s2178-149420200001000003</t>
  </si>
  <si>
    <t>Why do digital humanities exist and what are they for? There are no “digitals” associated with other scientific areas. What singularizes the digital humanities? By admitting this statement, this article highlights six fundamental axes through which the contribution of the digital humanities is most evident and relevant to scientific activity and society in general. The Memory for All program, developed from the humanities field but intrinsically multidisciplinary, intensive user of digital tools, summons the aforementioned axes, illustrating digital humanities beyond the application of digital in scientific research of the humanities field</t>
  </si>
  <si>
    <t>http://www.scielo.br/j/eh/a/5gB3jG5kdsL3MS5pVBrfHzn/?lang=pt&amp;format=pdf</t>
  </si>
  <si>
    <t>Ian Kisil Marino, P. Silveira, Thiago Lima Nicodemo</t>
  </si>
  <si>
    <t>Arquivo, memória e Big Data</t>
  </si>
  <si>
    <t>Cadernos do Tempo Presente</t>
  </si>
  <si>
    <t>https://www.semanticscholar.org/paper/00d2b1129c0ebb473e18d5971878f4899810da30</t>
  </si>
  <si>
    <t>10.33662/CTP.V11I01.14139</t>
  </si>
  <si>
    <t>2179-2143</t>
  </si>
  <si>
    <t>Recebido: 20/07/2020 Aprovado: 25/07/2020   Este artigo busca refletir sobre os impactos das tecnologias digitais nas formas de arquivamento contemporâneo e apresentar a perspectiva de atuação elaborada no âmbito do projeto Memória Covid-19 Brasil, através do trabalho conjunto dos integrantes do Centro de Humanidades Digitais IFCH-UNICAMP e do projeto DéjàVu, da mesma instituição. Primeiro, abordaremos o caráter da memória na contemporaneidade, as tecnologias digitais e o deslocamento do lugar do historiador, principalmente tendo em vista o desafio apresentado pela pandemia do novo coronavírus. Depois, faremos um breve levantamento das iniciativas de arquivamento e constituição da memória da Covid-19 no país, para, em seguida, ressaltar as especificidades da proposta do Centro de Humanidades Digitais IFCH-UNICAMP, incluindo a criação de ferramentas informatizadas para a coleta de publicações. Por fim, retomaremos a importância da adoção de uma postura mais ativa pelos historiadores diante dos problemas contemporâneos, o que implica, também, repensar a constituição das nossas equipes de pesquisa e o aprofundamento da interdisciplinaridade de nossa atuação. Palavras-chave: História Digital; Memória; Covid-19; Arquivos Digitais; Teoria da História.</t>
  </si>
  <si>
    <t>Anne Burdick, J. Drucker, Peter Lunenfeld, Todd Presner, Jeffrey Schnapp</t>
  </si>
  <si>
    <t>Um breve guia para as Humanidades Digitais</t>
  </si>
  <si>
    <t>https://www.semanticscholar.org/paper/7ff415324f370ed6f797fcef44cf9da48fa883ea</t>
  </si>
  <si>
    <t>10.23925/1984-3585.2020i21p69-98</t>
  </si>
  <si>
    <t>À medida que metodologias, ferramentas e habilidades digitais tornam-se crescentemente centrais para trabalhar nas humanidades, questões concernentes aos fundamentos, resultados de projetos, avaliações e design se tornaram urgentes. As especificações proporcionam um conjunto de critérios para guiar aqueles que realmente trabalham nas Humanidades Digitais, assim como aqueles a quem se pede para avaliar e financiar pesquisadores, projetos e iniciativas das Humanidades Digitais.Palavras-chave: Humanidades Digitais. Metodologias. Projetos. Avaliação.</t>
  </si>
  <si>
    <t>https://revistas.pucsp.br/index.php/teccogs/article/download/51727/33758</t>
  </si>
  <si>
    <t>A. Rodrigues</t>
  </si>
  <si>
    <t>HUMANIDADES DIGITAIS E DIÁSPORA AFRICANA: QUESTÕES ÉTICAS E METODOLÓGICAS NA ELABORAÇÃO DE UMA BASE DE DADOS SOBRE A POPULAÇÃO ESCRAVIZADA DE MARIANA (SÉCULO XVIII)</t>
  </si>
  <si>
    <t>https://www.semanticscholar.org/paper/611d52a5571a5e4d72ec6d3ba5c7172971fd421a</t>
  </si>
  <si>
    <t>10.1590/s2178-14942020000100005</t>
  </si>
  <si>
    <t>RESUMO Adotando como estudo de caso a elaboração de uma base de dados sobre a população escravizada que viveu na região de Mariana (Minas Gerais) no século XVIII, este artigo reflete sobre os desafios éticos e metodológicos subjacentes às abordagens digitais sobre a diáspora africana. A análise enfoca as especificidades e os desafios envolvidos no processo de transposição de informações históricas produzidas no contexto da escravidão para sistemas digitais. Quais são as potencialidades e os riscos dessa tarefa em um país social e étnico-racialmente desigual como o Brasil?</t>
  </si>
  <si>
    <t>http://www.scielo.br/j/eh/a/W7h6VdLzrNJZHhpbsTgBdNv/?format=pdf&amp;lang=pt</t>
  </si>
  <si>
    <t>Brasilina Passarelli, A. Gomes</t>
  </si>
  <si>
    <t>Transliteracias: A Terceira Onda Informacional nas Humanidades Digitais</t>
  </si>
  <si>
    <t>https://www.semanticscholar.org/paper/2be3aee54ffebb20ea3477dbcda8de2f3c21d722</t>
  </si>
  <si>
    <t>10.26512/RICI.V13.N1.2020.29527</t>
  </si>
  <si>
    <t>Based upon the concept of informational waves developed by Brasilina Passarelli to represent different historical moments related to Internet access, appropriation, interactive content production due to media and information literacy development, participation, sharing of information until nowadays continuous connectivity  to trans literacy, this article objective is to build a theoretical approach to information waves in relation to other specialists on the issue. Passarelli (2010) proposed, initially, two informational waves at the network society: the very first one based on providing access to the Internet to avoid digital divide; the second one relying on media and information literacy (MIL) to produce multimedia Web knowledge. Nowadays we live the convergence of IoT, big data and AI and due to this contemporaneous scenario emerges the “third informational wave” with the concept of trans literacy considering interactions among humans and non- humans, developing a rebirth of sociabilities and causing a disruption on the network limits so far spreading itself throughout all social life spheres.</t>
  </si>
  <si>
    <t>https://periodicos.unb.br/index.php/RICI/article/download/29527/25371</t>
  </si>
  <si>
    <t>Bruno Grigoletti Laitano</t>
  </si>
  <si>
    <t>(Con)figurações do historiador em um tempo marcado pela disrupção tecnológica</t>
  </si>
  <si>
    <t>https://www.semanticscholar.org/paper/1289dad272edd7bae1abeb94e38cbb296fdc1a92</t>
  </si>
  <si>
    <t>10.5007/2175-7976.2020.e67217</t>
  </si>
  <si>
    <t>O presente artigo tem por objetivo observar algumas das praticas que podem ser incorporadas pelos historiadores ante as possibilidades da chamada “era digital”. Analisamos, em parte, a relacao das ciencias humanas com os computadores, entendendo-a como um exercicio de entusiasmo e de conservacao, na medida em que as tecnologias sao tomadas ora como uma potencia de futuro, ora como a responsavel pela dissolucao do nosso campo profissional. Trabalhamos, tambem, com certas pressoes sofridas pela disciplina historica e o consequente anseio por se atualizar, tendo em vista o recente estudo de Valdei Araujo e Mateus Pereira acerca do “atualismo”. A disrupcao tecnologica parece estar formando novas identidades para a historia e para os historiadores, sendo capaz de alargar as suas fronteiras e reinventar as suas tradicoes. Projetos criados para a internet, por exemplo, de canais no YouTube a podcasts, surgem como novas formas de atuacao, e representam as (con)figuracoes do historiador em um tempo marcado pela inovacao. Por fim, discutimos brevemente a disciplinacao de novos campos ou movimentos teoricos, como sao os casos das humanidades digitais e da historia digital. Ha razao em circunscrever o digital em limites disciplinares? Argumentamos que as recriacoes digitais do passado, estimuladas pelo que ha de mais sofisticado no universo das novas tecnologias, devem inspirar a imaginacao historica, estando sempre desprendidas dos imperativos da disciplina.</t>
  </si>
  <si>
    <t>https://periodicos.ufsc.br/index.php/esbocos/article/download/2175-7976.2020.e67217/43621</t>
  </si>
  <si>
    <t>Laura Mariane de Andrade, P. Dal'Evedove</t>
  </si>
  <si>
    <t>Humanidades digitais na ciência da informação brasileira: análise da produção científica</t>
  </si>
  <si>
    <t>https://www.semanticscholar.org/paper/10b9931f7d96692c2150776307999cb5872ab859</t>
  </si>
  <si>
    <t>10.26512/rici.v13.n1.2020.29582</t>
  </si>
  <si>
    <t>A tecnologia digital nas atividades humanas mobiliza contribuições e atenção de diferentes campos científicos. Como ferramenta contemporânea, altera significativamente as práticas na vida cotidiana, além de congregar inovações em diferentes segmentos sociais, sendo o fenômeno caracterizado como humanidades digitais. Apesar de ainda não ser um campo de estudo totalmente consolidado, sua inserção em diversas áreas do conhecimento é notória por trazer benefícios amplos para a sociedade. Apesar disso, observa-se uma exígua exploração sobre como as humanidades digitais podem atuar no que concerne Ã  sua transversalidade com a ciência da informação. Neste sentido, objetiva-se analisar os trabalhos de autores brasileiros da ciência da informação que contemplam as humanidades digitais como objeto de estudo. A partir de um estudo teórico-bibliográfico, verifica-se como a ciência da informação tem incorporado o conceito transdisciplinar das humanidades digitais, traçando um panorama conceitual e epistemológico sobre a convergência dos campos. Para tanto, a pesquisa analisa trabalhos apresentados no Encontro Nacional de Pesquisa em Ciência da Informação (ENANCIB), em razão de sua relevância na promoção da pesquisa e estudos avançados da área no Brasil. A metodologia adotada possui caráter qualitativo, sendo aplicada a técnica de análise de conteúdo para interpretação e produção de inferências. Como resultados principais, verifica-se que a inserção das humanidades digitais na pesquisa brasileira de ciência da informação é escassa, mas que colabora com o desenvolvimento do tema de forma consistente. Conclui-se que existem diversas vertentes dentro das humanidades digitais em convergência com o campo da informação que podem ser interessantes, com provável crescimento exponencial nos próximos anos.</t>
  </si>
  <si>
    <t>https://periodicos.unb.br/index.php/RICI/article/download/29582/25421</t>
  </si>
  <si>
    <t>F. Ribeiro, Jean Rodrigues Sales, Álvaro Pereira do Nascimento, Alexandre Fortes</t>
  </si>
  <si>
    <t>EXPLORANDO OS POTENCIAIS DA HISTÓRIA DIGITAL: A EXPERIÊNCIA DO CENTRO DE DOCUMENTAÇÃO E IMAGEM DA UNIVERSIDADE FEDERAL RURAL DO RIO DE JANEIRO - CAMPUS DE NOVA IGUAÇU</t>
  </si>
  <si>
    <t>https://www.semanticscholar.org/paper/0ee93c0eb6fb1cad58ca678fc24c0b7139c72912</t>
  </si>
  <si>
    <t>10.1590/s2178-14942020000100009</t>
  </si>
  <si>
    <t>RESUMO Este artigo analisa as perspectivas abertas pela história digital para a renovação da produção historiográfica a partir da experiência do Centro de Documentação e Imagem (Cedim) da Universidade Federal Rural do Rio de Janeiro (UFRRJ). Destaca a contribuição da disponibilização de acervos digitais para a autoestima coletiva dos moradores da Baixada Fluminense, superando os estigmas tradicionalmente associados à região, como no caso da documentação da Cúria Metropolitana de Nova Iguaçu, de grande relevância para o estudo dos movimentos sociais locais. Por fim, analisa o Cedim como locus de cooperação entre historiadores e cientistas da computação, que originou o Mestrado em Humanidades Digitais da UFRRJ.</t>
  </si>
  <si>
    <t>http://www.scielo.br/j/eh/a/MP4vyg45VGz69SLq6mcyWMR/?lang=pt&amp;format=pdf</t>
  </si>
  <si>
    <t>Liziany Müller, Juliane. Paprosqui, S. Zancan</t>
  </si>
  <si>
    <t>NOVAS FORMAS DE ENSINAR E APRENDER</t>
  </si>
  <si>
    <t>https://www.semanticscholar.org/paper/f47aae88bcc890cb8eb369f76d277334322dac72</t>
  </si>
  <si>
    <t>10.48209/978-65-00-14591-5</t>
  </si>
  <si>
    <t>A humanidade vive um momento histórico ocasionado pela primeira pandemia do século XXI, a COVID-19. No mês de março de 2020, surgem os primeiros casos no Brasil, desde então, o país entrou em distanciamento/isolamento social, e com isso, a sociedade vem sofrendo impactos que se refletem na vida social, econômica, política e educacional. Com o atual contexto, o sistema educacional necessitou se adequar a essas novas condições que a sociedade enfrenta. Diante disso, ações rápidas foram tomadas pelo Ministério da Educação, que criou a Portaria N. 544, 16 de junho de 2020, que dispõe sobre a substituição das aulas presenciais por aulas em meios digitais, enquanto durar a situação de pandemia do COVID-19. Logo, as instituições educacionais precisaram se re(organizar) para atender com qualidade e equidade todos os estudantes.</t>
  </si>
  <si>
    <t>R. Silva, Virnei Silva Moreira, Alexandre Bernardino Lopes, Paulo Victor Gurgel de Araújo, Alessandra Ferreira Cortes</t>
  </si>
  <si>
    <t>Proposta Metodológica de Alta Acurácia para Delimitação de Áreas de Inundação Urbana: Um Estudo de Caso em Itaqui-RS, Brasil</t>
  </si>
  <si>
    <t>https://www.semanticscholar.org/paper/e6d809ac59b258027ffcfdee1912d8586db7aae2</t>
  </si>
  <si>
    <t>10.11137/2020_2_263_276</t>
  </si>
  <si>
    <t>O conhecimento do relevo terrestre sempre foi de grande importância para a humanidade, e o modo de sua representacao e objeto de constante e multiplos estudos. O objetivo desse trabalho foi desenvolver uma proposta metodologica para elaboracao de um Modelo Digital de Elevacao, integrando dados geodesicos de alta acuracia e dados hidrologicos para monitoramento das areas afetadas pelas recorrentes inundacoes do Rio Uruguai na cidade de Itaqui, Rio Grande do Sul, Brasil. Para tanto foi aplicada uma metodologia baseada na associacao de dados provenientes de diferentes fontes, e que juntos retornam um produto final preciso e confiavel para mapeamento de inundacoes urbanas. Para inicio do trabalho foi realizado a vinculacao da serie temporal da cota do Rio Uruguai a rede altimetrica nacional, por meio de nivelamento geometrico entre uma Referencia de Nivel (RN) e a regua linimetrica do rio. Na segunda parte do trabalho foi realizado um levantamento de pontos altimetricos, utilizando o sistema de navegacao global por satelites - do ingles Global Navigation Satellite System (GNSS). Alem disso, realizou-se a conversao das altitudes geometricas em ortometricas e sua correcao com o uso do modelo geoidal oficial brasileiro. A terceira etapa do trabalho consistiu na geracao de modelos digitais de elevacao e uma analise estatistica para validacao e classificacao dos modelos. Conseguiu-se elaborar um mapa de zoneamento de risco e simular as areas afetadas pelas inundacoes historicas ocorridas nos anos de 1983 e 2017, sendo essas simulacoes validadas atraves do comparativo entre a resposta do modelo e os registros fotograficos das epocas em questao. O estudo demonstra uma ferramenta para gerenciamento das areas suscetiveis a inundacoes adequadas a realidade e a possibilidade de investimentos do municipio, podendo aplica-la de forma preventiva no intuito de reduzir as perdas e gastos resultantes dos eventos extremos ocorridos na cidade.</t>
  </si>
  <si>
    <t>Clarides Henrich de Barba, A. Lopes</t>
  </si>
  <si>
    <t>A Educação Ambiental mediada pelas tecnologias da informação e comunicação no Instituto Federal do Amazonas – Campus Humaitá (Environmental Education mediated by information and communication technologies at the Federal Institute of Amazonas - Humaitá Campus)</t>
  </si>
  <si>
    <t>Revista Eletrônica de Educação</t>
  </si>
  <si>
    <t>https://www.semanticscholar.org/paper/dd765fff8f5cb3a7ed7eb198d07eb2278841fb87</t>
  </si>
  <si>
    <t>10.14244/198271993768</t>
  </si>
  <si>
    <t>This research has by objective investigate how the Technologies Information and Communication (ICT) that can be used in the learning process of the environment education with students the 2nd year of the course technical teaching integrated to high school of the Federal Institute of Education, Science and Technology of Amazonas - IFAM Campus of Humaita (Brazil). The theoretical framework used was based on authors from Environmental Education as well as on Information and Communication Technologies in Environmental Education. The use of ICTs and their pedagogical contributions was investigated through bibliographic research. The methodology used was qualitative in research the form action through lectures and workshops with students carry out a questionnaire to diagnose the students' knowledge of ICT they own. Through the importance the environmental care as well as the disposal of solid waste, in school and outside. The results indicate that the students have knowledge of ICT, they use them of conscientious form and respect environmental. Thus, through the use of ICT, the students develop a reflection on the importance of Environmental Education for the conservation of the environment, as well as the use of technological resources for a better quality of life. Resumo Esta pesquisa tem por finalidade investigar como as Tecnologias da Informacao e Comunicacao – (TICs) podem ser utilizadas no processo da aprendizagem da Educacao Ambiental, com estudantes do 2o ano do curso Tecnico em Informatica Integrado ao Ensino Medio, do Instituto Federal de Educacao, Ciencia, Tecnologia do Amazonas – IFAM Campus Humaita. O referencial teorico utilizado foi baseado em autores da Educacao Ambiental bem como nas Tecnologias de Informacao e Comunicacao na Educacao Ambiental. Investigou-se, por meio da pesquisa bibliografica, a utilizacao das TICs e suas contribuicoes pedagogicas. A metodologia utilizada foi a pesquisa qualitativa na forma de pesquisa-acao por meio de palestras e oficinas com estudantes, e a aplicacao de um questionario para diagnosticar quais conhecimentos eles detinham sobre essas tecnologias. Abordou-se a relevância do cuidado com o meio ambiente visando a sensibilizacao ambiental, assim como o descarte de residuos solidos, tanto na escola quanto fora dela. Os resultados apontam que os educandos possuem conhecimentos sobre as TICs e as utilizam de forma consciente em respeito ao meio ambiente. Desse modo, por meio da utilizacao das tecnologias, os estudantes desenvolvem uma reflexao sobre a importância da Educacao Ambiental para a conservacao do meio ambiente, assim como o uso dos recursos tecnologicos para uma melhor qualidade de vida. Palavras-chave : Educacao ambiental, Tecnologia da informacao e da comunicacao, Praticas pedagogicas. Keywords : Environmental education, Information and communication technology. Pedagogical practices. References BARBA, Clarides Henrich de. “Ambientalizacao curricular” no ensino superior: o caso da Universidade Federal de Rondonia, campus de Porto Velho. 2011, 310 f., Tese (Doutorado em Educacao Escolar), Universidade Estadual Paulista, Faculdade de Ciencias e Letras, Campus de Araraquara, 2011. BARDIN, Laurence. Analise de conteudo . Lisboa: Edicoes 70, 1977. BONELLI, Claudia Maria Chagas. Meio ambiente, poluicao e reciclagem , 2 ed., Sao Paulo: Blucher, 2010. BONILLA, Maria Helena Silveira. Software Livre e Educacao: uma relacao em construcao. Perspectiva , Florianopolis, v. 32, n. 1, 205-234, jan./abr. 2014. CARVALHO, Isabel de Moura.  A invencao do sujeito ecologico . Sentidos e trajetorias em Educacao Ambiental. Porto Alegre: Editora da UFRGRS, 2001. CARVALHO, Luiz Marcelo. A Tematica Ambiental e o Processo Educativo: dimensoes e abordagens. In: CINQUETTI, Heloisa Chalmers Sisla; LOGAREZZI, Amadeu. Consumo e Residuos - Fundamentos para o trabalho educativo. Sao Carlos: EdUFSCar, 2006, p. 18-41. CASTELLS, Manuel. A sociedade em redes. 8. ed., Sao Paulo: Paz e Terra, 2000. COSTA, Elenice dos Santos; DE CARLI, Ana Alice; SANTOS, Daniele da Costa Rubim Messeder dos. Educacao Ambiental consciente por meio do uso das tecnologias da informacao e comunicacao no processo ensino-aprendizagem . Setembro de 2016, p.8. Disponivel em: http://www.meioambientepocos.com.br/anais-2016. pdf GIROTO, Claudia Regina Mosca; POKER, Rosimar Bortolini; OMOTE, Sadao. As tecnologias nas praticas pedagogicas inclusivas . Marilia. Oficina Universitaria; Sao Paulo. Cultura Academica, 2012. GOMES, Jose Ferreira. A tecnologia na sala de aula . Novas tecnologias e educacao: Ensinar a aprender, aprender a ensinar (Organizadores: Fatima Vieira e Maria Teresa Restivo). Biblioteca Digital da Faculdade de Letras da Universidade do Porto. 2014. Pp. 17-44. Disponivel em: Acesso em 25 de Julho de 2017. LEVY, Pierre. Tecnologias da Inteligencia - O Futuro do Pensamento da Humanidade na Era da Informatica. 1993. Disponivel em: Acesso em: 04 dez.2017. MORAN, Jose Manuel. Os novos espacos de atuacao do Professor com as tecnologias. Revista Dialogo Educacional , Curitiba, v. 4, n.12, p.13-21, maio/ago. 2004. Disponivel em: Acesso em 10 de Agosto de 2017. OLIVEIRA, Claudio de; MOURA, Samuel Pedrosa. TIC’s na educacao : a utilizacao das tecnologias da informacao e comunicacao na aprendizagem do aluno. 2015. Disponivel em: Acesso em 04 de Agosto de 2017 PONTES, Elivelton. O que e e como fazer um mapa mental? , 2017. Disponivel em: https://eadbox.com/mapa-mental/&gt; Acesso em 20 de Novembro de 2017. PRETTO, Nelson De Luca. Reflexoes : ativismo, redes sociais e educacao. Salvador: EDUFBA, 2013. RAMOS, Sergio . Tecnologias da Informacao e Comunicacao : conceitos basicos. Portugal, 2008. Disponivel em: Acesso em 20 de Julho de 2017. RODRIGUES, Gelze Serrat de Souza Campos; COLESANTI, Marlene T. de Muno. Educacao Ambiental e as novas tecnologias de informacao e comunicacao. Sociedade&amp; Natureza , Uberlândia, 20 (1): 51-66, jun. 2008. Disponivel em: Acesso em 30 de Julho de 2017. SEABRA, G.; MENDONCA, I., (Eds.). Educacao ambiental : Responsabilidade para a conservacao da sociobiodiversidade. Joao Pessoa: Editora Universitaria, 2011. SERAFIM, Maria Lucia; SOUSA, Robson Pequeno de. Multimidia na educacao : o video digital integrado ao contexto escolar. In: SOUSA, Robson Pequeno de; MOITA, Filomena da M. C da S. C.; CARVALHO Ana Beatriz Gomes (Orgs). Tecnologias digitais na educacao . Campina Grande: EDUEPB, 2011. SORRENTINO, Marcos et al. Educacao Ambiental como politica publica. Educacao e Pesquisa , Sao Paulo, v. 31, n. 2, p. 285-299, maio/ago. 2005. Disponivel em: Acesso em 10 de Agosto de 2017. THIOLLENT, Michel. Metodologia da Pesquisa-acao . Sao Paulo: Cortez, 2011. TOZONI-REIS, Marilia Freitas de Campos et al. A insercao da Educacao Ambiental na educacao basica: que fontes de informacao os professores utilizam para sua formacao? Cienc. Educ. , Bauru, 2013, v. 19, n. 2, p. 359-377. VIEIRA, Fatima; RESTIVO, Maria Teresa (orgs.) Novas tecnologias e educacao : ensinar a aprender, aprender a ensinar. Biblioteca Digital da Faculdade de Letras da Universidade do Porto. 2014. Disponivel em: Acesso em 25 de Julho de 2017. e3768014</t>
  </si>
  <si>
    <t>http://www.reveduc.ufscar.br/index.php/reveduc/article/download/3768/969</t>
  </si>
  <si>
    <t>Edgardo Civallero</t>
  </si>
  <si>
    <t>Memoria colectiva y bibliotecas: apuntes sobre caminos a futuro</t>
  </si>
  <si>
    <t>Convergências em Ciência da Informação</t>
  </si>
  <si>
    <t>https://www.semanticscholar.org/paper/daa6f0326c8177c4d67f047bf3162892727672a3</t>
  </si>
  <si>
    <t>10.33467/conci.v2i2.11788</t>
  </si>
  <si>
    <t>2595-4768</t>
  </si>
  <si>
    <t>Este texto descreve a ligação entre a memória coletiva —a soma das memórias de um grupo de indivíduos, a base da identidade de uma comunidade e seu principal patrimônio intangível— e as bibliotecas como instituições que preservam, organizam e tornam visível essa memória. Identifica o papel social, o compromisso e a responsabilidade da biblioteca nessa tarefa e explora alguns caminhos a futuro, especialmente aqueles que passam pelo uso das novas tecnologias de informação e pelas humanidades digitais.</t>
  </si>
  <si>
    <t>I. Jungk</t>
  </si>
  <si>
    <t>A aliança entre humanidades e tecnologias computacionais e a ressignificação de conhecimento</t>
  </si>
  <si>
    <t>TECCOGS: Revista Digital de Tecnologias Cognitivas</t>
  </si>
  <si>
    <t>https://www.semanticscholar.org/paper/d8015a82ad0518f000ef9b5f5b2892590c2a7ad9</t>
  </si>
  <si>
    <t>10.23925/1984-3585.2020i21p45-68</t>
  </si>
  <si>
    <t>As tecnologias informacionais têm transformado as humanidades, especialmente no que tange à pesquisa de dados e produção de conhecimento, que migraram dos suportes analógicos para os digitais, dando surgimento a um campo de estudos interdisciplinares denominado Humanidades Digitais ainda em vias de definição, mas que pode ser compreendido como uma virada computacional em todos as áreas das humanidades, pois baseia-se em métodos digitais de processamento de informações. Essa aliança entre humanidades e tecnologias computacionais para produção de conhecimento vêm passando por diferentes etapas de desenvolvimento (primeira, segunda e terceira ondas) e, nessa empreitada, um dos maiores desafios da pesquisa computacionalmente mediada é combinar a busca de informações quantitativas e qualitativas a partir dos dados disponíveis com uma perspectiva crítica, que reflita sobre os valores e premissas fundamentais que orientam tais pesquisas na era da automação computacional. Com base no conceito peirceano de informação, o presente artigo busca mostrar que, a partir dessa materialidade computacional, o conhecimento qualitativo, predominantemente icônico, e o conhecimento quantitativo, predominantemente indicial, se combinam para formar um cabedal simbólico de conhecimento em constante crescimento, sendo influenciados pela ordem simbólica pré-existente, mas sendo capaz também de impactá-la, redimensioná-la e transformá-la, ressignificando o conhecimento em novas sínteses informacionais, aportando novas formas de pensar o próprio ser humano e sua relação com a produção científica e cultural. Parte-se do pressuposto de que essa perspectiva crítica será fundamental para os anos vindouros das Humanidades.Palavras-chave: Produção de conhecimento. Produção simbólica. Informação qualitativa. Informação quantitativa. Charles S. Peirce.</t>
  </si>
  <si>
    <t>A. Sumiya</t>
  </si>
  <si>
    <t>EDUCAÇÃO, SAÚDE E FISIOTERAPIA EM TEMPOS DE COVID-19</t>
  </si>
  <si>
    <t>https://www.semanticscholar.org/paper/9de347ef536afe713997fbc4fb41ac1fd6666454</t>
  </si>
  <si>
    <t>10.18310/2358-8306.v7n13.ed1</t>
  </si>
  <si>
    <t>Com grande satisfacao celebra-se agora a Edicao 2020/1 da Cadernos de Educacao, Saude e Fisioterapia, a qual, diante do contexto desafiador imposto pela COVID-19, vem mantendo o compromisso de compartilhar conhecimentos, a fim de contribuir com a formacao e o trabalho do fisioterapeuta. Assegura-se, assim, o desenvolvimento da profissao, que conta com profissionais engajados e comprometidos numa luta historica e legitima de conquistas, algumas muito bem representadas nos artigos do presente volume. A pandemia encontrou no mundo terreno fertil para a exposicao das vulnerabilidades sociais e denuncia da conjuntura desfavoravel da saude para assistir as populacoes e reduzir o numero de mortes. Em paises com grandes desigualdades sociais, como o Brasil, a disseminacao veio confirmar a precariedade da situacao de saude que ja existia, mostrando uma propagacao desigual, sendo emblematico que a primeira vitima confirmada no Rio de Janeiro tenha sido uma empregada domestica. E um desafio sanitario global, de uma doenca nova, para a qual a humanidade, alem de procurar por imunidade, esforca-se para implantar medidas e estrategias de controle que evitem a saturacao dos servicos de saude. Nao obstante, avancam o ultraliberalismo, as fakenews , o negacionismo cientifico, o corte de investimentos na educacao e seguranca, seguidos pelo teto de gastos na saude subfinanciada, pela uberizacao da economia informal trabalho e polarizacao entre publico-privado, mais o recrudescimento de questoes de raca, genero, sexualidade e meio ambiente, que vinham sendo debatidas com mais aceitacao e transparencia, sofreram significativo esvaziamento 1,2,3 . Perplexidades que o Prof. Gastao Wagner denominou como pesadelo macabro da COVID-19 no Brasil e o Prof. Andre Vianna como a pedagogia da catastrofe. Contudo, as adversidades se transformam em oportunidades para nos reinventarmos e ressignificarmos as praticas. Exemplo disso, sao os fisioterapeutas atuantes no Sistema Unico de Saude (SUS), que assumem o protagonismo no combate a COVID-19 atraves da vigilância epidemiologica e da utilizacao de ferramentas como a Telessaude. Bem como, nos hospitais, reafirmando o seu lugar como linha de frente na prevencao e recuperacao de variadas condicoes funcionais. Ademais, encontram-se como pesquisadores ativos, vide a quantidade de pesquisas on-line em andamento, denotando o empenho com o progresso cientifico e inovacao tecnologica. Como professores, vem debatendo intensivamente sobre as repercussoes sobre o processo de ensino-aprendizagem em relacao as novas possibilidades de aprender saude. E por meio das associacoes profissionais, tem oferecido parâmetros e condutas norteadores que garantem governabilidade a classe, destacando-se a Associacao Brasileira de Ensino em Fisioterapia (ABENFISIO), que prontamente informa, esclarece e chama a comunidade fisioterapeutica ao debate. No âmbito da Educacao, pontua-se que o ensino remoto e uma politica para a reducao de danos presentes, em que as tecnologias digitais nao buscam substituir o professor e as vivencias profissionais. Muitas pautas ainda precisam ser digeridas com planos sistemicos e contingenciais de medios e longos prazos, que ultrapassem os aspectos didatico-pedagogicos para abracar uma acessibilidade ampliada, ou seja, favorecendo o desempenho ciente das condicoes heterogeneas de vida dos estudantes, que precisam ser ouvidos. Nesse sentido, as incertezas mais imediatas podem ser dirimidas com materiais de apoio a formacao. Como exemplo, temos a World Confederation for Physical Therapy (WCPT) 4 que possui em sua website secoes com informacoes para educadores fisioterapeutas e a Universidad Nacional Autonoma de Mexico (UNAM) 5 , publicou 16 recomendacoes sobre a transicao para o ensino nao presencial, que valem a pena conferir. Desse modo, trazendo mais saberes, temos os estudos que constituem este volume, os quais materializam a potencia dos autores. Os temas traduzem bem a CESF por meio de pesquisas clinicas, saude coletiva, educacao, ensaios teoricos e atualidades. A primeira tematica que abre essa apresentacao refere-se a analise dos primeiros 50 dias de epidemia da COVID-19 no Brasil, muito apropriado ao panorama contemporâneo. Nas especialidades da Fisioterapia Cardiovascular e Respiratoria, tres artigos chamam atencao por abordarem, alem da capacidade funcional em trabalhadores, a oncologia e a revascularizacao do miocardio, evidenciando dados preditores para a pratica fisioterapeutica. Na especialidade da Fisioterapia Neurofuncional, temos dois artigos, um como revisao integrativa e o outro como relato de caso, o primeiro discorre sobre as terapias de aprendizado motor em acidente vascular encefalico (AVC) e o segundo um protocolo de tratamento que utilizou na avaliacao a Classificacao Internacional de Funcionalidade (CIF) dentre demais instrumentos. Na perspectiva de formacao profissional, atrelada ao campo da saude coletiva, tres artigos mostraram-se articulados, pois expoem a essencialidade do fisioterapeuta no sistema publico de saude, principalmente para a saude da familia e o matriciamento, que foram complementadas pelas percepcoes de estudantes do programa PET-Saude/GraduaSUS e a verificacao da insercao da saude coletiva nos cursos de fisioterapia de instituicoes publicas do Parana. Prosseguindo, dois estudos abordam servico e politica publica de saude, ao caracterizar a auditoria em fisioterapia no SUS – uma seara pouco explorada – e a rede de cuidados e atuacao interdisciplinar na atencao da pessoa com deficiencia, respectivamente. Assim, finaliza-se este percurso commais dois artigos importantes, um argumentando sobre o papel do fisioterapeuta no envelhecimento ativo e o outro contextualizando os cuidados paliativos na pratica fisioterapeutica. Diante desse vasto conteudo trazido pelos autores, finalizo desejando uma otima leitura e lembrando que o virus, como escreve Boaventura de Souza Santos, e nosso contemporâneo ao partilhar conosco as contradicoes deste tempo, os passados que nao passaram e os futuros que virao ou nao 1 . A pandemia providencialmente trouxe questionamentos importantes sobre as estruturas sociais, instituicoes e praticas, e simultaneamente a mobilizacao de potenciais de conhecimento, forcas positivas e criativas, que devem ser nosso foco, no sentido de assegurar a continuidade da jornada.</t>
  </si>
  <si>
    <t>http://revista.redeunida.org.br/ojs/index.php/cadernos-educacao-saude-fisioter/article/download/3246/pdf_1</t>
  </si>
  <si>
    <t>Daniela da Silva Carvalho, Luiz Fernando Ribeiro Junior, Rafael Timóteo de Sousa Júnior, Marcos Martinho Viana de Alecrim</t>
  </si>
  <si>
    <t>Determinação do Sexo a partir da Contagem de Linhas Brancas nas Impressões Digitais de Brasileiros</t>
  </si>
  <si>
    <t>https://www.semanticscholar.org/paper/99fbdc9b89ecdcfa1b0d53fdb3035b9c769499b6</t>
  </si>
  <si>
    <t>10.31412/rbcp.v11i2.708</t>
  </si>
  <si>
    <t>A credibilidade das impressoes digitais como marcadores biometricos de identidade tem sido uma constante desde os primordios da humanidade, tal fato se baseia em importantes caracteristicas das impressoes digitais: estabilidade apos o desenvolvimento completo, facil classificacao dos padroes de desenhos, coleta nao invasiva e singularidade ao longo da vida de um individuo. Neste estudo, as linhas brancas (albodatilares) das dez impressoes digitais de 100 homens e de 100 mulheres brasileiros foram contadas e estatisticamente analisadas. O principal objetivo foi verificar se esta caracteristica depende do sexo a ponto de permitir distingui-lo categoricamente. Em alguns casos foi possivel perceber diferencas significativas entre as maos, os dedos e os tipos fundamentais das impressoes digitais. A partir da contagem de linha branca (WLC) foram desenvolvidos limiares para discriminacao sexual em eventuais casos de identificacao humana no Brasil.</t>
  </si>
  <si>
    <t>https://periodicos.pf.gov.br/index.php/RBCP/article/download/708/407</t>
  </si>
  <si>
    <t>M. M. Delgado</t>
  </si>
  <si>
    <t>El tiempo de las humanidades digitales</t>
  </si>
  <si>
    <t>https://www.semanticscholar.org/paper/426e9e09a284628f6f1382454fa6b740597a9331</t>
  </si>
  <si>
    <t>10.15198/seeci.2020.52.29-47</t>
  </si>
  <si>
    <t>espanolLas Humanidades Digitales plantean un campo de investigacion, ensenanza y creacion de grandes retos. Cuando disciplinas como la Historia del Arte se proyectan en la preservacion, estudio y difusion del Patrimonio Cultural, el principal obstaculo en los tiempos que corren puede ser la carencia de dominio de competencias digitales que permitan el provecho eficaz de las herramientas que estan disponibles para el ciudadano global. Este, en su doble papel de info-ciudadano y ciber-activista requiere de la capacitacion adecuada para impactar beneficamente al patrimonio cultural. La Historia del Arte podria tener un papel preponderante si asume el uso de herramientas digitales como Google Arts &amp; Culture, abrazando asi el potencial de las Humanidades Digitales en cuyo predio podria inscribirse. La apropiada gestion de la informacion, incluyendo su eficaz difusion, resultan vitales para la proteccion del patrimonio cultural. Es por ello que el provecho que puede obtenerse, en predios de las disciplinas tradicionalmente asociadas al estudio y difusion del patrimonio cultural, de las herramientas digitales disponibles en de altisimo valor. Analizar las posibilidades de Google Arts &amp; Culture desde la perspectiva de las Humanidades Digitales abriria un ramillete de posibilidades para el nuevo ciudadano global que se encuentra en la busqueda de canales de participacion que le permitan expresarse, conectarse y conocer mejor el mundo que le rodea. EnglishDigital Humanities pose a field of research, teaching and creation of great challenges. When disciplines such as art history are projected in preservation, study and dissemination of Cultural Heritage, the main obstacle in the current times may be the lack of mastery of digital skills that allow effective use of the tools that are available to global citizens They, in their double role of info-citizens and cyber-activists, require adequate training to beneficially impact on cultural heritage. Art History could play a leading role if it assumes the use of digital tools such as Google Arts &amp; Culture, thus embracing the potential of Digital Humanities on whose site it could be registered. Proper information management, including its effective dissemination, is vital for the protection of cultural heritage. That is why the benefit that can be obtained, on the grounds of the disciplines traditionally associated with the study and dissemination of cultural heritage, from the digital tools available is very valuable. Analyzing the possibilities of Google Arts &amp; Culture from the perspective of Digital Humanities would open a bouquet of possibilities for the new global citizen who is in the search for participation channels that may allow him to express himself, connect and get to know the world around him better. portuguesAs Humanidades Digitais representam um campo de pesquisa, ensino e criacao de grandes desafios. Quando disciplinas como Historia da arte se projetam na preservacao, estudo e difusao do Patrimonio Cultural, o principal obstaculo nesses tempos pode ser a falta de dominio de competencias digitais que permitam a utilizacao eficaz das ferramentas que estao disponiveis para o cidadao global. Este, em seu duplo papel como cidadao da informacao e ativista cibernetico requer a capacitacao adequada para impactar beneficamente o patrimonio cultural. A Historia da arte poderia ter um papel preponderante se assumisse o uso de ferramentas digitais como Google Arts &amp; Culture, abracando assim o potencial das Humanidades Digitais nas quais sua historia poderia ser plasmada. Uma apropriada gestao da informacao, incluindo sua difusao eficaz, e vital para a protecao do patrimonio cultural. E por isto que as vantagens que podem ser obtidas nas disciplinas tradicionalmente associadas ao estudo e difusao do patrimonio cultural das ferramentas digitais disponiveis, e de altissimo valor. Analisar as possibilidades de Google Arts &amp; Culture desde a perspectiva das Humanidades Digitais, abriria um leque de possibilidades para o novo cidadao global que se encontra procurando canais de participacao,que lhe permitam, se conectar e conhecer melhor o mundo ao seu redor.</t>
  </si>
  <si>
    <t>http://www.seeci.net/revista/index.php/seeci/article/download/619/1346</t>
  </si>
  <si>
    <t>Diego Salcedo</t>
  </si>
  <si>
    <t>Memória postal brasileira no Arquivo Público de Pernambuco</t>
  </si>
  <si>
    <t>https://www.semanticscholar.org/paper/25fb4401a85ff3dbb637d5a965a409e16b02b48f</t>
  </si>
  <si>
    <t>10.11606/ISSN.2178-2075.V10I2P158-174</t>
  </si>
  <si>
    <t>Apresenta o projeto Legado da Memoria Postal Brasileira: curadoria do Fundo Correio Geral do Arquivo Publico de Pernambuco. Acao realizada em 2018, coordenada pelo Grupo de Pesquisa Imago e Humanidades Digitais da Universidade Federal de Pernambuco. Teve como parceiros o Arquivo Publico Estadual Jordao Emerenciano, a empresa 3Ecologias Inovacao e Pesquisa, e foi financiado a partir do edital publico pelo Fundo de Incentivo a Cultura de Pernambuco. Seu objetivo foi preservar documentos originais e prover acesso publico ao patrimonio documental postal brasileiro constituido de documentos datados de 1818 a 1840, custodiados no volume 1 daquele Fundo. Participaram do projeto profissionais de areas como Historia, Computacao, Arquivologia, Jornalismo e Ciencia da Informacao, alem de estudantes do curso de Biblioteconomia daquela Universidade. Foram realizadas leituras e debates, capacitacao tecnica paleografica, de descricao para documentos arquivisticos e sobre os softwares Atom e Archivematica. Aplicou diretrizes do Conselho Nacional de Arquivos e da Norma Brasileira de Descricao Arquivistica. Concluiu que urge pensar, debater e criar politicas que tenham como objetivo fomentar o desenvolvimento de colecoes, a organizacao de acervos memoriais, a formacao e a conservacao de longo prazo das redes e dos conteudos digitais de instituicoes memoriais diversas e distintas, considerada a relevância de equipes pluridisciplinares.</t>
  </si>
  <si>
    <t>https://www.revistas.usp.br/incid/article/download/162008/158784</t>
  </si>
  <si>
    <t>Iracema Munarim, Gilka Girardello, Antonio Munarim</t>
  </si>
  <si>
    <t>Educação do Campo e políticas públicas para “inclusão digital” em escolas do campo do Brasil</t>
  </si>
  <si>
    <t>https://www.semanticscholar.org/paper/15f16e457f13b51c24b07a448ae2390697bb6ed7</t>
  </si>
  <si>
    <t>10.31560/pimentacultural/2020.243.316-334</t>
  </si>
  <si>
    <t>Essa pesquisa busca problematizar o papel das tecnologias digitais nas escolas do campo a fim de contribuir para o desenvolvimento de propostas e políticas educacionais de inserção de tecnologias nas escolas do campo no Brasil. As abordagens teóricas propostas refletem sobre uma educação do campo pensada também por quem vive nos contextos rurais: em termos gerais, camponeses empobrecidos, que radicalizam suas ações em busca de condições básicas de sobrevivência, como terra, teto, saúde, educação. Avalia-se que as escolas do campo, ao tensionar formas hegemônicas de pensar e fazer educação, tornam-se espaço privilegiado para novas experimentações pedagógicas. Conclui-se que é importante problematizar o formato e a ideologia das propostas de inserção de tecnologias digitais nas escolas do campo, considerando em que medida elas apenas têm como foco a melhoria da aprendizagem de uma população supostamente carente de saberes, ou se, por outro lado, além de proporcionar o acesso ao conhecimento produzido pela humanidade, propõem espaços de comunicação e criação de redes que fortaleçam as reivindicações dos sujeitos do campo. Palavras-chave: escolas do campo; mídia-educação; inclusão digital</t>
  </si>
  <si>
    <t>Danilo Augusto Ferreira de Jesuz, A. Pereira</t>
  </si>
  <si>
    <t>Cálculo de áreas de quadriláteros irregulares: análise das contribuições de uma sequência didática</t>
  </si>
  <si>
    <t>https://www.semanticscholar.org/paper/006fb069b78908d55f41c4d10d47151f160983a3</t>
  </si>
  <si>
    <t>10.34179/REVISEM.V5I2.13035</t>
  </si>
  <si>
    <t>A necessidade emergente de acoes pedagogicas que transcendam ao modelo tradicional, de teor exclusivamente expositivo e algo amplamente debatido na comunidade academica na contemporaneidade. O objetivo desse artigo foi investigar as contribuicoes, aos processos de ensino e de aprendizagem, emergentes da aplicacao de uma sequencia didatica sobre o estudo de quadrilateros irregulares. Partimos de uma proposta embasada metodologicamente na articulacao entre a Historia da Matematica e as Tecnologias Digitais. Para analise qualitativa dos dados utilizamos as anotacoes, tarefas, producoes no GeoGebra e relatorio avaliativo dos estudantes, alem do diario de bordo do professor-pesquisador. Como resultados destacamos o desenvolvimento de reflexoes criticas e autonomia; a aproximacao dos estudantes com a Matematica, ao percebe-la como processo constitutivo da humanidade; o carater teorico-pratico da proposta possibilitou aos estudantes estabelecer relacoes entre a Matematica e o seu cotidiano. Concluimos que sao necessarios o esforco e a criatividade docente para desenvolver situacoes de aprendizagens, de modo a contribuir o processo educacional, que aporte uma redefinicao dos trabalhos docente e discente, trabalho este, que supera o paradigma educacional tradicional do “professor ensina e aluno aprende” para uma concepcao em que docente e discentes constroem, em processo humano, coletivo e colaborativo, o que aprendem. Palavras-chave: Ensino de Geometria. Historia da Matematica. Tecnologias Digitais. Sequencia Didatica. GeoGebra.</t>
  </si>
  <si>
    <t>https://seer.ufs.br/index.php/ReviSe/article/download/13035/10899</t>
  </si>
  <si>
    <t>Beatriz Piccolotto Siqueira Bueno, P. Cabral, M. R. C. D. Carvalho</t>
  </si>
  <si>
    <t>Pensar con los ojos</t>
  </si>
  <si>
    <t>Terra Brasilis</t>
  </si>
  <si>
    <t>https://www.semanticscholar.org/paper/ff00b6772258b6254373a217af31ab7229a78afa</t>
  </si>
  <si>
    <t>10.4000/TERRABRASILIS.7831</t>
  </si>
  <si>
    <t>1519-1265</t>
  </si>
  <si>
    <t>Tema candente, a Amazonia esta na ordem do dia na midia nacional e internacional. Seu processo de urbanizacao em perspectiva historica merece atencao no presente artigo, com vistas a mapear a rede urbana (capelas, freguesias, vilas, cidades, fortes, aldeias missioneiras) resultante do colonialismo iberico e seu papel no jogo das disputas e negociacoes entre Portugal, Espanha e populacoes autoctones. Por meio das tecnologias de georreferenciamento e possivel aquilatar em quantidade e qualidade os nucleos urbanos, as logicas de enraizamento e mobilidade, bem como mapear distâncias, ritmos, dinâmicas de ocupacao, buscando compreender o que e como era o mundo urbano em solos amazonicos no seculo XVIII em profunda simbiose com a floresta, a rede fluvial e os indigenas. Por meio dos recursos disponibilizados pelas Humanidades Digitais, o presente artigo e embasado em farta documentacao iconografica e cartografica resultante das Expedicoes Cientifico-Demarcatorias – especialmente de Francisco Requena y Herrera e Andre Schwebel – e da Viagem Filosofica de Alexandre Rodrigues Ferreira. O georreferenciamento permite supor zonas mais e menos concentradas de presenca castelhana e portuguesa, imaginar obstaculos naturais e indagar por que o Acre permaneceu a margem do colonialismo ate o seculo XIX. As aquarelas de Francisco Requena, as gravuras de Andre Schwebel e os desenhos da Viagem Filosofica revelam aspectos da cultura material em pinceladas que dao a ver um passado perdido no tempo e nos ensinam a pensar con los ojos.</t>
  </si>
  <si>
    <t>https://journals.openedition.org/terrabrasilis/pdf/7831</t>
  </si>
  <si>
    <t>Sílvia Cintra Borges Morais, Tailor Gonçalves Morais</t>
  </si>
  <si>
    <t>Humanidades digitais no arquivo universitário: o caso do Arquivo Central da Universidade Federal de Santa Catarina</t>
  </si>
  <si>
    <t>https://www.semanticscholar.org/paper/fef60c753329688d0b7de241fa0a0efa487b5d64</t>
  </si>
  <si>
    <t>This research analyzed the role of Digital Humanities in the University Archive. The Digital Humanities present a reflection on the practices recommended by the introduction of Information and Communication Technology in this context. Information units that preserve the memory of humanity must adapt the techniques of organization and availability of cultural heritage to the new reality: inclusion of ICTs and the needs of information users in the digital world. The university archive must have and support pedagogical, cultural, teaching, research and extension activities, with the intention of meeting research requests and the teaching, student and functional communities of the university. The general objective is to characterize the role of Digital Humanities in the Central Archive of the Federal University of Santa Catarina. Methodologically, the research was characterized as exploratory with a qualitative approach, carried out through a case study. Data analysis followed the coding and categorization procedures. As a result, it was identified that the university archive studied realizes that the application of the concept of Digital Humanities promotes the increase of research strategies and the generation of knowledge.</t>
  </si>
  <si>
    <t>C. J. Ribeiro, Suemi Higuchi, L. Ferla</t>
  </si>
  <si>
    <t>Aproximações ao cenário das humanidades digitais no Brasil</t>
  </si>
  <si>
    <t>Digit. Humanit. Q.</t>
  </si>
  <si>
    <t>https://www.semanticscholar.org/paper/fee21a9093b65340ed6250779fc5256d3dd825e7</t>
  </si>
  <si>
    <t>1938-4122</t>
  </si>
  <si>
    <t>As Humanidades Digitais incorporam os métodos e as questões legadas pelas ciências humanas e sociais, ao mesmo tempo em que mobilizam as ferramentas e perspectivas singulares abertas pela tecnologia digital. A partir dessa concepção geral, o artigo apresenta uma visão panorâmica de algumas das iniciativas de HDs no Brasil, apontando para o seu potencial de desenvolvimento. Além disso, o artigo destaca certos princípios norteadores para a área, e relaciona importantes desafios e oportunidades para o estabelecimento do campo no país. Como suporte para a análise, o artigo relata a experiência do I Congresso Internacional em Humanidades Digitais, realizado no Rio de Janeiro, em abril de 2018.</t>
  </si>
  <si>
    <t>Peter Krapp, E. Luersen</t>
  </si>
  <si>
    <t>Comunicação secreta e história da criptologia: um desafio para as Humanidades Digitais</t>
  </si>
  <si>
    <t>https://www.semanticscholar.org/paper/f62e83fc4c0e5a5a6bc9d847bfe1fbffcfffe6b5</t>
  </si>
  <si>
    <t>10.23925/1984-3585.2020I21P146-165</t>
  </si>
  <si>
    <t>Estudar a comunicação sob a perspectiva do sigilo soa paradoxal. Entretanto, pode-se afirmar seguramente que guardar é tão importante quanto compartilhar. Durante séculos a história da criptologia remeteu aos campos da linguagem, da tradução, da escrita e da interpretação, porém, desde a década de 1940 ela tem se baseado cada vez mais na matemática e na computação. No século xxi, a cultura digital depende da encriptação para que os sujeitos se comuniquem de maneira confiável e verificável com seus bancos, médicos, advogados e parceiros de negócios. Confrontar a questão da encriptação na atualidade demanda uma análise crítica das suas representações deturpadas. Indicamos que estamos trabalhando com Humanidades Digitais ao aplicarmos métodos das ciências de dados à comunicação estética. Então por que não o fazemos também quando aplicamos métodos das Ciências Humanas para pesquisar a cultura digital? Apesar de Galloway nos advertir que, na tarefa de processar e analisar informação quantitativa, “um pesquisador do campo da cultura que empregue tais métodos é pouco mais do que uma versão inferior da Amazon ou da Equifax”, é preciso que as Humanidades Digitais ajudem a reduzir a distância entre as abordagens quantitativas e qualitativas. Este artigo apresenta o projeto de um programa de ensino e a experiência pedagógica com uma turma de alunos de Ciências Humanas sobre a história da criptologia. Abordando a comunicação secreta desde tempos remotos até os dias de hoje, o artigo também explora como as mídias retratam as redes de computadores e como abordam o tema da cibersegurança.</t>
  </si>
  <si>
    <t>https://revistas.pucsp.br/index.php/teccogs/article/download/51784/33812</t>
  </si>
  <si>
    <t>J. Espinosa</t>
  </si>
  <si>
    <t>Reflections on the law and the algorithm judge</t>
  </si>
  <si>
    <t>https://www.semanticscholar.org/paper/f5d37a3befa08ee221733479c797850a7e5f9007</t>
  </si>
  <si>
    <t>espanolEl presente texto, no busca abarcar el impacto de las nuevas tecnologias en el ejercicio del Derecho en nuestro pais, probablemente la tecnologia puede llevar a la cristalizacion de ideas maravillosas para impartir justicia de manera pronta y oportuna, sin embargo se pueden avizorar ciertas amenazas y peligros en su implementacion, cuando a nivel mundial se plantean metodos de solucion de controversias virtuales y juzgados digitales mediante la inteligencia artificial, aquello que se pensaba por la humanidad en un futuro muy lejano, esta realidad toma fuerza en el sector justicia. EnglishThis text does not seek to cover the impact of new technologies on the practice of law in our country, technology can probably lead to the crystallization of wonderful ideas to deliver justice in a prompt and timely manner, however certain threats and dangers in its implementation, when at a global level virtual dispute resolution methods and digital courts are proposed through artificial intelligence, what was thought by humanity in the very distant future, this reality takes strength in the justice sector. portuguesEste texto nao procura cobrir o impacto das novas tecnologias sobre a pratica da lei em nosso pais. A tecnologia provavelmente pode levar a cristalizacao de ideias maravilhosas para oferecer justica de maneira rapida e oportuna, por mais certas ameacas e perigos em sua implementacao, quando, em nivel global, metodos de resolucao de disputas virtuais e tribunais digitais sao propostos por meio da inteligencia artificial, o que foi pensado pela humanidade em um futuro muito distante, essa realidade ganha forca no setor da justica.</t>
  </si>
  <si>
    <t>Daiana da Silva Teixeira, Mayara Feliciano Palma, Patrícia Brasil, Sofia Tonoli Maniezo Zani</t>
  </si>
  <si>
    <t>O processo de edição filológica de documentos utilizando o software eDictor</t>
  </si>
  <si>
    <t>https://www.semanticscholar.org/paper/f54d676c5bf88b8a13048f7b863a2939b43da662</t>
  </si>
  <si>
    <t>10.26512/rici.v13.n1.2020.29614</t>
  </si>
  <si>
    <t>Partindo da discussão sobre as chamadas Humanidades Digitais, queremos, neste trabalho, mostrar como o Projeto Mulheres na América Portuguesa (MAP) se insere nesse campo ao trabalhar com a difusão, no meio digital, de documentos escritos por mulheres ou que se referem a mulheres entre 1500-1822. Ao buscarmos esses documentos (de diversas tipologias, como cartas, processos inquisitoriais, requerimentos etc.) em arquivos com catálogos digitais (como o Arquivo Público do Estado de São Paulo), bem como em arquivos com amplo acervo digitalizado (como  o Arquivo Nacional da Torre do Tombo de Lisboa), percebemos a inexistência de uma chave de busca que os selecionasse de acordo com a presença da mulher como autora ou referida. Assim, valendo-se dos documentos já disponíveis nesses e em outros acervos que disponibilizam reproduções digitais dos documentos, o MAP propõe a construção de um catálogo próprio, o qual vem sendo construído digitalmente em linguagem XML. Portanto, estamos formando um corpus, reunindo essas mulheres autoras ou referidas. Para que possamos construir um catálogo com essa temática, estamos preparando transcrições e edições filológicas desses documentos. Considerando que o intuito é democratizar o acesso ao disponibilizar online tais escritos, usamos o software eDictor, que consiste em um editor de textos destinado ao trabalho filológico e que permite a realização de análises linguísticas. Além disso, é possível  elaborar edições modernizadas de manuscritos, sem que se percam as informações filológicas relevantes do texto original. O desenvolvimento e a utilização de tecnologias digitais como o eDictor, pelo Projeto M.A.P., se inserem na tendência de aproximação das humanidades com as ciências computacionais. A partir dos resultados que temos obtido, podemos afirmar que o uso do eDictor favorece a qualidade da edição filológica dos manuscritos e possibilita o acesso de pesquisadores de diversas áreas e de um público mais amplo a esses documentos. Essas vantagens nos dão a perspectiva de intensificação do uso e aprimoramento do software, de modo a ampliar as possibilidades de construção de corpora de textos. Dessa forma, no MAP, os recursos digitais são considerados tanto como ferramentas aplicadas quanto como produtos, ou seja, recursos gerados pelo projeto.</t>
  </si>
  <si>
    <t>Rachel Gomes Boechat de Oliveira, Brendha Leandro dos Santos, G. Aidar, V. Pacini, Marília Nabuco Leva Ferreira de Freitas</t>
  </si>
  <si>
    <t>A arte e o estudante de medicina: experiências antes e durante o isolamento social</t>
  </si>
  <si>
    <t>https://www.semanticscholar.org/paper/ee696504b956c81db3b52626686aab3dc53dc55f</t>
  </si>
  <si>
    <t>10.53357/wgmy3662</t>
  </si>
  <si>
    <t>Este artigo visa apresentar a experiencia de docentes e discentes do curso de medicina da Universidade Federal do Rio de Janeiro (UFRJ) no seu contato com a arte antes e durante o isolamento social determinado pela pandemia do COVID-19, atraves do projeto Arte na Veia - UFRJ.  Evidenciamos as diferencas na participacao dos alunos nesses dois momentos contrastantes, assim como as plataformas usadas para adaptar reunioes digitais e os desdobramentos da iniciativa, tais quais a pagina na plataforma Instagram, o Clube do Livro e o Cinedebate. Abordou-se a pratica da medicina narrativa e da arte enquanto acao terapeutica, especialmente relacionada a saude mental - de alunos da graduacao medica e seus pacientes.  Buscamos revelar a importância do conhecimento artistico aliado a educacao medica como estrategia de desenvolvimento das humanidades.</t>
  </si>
  <si>
    <t>Leonardo Pereira Tavares, Fabrício de Sousa Sampaio, Marina Magalhães, A. Moura</t>
  </si>
  <si>
    <t>REPRESENTATIVIDADE FEMININA NO CENÁRIO ACADÊMICO: ESTUDO SOBRE A PARTICIPAÇÃO DAS MULHERES EGRESSAS DO CURSO DE COMUNICAÇÃO SOCIAL DA UFCG</t>
  </si>
  <si>
    <t>https://www.semanticscholar.org/paper/e1ac2904eab652cde7abe333a1ce0ee97e66a8f3</t>
  </si>
  <si>
    <t>10.51859/AMPPLA.CFG115.1120-13</t>
  </si>
  <si>
    <t>Geralmente, a sociedade desigual brasileira é considerada racista, classista, homofóbica, machista e sexista, ou melhor, heterossexista. Estes predicados sociais, além de outros que podem ser citados, são frequentemente confirmados pelos altos índices de violência que se reproduzem cotidianamente nos mais diversos espaços de sociabilidade e vitimizam determinados corpos banidos historicamente para a inferiorização, coisificação ou para o status de semi-humanidade. Em especial, corpos pretos, trabalhadore(a)s pobres e dissidentes da heteronormatividade parecem (re) existir em um cenário que regularmente precariza as condições materiais de suas persistências. Este livro fala de gênero, sexualidade e raça de maneira interseccional. Sublinha os diferentes processos socioculturais em que estes marcadores são acionados e entrecruzados para possibilitar ou inviabilizar a persistência dos corpos humanos em determinados contextos socioculturais tais como a escola, o convívio familiar, os presídios e as mídias digitais. No cenário social contemporâneo, especialmente brasileiro, observamos uma movimentação de grupos conservadores1 , notadamente de fundamentalistas religiosos e/ou neofascistas, que buscam produzir uma desqualificação e/ou pânico social em relação às discussões de gênero e sexualidade, fundamentalmente nos espaços escolares. Neste contexto, a categoria analítica gênero é acusada como articuladora de um processo de destruição da ordem social vigente marcada pela desigualdade de gênero e sexual que se expressa principalmente nas violências perpetradas contra todas as dissidências da heteronormatividade. Assim, tratar da sexualidade dos corpos humanos, principalmente nas escolas, representaria uma estratégia de grupos sociais “contra a família” e “contra Deus” para homossexualizar as crianças e os adolescentes. A concepção de gênero e de sexualidade acionada por estes grupos é comumente denominada de essencialista na literatura especializada. Gênero e 1 Referência a reação ultraconservadora denominada “ideologia de gênero”. Para maiores esclarecimentos, sugiro a leitura: JUNQUEIRA, Rogério Diniz. A invenção da "ideologia de gênero": a emergência de um cenário político-discursivo e a elaboração de uma retórica reacionária antigênero. Revista de Psicologia Política, São Paulo, v. 18, n. 43, p. 449-502, dez. 2018 . Disponível em . Acesso em 12 set. 2020. sexualidade são interpretados como marcas expressivas dos corpos humanos essencialmente definidos pela existência de dois sexos opostos. A filósofa Judith Butler (2010) em sua obra Problemas de gênero: feminismo e subversão da identidade, desconstrói essas concepções essencialistas utilizando os conceitos de “gênero inteligível” e “matriz heterossexual”. Para Butler, as normas de gênero exigiria o enquadramento dos sujeitos em dois percursos subjetivos oposicionais: de um lado, os corpos biologicamente machos deveriam assumir uma performance masculina padrão e desejarem sexual e afetivamente as mulheres; e de outro, os corpos biologicamente fêmeas, deveriam assumir uma performance feminina universal e desejarem sexual e afetivamente os homens. Nestes esquemas de inteligibilidade binária dos sujeitos, a heterossexualidade seria a única sexualidade possível, universal, aceitável e saudável. Quanto mais os corpos escapassem, por algum momento, destes percursos, mais seriam alvos de políticas culturais de opressão, adaptação, controle ou eliminação: homofobia e lgbtfobia, feminicídio, misoginia, efeminofobia e machismo. Ao tratarmos destas políticas de mitigação dos escapes corporais da heteronorma, o marcador raça potencializa ou até mesmo lidera as violências que tais políticas sociais produzem. Uma mulher preta lésbica, por exemplo, representaria uma corporalidade mais vulnerável no Brasil do que uma lésbica branca. A utilização da categoria interssecionalidade permite compreender estas políticas fundamentadas por um entrecruzamento de marcadores sociais – por exemplo, gênero, sexualidade, etnia, raça, classe social, nacionalidade, geração e religiosidade – que atuam para maximizar a opressão e a violência a determinados “corpos-alvo”. Esta obra se movimenta em uma perspectiva construtivista e desconstrutivista de gênero e concebe a sexualidade para além de sua dimensão normativa que impossibilita a existência e o reconhecimento das possibilidades e materializações sexuais diferentes. Ela também identifica o marcador raça como estruturante das violências e das desigualdades reproduzidas socialmente contra os corpos generificados e sexuados. A partir desses elementos constituintes, este livro pode ser considerado como um “livro-resistência”, devido aos recentes acontecimentos sociais, no Brasil e no mundo. Os primeiros textos deste livro tematizam o raci</t>
  </si>
  <si>
    <t>https://doi.org/10.51859/amppla.cfg115.1120-13</t>
  </si>
  <si>
    <t>Kenzo Soares Seto</t>
  </si>
  <si>
    <t>Acumulação capitalista por meios digitais: novas teorias da mais-valia e da espoliação do General Intellect</t>
  </si>
  <si>
    <t>https://www.semanticscholar.org/paper/d6c7c018629cc99548ac15a6708639ce428e106f</t>
  </si>
  <si>
    <t>O artigo analisa diversas perspectivas teoricas da Economia Politica da Comunicacao sobre a contribuicao das atividades de usuarios e profissionais em plataformas digitais para a acumulacao capitalista. Nesse contexto, propoe a substituicao da busca por uma atualizacao particular da teoria da mais-valia digital por uma compreensao da internet como um campo no qual concorrem diferentes estrategias de acumulacao, associando o trabalho produtivo com processos de acumulacao por espoliacao do General Intellect da humanidade. Ao final, aponta para futuros trabalhos a perspectiva de um Principe Algoritmico como condicao politica fundamental para a manutencao e ampliacao da acumulacao capitalista por meio digital.</t>
  </si>
  <si>
    <t>Rodrigo Cunha, Yara S. Medeiros</t>
  </si>
  <si>
    <t>Um estudo preliminar sobre a experiência da leitura em reportagens em dispositivos móveis // A preliminary study on reading experience in reports for mobile devices</t>
  </si>
  <si>
    <t>https://www.semanticscholar.org/paper/beb171c754e48e4a84bd917262ff4ef6120fe192</t>
  </si>
  <si>
    <t>10.9771/CONTEMPORANEA.V18I2.32186</t>
  </si>
  <si>
    <t>A experimentacao de novas estrategias de navegacao e de narrativas, beneficiadas pelo avanco do design e das linguagens de programacao, aponta novos “modos de fazer” e de apresentar a informacao no jornalismo digital. As aqui denominadas reportagens visuais tem se reproduzido em diversos sites, integrando cada vez mais elementos como fotografias, videos, infograficos interativos, entre outros elementos. Este texto pretende apresentar, de forma preliminar, a experiencia de leitura destas reportagens em dispositivos moveis em tres principais cibermeios brasileiros – Folha de S.Paulo, O Estado de S.Paulo e O Globo, por meio de testes de usabilidade, dados quantitativos e qualitativos. Pretendemos tambem aliar metodologias da ciencia da computacao e da comunicacao, como uma tentativa de experienciar o campo das humanidades digitais e do Big Data.</t>
  </si>
  <si>
    <t>https://periodicos.ufba.br/index.php/contemporaneaposcom/article/download/32186/23366</t>
  </si>
  <si>
    <t>A. T. Urdan</t>
  </si>
  <si>
    <t>A pesquisa em marketing no Brasil e o desafio/oportunidade de contribuição e legitimação na pandemia</t>
  </si>
  <si>
    <t>Revista Brasileira de Marketing</t>
  </si>
  <si>
    <t>https://www.semanticscholar.org/paper/bc4fc99ab6ceeb15a9af4d852e54ce115fbdc66d</t>
  </si>
  <si>
    <t>10.5585/remark.v19i4.18700</t>
  </si>
  <si>
    <t>Neste ano de 2020, 40 artigos foram publicados em quatro números da Revista Brasileira de Marketing (ReMark) / Brazilian Journal of Marketing (BJMkt). Seus autores atuam em 15 estados, de todas as regiões, do Brasil e em alguns países estrangeiros. Exprime-se um extenso reconhecimento da Revista pela comunidade acadêmica de Marketing. Muito agradecemos a colaboração primordial dos pareceristas, que emprestam competência à evolução de manuscritos de terceiros, numa etapa das mais importantes do processo editorial em um periódico. Evolução e aprendizado que intervêm mesmo quando não se aceita o manuscrito para publicação. Ficamos penhorados pela dedicação permanente à Revista da bibliotecária Cristiane dos Santos Monteiro. Apoio sempre veio também da Editora UNINOVE, da diretora do Programa de Pós-Graduação em Administração da UNINOVE, Priscila Rezende da Costa, e do professor José Eduardo Storopoli. Um fenômeno dominou o ano no Planeta Terra: a doença (Covid-19) causada pelo novo coronavírus (Sars-Cov-2), com níveis alarmantes de contaminação. Em março, a Organização Mundial de Saúde declarava o estado pandêmico; já se passaram nove meses (OPAS, 2020). Instalou-se uma crise global de saúde pública. Seria o real marco a distinguir o início do Século XXI (Jansen, 2020). Praticamente ninguém, da atual população mundial, viveu um precedente similar, já que a pandemia da Gripe Espanhola findara (curiosamente) um século atrás (Martino, 2017; Barry, 2020). Tanto tempo depois, surpreende a vulnerabilidade da humanidade a uma patologia viral. As descrições metafóricas vão da plateia de um inebriante filme de ficção científica a uma imensa lareira em que estamos todos nos queimando (Muhammet, Alfiya, Masalimova, Cherdymova Shaidullina, 2020). A pandemia gerou e segue gerando impactos profundos em várias dimensões humanas, sociais, empresariais e governamentais. Nem se sabe até quando irão seus efeitos adversos na sociedade, apesar das fundadas expectativas em relação às vacinas, com numerosos projetos de desenvolvimento, tanto no Ocidente quanto no Oriente. As Ciências da Saúde, nos seus diversos ramos, seguem pesquisando a prevenção e o tratamento da nova e complicada patologia (Carvalho, Lima Coeli, 2020; Heymann Shindo, 2020). Nesse front, ainda que a gestão da saúde no Brasil apareça, no exterior, como caso dos mais complicados na aplicação da Ciência (Gostin, 2020), é com ela que se pode contar. Com ela, os países do Reino Unido, neste dezembro, se tornaram os primeiros do Ocidente na vacinação contra o mal; e buscam atingir velocidade recorde no processo de imunização (Strasburg e Fidler, 2020); é a luta de todas as nações. Esse esforço científico repercute, como nunca, no cotidiano das pessoas. Não é de hoje o reconhecimento do papel da Ciência em situações de crise, quando necessidades fundamentais da espécie humana são postas em xeque (Oliveira, 1998). Mas, no presente, a imprensa leva sem parar notícias aos leigos sobre resultados e perspectivas científicas. Apesar de localizadas e barulhentas polêmicas, a maioria da população reconhece e valoriza o papel crucial da Ciência, que avança, com afinco e sacrifício, na compreensão do ecossistema, que tem a nova doença no seu centro (Lipsitch, Swerdlow Finelli, 2020; Velloso, 2020). Só a Ciência pode encontrar soluções para sanar a crise ou, ao menos, aliviar suas implicações e esse papel singular é reconhecido pela população. É a via a desenvolver meios para enfrentar o medo, a privação, ansiedade, impaciência, dor e, no limite, a morte e a desesperança. O empenho vai muito além das Ciências da Saúde, espraiando-se por praticamente todos os campos. Demografia (Dowd, Andriano, Brazel, Rotondi, Block et al., 2020), Criminologia (Ashby, 2020), Engenharia (Goel, Hawi, Goel, Thakur, Agrawal et. al., 2020) e Biblioteconomia (Ali Gatiti, 2020) são alguns exemplos dessa envergadura. Mesmo na esfera da Administração, há inciativas em diversas disciplinas (Zhang, Hu Ji, 2020), nas vertentes empresarial e também pública (Lunn, Belton, Lavin, McGowan, Timmons Robertson, 2020). Por outro lado, o tremendo e compreensível interesse, em boa parte das pessoas, em notícias sobre a pandemia, suas consequências e soluções, pode abrir espaço à tentação de práticas deturpadas, quando não das fraudes revestidas de ciência ou pseudociência (Scheirer, 2020; Berruyer, 2020). É essencial agilizar a disponibilização preliminar de resultados de pesquisas, mas essa prática também traz riscos à qualidade da produção científica e à difusão aos praticantes. Basta pensar na controvérsia em torno do potencial ou não curativo da droga Hidroxicloroquina (Gautret, Lagier, Parola, Hoang, Meddeb et al., 2020). Passamos ao Marketing! Um fenômeno inusitado e vultoso como a pandemia deve ter múltiplas repercussões nos modelos e nas teorias de Marketing, restando decifrá-los. Neste ano, dois artigos na ReMark se ocuparam do fenômeno: “Pandemia de COVID-19: trilhas para pesquisas futuras em marketing envolvendo o papel regulatório do consumo pró-social”, no número 3; “A intenção de prevenção e de gastos futuros durante a COVID-19: um estudo considerando a tomada de decisões sob risco”, neste número 4. São passos iniciais e outros tantos hão de vir aqui mesmo. Em paralelo, há uma sucessão de pesquisas comerciais e reflexões de praticantes acerca das consequências, imediatas e mais duradouras, da pandemia. Diversas empresas de consultoria e pesquisa de mercado, brasileiras e globais, concluíram pesquisas com consumidores e empresas. Abrangem o comportamento do consumidor tanto quanto a gestão de marketing. A imprensa, nos jornais e revistas gerais e especializadas, difunde essas descobertas. Também o faz a mídia própria de institutos de pesquisa e empresas de consultoria, em sites, blogs e redes sociais. Nessa linha, a PwC (2020) comparou moradores de cidades, em muitos países (Brasil incluído), antes e após a pandemia. Aportou vislumbres sobre a reinvenção - em curso e possivelmente no futuro - das jornadas de compra, consumo, aprendizado, comunicação, entretenimento e trabalho das pessoas, em meio à aceleração do uso dos canais digitais. Traçou implicações para a gestão do relacionamento com o mercado, que requer reinvenção.A GfK (2020) mapeou consumos e hábitos pós-crise no Brasil, com subsídios para a gestão na realidade do ‘novo normal’, um modificado padrão de normalidade. Levou em conta características da população (alta proporção de gente com pouca renda e escolaridade) e de outras dimensões do macroambiente do país (anos antecedentes de crise econômica, taxa de desemprego, saúde). GfK que ainda publica, duas vezes ao mês, um retrato atualizado do ‘pulso do consumidor’ ante o novo coronavírus. A KANTAR (2020) já publicou mais de 10 edições de sua pesquisa acerca das influências da pandemia no consumidor no Brasil. Numa das últimas delas, relata a intenção de muitos deles de manter mudanças comportamentais na ‘nova realidade’ por vir (embora não se saiba quando ela virá). A IPSOS (2020) investigou as modificações na vida do consumidor no país em termos de jornada de compra, migração entre canais, determinantes, razões e barreiras de compra, sob efeitos de incerteza, tensões e medos. Aduziu um novo significado para o papel de comprador. Discutiu as mudanças já manifestadas e a perspectiva de continuidade além da pandemia. A NIELSEN (2020) descortinou seis etapas-chave no processo de adaptação do consumidor, associadas às preocupações com a pandemia, bem como a heterogeneidade em regiões, estados e cidades brasileiras, entremeadas de muito aprendizado quanto ao consumo. Alertou as empresas sobre oportunidades para conscientizar os consumidores sobre a crise e, desse modo, reforçar vínculos com eles e ampliar negócios à frente. Esse é só um recorte de um acervo amplo, muito útil e elogiável. Mas ali está mais a pesquisa de “mercado” ou de “solução de problema” (Hunt, 2015: 64-66), com seu inegável valor. Tal acervo, porém, não substitui a pesquisa científica, capaz de prover genuína contribuição nova, validada e generalizável para a disciplina de Marketing, no geral, e no campo do Comportamento do Consumidor, em particular. Mantendo o espírito crítico, se toma a lição de Bunge (1998:3-6): a ciência não é apenas um prolongamento ou mesmo mero refinamento do conhecimento comum. A ciência constitui um conhecimento de um tipo especial, pois lida primariamente (embora não apenas) com eventos não observáveis, não suspeitados pelo leigo, articula e testa conjecturas além do conhecimento ordinário e testa tais suposições com a ajuda de técnicas especiais. Assim sendo, não haveria como tomar a produção comercial como Ciência. Seguindo com os alicerces sólidos de Bunge (1998), se miram os contextos da descoberta e da justificação. A descoberta desponta também de meios não científicos (como criatividade e inspiração) e mais atrai a atenção da imprensa. Por sua vez, a justificação - raciocínio sobre evidências, replicabilidade, fundamentação de hipóteses, teste empírico de proposições e teorias, validade etc. – se prende ao método científico e a seus agentes (os cientistas). A pesquisa em Marketing - acadêmica, balizada pelo método científico – também já se empenha na investigação dessa realidade, em curso e intrincada, da pandemia. Seu ritmo, não é aquele que se gostaria e precisaria. Não dispúnhamos, para a pesquisa em Marketing no Brasil, de orçamentos expressivos; tal recurso se tornou, agora, ainda mais escasso. Todavia, a mobilização de outros recursos - mormente a capacitação e a motivação intrínseca do(a)s pesquisadore(a)s - há de frutificar nesta situação em que suas contribuições são potencialmente úteis como nunca. A ReMark/BJMkt está de portas abertas para acolher avanços nesse rumo. Incrementar sua velocidade é um desafio a ser enfrentado. Desafio que constitui excepcional oportunidade de legitimação do Marketing como Ciência. A Revista Brasileira de Marketing encampa e se abre a iniciativas nessa direção.</t>
  </si>
  <si>
    <t>https://periodicos.uninove.br/remark/article/download/18700/8658</t>
  </si>
  <si>
    <t>Mario Caldonazzo de Castro, A. M. Nunes</t>
  </si>
  <si>
    <t>A educacão em transformacão: Desafios e expectativas com o uso de tecnologias digitais</t>
  </si>
  <si>
    <t>https://www.semanticscholar.org/paper/bb6ddea37e1c8b06af6140a0127ac4e0c3109328</t>
  </si>
  <si>
    <t>EnglishEducation over time comes going through major transformations, which raises many challenges and expectations. The own social change at which mankind has undergone reflect so uncontested in educational processes as a whole. In the midst of this reality, education theorists are trying a better understanding of how the learning processes fall and hold up to the extent that suffer the consequences of social, economic and political realities, in particular with regard to the brazilian education system. The emergence and evolution of digital media, the internet and the computer age interfere in distinct forms in the educational environment, both positive and negative ways. In a positive sense, we have a growing development of so-called Learning Objects (LOs), which seek to integrate more students and teachers in the use of technological resources applied to education. portuguesA Educacao ao longo do tempo vem passando por grandes transformacoes, o que gera inumeros desafios e expectativas. As proprias mudancas sociais as quais a humanidade tem sido submetida refletem de forma inconteste nos processos educativos como um todo. Em meio a essa realidade os teoricos da educacao se esforcam para compreender melhor como os processos de aprendizagem se inserem e se sustentam na medida em que sofrem consequencias da realidade social, economica e politica, em especial no que tange ao sistema educativo brasileiro. O surgimento e a evolucao das midias digitais, a internet e a chamada era dos computadores interferem de formas distintas no ambiente educacional, tanto de formas positivas quanto negativas. No sentido positivo, temos um desenvolvimento cada vez maior dos chamados Objetos de Aprendizagem (OAs), que buscam integrar mais alunos e professores no uso de recursos tecnologicos aplicados a educacao</t>
  </si>
  <si>
    <t>L. Carrasco, Silvana Aparecida Borsettigregoriovidotti</t>
  </si>
  <si>
    <t>Bibliotecas, arquivos e museus:</t>
  </si>
  <si>
    <t>https://www.semanticscholar.org/paper/bb5e2f1aece34c666af1fdd3e5b6edfb53125949</t>
  </si>
  <si>
    <t>A Europeana e uma plataforma de pesquisa on-line e gratuita, desenvolvida no dominio das Humanidades Digitais, que oferece acesso global a conteudos nato digitais e digitalizados do patrimonio cultural provenientes de bibliotecas, arquivos, museus e centros culturais europeus. Os conteudos culturais – os metadados – sao enviados a Europeana pelos provedores de conteudo utilizando-se a notacao EDM (Europeana Data Model). Um provedor de conteudo para a plataforma e qualquer organizacao que forneca conteudos digitais acessiveis atraves da Europeana. Devido ao grande esforco na harmonizacao e normalizacao de metadados, a Europeana nao colabora diretamente com qualquer provedor de conteudo, entretanto, trabalha com uma camada intermediaria de agregadores dos provedores de conteudo. Vale ressaltar que, um agregador, no contexto da Europeana, e uma organizacao que recolhe os metadados de um grupo de provedores de conteudo e os transmite para a Europeana. Sendo assim, um agregador representa uma entidade de negocio que reune metadados descritivos dos provedores de conteudo (dados) a fim de torna-los disponiveis para a Europeana. O EDM (Europeana Data Model) e um modelo conceitual desenvolvido para estruturar, descrever e tecer ligacoes mais significativas e contextualizadas aos dados culturais. A pesquisa objetiva apresentar um panorama do processo de curadoria digital, ou seja, da gestao de dados de conteudos culturais das instituicoes parceiras a Europeana, apontando a importância da iniciativa Europeana e de seu modelo de dados, o EDM, no cenario atual para integracao e ampliacao de conteudos do patrimonio cultural. A metodologia adotada e o levantamento bibliografico e a revisao da literatura da area da Ciencia da Informacao e areas afins, e a analise da documentacao tecnica fornecida pela Europeana caracterizando-se como uma pesquisa descritiva e exploratoria. Apos a leitura e analise dos textos, apresentaremos a Inicitiva Europeana, o processo de curadoria de digital dos conteudos culturais fornecidos pelas instituicoes parceiras da Europeana e, por fim, os elementos do Modelo de Dados da Europeana (EDM) e sua estrutura semântica. Conclui-se que a Inicitiava Europena contribui com a comunidade cientifica e de pratica ao fomentar discussoes, compartilhar experiencias e estudos de casos na area de gestao e tratamento de colecoes de conteudos culturais integrados no âmbito das Humanidades Digitais e Patrimonio Cultural. Apresenta modelos que podem ser utilizados, seguidos e/ou adaptados nas praticas locais de projetos nacionais e, alem disso, o EDM tem o potencial de propiciar que os usuarios encontrem associacoes mais complexas entre os dados culturais da Europa e as historias que os rodeiam, podendo, assim, resultar em uma experiencia mais rica de descoberta de recursos da Europeana e geracao de novos conhecimentos.</t>
  </si>
  <si>
    <t>P. Núñez, Marcia Severina Vasques, B. Martins</t>
  </si>
  <si>
    <t>Projeção tridimensional de uma estrutura funerária egípcia: implicações, formulações e análise espacial da tumba de Nakht (1401-1353 A.E.C.)</t>
  </si>
  <si>
    <t>https://www.semanticscholar.org/paper/ba31f07fea9770773014f353ba2075509a55c9f0</t>
  </si>
  <si>
    <t>Com o crescimento e democratizacao do acesso aos recursos tecnologicos como computadores e programas de Realidade Virtual e o uso desses no campo das Humanidades Digitais, as analises efetuadas por historiadores e arqueologos ganharam novos avancos e aperfeicoamentos. Utilizaremos como exemplo de aplicabilidade dessa tecnologia a tumba de Nakht (TT 52), um astronomo e escriba do deus Âmon que viveu entre 1401-1353 A.E.C., na XVIII Dinastia do Egito Antigo, Reino Novo. Essa tumba esta localizada na margem ocidental da regiao de Tebas, atual Luxor, Egito, e criamos uma projecao tridimensional dessa estrutura funeraria egipcia utilizando o aplicativo SketchUp. Nosso objetivo, neste artigo, e demonstrar como o uso da Realidade Virtual auxilia na compreensao do espaco e na analise de seu significado simbolico e religioso, facilitando a interpretacao da agencia tanto dos objetos quanto das imagens dispostos na tumba.</t>
  </si>
  <si>
    <t>Vitória Ferreira Doretto</t>
  </si>
  <si>
    <t>Por dentro dos caminhos de S., de J.J. Abrams e Doug Dorst: as ações de lançamento da edição brasileira</t>
  </si>
  <si>
    <t>https://www.semanticscholar.org/paper/ad6f05e909df021ba00d42752b306adbe5a910d1</t>
  </si>
  <si>
    <t>10.22456/2596-0911.99358</t>
  </si>
  <si>
    <t>Para que um livro chegue as maos de seus leitores, ha uma serie de processos e procedimentos editoriais, que se iniciam na escrita, passam pela revisao, diagramacao, impressao e distribuicao dos exemplares. Esses processos sao os mesmos, guardadas as diferencas de escala, para todos os livros, incluindo os best-sellers como S., obra de J. J. Abrams e Doug Dorst, objeto de nosso estudo. Nestes breves paragrafos, pretendemos descrever a campanha de marketing liderada pela editora Intrinseca,  analisando o caminho tracado para o lancamento da obra no Brasil e nos Estados Unidos, a fim de que o livro figurasse nas listas dos mais vendidos da editora nesses paises. Para isso, fazemos uso do metodo midiologico, recuperando seus vestigios de circulacao a epoca de seu lancamento para compor as consideracoes de analise. Palavras-chave: Mediacao editorial. Humanidades digitais. Objetos editoriais. Literatura contemporânea. Industrias criativas.</t>
  </si>
  <si>
    <t>https://seer.ufrgs.br/philia/article/download/99358/57234</t>
  </si>
  <si>
    <t>D. Guerreiro</t>
  </si>
  <si>
    <t>Museologia e as tecnologias digitais</t>
  </si>
  <si>
    <t>Museologia &amp; Interdisciplinaridade</t>
  </si>
  <si>
    <t>https://www.semanticscholar.org/paper/a50c4b0f34692d74101ab863d48456f09554f63c</t>
  </si>
  <si>
    <t>10.26512/museologia.v9iespecial.32018</t>
  </si>
  <si>
    <t>O conceito de Humanidades Digitais refere-se Ã  articulação entre as Humanidades e a tecnologia digital e Ã s alterações que estas provocaram quer na forma como se realiza a investigação académica, quer na forma como os seus resultados são divulgados. As bibliotecas digitais, no sentido lato de repositórios do conhecimento, integrando dados relativos aos acervos patrimoniais, constituem-se como fontes de informação privilegiada para o estudo dos objetos museológicos, bem como dos seus historiais e contextos de uso anteriores. Também a comunicação dos museus com os seus públicos processa-se, agora, numa dupla vertente, através dos meios convencionais e através dos meios digitais. Esta última, apesar dos condicionantes que a tecnologia impõe tem vindo a ganhar adeptos e a implantar-se como estratégia da ação museológica.</t>
  </si>
  <si>
    <t>https://periodicos.unb.br/index.php/museologia/article/download/32018/28189</t>
  </si>
  <si>
    <t>A. P. Banza</t>
  </si>
  <si>
    <t>SOBRE O USO DO TEXTO ESCRITO EM LINGUÍSTICA HISTÓRICA: MITOS ANTIGOS E PRÁTICAS MODERNAS</t>
  </si>
  <si>
    <t>Letras</t>
  </si>
  <si>
    <t>https://www.semanticscholar.org/paper/a11020d18d2c6dcca82fa3821288f37a5d93c83d</t>
  </si>
  <si>
    <t>10.5902/2176148542435</t>
  </si>
  <si>
    <t>Resumo: O presente texto discute o uso de textos escritos como corpora em Linguistica Historica. Desde as suas origens, mas sobretudo no quadro teorico e metodologico da linguistica moderna, incluindo a Sociolinguistica laboviana, os dados da escrita tem sido encarados como “maus dados”, por comparacao com os dados da oralidade, disponiveis para os estudos de sincronias modernas. Esta ideia junta-se a outras, que a tradicao tem tambem perpetuado, sobre a natureza das fontes e os tipos de edicao, que importa igualmente discutir a luz das alteracoes trazidas pela era digital a teoria e a pratica editorial. Palavras-chave: Linguistica Historica. Humanidades digitais. Texto escrito. Edicao.</t>
  </si>
  <si>
    <t>https://periodicos.ufsm.br/letras/article/download/42435/pdf_1</t>
  </si>
  <si>
    <t>As definições do tablete foram atualizadas: o Antigo Oriente Próximo e as Humanidades Digitais</t>
  </si>
  <si>
    <t>https://www.semanticscholar.org/paper/98145f53598d837c9ba2449abc0a2ba507379625</t>
  </si>
  <si>
    <t>A ascensao das pesquisas voltadas as Humanidades Digitais permitiu um novo olhar para o passado, ate mesmo no mais remoto dos tempos. Neste artigo, busco trazer uma possibilidade de atualizacao das nossas visoes sobre a Antiguidade Proximo-oriental, a partir de metodologias da informatica. Para tanto, parto da ideia de ligacoes de rede (pela Social Network Analysis ), criando um mapa visual sobre a interacao de diferentes reinos em um sistema diplomatico. Localizo essa pesquisa no seculo XIV AEC, quando o Sistema de Amarna estruturou regras e costumes para estabelecer contatos e manter o poder dos reinos de maior destaque. Com isso, espera-se revisitar o antigo oriente, desmistificando e recontextualizando aqueles povos em uma realidade mais integrada e interconectada.</t>
  </si>
  <si>
    <t>Victor Sancassani</t>
  </si>
  <si>
    <t>Resenha do livro "A companion to digital humanities", de Susan Schreibman, Ray Siemens e John Unsworth (eds.).</t>
  </si>
  <si>
    <t>https://www.semanticscholar.org/paper/97566479fcdc1fbc25dbce4cda07146f3f42df0b</t>
  </si>
  <si>
    <t>10.23925/1984-3585.2020i21p218-226</t>
  </si>
  <si>
    <t>A verdadeira origem desse termo [Humanidades Digitais] estava em discussão com Andrew McNeillie, o editor comissionado original de Companion to digital humanities da Blackwell. Começamos a conversar com ele sobre o projeto do livro em 2001, em abril e, ao fim de novembro, nós escalamos os colaboradores e discutimos o título do contrato. Ray [Siemens] queria “A companion to humanities computing”, visto que esse era o termo comumente utilizado naquela época; os membros editoriais e do marketing da Blackwell queriam “Companion to digitized humanities”. Eu sugeri “Companion to digital humanities” para afastar a ênfase na mera digitalização. (apud Kirschenbaum, 2010, p. 56-57)</t>
  </si>
  <si>
    <t>Diego Andres Salcedo, Jhoicykelly Roberta Pessoa e Silva</t>
  </si>
  <si>
    <t>Um dispositivo digital de mediação cultural: o caso do repositório filatélico brasileiro</t>
  </si>
  <si>
    <t>https://www.semanticscholar.org/paper/90ed82ee54651be8f4879909f2f71c71fc8963d4</t>
  </si>
  <si>
    <t>Parte do pressuposto que repositorios podem atuar como dispositivos de mediacao cultural. Apresenta o Repositorio Filatelico Brasileiro, ambiente digital desenvolvido pelo Grupo de Pesquisa Imago e Humanidades Digitais da Universidade Federal de Pernambuco. Questiona como esse repositorio pode ser utilizado como um dispositivo de mediacao cultural atuante no regime informacional do selo postal. Estabelece como procedimento metodologico a revisao bibliografica em literatura especializada em areas como Ciencia da Informacao, Mediacao Cultural, Colecionismo e Filatelia. Identifica e analisa a documentacao filatelica do repositorio, entre os anos de 1900 e 2017. Seleciona uma amostra de selos postais comemorativos do tema Pernambuco. Realiza uma oficina de etiquetagem livre com essa amostra junto a 36 estudantes do Curso de Biblioteconomia daquela universidade. Concluiu que o selo postal e o repositorio servem como interfaces de processo criativos de ensino-aprendizagem. Permitiu perceber uma salutar troca de experiencia criativa nas acoes de etiquetagem dos documentos da amostra. Considerou necessario criar futuras oportunidades para que a relacao entre interagentes e repositorios possam designar processos positivos de mediacao cultural.</t>
  </si>
  <si>
    <t>Jacques Fernandes Santos, V. Santos, Andréa Karla Ferreira Nunes</t>
  </si>
  <si>
    <t>PARA ALÉM DA COMUNICAÇÃO - O MUSEU ENQUANTO ESPAÇO DE PRODUÇÃO CIENTÍFICA: VIVÊNCIAS NO MUSEU DO AMANHÃ - RJ</t>
  </si>
  <si>
    <t>https://www.semanticscholar.org/paper/8f3efdbd66e7ea99826ec9edbb6e35f56880553d</t>
  </si>
  <si>
    <t>Introducao- Os museus sao reconhecidamente tidos pelo seu papel enquanto instituicoes de comunicacao e divulgacao cientifica, que executam a salvaguarda e exposicao de acervos oriundos de pesquisas, principalmente academicas. Enquanto espacos nao formais de educacao, ocupam significativa posicao dentre aqueles que servem de base para as escolas e universidades. Com as transformacoes sociais provocadas pelo advento da cibercultura, surgem novos espacos de comunicacao cientifica, sobretudo os aportados em plataformas digitais, surgem modelos e propostas de museus que nao apenas estejam direcionadas a comunicacao. O Museu do Amanha - MA, localizado na cidade do Rio de Janeiro, desponta na America Latina como um destes novos espacos, pautado em uma dinâmica da construcao de um acervo mutavel e dinâmico. Massarani 2 (2019) et al analisam estes movimentos do engajamento e financiamento publico na America Latina, por compreender que existe em curso uma ressignificacao destes espacos. O objetivo geral deste estudo e investigar o modelo de concepcao e operacao metodologica do MA enquanto um espaco de curadoria para o seculo XXI. De forma especifica buscou-se analisar os recursos empregados nas exposicoes e seu potencial de divulgacao cientifica. Enquanto metodologia aporta-se no campo da abordagem qualitativa, de cunho dedutivo, descritiva, que utilizou-se da observacao sistematica para analise da exposicao permanente e temporaria, e dialogos semiestruturados concebidos a partir do recurso do “olhar do visitante” de Massarani 2 et al. Para tanto, os pesquisadores permaneceram por seis dias no museu, aplicando os recursos de coleta de dados expostos. Castells 1 (2015) apresenta e define a sociedade em rede como o ponto de mutacao, direcionando o olhar para uma nova concepcao de educacao e ciencia, mais fluida e conectada com as questoes do hoje que devem projetar o futuro. E neste olhar que se aporta a proposta institucional do MA, onde atraves da utilizacao de recursos como projecoes em 3D de audio e video, paineis interativos e uma base tecnologica de inteligencia artificial, chamada de Iris, convida os visitantes a um olhar sobre os efeitos provocados pela humanidade no planeta terra ontem e hoje, conduzindo-os em um enredo que culmina intuitivamente com a autocritica e reflexao. Nesta vertente, um dos principais desafios do MA esta no fato de que sua comunicacao cientifica se da para um objeto abstrato – o amanha – que deve ser contemplado com as praticas de hoje. Este modelo de concepcao exige do MA um trabalho de pesquisa com alto engajamento, e para isso conta com pesquisadores proprios atraves de uma equipe jovem, multidisciplinar, e conectada com a cibercultura no laboratorio de atividades do amanha – LAA, que desenvolve processos e tecnologias para projetos tematicos que possam ilustrar esse amanha, a exemplo da smart horta para a exposicao “Pratodomundo” em 2019. Desta forma, conclui-se que o MA atua para alem da comunicacao, e se consolida como um espaco de producao de conhecimento e ciencia para fins educacionais, e esta forma de agir e pensar e o fio condutor responsavel pelo seu sucesso de publico e critica, com projecao nacional e internacional.</t>
  </si>
  <si>
    <t>Vincent Hiribarren</t>
  </si>
  <si>
    <t>Viragem arquivística e viragem digital em África</t>
  </si>
  <si>
    <t>Varia</t>
  </si>
  <si>
    <t>https://www.semanticscholar.org/paper/7fef56a3d03a8e71cac23e1ca4577b0fe78f948a</t>
  </si>
  <si>
    <t>10.4000/11ta7</t>
  </si>
  <si>
    <t>1504-3266</t>
  </si>
  <si>
    <t>Historiador e professor no Kings’s College de Londres, Vincent Hiribarren defendeu uma tese de doutoramento sobre a historia do Bornu na Universidade de Leeds em 2012, publicada em 2017 com o titulo A History of Borno: Trans-Saharan African Empire to Failing Nigerian State (Hiribarren 2017). Os trabalhos que realizou inscrevem-se numa longa perspectiva temporal a fim de tracar a historia desta regiao do Oeste africano, situada no nordeste da Nigeria, desde a epoca moderna do imperio do Bornu (Seculos XIV – XIX) ate a historia recente do grupo terrorista Boko Haram. Mobiliza fontes extremamente diversas entre historia e antropologia: arquivos, entrevistas, dados geograficos. Estando ligado a numerosos projectos de recolha e digitalizacao arquivisticas, a revista Sources quis abrir-lhe o espaco deste primeiro dossier, com o relato da sua experiencia em materia de historia, de arquivos e das humanidades digitais.</t>
  </si>
  <si>
    <t>https://journals.openedition.org/sources/pdf/297</t>
  </si>
  <si>
    <t>I. Aquino</t>
  </si>
  <si>
    <t>Digital Humanities como uma comunidade de práticas: entrevista com o professor Daniel Alves (IHC / NOVA FCSH)</t>
  </si>
  <si>
    <t>https://www.semanticscholar.org/paper/78f0a93fb3100df72eed9b467c53196a86722a8c</t>
  </si>
  <si>
    <t>A revista Aedos, em sua edicao de numero 26, traz para a sua comunidade de leitores o dossie ‘ Digital Humanities e o fazer historico na contemporaneidade’, propondo uma reflexao sobre o emergente campo da Historia Digital e suas interfaces com as chamadas Humanidades Digitais, e buscando assim ampliar o debate a respeito do impacto das novas tecnologias sobre a producao do conhecimento historico e a constituicao do oficio do historiador. Assim, como contribuicao ao presente numero tematico, trazemos a presente entrevista com o historiador Daniel Alves, que de forma bastante apropriada ja foi apontado como “ um dos principais nomes das Humanidades Digitais em lingua portuguesa ”.</t>
  </si>
  <si>
    <t>Débora de Souza, R. Borges</t>
  </si>
  <si>
    <t>FILOLOGIA E HUMANIDADES DIGITAIS NA EDIÇÃO DE TEXTOS MODERNOS</t>
  </si>
  <si>
    <t>https://www.semanticscholar.org/paper/65a233fc4c5dc5592e5d5aaf25471f0e06a04295</t>
  </si>
  <si>
    <t>RESUMO: Pretendemos discutir acerca dos impactos epistemologicos e metodologicos proporcionados pelas Humanidades Digitais em praticas de edicao e critica filologica. O uso de recursos e programas informaticos viabiliza a construcao de edicoes eletronicas e arquivos hipertextuais, colocando em rede diversos documentos, material multimidia. Apresentamos, para reflexao, o arquivo hipertextual de parte da producao dramaturgica censurada de Nivalda Costa, elaborado conforme pressupostos da Filologia, em dialogo com a Arquivologia e a Informatica, e procedimentos metodologicos da critica textual. Essa plataforma propicia o conhecimento e o estudo de determinada autoria, obra e cultura, tendo reflexo nos processos de difusao e dispersao textuais. PALAVRAS-CHAVE: Filologia. Humanidades Digitais. Texto teatral. Edicoes.   ABSTRACT: We aim to discuss the epistemological and methodological impacts provided by Digital Humanities in practices of editing and philological criticism. The use of computer resources and programs enables the construction of electronic editions and hypertext files, networking various documents, multimedia material. We present, for reflection, the hypertextual archive of a part of Nivalda Costa’s censored dramaturgical production, elaborated according to the assumptions of Philology, in a dialogue with Archivology and Informatics, and methodological procedures of textual criticism. This platform provides the knowledge and study of a certain authorship, work and culture, reflecting on the processes of textual diffusion and dispersion. KEYWORDS: Philology. Digital Humanities. Theatrical text. Editions.</t>
  </si>
  <si>
    <t>João José Borges</t>
  </si>
  <si>
    <t>Revista ComSertões</t>
  </si>
  <si>
    <t>https://www.semanticscholar.org/paper/6219eb94cbfa10b637aeaa9e3d39896cf9d72f4e</t>
  </si>
  <si>
    <t>10.36943/comsertoes.v9i2.10405</t>
  </si>
  <si>
    <t>São tempos vividos em intensidade. A Educação atravessa o tenebroso momento. E atravessa. Encontra caminhos, tem seus agentes ansiosos e amedrontados, mas realizando suas construções em meio ao caos: pandemia, desgoverno, fake news. Soluções encontradas na arte, na corporeidade, nas redes sociais, nas plataformas digitais. A Educação Pública, esse triunfo histórico da humanidade, produto de lutas políticas de outros tempos, tão agonísticos como esse, encontra novos rumos, “arranja-se com o que tem”. Mãos que digitam frenéticas, interfaces que se desdobram na cultura digital, corpos através de telas, vigorando falas de lucidez e fraternidade.</t>
  </si>
  <si>
    <t>https://www.revistas.uneb.br/index.php/comsertoes/article/download/10405/7290</t>
  </si>
  <si>
    <t>R. Ferreira, L. Rocha</t>
  </si>
  <si>
    <t>O Digital nos Museus: Patrimônio ou Recursos Expográficos</t>
  </si>
  <si>
    <t>https://www.semanticscholar.org/paper/5e999322260d6122efaa67c1ecb2100e3514c3e8</t>
  </si>
  <si>
    <t>10.6084/M9.FIGSHARE.12508334.V2</t>
  </si>
  <si>
    <t>Propoe-se discutir o processo de formacao de acervos museologicos em museus autoidentificados como desprovidos de colecoes fisicas, frente a diversidade de configuracoes de representacoes digitais (codigos binarios), suporte fisico, aplicacoes (softwares) e equipamentos (hardwares) que configuram tanto o Patrimonio Digital musealizado como os recursos e aparatos expograficos. Explora-se a perspectiva de Producao Orgânica como uma forma de aquisicao de acervos museologicos constituidos por linguagens digitais. O enunciado parte de duas discussoes preliminares, ambas de observacao direta e participativa; a analise do atual perfil tecnico-conceitual do Museu da Pessoa e a manutencao dos aparatos expograficos no Museu do Futebol.Referencia eletronica do artigo:FERREIRA, Rubens Ramos; ROCHA, Luisa Maria Gomes de Mattos. O digital nos museus: patrimonio ou recursos expograficos. In: Congresso Internacional em Humanidades Digitais, n. I, 2018, Rio de Janeiro. Anais do Congresso Internacional em Humanidades Digitais. Rio de Janeiro: CPDOC/FGV, 2018, p. 224-232. ISBN: 978-85-60213-13-9. Disponivel em: . Acesso em: [inserir data de consulta].DOI: 10.6084/m9.figshare.12508334</t>
  </si>
  <si>
    <t>A. D. Silva</t>
  </si>
  <si>
    <t>Juventude e Teologia Comunicativa</t>
  </si>
  <si>
    <t>https://www.semanticscholar.org/paper/5b3f62ee9c8491dadab23c67c5e25f04bd0653b8</t>
  </si>
  <si>
    <t>10.15448/0103-314x.2020.1.37343</t>
  </si>
  <si>
    <t>As mudanças na comunicação marcam de tal maneira a humanidade que fazem nascer uma nova geração com sua própria forma de pensar, expressar e viver. Em vista disso, este artigo propõe um diálogo entre juventude atual e teologia comunicativa, tendo como questão norteadora: qual seria o melhor caminho para os jovens pensarem sobre a sua fé? Temos como premissa a juventude digital como lugar teológico fundamental para compreender a dinâmica da fé na sociedade em rede. A teologia comunicativa é apresentada como alternativa para esta caminhada de reflexão teológica juvenil, por ter sintonia com aspectos da cultura digital, tais como a interatividade e o espírito colaborativo. Este trabalho segue a metodologia da pesquisa exploratória e bibliográfica. No estudo das gerações digitais e seus contextos temos como referencial teórico Michel Serres, Sidnei Oliveira, Don Tapscott e Lucia Santaella. A teologia comunicativa será fundamentada com as obras de seus criadores, Bernd Jochen Hilberath e Matthias Scharer, e de sua fonte inspiradora, o método de “Interação Centrada no Tema” de Ruth Cohn. A juventude contemporânea só encontrará a fé em experiências que oportunizem espaços de partilha, reflexão e diálogo, onde ela possa se expressar e ser protagonista da transformação social e eclesial.</t>
  </si>
  <si>
    <t>https://revistaseletronicas.pucrs.br/index.php/teo/article/download/37343/26329</t>
  </si>
  <si>
    <t>Bryan Pitts, Yahn Wagner Pinto, M. Roberts</t>
  </si>
  <si>
    <t>Sound and Politics: The Audio Archive of the Brazilian Chamber of Deputies</t>
  </si>
  <si>
    <t>Latin American Research Review</t>
  </si>
  <si>
    <t>https://www.semanticscholar.org/paper/577d088c4c2c0717233ee98ecd14fbc35609d7b7</t>
  </si>
  <si>
    <t>10.25222/larr.291</t>
  </si>
  <si>
    <t>The Câmara dos Deputados, the lower house of Brazil’s National Congress, is a leader in the digitization and online dissemination of audiovisual recordings of legislative sessions. Its website hosts the Arquivo Sonoro, an initiative of the Câmara’s audiovisual department, which contains over 120,000 hours of recordings of speeches, votes, and committee meetings spanning over half a century. The Câmara also makes available online complete video of sessions dating back three years. This research note explores the methodological, historical, and pedagogical opportunities that these audiovisual sources offer scholars and educators. It employs as examples the research of a faculty member, a doctoral candidate, and three undergraduate students, all of whom are among the contributors to a digital humanities project that showcases this remarkable resource. By highlighting ambient noise, volume, emotion, body language, grammatical errors, regional or ethnic accents, and discrepancies with the written record, the authors demonstrate some of the ways that aurality and visuality can enrich and complicate humanities and social science research. They also reveal the multifaceted benefits of institutional support for the digitization of archival material and its free dissemination online to scholars and the public. Abstrato A Câmara dos Deputados do Congresso Nacional brasileiro lidera a digitalizacao e a disseminacao online das gravacoes audiovisuais de sessoes legislativas. O seu site sedia o Arquivo Sonoro, que e uma iniciativa da Coordenacao de Engenharia de Telecomunicacoes e Audiovisual da Câmara, e conta com mais de 120.000 horas de gravacoes de discursos, votos e reunioes das comissoes produzidas ao longo dos ultimos 50 anos. A Câmara tambem disponibiliza as gravacoes completas em video das sessoes dos ultimos tres anos. Esta nota de pesquisa investiga as oportunidades metodologicas, historicas e pedagogicas que estas fontes audiovisuais oferecem aos pesquisadores e educadores. Como exemplos, apresentam-se as pesquisas produzidas por um professor, um doutorando e tres estudantes da graduacao, que contribuiram em um projeto de humanidades digitais para divulgar este recurso notavel. Destacam-se o som do ambiente, o volume, a emocao, a linguagem corporal, os erros gramaticais, os sotaques regionais ou etnicos e as discrepâncias com as transcricoes escritas, como formas que a auralidade e a visualidade podem enriquecer e complicar as pesquisas nas ciencias humanas e sociais. Tambem sao revelados os multiplos beneficios do apoio institucional para a digitalizacao de materiais arquivisticos e sua livre disseminacao aos pesquisadores e ao publico em geral.</t>
  </si>
  <si>
    <t>http://larrlasa.org/articles/10.25222/larr.291/galley/499/download/</t>
  </si>
  <si>
    <t>A. M. Alfonso-Goldfarb, J. L. Goldfarb, M. Ferraz, Odécio Souza</t>
  </si>
  <si>
    <t>Bases conceituais e tecnológicas para a modelagem de megadados em Humanidades Digitais: um estudo de caso em corpora textuais de história da ciência</t>
  </si>
  <si>
    <t>https://www.semanticscholar.org/paper/4cc0dd4db1db577366283b5a56dce07034fa24a1</t>
  </si>
  <si>
    <t>10.23925/1984-3585.2020i21p25-43</t>
  </si>
  <si>
    <t>O intenso trabalho de digitalização realizado desde os anos 90 disponibilizou vastíssimos corpora textuais, inclusive para acesso remoto. Mais recentemente, novos recursos informáticos vêm fornecendo possibilidades inéditas de estudos teóricos, contemplando, também, a modelagem de megadados para organização e classificação dos conhecimentos. O presente estudo de caso se inscreve num marco maior de cooperação internacional, destinado a tornar mais efetiva a pesquisa e o trabalho documental em história da ciência. Especificamente, seu objetivo é elaborar ferramentas que permitam a localização e reconhecimento de conceitos comuns a grupos de textos pertences a grandes bases de dados em e para a história da ciência, assim como a sua mudança em função do tempo, tendo em vista sua indexação e classificação.Palavras-chave: História da ciência. Humanidades Digitais. Organização e classificação do conhecimento. Corpora textuais. Modelagem e mineração de dados. Linguística computacional.</t>
  </si>
  <si>
    <t>https://revistas.pucsp.br/index.php/teccogs/article/download/51721/33756</t>
  </si>
  <si>
    <t>Maristela Gagliardo Alves, Jefferson Carriello do Carmo</t>
  </si>
  <si>
    <t>QUARTA REVOLUÇÃO INDUSTRIAL: UM ESTUDO EXPLANATÓRIO SOBRE O TRABALHO E AS FORMAS DE ORGANIZAÇÃO DA PRODUÇÃO</t>
  </si>
  <si>
    <t>https://www.semanticscholar.org/paper/4a1ea444833976c1cdf25fb8e4742675d8dec4fb</t>
  </si>
  <si>
    <t>A quarta revolucao industrial tem na sua estrutura algo bem diferente de tudo o que a humanidade ja experimentou considerando o desenvolvimento da eletronica e das telecomunicacoes. Aborda as tecnologias correlacionadas a Industria 4.0, como computacao em nuvem, internet das coisas industriais, grandes dados, inteligencia artificial, entre outros. Traz no âmbito industrial, novas tecnologias, nova ciencia, nova cultural organizacional e educacional e grande e visiveis transformacoes. No campo educacional mostra que as mudancas na forma de trabalho e producao ocorridas nas anteriores revolucoes industriais exige de forma correspondente revolucoes na educacao. OBJETIVOS identificar como as formas de trabalho, producao industrial, a educacao e o sistema educacional assumem outros sentidos na quarta revolucao industrial. METODO . Para viabilizar a analise pretendida, a pesquisa sera bibliografica e documental de cunho explanatorio. RESULTADOS ESPERADOS. Nesse estudo pretende mostrar que as mudancas na forma de trabalho e producao oriunda da quarta revolucao industrial tem sua base na revolucao digital, caracterizada por uma internet movel, pela inteligencia artificial e aprendizagem automatica. Visa mostrar, ainda, que tecnologias digitais estao fundamentadas no computador, software e rede e que “industria 4.0”, ira revolucionar a organizacao das cadeias globais das formas de trabalho e producao</t>
  </si>
  <si>
    <t>Márcio Telles, Luiza Carolina dos Santos</t>
  </si>
  <si>
    <t>Dados e automação na renderização de visualizações científicas: imagens operacionais na Estação Meteorológica de Hesse</t>
  </si>
  <si>
    <t>https://www.semanticscholar.org/paper/45be67f4761e173449a1e7325302996f3274129f</t>
  </si>
  <si>
    <t>10.4013/fem.2020.223.05</t>
  </si>
  <si>
    <t>Neste artigo, discutimos as formas de ver por meio de visualizações de software em investigações científicas, examinando os processos que geram visualizações em uma estação meteorológica na Alemanha. Ao elucidarmos a medialidade dessas imagens técnicas, contrariamos o argumento de Chris Anderson de que o computacional teria acesso mais amplo ao real, o que afastaria a investigação teórica das ciências. Com a contribuição teórica de Crary, Farocki, Flusser e Edwards, argumentamos que as imagens computacionais são produzidas algoritmicamente após a coleta de dados, carregando consigo pressupostos teóricos e epistemológicos que ficam ocultos quando não se leva em consideração esse nível de mediação. Consideramos a aquisição de dados, a renderização de imagens e a observação como três processos distintos que, juntos, formam uma “configuração” medial específica para a visualização científica. Concluímos reafirmando a importância dos Estudos de Mídia e das Humanidades Digitais no estudo da visualização mediada por materialidades computacionais.Palavras-chave: Imagens computacionais. Humanidades digitais. Renderização.</t>
  </si>
  <si>
    <t>http://revistas.unisinos.br/index.php/fronteiras/article/download/fem.2020.223.05/60748117</t>
  </si>
  <si>
    <t>Humanidades Digitais em abordagens interdisciplinares: um ensaio para a Ciência da Informação</t>
  </si>
  <si>
    <t>https://www.semanticscholar.org/paper/4202333587cf82cb2a29192d61bcd27a4bee7956</t>
  </si>
  <si>
    <t>10.5944/rhd.vol.5.2020.27461</t>
  </si>
  <si>
    <t>http://revistas.uned.es/index.php/RHD/article/download/27461/22262</t>
  </si>
  <si>
    <t>A contribuição da ciência da informação para as humanidades digitais: análise da produção científica em periódicos de acesso aberto</t>
  </si>
  <si>
    <t>Páginas a&amp;b</t>
  </si>
  <si>
    <t>https://www.semanticscholar.org/paper/3ef555726e9a6a7d45699224a32f31d177216f95</t>
  </si>
  <si>
    <t>10.21747/21836671/PAGNESPPK24</t>
  </si>
  <si>
    <t>Within the variety of possibilities that come with the application of computing and digital technologies in the humanities, the Digital Humanities integrate progressively the research practices of several scientific fields. In this way, we aim to identify how Information Science has been communicating with Digital Humanities. This is an exploratory and descriptive study using the Base de Dados Referencial de Artigos de Periódicos em Ciência da Informação, Scientific Electronic Library Online and Web of Science databases to map Information Science research that explores the Digital Humanities’ potential. As a result, we verified that productions come from researchers of different scientific fields, characterizing the diversity and multi and interdisciplinary nature of the Digital Humanities. There are several converging aspects in the Digital Humanities and Information Science, with an investigative predominance for the open access movement.</t>
  </si>
  <si>
    <t>R. Castro</t>
  </si>
  <si>
    <t>Análise da literatura das humanidades digitais: uma proposta bibliométrica para descrição de seu escopo e congruência conceitual</t>
  </si>
  <si>
    <t>https://www.semanticscholar.org/paper/3e0b0a7c25526ba1d67a6741362b89bff910cb41</t>
  </si>
  <si>
    <t>Esse estudo se propoe construir e visualizar mapas bibliometricos oriundos de uma revisao de literatura das humanidades digitais. O objetivo principal dessa pesquisa foi elaborar um mapeamento do campo atraves da construcao de grafos para analise de metricas da bibliometria. Foi implementada uma leitura desses dados a partir da utilizacao do software VOSviewer para construcao de um diagnostico do escopo das humanidades digitais. A analise se centrou nos dados que fornecem subsidios para uma descricao tematico-conceitual e do dominio das humanidades digitais ao analisar palavras-chave, autores e periodicos. Busca uma nocao sensivel daquilo que pode revelar a influencia da producao de literatura academica na composicao das humanidades digitais. Aplica uma analise baseada em tres pilares dos estudos bibliometricos: autores, periodicos e palavras-chave dos artigos academicos recuperados. Esboca uma analise de escopo do dominio das humanidades digitais a partir da investigacao bibliometrica. Clarifica a constituicao de um dominio incipiente e complexo atraves da analise das caracteristicas impressas na literatura e somente atraves dela disponivel. Combina conceitos acerca das abordagens de ordem bibliometrica com analises baseadas em ferramentas de visualizacao, legitimando praticas concernentes as humanidades digitais enquanto ferramenta de conhecimento do proprio campo. Persegue uma categorizacao capaz de nao apenas revelar detalhes de seu escopo, mas tambem fornecer elementos indicativos de quais tematicas influenciam a area. Indica assim a influencia de outras disciplinas nas humanidades digitais e visualiza com clareza que termos se apresentam com maior recorrencia. Lista os termos mais recorrentes na literatura desdobrando essa listagem em termos indicados pelos autores e aqueles indicados pelos indices das bases de dados. Coteja esses dados como forma de alcancar uma expressividade tematico-conceitual de um campo tido como interdisciplinar e hibrido. Categoriza o produto desses dados como forma de concluir, alem de uma descricao tematicoconceitual orgânica, um diagnostico do dominio das humanidades digitais.</t>
  </si>
  <si>
    <t>https://www.semanticscholar.org/paper/362190e772a63afc94b82e562422109740062db3</t>
  </si>
  <si>
    <t>10.23925/1984-3585.2020i21p6-10</t>
  </si>
  <si>
    <t>A Edição 21 da Revista teccogs tem o seu foco nas Humanidades Digitais (hd), o novo campo de pesquisa transdisciplinar que, desde os anos 2000, tem explorado as possibilidades de aplicar o potencial computacional em diversas disciplinas das ciências humanas e sociais. As hd têm as suas origens nas áreas das tecnologias de visualização, da estruturação e da mineração de dados. Atualmente o campo das hd vem se expandindo, passando a abranger igualmente reflexões críticas sobre como os recentes avanços tecnológicos possibilitam novos caminhos para a pesquisa em humanidades, e como provocam impactos na produção e disseminação de conhecimento em todas as áreas do pensamento, com profundas consequências culturais e sociais.</t>
  </si>
  <si>
    <t>Audilio Gonzalez Aguilar, F. Paletta</t>
  </si>
  <si>
    <t>Visualização da Informação e as Humanidades Digitais: Visualização da Jurisprudência</t>
  </si>
  <si>
    <t>https://www.semanticscholar.org/paper/28476980f8f59296358332ba048d8736cb80cdf6</t>
  </si>
  <si>
    <t>10.5151/9788521218951-07</t>
  </si>
  <si>
    <t>https://openaccess.blucher.com.br/download-pdf/451/21957</t>
  </si>
  <si>
    <t>Izabel Antonina de Araújo, Maria Aparecida Vasconcelos Moura</t>
  </si>
  <si>
    <t>Humanidades Digitais e Ciência aberta: perspectiva e desafios para a formação humana no campo da Ciência da Informação</t>
  </si>
  <si>
    <t>https://www.semanticscholar.org/paper/271ebed7dfdb8bc421aefb2ea8fc41c68642cb93</t>
  </si>
  <si>
    <t>Nos ultimos anos, o acesso aberto ao conhecimento e a transformacao no modo de fazer ciencia convergiram para o conceito de ciencia aberta que se refere a abertura das diferentes etapas dos processos cientificos com o relativo acesso aos dados primarios das pesquisas disponibilizados online. Neste contexto, o campo das humanidades digitais tornou-se o locus de experimentacao voltado aos propositos de abertura no campo cientifico. A Ciencia da Informacao, como campo interdisciplinar, tem recebido parte das demandas por formacao humana advindos das novas formas de se produzir cientificamente, na medida em que o campo esta relacionado a comunicacao do conhecimento e governanca dos fluxos informacionais para tornar acessivel o conhecimento cultural, cientifico e tecnologico produzido. A compreensao e adocao da ciencia aberta no contexto brasileiro requer reflexao, o planejamento e o desenvolvimento de propostas de formacao humana que ampliem a perspectiva dos profissionais da informacao em face do atual cenario de mudancas. Nesta perspectiva, este artigo aborda as tematicas ciencias abertas e humanidades digitais com foco nos desafios relacionados aos modelos formativos no campo da Ciencia da Informacao. O estudo centra-se em revisao da literatura sobre os temas em questao e identifica algumas competencias requeridas do profissional da informacao. Utiliza-se como base as orientacoes do Projeto Foster. Considera que a formacao profissional para Ciencia Aberta e humanidades incentiva a criacao de novos modelos interpretativos para a compreensao dos aspectos da pesquisa nas suas dimensoes culturais, linguisticas, literarias e sociais.</t>
  </si>
  <si>
    <t>F. Paletta, Armando Manuel Barreiros da Silva</t>
  </si>
  <si>
    <t>Série Tecnologia e Organização da Informação Contribuições para a Ciência da Informação</t>
  </si>
  <si>
    <t>https://www.semanticscholar.org/paper/218d4a5372f0cdc5203a712782d959f90351e61b</t>
  </si>
  <si>
    <t>10.31219/osf.io/tfqnk</t>
  </si>
  <si>
    <t>O Congresso Internacional em Tecnologia e Organização da Informação - TOI, é iniciativa do Grupo de Pesquisa "Observatório do Mercado de Trabalho em Informação e Documentação (OMTID) - CNPq" da Escola de Comunicações e Artes da Universidade de São Paulo. Seu principal focoestá em reunir pesquisadores, estudantes e profissionais da área da Ciência da Informação: Biblioteconomia, Arquivologia, Museologia, e afins, com objetivo de promover a reflexão e o diálogo em torno de temas relevantes para a sociedade da informação: Gestão da Informação e do Conhecimento, Tecnologia e Sistemas de informação, Biblioteca Digital, Conservação e Preservação de Acervo, Curadoria Digital, Ética da Informação, Humanidades Digitais, Recuperação e Organização da Informação e do conhecimento, Ciência de Dados, Inteligência Artificial,Internet das Coisas IoT, Cultura Computacional, Mercado de Trabalho do Profissional da Informação. Entre seus principais objetivos destacamos promover o debate sobre os temas centrais do Congresso e contribuir para a integração entre o meio acadêmico, as comunidades profissionais e o setor produtivo, ampliando o interesse pela pesquisa, pelo compartilhamento de informação e conhecimento bem como divulgar práticas inovadoras no campo da Ciência da Informação.</t>
  </si>
  <si>
    <t>https://repositorio-aberto.up.pt/bitstream/10216/135890/2/491062.pdf</t>
  </si>
  <si>
    <t>Desafios Educacionais: o processo ensino-aprendizagem e as tecnologias digitais</t>
  </si>
  <si>
    <t>https://www.semanticscholar.org/paper/1aa3cb60114166ae545d64fa620b5a5e13c7c047</t>
  </si>
  <si>
    <t>10.35417/978-65-87698-08-3</t>
  </si>
  <si>
    <t>As Tecnologias Digitais já não são novidade para o campo educacional e tem suscitado pesquisas, debates e diálogos interdisciplinares. Estes debates e as investigações acadêmicas abordam novas maneiras de introduzir as ferramentas digitais na prática educacional como meio de expandir o conhecimento e alavancar a aprendizagem e a construção do conhecimento. No entanto, apesar das facilidades das tecnologias digitais e a pretensa democratização do acesso à internet, tem em vista inúmeros desafios que os educadores, instituições e estudantes da rede de ensino precisam se deparar em seu cotidiano. Para os professores, um dos maiores desafios é encontrar estratégias educacionais pautadas nas mídias e aplicativos digitais que dialoguem com as propostas pedagógicas e temas transversais ao mesmo tempo que precisam lidar com os recursos materiais escassos das instituições de ensino combinados com as lacunas do "letramento digital" e com a falta de recursos econômicos dos alunos que impedem ao acesso universal das tecnologias digitais. Diante de tais problemáticas já conhecidas no âmbito da Educação brasileira e as potencialidades dos usos das ferramentas e mídias digitais para o processo de aprendizado, acrescentamos um contexto sem precedentes que tem afetado as dinâmicas sociais neste que é uma das maiores crises sanitárias que a humanidade tem enfrentado. O cenário complexo e imprevisível sob o qual a educação tem sido um dos campos mais impactados faz-se necessário refletir sobre o momento atual e futuro da Educação.</t>
  </si>
  <si>
    <t>Juliana Rossi Pereira Rocha, A. Lose, Patrício Nunes Barreiros</t>
  </si>
  <si>
    <t>Filologia, Edição Digital e Estudos do Processo Criativo</t>
  </si>
  <si>
    <t>Manuscrítica</t>
  </si>
  <si>
    <t>https://www.semanticscholar.org/paper/13a56eeefd65ab7e89fe69d14d9fab22bb08f71b</t>
  </si>
  <si>
    <t>10.11606/issn.2596-2477.i41p5-19</t>
  </si>
  <si>
    <t>A escrita de trovas e poemas em trovas esta presente nos mais variados documentos do acervo do escritor Eulalio de Miranda Motta (1907-1988) e, de acordo com as datacoes registradas, infere-se que, durante todos os anos em que o escritor se dedicou a literatura, ele produziu trovas. Rocha (2018) identificou 253 trovas no acervo datadas entre as decadas de 1926 e 1988. Das 253 trovas, 110 foram editadas, com base nos estudos da Critica Textual e da Critica Genetica. Entretanto, os poemas em trovas ainda nao foram editados, por se tratarem de textos com significativas singularidades no processo de criacao, com tesselas que a edicao impressa nao daria conta de explorar em sua pluralidade, movimentos de insercao, remocao e reaproveitamento dos versos. O presente artigo pretende discutir sobre a Edicao digital e as possibilidades de acesso ao texto em processo, tendo como pano de fundo as mudancas no paradigma dos estudos filologicos, com base nos estudos da “Nova Filologia”. Como referencias teoricas e metodologicas utiliza-se alguns dos estudos ja realizados acerca do escritor Eulalio Motta: Barreiros (2015, 2012, 2009); Barreiros (2017, 2012); Rocha (2018); no âmbito da Filologia e Humanidades Digitais: Barreiros (2018, 2015, 2013); Lose (2018, 2012, 2010); Paixao de Souza (2013); Hay (2007); Sacramento (2017); Borges (2012); Warem (2003), entre outros.</t>
  </si>
  <si>
    <t>https://www.revistas.usp.br/manuscritica/article/download/180128/166756</t>
  </si>
  <si>
    <t>Pamela Gionco</t>
  </si>
  <si>
    <t>La digitalización de revistas de cine latinoamericanas: modelos para armar</t>
  </si>
  <si>
    <t>https://www.semanticscholar.org/paper/138739ff7fc4aee4c8e957969172e68b4e7b9688</t>
  </si>
  <si>
    <t>Los estudios de cine y audiovisual necesitan el acceso a fuentes imprescindibles como las revistas de cine, las cuales han acompanado a las peliculas casi desde sus primeras exhibiciones. En los ultimos anos, la digitalizacion de publicaciones latinoamericanas ha posibilitado el desarrollo de investigaciones mas documentadas, que invitan a repensar las historias del cine de la region. Este trabajo se focaliza en las condiciones materiales de produccion de colecciones digitales, que se mantienen muchas veces tacitas para quienes estudiamos las artes audiovisuales. La digitalizacion como un proceso tecnologico involucra agentes de digitalizacion (personas e instituciones) en la generacion y puesta en linea de archivos. El estudio de los casos seleccionados nos aportara un panorama de entornos virtuales de acceso a las publicaciones, asi como de condiciones de busqueda y recuperacion de la informacion. Finalmente, consideraremos las potencialidades de este patrimonio, apelando a la gestion de la informacion y los desafios a futuro. Palabras clave: digitalizacion, revistas de cine, humanidades digitales, bibliotecas, archivos. Resumo: Os estudos de cinema e audiovisual precisam ter acesso a fontes essenciais, como revistas de cinema, que acompanham os filmes quase desde suas primeiras exibicoes. Nos ultimos anos, a digitalizacao de publicacoes latino-americanas possibilitou o desenvolvimento de pesquisas mais documentadas, o que nos convida a repensar as historias do cinema da regiao. Este trabalho enfoca as condicoes materiais de producao de colecoes digitais, muitas vezes tacitas para quem estuda as artes audiovisuais. A digitalizacao como um processo tecnologico envolve agentes de digitalizacao (pessoas e instituicoes) na geracao e colocacao on-line de arquivos. O estudo dos casos selecionados nos proporcionara uma visao geral dos ambientes virtuais de acesso as publicacoes, assim como as condicoes de busca e recuperacao da informacao. Por fim, consideraremos o potencial desse patrimonio, apelando para a gestao da informacao e os desafios futuros. Palavras-chave: digitalizacao, revistas de cinema, humanidades digitais, bibliotecas, arquivos. Abstract: Film and audiovisual studies require access to primary sources such as movie magazines, which have accompanied films almost since their first projections. In recent years, the digitization of Latin American publications has allowed the develompment of more documented research, inviting us to rethink the histories of the region's cinema. This work focuses on the material conditions for the making of digital collections, which often remain silent for those of us who study the audiovisual arts. Digitization as a technological process involves digitization agents (people and institutions) in the generation and online availability of archives. The study of the selected cases provide us with an overview of virtual environments for accessing to these publications, as well as conditions for searching and recovering information. Finally, we will consider the potential of this heritage, appealing to information management and the challenges of the future. Key words: digitization, movie magazines, digital Humanities, libraries, archives. Fecha de recepcion: 27/05/2020 Fecha de aceptacion: 29/09/2020</t>
  </si>
  <si>
    <t>Amaro Sebastião de Souza Quintino, Jackeline Barcelos Côrrea, Adriana Monteiro Camara, Luiz Cláudio da Silva Velasco</t>
  </si>
  <si>
    <t>REFLEXÕES SOBRE A MULTIMODALIDADE EM TEMPOS DE PANDEMIA</t>
  </si>
  <si>
    <t>https://www.semanticscholar.org/paper/06df34b5cfbb951d99a921074add82e82b8b7f87</t>
  </si>
  <si>
    <t>O ano de 2020 está sendo marcado por uma pandemia denominada Corona vírus, a qual mudou drasticamente o comportamento da humanidade e de suas organizações. Uma pandemia que está modificando a rotina e gerando prejuízos em diversos setores, principalmente no processo de ensino e aprendizagem. Nessa concepção, pode-se fomentar que é fundamental incrementar o processo de ensino/aprendizagem de acordo com as novas circunstâncias, principalmente no que concerne a educação, as aulas devem “abarcar ampla gama de letramentos, que vão bastante além do letramento impresso tradicional” como afirma (DUDENEY, 2016, p. 19). Percebe-se que as práticas multimodais nos espaços digitais tem o objetivo de envolver os novos desafios da humanidade. Segundo Rojo e Moura (2012), é fundamental que nos apropriemos de novas capacidades e práticas de compreensão dos conteúdos, e entendemos que a inclusão de desenhos ou imagens (fotos, vídeos, etc.) na prática pedagógica. Tudo isso contribui para o desenvolvimento cognitivo dos estudantes, tornando-os capazes de atingir com eficiência as ferramentas multimodais que se apresentam cotidianamente nos meios sociais. Devido as circunstâncias discute-se a importância de preparar o indivíduo para viver na era tecnológica. A nova perspectiva de ensino assumida pelos docentes e discentes remotamente é uma realidade obrigatória emergencial. A COVID-19 é uma doença de espectro clínico muito amplo, variando de assintomático (pessoa portadora da doença, mas que não exibe sintomas), portadores de sintomas respiratórios</t>
  </si>
  <si>
    <t>Celso Castro</t>
  </si>
  <si>
    <t>HUMANIDADES DIGITAIS</t>
  </si>
  <si>
    <t>https://www.semanticscholar.org/paper/037c8b5bcc7596eae6acdc94e3cfca260992689e</t>
  </si>
  <si>
    <t>10.1590/s2178-14942020000100001</t>
  </si>
  <si>
    <t>M. Allan</t>
  </si>
  <si>
    <t>Resenha do livro "Digital humanities: knowledge and critique in a digital age", de David M. Berry e Anders Fagerjord</t>
  </si>
  <si>
    <t>https://www.semanticscholar.org/paper/01fc834cb0a70ef215bbcb850ee4dbc84328969f</t>
  </si>
  <si>
    <t>10.23925/1984-3585.2020i21p227-231</t>
  </si>
  <si>
    <t>Berry e Fagerjord se propõem a debater as genealogias das Humanidades Digitais (hd) a partir da transição do computing in the humanities para as chamadas digital humanities. O livro desdobra-se em argumentações dinâmicas a partir da multiplicidade de vozes autorais que irão constituir o mapeamento, a fim de fomentar a criticidade epistêmica e metodológica acerca das hd, mas também em relação às questões práticas do campo e ao desenvolvimento do ferramental da computação. </t>
  </si>
  <si>
    <t>M. G. Lima, Laiane Escossio de Aguiar, Lorena Lima Paiva, F. G. Martiniano, Alessandro Vasconcelos, Q. M. Almeida</t>
  </si>
  <si>
    <t>Contribuição das mídias e tecnologias digitais em tempos de pandemia</t>
  </si>
  <si>
    <t>https://www.semanticscholar.org/paper/01bb8e901b684f00cc2b113f74d040850e8fdc3d</t>
  </si>
  <si>
    <t>10.24281/RREMECS.2020.10.02A03.CIPCEN.170</t>
  </si>
  <si>
    <t>Telefones celulares, plataformas de midias sociais e das tecnologias digitais tem influenciado num volume cada vez maior de informacoes, as quais tem contribuido de forma significante para a diminuicao do tormento vivenciado pela humanidade neste momento de pandemia pela Covid-19.</t>
  </si>
  <si>
    <t>Moisés Rockembach</t>
  </si>
  <si>
    <t>Arquivamento da Web no contexto das Humanidades Digitais: da produção a preservação da informação digital | Web archiving in the context of digital humanities: from production to preservation of digital information</t>
  </si>
  <si>
    <t>Liinc em Revista</t>
  </si>
  <si>
    <t>https://www.semanticscholar.org/paper/443a1f548d863169a50c8d198e2fd8a2d17945b4</t>
  </si>
  <si>
    <t>10.18617/LIINC.V15I1.4578</t>
  </si>
  <si>
    <t>1808-3536</t>
  </si>
  <si>
    <t>RESUMO Este trabalho procurou trazer as relações existentes entre as humanidades digitais, como campo emergente de estudos inter e transdisciplinares, e a área de estudo do arquivamento da web, que consiste em políticas, metodologias e tecnologias que envolvem a seleção, captura, armazenamento, preservação e disponibilização de conteúdos da web para acesso e uso retrospectivo. Sabendo-se que os conteúdos web possuem um ciclo de vida relativamente curto devido à rápida obsolescência tecnológica e dificuldades no armazenamento a longo prazo. e que diversos esforços são necessários para a preservação digital, observou-se que o senso de comunidade, como uma das características das humanidades digitais, pode ser um fator importante para um melhor desenvolvimento de arquivos da web, nacionais e em diversos outros países, já que se verifica que a grande parte dos países do hemisfério sul não possui arquivos da web e, portanto, correm o risco de perderem seus conteúdos web e sua memória digital.Palavras-chave: Arquivamento da Web; Humanidades Digitais; Preservação Digital; Comunidades de Pesquisa e Práticas.ABSTRACT This work aims to bring the existing relationships between Digital Humanities, as an emerging field of inter and transdisciplinary studies, and the field of web archiving, which consists of policies, methodologies and technologies that involve the selection, capture, storage,  preservation and availability of web content for access and retrospective use. Web content has a relatively short lifecycle, since content producers generally do not care about keeping online access for the long term and that several efforts are required for success fully preserving digital content. Given this, it has been observed that the sense of community, one of the characteristics of Digital Humanities, can be an important factor for a better development of archives – both nationally and for other countries in the Southern Hemisphere, since most of these countries do not have web archives and, therefore, risk losing their web content and digital memory.Keywords: Web Archiving; Digital Humanities; Digital Preservation: Research and Practice Communities.</t>
  </si>
  <si>
    <t>http://revista.ibict.br/liinc/article/download/4578/4142</t>
  </si>
  <si>
    <t>Elizete de Fatima Veiga da Conceição, Taís Steffenello Ghisleni</t>
  </si>
  <si>
    <t>Era digital: letramento (s) digital (is)</t>
  </si>
  <si>
    <t>https://www.semanticscholar.org/paper/83d9bff826725c4f04eeac26dddf5b32e354ff49</t>
  </si>
  <si>
    <t>10.33448/rsd-v8i12.1785</t>
  </si>
  <si>
    <t> Este estudo é um recorte da pesquisa de mestrado letramento digital: inserções tecnológicas no contexto formador do pedagogo, que está em andamento no Mestrado em Ensino de Humanidades e Linguagens na Universidade Franciscana de Santa Maria, RS. Estamos numa Era digital, onde se requer dos sujeitos o a prática do letramento digital, letramento este que envolve práticas sociais de leitura e escrita em meios digitais. Para tal, escolhemos o seguinte objetivo específico: explorar o letramento digital e sua inserção na formação acadêmica do pedagogo. Visando estudar o conceito de letramento digital em sua concepção teórica, optamos por uma revisão bibliográfica a cerca do conceito. Sendo assim, observou-se que o letramento digital além de abordar práticas sociais de leitura e escrita em dispositivos digitais, também envolve a formação de um sujeito crítico e reflexivo, sujeito este que faz uso destas práticas sociais de leitura e escrita. </t>
  </si>
  <si>
    <t>https://rsdjournal.org/index.php/rsd/article/download/1785/1374</t>
  </si>
  <si>
    <t>João Carlos Wiziack, Vitor Duarte Santos</t>
  </si>
  <si>
    <t>Pedagogia transformadora e o reaprender nas humanidades digitais</t>
  </si>
  <si>
    <t>RISTI: Revista Ibérica de Sistemas e Tecnologias de Informação</t>
  </si>
  <si>
    <t>https://www.semanticscholar.org/paper/707456bb81836c5bac563388d8771465310a03a8</t>
  </si>
  <si>
    <t>Patrícia Marcondes de Barros</t>
  </si>
  <si>
    <t>CULTURA DIGITAL E A FORMAÇÃO DE PROFESSORES: o ensino de história no tempo presente</t>
  </si>
  <si>
    <t>https://www.semanticscholar.org/paper/70378fcfb4a270681e7fc44d246b6874151c9825</t>
  </si>
  <si>
    <t>O presente artigo tem como objetivo geral a analise e a reflexao, sob uma perspectiva metodologica qualitativa, acerca da formacao de professores/pesquisadores de Historia no contextoda cultura digital e, em sua esteira, da chamada Historia Digital (Digital History) e Humanidades Digitais (Digital Humanities), entre outras possibilidades. Os contributos metodologicos e praticos que as diversas tecnologias podem oferecer aos profissionais de Historia, as competencias tecnicas necessarias ao usufruto das mesmas e o entendimento das novas subjetividades erigidas sao desuma importância para a analise das mudancas paradigmaticas que abarcam o ensino, a pesquisa e, portanto, a formacao docente. Os processos comunicativos contemporâneos e suas interfaces com a Educacao e a Historia, assim como as interacoes e convergencias oferecidas pelas tecnologias na producao de linguagens e sentidos, serao mote do referido trabalho. Para tanto, em um primeiro momento, analisaremos a partir da perspectiva historica, a cultura digital e suas interfaces com o ensino e a producao historiografica. Posteriormente, apresentaremos suas reverberacoes na formacao docente e a necessidade de ressignificacao do papel do professor e pesquisador, imprescindiveis no estudo da historia do tempo presente.</t>
  </si>
  <si>
    <t>Mauricio Rodrigues de Souza, Ana Paula Marques Ramos, José Marcato Junior</t>
  </si>
  <si>
    <t>Análise da Acurácia Altimétrica do Modelo Digital de Superfície ALOS AW3D30 para o Mato Grosso do Sul</t>
  </si>
  <si>
    <t>https://www.semanticscholar.org/paper/3e8c2ee2ba376a2ec7ad6f2c16ceafd3d4b04801</t>
  </si>
  <si>
    <t>10.11137/2019_3_333_338</t>
  </si>
  <si>
    <t>O Mato Grosso do Sul apresenta riquezas ambientais a se destacar. O Pantanal, como exemplo, e a maior area alagavel do planeta e e considerado patrimonio natural da humanidade pela Unesco. Os MDS (Modelos Digitais de Superficie) sao utilizados para diversas aplicacoes, no que tange a representacao do terreno. Existem diversos MDS que sao disponibilizados gratuitamente. Os dados do ALOS AW3D30 foram disponibilizados gratuitamente em maio de 2015, e sao escassos os estudos visando sua validacao. Nesse sentido, o objetivo do trabalho foi avaliar a acuracia altimetrica do MDS ALOS AW3D30, para o Estado do Mato Grosso do Sul. Utilizamos dados de 167 estacoes SAT-GPS do IBGE como pontos de referencia altimetrica. Para fins comparativos, utilizou-se o SRTM (30 m) versao 3, pois consiste em um dos MDS mais conhecidos, o qual apresentou resultados mais acurados em estudo anterior. Para desenvolver a analise dos MDS, aplicou-se o Padrao de Exatidao Cartografica dos Produtos Cartograficos Digitais – PEC-PCD. Verificou-se que o MDS ALOS AW3D30 apresenta RMSE (Root Mean Square Error) menor que o SRTM, indicando que para os dados avaliados apresenta maior acuracia. Para o estado do Mato Grosso do Sul, conclui-se que a acuracia altimetrica dos dados do ALOS AW3D30, assim como aqueles do SRTM, tem acuracia compativel com a escala 1:50.000, classe A, PEC-PCD.</t>
  </si>
  <si>
    <t>https://revistas.ufrj.br/index.php/aigeo/article/download/31215/17687</t>
  </si>
  <si>
    <t>José Claudio Morelli Matos, Eliana Maria dos Santos Bahia Jacintho, E. B. Alvarez</t>
  </si>
  <si>
    <t>HUMANIDADES DIGITAIS E A SIMBIOSE ENTRE HUMANO E MÁQUINA: ALGUMAS REFLEXÕES COMPARATIVAS ENTRE A INTERPRETAÇÃO E A MINERAÇÃO DE TEXTOS</t>
  </si>
  <si>
    <t>Logeion: Filosofia da Informação</t>
  </si>
  <si>
    <t>https://www.semanticscholar.org/paper/c1b2e82d60b3fa96757d1f9775443a8b84bc1d76</t>
  </si>
  <si>
    <t>10.21728/logeion.2019v6n1.p126-145</t>
  </si>
  <si>
    <t>2358-7806</t>
  </si>
  <si>
    <t>Examina a relação entre a leitura e os programas computacionais de mineração de textos, no contexto das Humanidades Digitais (HD). Através da pesquisa bibliográfica e da reunião de fontes textuais relevantes para o argumento, esta relação é descrita sob a forma de uma simbiose entre o ser humano e o computador, nos termos propostos inicialmente por Asimov (2005). Uma concepção da leitura como operação da inteligência é posta em diálogo com o conceito e as aplicações da mineração de textos. Da reflexão sobre a simbiose entre leitura e mineração de textos é obtido, como resultado, um ponto de vista em relação às HD, entendida como um conjunto de estratégias para o crescimento e a adaptação da cultura humana no ambiente digital.</t>
  </si>
  <si>
    <t>http://revista.ibict.br/fiinf/article/download/4841/4195</t>
  </si>
  <si>
    <t>Luiz Paulo Carvalho, Claudia Cappelli, Pimentel Mariano</t>
  </si>
  <si>
    <t>SEXISMO E LEAGUE OF LEGENDS: COMUNIDADE EXTERNA E INTERNA</t>
  </si>
  <si>
    <t>https://www.semanticscholar.org/paper/98f76108defd663d362f3e40625b5bca4cf6c9d4</t>
  </si>
  <si>
    <t>Jogos Digitais, como Sistemas de Informacao, influenciam a sustentabilidade social de um ambiente, de forma positiva ou negativa, a partir de seus requisitos funcionais ou nao-funcionais. Um dos aspectos destes sistemas e o comportamental, com enfase em seus usuarios e respectivas humanidades associadas. League of Legends e o jogo digital online com a maior quantidade de jogadores atualmente. Apos analisar que seus requisitos nao-funcionais esteticos habilitam sexismo, impactando negativamente na sustentabilidade social, este trabalho objetiva averiguar o aspecto humano, comportamental, atraves de um vies de Teoria Ator-Rede. Como a comunidade interage com sexismo? Como esta categoria de discriminacao e abordada? Como sao tomadas decisoes ao interpretar-se um fenomeno de sexismo? Quais as suas influencias?</t>
  </si>
  <si>
    <t>Arianne Vanrell Vellosillo</t>
  </si>
  <si>
    <t>Proposals for data organization and visualization to improve the management and the understanding of complex works</t>
  </si>
  <si>
    <t>Conservar Património</t>
  </si>
  <si>
    <t>https://www.semanticscholar.org/paper/8659ea00beb343ae5a520c5023c935f63fc1d641</t>
  </si>
  <si>
    <t>10.14568/CP2016033</t>
  </si>
  <si>
    <t>A adaptacao de alternativas de pesquisa atraves do uso de tecnicas desenvolvidas em projetos de Humanidades Digitais permite gerenciar e analisar grandes quantidades de dados de propostas artisticas complexas. A sua implementacao facilita a obtencao de resultados e a compreensao e avaliacao de caracteristicas e singularidades que determinam e condicionam as decisoes de gestao, disseminacao, conservacao e restauro. As ontologias especificas para cada investigacao servem para criar bases de dados que permitem ordenar e compartilhar informacoes em larga escala de forma dinâmica e acessivel atraves de modelos de visualizacao baseados em grafos, linhas cronologicas e graficos. Gracas as ferramentas computacionais, e possivel armazenar e estruturar informacoes de forma acessivel e segura. Esta metodologia incentiva a analise objetiva e multidisciplinar de dados para criar novos conhecimentos e e proposta como alternativa em projetos de pesquisa em que e necessario analisar, comparar e compreender as singularidades de multiplas variaveis para encontrar respostas adaptadas a cada pesquisa.</t>
  </si>
  <si>
    <t>http://revista.arp.org.pt/pdf/2016033.pdf</t>
  </si>
  <si>
    <t>Cristina Filipe Caetano</t>
  </si>
  <si>
    <t>O contributo das Bibliotecas Públicas Portuguesas para as Humanidades Digitais</t>
  </si>
  <si>
    <t>https://www.semanticscholar.org/paper/2daf715f649233db182ae5895b4ca4fa770a9a94</t>
  </si>
  <si>
    <t>Domenico Fiormonte, Paolo Sordi</t>
  </si>
  <si>
    <t>Humanidades digitais do sul e GAFAM. Para uma geopolítica do conhecimento digital</t>
  </si>
  <si>
    <t>https://www.semanticscholar.org/paper/0fe171019e98674082c025b84ced405e45f06909</t>
  </si>
  <si>
    <t>10.18617/LIINC.V15I1.4730</t>
  </si>
  <si>
    <t>ABSTRACT Google, Amazon, Facebook, Apple e Microsoft (GAFAM) today not only represent the world’s biggest financial empire but exploiting the open architecture of the Web took control of the technologies that guide private consumption and dictate times and methods of the production and access to digital knowledge. Digital Humanities cannot longer ignore the existence of this dispositif and its effects on cultural and epistemic diversity. If DH were born for preserving our cultural heritage and possibly guiding the digital transformation of humanities and social sciences, it is necessary to know the geopolitics of global communication systems, the neo-colonial ambitions of multinational corporations or the pillage of digital data, the new raw material provided by emerging countries. GAFAM plays a central role in this scenario, spearheading the hegemony of the Anglosphere which threatens to make invisible or annihilate cultural diversity. Its dominion is based on an ecosystem of devices, applications and media that on one side allow to create communities gathered around algorithms-driven experiences, and on the other penetrate each space of people’s private life – the real added value of these network giants. In this scenario, would it be possible to build a counter-narrative of the “digital revolution” designed by a monocultural private empire? However, the margins of the Global South are witnessing a number of initiatives and projects focused on the reappropriation of digital technology with the aim of protecting and preserving local territories, languages and traditions. Biocultural multipolarity seems therefore the only possible answer to GAFAM’s global pedagogy. Southern DH need to articulate this response in two urgent steps: developing a critical digital literacy and revaluing the margins as a source of innovation and social change. Keywords : DH and Global South; Geopolitics of the Internet; Digital Hegemonies; Digital Colonialism; Cultural Diversity.</t>
  </si>
  <si>
    <t>http://revista.ibict.br/liinc/article/download/4730/4137</t>
  </si>
  <si>
    <t>R. Pimenta, J. Gomes</t>
  </si>
  <si>
    <t>Competência computacional nas humanidades: construindo interlocuções entre a ciência da informação e as humanidades digitais.</t>
  </si>
  <si>
    <t>Revista de Humanidades Digitales</t>
  </si>
  <si>
    <t>https://www.semanticscholar.org/paper/0140af0e7b663239ee7a3a3d823b2124cb841d77</t>
  </si>
  <si>
    <t>10.5944/rhd.vol.4.2019.25245</t>
  </si>
  <si>
    <t>2531-1786</t>
  </si>
  <si>
    <t>O presente trabalho relata a experiencia do Curso de Python para pesquisadores das ciencias sociais e humanas. Em face as dificuldades de pesquisadores e estudantes possuirem o letramento necessario para capacita-los em torno da producao de novas metodologias capazes de recuperar e tratar bases de dados e outros conteudos digitais seria possivel encontrar didaticas e condicoes praticas para capacitar o pesquisador de Ciencias Humanas de modo que ele consiga desenvolver mais autonomia para identificar, confrontar e realizar uma heuristica de grandes volumes de dados. A aplicacao do curso demonstrou que e possivel ampliar o leque de possibilidades de pesquisa para os estudantes, permitindo inclusive que estes vislumbrem novas oportunidades de interlocucao dentro das Humanidades Digitais.</t>
  </si>
  <si>
    <t>Aureliana Lopes de Lacerda Tavares, S. D. A. Siebra, Marcos Galindo Lima</t>
  </si>
  <si>
    <t>O gerenciamento de risco no ciclo da curadoria digital</t>
  </si>
  <si>
    <t>Archeion Online</t>
  </si>
  <si>
    <t>https://www.semanticscholar.org/paper/fb09b470965abcbc02281105b084ab100febcf67</t>
  </si>
  <si>
    <t>10.22478/UFPB.2318-6186.2019V6N2.43862</t>
  </si>
  <si>
    <t>2318-6186</t>
  </si>
  <si>
    <t>No contexto das Humanidades Digitais, a curadoria de objetos digitais durante todo seu ciclo de vida é um compromisso exigido a todos os profissionais que lidam/trabalham com acervos de relevância documental, memorial, histórica social e/ou cultural. Pois, o acesso contínuo aos objetos digitais e sua gestão e preservação tornam-se cada vez mais urgentes. Nessa perspectiva, a Gestão de Risco surge como uma forma de proteger os acervos digitais de ameaças e vulnerabilidades, próprias dos sistemas de armazenamento e acesso a informação digital. Dessa forma, o presente artigo busca explorar a literatura publicada sobre Gestão de Risco, com foco na preservação digital, a fim de identificar os riscos mapeados e as medidas de controle indicadas, buscando refletir sobre esses processos no contexto do ciclo de vida da curadoria digital. A pesquisa é de natureza exploratória e foi delineada através de um levantamento bibliográfico realizado em bases de dados nacionais e internacionais através da ferramenta de busca Google Schoolar. Os resultados trazem reflexões acerca dos riscos, ameaças, falhas e vulnerabilidades que incidem sobre os estoques de informação digital e como estes vêm sendo tratados e/ou controlados por meio da aplicabilidade de ferramentas da Gestão de Risco em repositórios digitais. Urge nesse sentido, pensar a inclusão dessas ferramentas no ciclo da Curadoria Digital, como uma das etapas de gerenciamento do objeto digital. Assim, propõe-se que a Gestão De Risco possa ser incorporada ao ciclo de curadoria digital nas ações que permeiam todo o ciclo de vida do objeto digital, sendo considerada uma atividade contínua de gerenciamento.</t>
  </si>
  <si>
    <t>https://periodicos.ufpb.br/index.php/archeion/article/download/43862/27670</t>
  </si>
  <si>
    <t>Cristina Portugal</t>
  </si>
  <si>
    <t>Design para projetos de Humanidades Digitais</t>
  </si>
  <si>
    <t>Blucher Design Proceedings</t>
  </si>
  <si>
    <t>https://www.semanticscholar.org/paper/e2a4184b7955c05d4a77ff82b7b03aa07e6a27e5</t>
  </si>
  <si>
    <t>10.5151/ped2018-7.3_aco_13</t>
  </si>
  <si>
    <t>2318-6968</t>
  </si>
  <si>
    <t>http://pdf.blucher.com.br.s3-sa-east-1.amazonaws.com/designproceedings/ped2018/7.3_ACO_13.pdf</t>
  </si>
  <si>
    <t>Eliane Schlemmer</t>
  </si>
  <si>
    <t>Da linguagem logo aos espaços de convivência híbridos e multimodais: percursos da formação docente em tempos de humanidades digitais</t>
  </si>
  <si>
    <t>https://www.semanticscholar.org/paper/d13720ddab94204d6bd7d736ea7dbf473277e670</t>
  </si>
  <si>
    <t>Érika Fernanda Caramello</t>
  </si>
  <si>
    <t>Vida extra: vivendo e aprendendo na indústria brasileira de games</t>
  </si>
  <si>
    <t>https://www.semanticscholar.org/paper/cd2374197d85e105b66863114eaa778f4625d561</t>
  </si>
  <si>
    <t>A presente tese versa sobre a praxis profissional-docente da pesquisadora em cursos superiores da area de games, tendo como objetos de estudo o processo criativo dos alunos, a industria de games e as demandas dos produtores indies nacionais. Os objetos de estudo e a vivencia da professora e pesquisadora na industria de games delinearam o problema de pesquisa: como a formacao academica em cursos de graduacao na area de games pode colaborar para o desenvolvimento desta industria criativa nacional, promovendo a identidade brasileira contemporânea? Para responder o questionamento, e levantada a hipotese da necessidade de reformulacao sistemica dos cursos e das propostas pedagogicas, especialmente no que tange a valorizacao do processo criativo, com bases humanisticas, para propiciar um olhar critico da cultura local. Assim, esta pesquisa tem como objetivo geral elaborar uma proposta que colabore com a formacao do profissional para a industria criativa de games nacional, contemplando questoes culturais locais e as demandas contemporâneas. O marco teorico esta fundamentado em Novak (2010), Rogers (2012), McGonigal (2012), Castells (2000; 2001), Canclini (2015), Hall (2000), Ribeiro (2015), Adorno e Horkheimer (1947) e Anderson (2006). A pesquisa de carater qualitativa traz a analise documental que rege os cursos superiores de Tecnologia em Jogos Digitais e Bacharelado em Design de Games em Instituicoes de Ensino Superior (IES) na cidade de Sao Paulo e regiao metropolitana. Para testar a hipotese, alem dos documentos, foram realizadas entrevistas com profissionais das produtoras de indie games nacionais, acompanhadas de pesquisas bibliografica, online, em periodicos e documentos da area. Essa tese corrobora ao fazer a ponte entre o que e ofertado na academia e o que e demandado na industria, propondo evidenciar a interdisciplinaridade que valorize as areas das humanidades e negocios, privilegiando caracteristicas identitarias brasileiras, em detrimento do ensino meramente tecnicista e instrumental, responsavel pela reproducao da industria cultural hegemonica de games.</t>
  </si>
  <si>
    <t>Wagner Rodrigues Valente</t>
  </si>
  <si>
    <t>The GHEMAT Brasil and the collective research in history of mathematics education</t>
  </si>
  <si>
    <t>Historia y Memoria de la Educación</t>
  </si>
  <si>
    <t>https://www.semanticscholar.org/paper/6162ec6c34b4533b9f82625b7bdb69cde0fb3a4b</t>
  </si>
  <si>
    <t>O presente texto descreve e problematiza as atividades de pesquisa de um dos grupos brasileiros que vem desenvolvendo estudos sobre historia da educacao matematica. De inicio, descrevem-se as singularidades da constituicao, no Brasil, dessa area de estudos, a partir das diferentes vertentes do campo da Educacao Matematica. Em seguida, aborda-se a criacao da rede de investigadores que congrega mais de vinte universidades do Brasil, presentes em diferentes pontos do pais. O GHEMAT Brasil, hoje, constitui uma associacao de pesquisadores com personalidade juridica, desenvolvendo  projetos de pesquisa coletivos envolvendo, praticamente, todo o Brasil. O lema dos pesquisadores do Grupo poderia ser sintetizado por: aprender com os historiadores a produzir historia, atentando para o conhecimento acumulado pela Historia da Educacao, usando a formacao matematica e a pratica da docencia em matematica como referentes. Na descricao das atividades do GHEMAT Brasil, tem-se um breve historico do Grupo, suas escolhas tematicas, suas filiacoes teorico-metodologicas. Na problematizacao do trabalho realizado pelo Grupo, na atualidade, evidenciam-se os desafios colocados para a pesquisa coletiva em historia da educacao matematica que se serve de uma infinidade de documentos digitais contidos em repositorio, base de dados do Grupo. Em conclusao advoga-se que os estudos do GHEMAT Brasil devam ser inseridos no âmbito das chamadas Humanidades Digitais.</t>
  </si>
  <si>
    <t>A. Silva</t>
  </si>
  <si>
    <t>Inteligência artificial. Lisboa: Fundação Francisco Manuel dos Santos, 2018; col. Ensaios da Fundação. Mentes digitais: a Ciência Redefinindo a Humanidade. Lisboa: Instituto Superior Técnico Press, 2017 (1.ª ed; 2.ª ed. 2018)</t>
  </si>
  <si>
    <t>Prisma.com</t>
  </si>
  <si>
    <t>https://www.semanticscholar.org/paper/5cb08194f9531dfe64a2a2f208623277ae0dab3d</t>
  </si>
  <si>
    <t>10.21747/16463153/39R1</t>
  </si>
  <si>
    <t>1646-3153</t>
  </si>
  <si>
    <t>Recensao de: Oliveira, Arlindo - Inteligencia artificial. Lisboa: Fundacao Francisco Manuel dos Santos, 2018; col. Ensaios da Fundacao.Recensao de: Oliveira, Arlindo - Mentes digitais: a Ciencia Redefinindo a Humanidade. Lisboa: Instituto Superior Tecnico Press, 2017 (1.a ed; 2.a ed. 2018).</t>
  </si>
  <si>
    <t>http://ojs.letras.up.pt/index.php/prismacom/article/download/6307/5925</t>
  </si>
  <si>
    <t>J. Lacalle, M. A. Vilar</t>
  </si>
  <si>
    <t>Estudios literarios y lectura distante: un primer acercamiento a la actualidad de la investigación en las revistas académicas argentinas</t>
  </si>
  <si>
    <t>https://www.semanticscholar.org/paper/58261e2ef47bb912424c2165c5f3725e9a30cdf2</t>
  </si>
  <si>
    <t>10.19137/ANCLAJES-2019-2312</t>
  </si>
  <si>
    <t>espanolEl proposito de este articulo es realizar un acercamiento panoramico al estado actual de los objetos de investigacion de los estudios literarios en las revistas academicas de Argentina. Nuestra propuesta metodologica consiste en la utilizacion de herramientas desarrolladas en el ambito de las humanidades digitales para llevar a cabo una lectura distante que nos permita tener una vision mas abarcadora y federal del campo atendiendo a sus lineamientos generales y recurrencias tematicas. Con esta finalidad, tomamos como corpus una serie de publicaciones digitales de 2014 y 2015, vinculadas a los estudios literarios en las universidades argentinas, para obtener un mapeo de los intereses y enfoques dominantes. En terminos generales, buscamos generar una primera aproximacion e insumo que favorezca el dialogo entre investigaciones con objetos en comun. EnglishThe purpose of this article is to comprehensively approach the current state of research objects in the Argentinean academic literary journals. Our methodological proposal consists of the use of tools developed in the digital humanities field to carry out a distant reading that allows us to have a more encompassing and federal vision of the field according to its general guidelines and thematic recurrences. With this purpose, we take as a corpus a series of digital publications of 2014 and 2015, linked to literary studies in Argentine universities, to obtain a mapping of the dominant interests and approaches. In general terms, we seek to generate a first approximation and input that favors dialogue between investigations and objects in common. portuguesO proposito deste artigo e realizar uma abordagem panorâmica do estado atual dos objetos de pesquisa dos estudos literarios nas revistas academicas da Argentina. Nossa proposta metodologica consiste no uso de ferramentas desenvolvidas na area das humanidades digitais para levar a cabo uma leitura distante que nos permita ter uma visao mais abrangente e federal do campo, levando em conta suas diretrizes gerais e recorrencias tematicas. Com esta finalidade, tomamos como corpus uma serie de publicacoes digitais de 2014 e 2015, vinculadas aos estudos literarios nas universidades argentinas, para obter um mapeamento dos interesses e enfoques dominantes. Em termos gerais, procuramos gerar uma primeira aproximacao e material que favoreca o dialogo entre pesquisas com objetos em comum.</t>
  </si>
  <si>
    <t>A. Martire</t>
  </si>
  <si>
    <t>Humanidades digitais e arqueologia: o desenvolvimento de o último banquete em Herculano</t>
  </si>
  <si>
    <t>https://www.semanticscholar.org/paper/4726220701a4617cd60fe97c60d2efe12d51ca98</t>
  </si>
  <si>
    <t>10.11606/9788560984671</t>
  </si>
  <si>
    <t>Adelino de Castro Oliveira Simões Gala, Vania Baldi</t>
  </si>
  <si>
    <t>Quem averigua as notícias, os algoritmos ou jornalistas? A lógica crítica de C. S. Peirce como processo de identificação de uma Fake News</t>
  </si>
  <si>
    <t>Ámbitos. Revista Internacional de Comunicación</t>
  </si>
  <si>
    <t>https://www.semanticscholar.org/paper/3f9fcb8fa6f223712208f35ce13cd36abb4f7d5f</t>
  </si>
  <si>
    <t>10.12795/ambitos.2019.i46.13</t>
  </si>
  <si>
    <t>1139-1979</t>
  </si>
  <si>
    <t>Nos tempos atuais as noticias sao produzidas, consumidas e veiculadas numa escala de processamento, memorizacao e partilha sociotecnica que ultrapassa qualquer momento anterior vivido pela humanidade. Deve-se a intermediacao dos sistemas computacionais, regidos por especificos algoritmos, que se apresentam como generosos propulsores de desintermediacao cultural e que atuam pelas plataformas e servicos digitais como Facebook , Twitter , Instagram, Whatsapp etc . Nesse ambiente os agentes produtores de noticias e opinioes (e confusao entre as duas coisas) se multiplicam, determinando processos de desinformacao e desordem cognitivo. O espaco digital se configura progressivamente como um territorio de conquista, com conteudos noticiosos sempre mais incertos e escorregadios, onde as emocoes e visoes sobre a realidade se misturam e se aproximam das ficcoes. As Fake News , assim, se tornam como “armas” para uma guerra entre narrativas sobre factos teoricamente reconheciveis como tais por parte de todos, mas ressignificados como representantes de “realidades alternativas”. Assim, o desejo de acreditar apenas em uma versao da realidade, assim como num conteudo nao verificado, precisaria ser travado por um olhar critico sobre a facciosidade e os males que estes poderiam causar. Esta dissonância entre narrativas afeta tambem as polarizacoes entre noticias de cariz cientifico e conspirativo, onde manifesta-se uma viralizacao de conteudos anticientificos. Tambem os conhecimentos estabelecidos e as competencias consolidadas, portanto, ficam refens de uma logica opositiva assente na descrenca aprioristica contra o que tradicionalmente era considerado ser oficial e objetivo. Os âmbitos das noticias, das informacoes e das ciencias ficam assim desafiados a experimentar novas formas de apresentar, analisar, assinalar e divulgar o que parece ameacar a sua credibilidade. A logica do pensamento critico, como destacado tambem pelo trabalho epistemologico de Peirce, e a pedra fundamental no combate e na prevencao da distorcao dos factos e dos conhecimentos estabelecidos. Agora trata-se de ter em conta como tal senso critico deve cada vez mais instalar-se tambem no âmago dos softwares que gerem e produzem informacoes em rede.</t>
  </si>
  <si>
    <t>Hercules Pimenta dos Santos</t>
  </si>
  <si>
    <t>HUMANIDADES DIGITAIS: Impactos da inovação tecnológica na Arquivologia e Documentação</t>
  </si>
  <si>
    <t>PontodeAcesso</t>
  </si>
  <si>
    <t>https://www.semanticscholar.org/paper/27f8591d95a316e43ca8c8b1cb686f08bd282352</t>
  </si>
  <si>
    <t>10.9771/rpa.v13i1.26359</t>
  </si>
  <si>
    <t>1981-6766</t>
  </si>
  <si>
    <t>A presente pesquisa é fruto do desenvolvimento de um estudo interdisciplinar que buscou elucidar impactos encontrados no processo de consulta e organização do documento arquivístico de idade permanente, digitalizado. Buscamos analisar formas de organização da documentação de idade permanente desenvolvidas na Espanha, em relação às unidades de informação brasileiras. Os processos de estudo na Espanha, como aplicados no Brasil, objetivaram a busca de contrastes e aproximações em relação aos procedimentos entre as duas tradições acadêmicas. A partir da perspectiva dos estudos das Humanidades Digitais, um dos principais objetivos do trabalho foi sistematizar questões debatidas no campo da digitalização de acervos permanentes e colaborar com novas reflexões para ambas as principais áreas enfocadas: Arquivologia e Documentação.</t>
  </si>
  <si>
    <t>https://periodicos.ufba.br/index.php/revistaici/article/download/26359/19544</t>
  </si>
  <si>
    <t>Sara Dias-Trindade, D. Mill</t>
  </si>
  <si>
    <t>Educação em tempos de humanidades digitais: algumas aproximações</t>
  </si>
  <si>
    <t>Educação e humanidades digitais: aprendizagens, tecnologias e cibercultura</t>
  </si>
  <si>
    <t>https://www.semanticscholar.org/paper/2282d53a85058680dd299d24989a33cd62d56604</t>
  </si>
  <si>
    <t>10.14195/978-989-26-1772-5_0</t>
  </si>
  <si>
    <t>Igor Leal Souza, G. E. P. Pinto, Z. Carneiro, Pablo Picasso Feliciano de Faria, M. Lacerda</t>
  </si>
  <si>
    <t>A ferramenta de busca E-CORP aplicada ao Corpus Eletrônico de Documentos Históricos do Sertão</t>
  </si>
  <si>
    <t>A Cor das Letras</t>
  </si>
  <si>
    <t>https://www.semanticscholar.org/paper/1a031fe0f671896133950e896d65c2c965cf9da9</t>
  </si>
  <si>
    <t>10.13102/CL.V19I2.4276</t>
  </si>
  <si>
    <t>1415-8973</t>
  </si>
  <si>
    <t>Com o surgimento das Humanidades Digitais, cada vez mais a tecnologia está sendo aceita como parceira no desenvolvimento de pesquisas linguísticas. Essa parceria traz uma contribuição para ambas as áreas: para a linguística, novas possibilidades de estudo, com mais velocidade e confiabilidade; para a computação, essa interdisciplinaridade a enriquece com novos conceitos e aumenta sua área de atuação. Este trabalho, nessa interface entre a computação e a linguística, tem como objetivo apresentar o desenvolvimento do E-Corp – uma ferramenta de busca de dados para fins linguísticos, e sua aplicação no CE-DOHS – Corpus Eletrônico de Documentos Históricos do Sertão (www.uefs.br/cedohs), da Universidade Estadual de Feira de Santana (UEFS). O desenvolvimento dessa ferramenta visa a auxiliar os pesquisadores da área da linguística a fazer exploração de corpora de maneira mais rápida e confiável.</t>
  </si>
  <si>
    <t>http://periodicos.uefs.br/index.php/acordasletras/article/download/4276/pdf</t>
  </si>
  <si>
    <t>M. Fleming, V. Porto</t>
  </si>
  <si>
    <t>Apresentação</t>
  </si>
  <si>
    <t>Revista do Museu de Arqueologia e Etnologia</t>
  </si>
  <si>
    <t>https://www.semanticscholar.org/paper/fafdbe00edbc80f0f17d6443dd2f0ae57f08f56e</t>
  </si>
  <si>
    <t>10.11606/issn.2448-1750.revmae.2019.163318</t>
  </si>
  <si>
    <t>0103-9709</t>
  </si>
  <si>
    <t>O simpósio concretizou oportunidades de diálogo, troca de perspectivas e contribuições entre especialistas do campo histórico-arqueológico, com destaque para a arqueologia clássica romana voltada à era digital, uma nova perspectiva que vem ganhando espaço e assumindo papel importante no campo da arqueologia. Estiveram presentes professores e especialistas de universidades brasileiras e do exterior, abordando temáticas voltadas à arqueologia romana provincial, como Oriente, Norte da África, Fronteiras, Religião e Práticas Mortuárias, Arquitetura e Urbanismo, Antiguidade Tardia, assim como o papel do meio digital na aproximação da arqueologia aos novos públicos com o enfoque das Humanidades digitais.</t>
  </si>
  <si>
    <t>https://www.revistas.usp.br/revmae/article/download/163318/157636</t>
  </si>
  <si>
    <t>Alex Galeno, F. França</t>
  </si>
  <si>
    <t>Entrevista com David J. Gunkel</t>
  </si>
  <si>
    <t>Revista Inter-Legere</t>
  </si>
  <si>
    <t>https://www.semanticscholar.org/paper/f2ef1d7c016ba8550a6377d97c7c929e9277c288</t>
  </si>
  <si>
    <t>10.21680/1982-1662.2019v2n26id17160</t>
  </si>
  <si>
    <t>1982-1662</t>
  </si>
  <si>
    <t>Em sua página na internet, David J. Gunkel, professor no Departamento de Comunicação da Northern Illinois University, nos Estados Unidos, aparece de óculos escuros segurando um enigmático cartaz onde se lê  "Robot Rights Now”. Mundialmente reconhecido pelos seus estudos em tecnologia da comunicação e informação a partir de uma abordagem ética e filosófica, Gunkel é autor de aproximadamente 50 artigos científicos e sete livros sobre as questões colocadas pelos avanços tecnológicos na sociedade contemporânea. Ultimamente tem dedicado sua atenção ao fenômeno que chama de “invasão de robôs” em nossa vida cotidiana. “As máquinas agora estão em todos os lugares e fazendo virtualmente de tudo:  "conversamos com elas online, jogamos games digitais, colaboramos com elas no trabalho ou confiamos em suas capacidades de gerenciar vários aspectos de nossa vida complexa crescentemente orientada por dados”, afirma. Não se trata de uma projeção de ficção científica, mas algo que já está acontecendo. Em uma de suas mais conhecidas obras, The Machine Question (MIT Press, 2012), reflete sobre a possibilidade de atribuirmos responsabilidades morais às máquinas criadas por nós, principalmente por sua capacidade de interferir cada vez mais nos destinos da humanidade: “há máquinas aprendendo sistemas que  são intencional e deliberadamente fabricados para fazer coisas que não são capazes de serem completamente controladas por seus designers, programadores ou usuários humanos”, constata. Na entrevista a seguir, inédita no Brasil, David Gunkel nos convida a pensar sobre os diversos aspectose dilemas (éticos, morais, intelectuais, afetivos) envolvidos em nossa relação doravante incontornável e cada vez mais profunda com as máquinas, robôs e a inteligência artificial.</t>
  </si>
  <si>
    <t>Diego Domingues</t>
  </si>
  <si>
    <t>Pornografia da vingança e a tutela dos direitos fundamentais da vítima</t>
  </si>
  <si>
    <t>https://www.semanticscholar.org/paper/ea8cecffb9d2fe522de8b354384886d30fd0949c</t>
  </si>
  <si>
    <t>A Sociedade da Informacao, direito fundamental de quinta dimensao, trouxe inumeras ferramentas de alta tecnologia para humanidade, com destaque para a internet, a qual no ano de 2.011 foi reconhecida pela Organizacao das Nacoes Unidas como direito humano. Em decorrencia do crescimento exponencial da internet, surgiram inumeros fenomenos, tanto positivo, como a facilitacao entre a comunicacao e interacao entre as pessoas, como negativo, destacando-se a potencializacao de crimes digitais e novas formas de violencia contemporânea, como a pornografia da vinganca. O uso inadequado da rede, causada em muitas vezes pela ausencia de politicas educacionais voltadas para a conscientizacao da educacao digital, e os perigos causados em decorrencia da exposicao excessiva, pode potencializar inumeros ilicitos extremamente prejudiciais aos direitos fundamentais da vitima. A pornografia da vinganca vem crescendo ao redor do mundo, inclusive no Brasil, fazendo inumeras vitimas, ensejando danos de ordem moral, psiquica e material, ante a devassa de sua vida privada, decorrente da ilegal exposicao de seus momentos intimos e particulares frente a terceiros, colhendo-se ate mesmo registros de suicidio. A vitima, entretanto, encontra no ordenamento juridico brasileiro arcabouco adequado para sua defesa, tanto na esfera civel, com a remocao forcada do conteudo extrajudicialmente e indenizacao por dano morais e materiais, como na esfera penal, eis que tanto o Codigo Penal quanto o Estatuto da Crianca e Adolescente possuem resposta incriminadora tanto para punir o ofensor que captura indevidamente imagem ou video intimo da vitima, quanto o sujeito que compartilha a titulo gratuito ou oneroso, material privado alheio.</t>
  </si>
  <si>
    <t>Daniel Alves</t>
  </si>
  <si>
    <t>Humanidades digitais e investigação em história:: o centro de documentação e o roteiro digital sobre a indústria do mármore</t>
  </si>
  <si>
    <t>https://www.semanticscholar.org/paper/e844c5c385c79597dd1fa6b8de9e88e22b78bd1b</t>
  </si>
  <si>
    <t>Luiz Paulo Carvalho, Jonice Oliveira</t>
  </si>
  <si>
    <t>Proteção de dados e humanidades digitais no Brasil: caixas-pretas</t>
  </si>
  <si>
    <t>Revista Scientiarum Historia</t>
  </si>
  <si>
    <t>https://www.semanticscholar.org/paper/e7975999eaca0a94e3039c9410f2b4aa631d9c0c</t>
  </si>
  <si>
    <t>10.51919/revista_sh.v1i0.32</t>
  </si>
  <si>
    <t>2675-6404</t>
  </si>
  <si>
    <t>É crescente a efervescência do tema de privacidade e proteção de dados pelo mundo, contemplando desde a preservação do direito à personalidade até a preservação dos princípios democráticos como tradicionalmente conhecemos. Trabalhos vem sendo desenvolvidos buscando conformidade com as legislações e normativas relacionadas com este tema, não observando um lado epistemológico socio técnico de humanidades digitais. Neste trabalho exponho caixas-pretas que as comunicações deixam perceber, e que podem servir como norte para pesquisas interdisciplinares posteriores.</t>
  </si>
  <si>
    <t>http://teste.portalassistiva.com.br/revistas/index.php/RevistaSH/article/download/32/28</t>
  </si>
  <si>
    <t>M. T. Cavalcanti, R. Pimenta, J. Gomes</t>
  </si>
  <si>
    <t>Criação de um repositório temático no contexto das humanidades digitais para gestão da informação</t>
  </si>
  <si>
    <t>https://www.semanticscholar.org/paper/e4fcaf0fef952a66031b7b181d0484c9f090e6d4</t>
  </si>
  <si>
    <t>https://www.semanticscholar.org/paper/e3e8728b3d9cf867bd46ba5532fa4fedd22267eb</t>
  </si>
  <si>
    <t>10.14195/978-989-26-1772-5</t>
  </si>
  <si>
    <t>https://estudogeral.uc.pt/bitstream/10316/94199/1/Educacao_e_humanidades_digitais.pdf</t>
  </si>
  <si>
    <t>Vitória Matheus Teixeira, Amanda Marcos, Maria Cristina Gomes Machado, H. Cabral</t>
  </si>
  <si>
    <t>AS FAKE NEWS E SUAS CONSEQUÊNCIAS NOCIVAS À SOCIEDADE</t>
  </si>
  <si>
    <t>https://www.semanticscholar.org/paper/e035050003ef7b8f0d5c3533143061c69ee85f0d</t>
  </si>
  <si>
    <t>Os avancos conquistados pela internet trouxeram incontestaveis beneficios a humanidade, mas a reboque, alguns maleficios a sociedade, como noticias falsas disseminadas no âmbito das redes sociais digitais, sem o menor escrupulo. A situacao-problema deste artigo sao as fake news nas redes sociais digitais e suas consequencias a sociedade. A hipotese e que as fake news acarretam prejuizo as pessoas e, nao raro, suas familias. Objetiva-se com a presente pesquisa investigar de que forma as fake news influenciam negativamente a vida em sociedade. A relevância deste trabalho e despertar a familia e a sociedade para a consciente utilizacao da internet e das redes sociais digitais, transformando-as em instrumento de edificacao e em veiculo de noticias veridicas, uteis e positivas. Emprega-se metodologia qualitativa, por meio de revisao bibliografica em obras de autores estudiosos do tema Raquel Recuero, Pierre Levy, dentre outros.</t>
  </si>
  <si>
    <t>Alexandra C. O. Feitosa</t>
  </si>
  <si>
    <t>A democratização da informação nas Humanidades Digitais: o podcast @CImplifica</t>
  </si>
  <si>
    <t>https://www.semanticscholar.org/paper/d6e7fd7f97451b3d221b81b3289ee1a044b8a394</t>
  </si>
  <si>
    <t>This paper discusses the phenomenon of information democratization alongside misinformation in the context of Digital Humanities. We propose to reflect on the social misinformation phenomenon in digital environments; the democratization of information; discuss neo-documentation and finally, present CImplifica, the first Brazilian podcast of Information Science as a case study. It has, as research stages, the characterization of the principles, methods, techniques and actions aimed at misinformation; the intentionality of information and the new digital formats, within the Neo-Documentation. We use the methodology of the Four-pole Parameters, which brings together the Epistemological, Theoretical, Technical and Morphological stages that support, respectively, the nature of the problem; the theories underlying it; the technique used; bibliographical and descriptive; and the morphology of the results and their interpretation. We seek an approximation of the study object through the use of the analysis of documentary sources, as well as literature review. Finally, we present the case study that systemically represents the concepts discussed in the research.</t>
  </si>
  <si>
    <t>Elaine Vasquez Ferreira de Araujo</t>
  </si>
  <si>
    <t>Letramento digital e orientações educacionais: leitura e escrita digital no ensino médio</t>
  </si>
  <si>
    <t>https://www.semanticscholar.org/paper/cae85bc7e07b3dffee9a7399b41dde224b4537b1</t>
  </si>
  <si>
    <t>O presente trabalho se insere na linha de pesquisa Discursos, Controles Sociais e Ressignificacoes do Doutorado em Humanidades, Culturas e Artes da Universidade do Grande Rio. O objetivo geral desta pesquisa e analisar a trajetoria historica da abordagem do letramento digital nos documentos produzidos apos a LDB/96 (Lei de Diretrizes e Bases da Educacao) que orientam o Ensino Medio e o Ensino Superior. A pesquisa e de abordagem qualitativa, sera parte bibliografica e parte documental. Esse trabalho foi realizado em tres etapas: a primeira, uma revisao da literatura, objetivou colaborar para a elaboracao de um roteiro para a leitura e a analise dos documentos educacionais e responder a pergunta: “Qual o papel do letramento digital para a formacao do estudante do Ensino Medio na sociedade da informacao como forma de desenvolvimento para a cidadania e preparacao para o mundo do trabalho?”. A segunda etapa da pesquisa tratou da selecao e leitura dos documentos educacionais, alem da definicao dos criterios de analise destes documentos, com o intuito de responder a pergunta “Qual a trajetoria da abordagem do letramento digital em documentos que embasam orientacoes e politicas educacionais no Ensino Medio e na formacao inicial do docente, no Ensino Superior?”. E a terceira etapa, com o intuito de analisar a trajetoria historica da abordagem do letramento digital nos documentos educacionais pesquisados, pretendeu responder as seguintes perguntas: “Quais as possiveis relacoes entre os discursos analisados nas orientacoes educacionais e os contextos de producao desses discursos?” e “Quais as possiveis conexoes entre o que o Governo Federal propoe para o desenvolvimento do letramento digital em documentos que norteiam o Ensino Medio e em documentos que embasam a formacao inicial do docente deste segmento, no Ensino Superior?”. Desta forma, foi possivel observar qual o papel da linguagem digital e do letramento digital hoje para a sociedade e o papel das orientacoes educacionais – organizadas pelos Ministerio da Educacao (MEC) - na infoinclusao social do aluno, colaborando para o desenvolvimento de competencias indispensaveis para o exercicio de cidadania, meios para progredir em estudos superiores e no mercado de trabalho. Os resultados indicaram que ha diversos documentos educacionais que ja trazem discussoes a respeito das praticas sociais mediadas pelas tecnologias digitais de informacao e comunicacao (TDICs) e da necessidade de desenvolvimento de competencias para a participacao no ambiente digital. Ao observar a trajetoria historica da abordagem do letramento digital nos documentos educacionais, notou-se que, logo apos a implementacao da LDB em 1996, os documentos educacionais abordavam mais os impactos dos avancos das tecnologias na sociedade e as TDICs como recurso didatico. A partir de 2002, quando a Internet passa a ser mais popular entre os brasileiros, as carateristicas dos textos que circulam na Internet passam a fazer parte de alguns documentos educacionais, mesmo que de forma discreta. Ja a partir de 2009, e crescente o numero de documentos educacionais abordando questoes a respeito das caracteristicas da linguagem e dos textos que circulam na Internet. Neste cenario, constatou-se que a publicacao de alguns documentos educacionais investigados caminha ao lado da popularizacao das tecnologias digitais no pais. Entretanto, observou-se que ha uma certa desarmonia entre os documentos educacionais voltados para o ensino de Lingua Portuguesa no Ensino Medio e os documentos educacionais voltados para a formacao inicial de professores. E visivel que os documentos que norteiam o Ensino de Lingua Portuguesa no Ensino Medio estao sempre um passo a frente dos documentos que norteiam a formacao do docente deste segmento.</t>
  </si>
  <si>
    <t>Ester Fraga Vilas-Bôas, J. Alves</t>
  </si>
  <si>
    <t>História da educação, humanidades digitais e divulgação científica: a biblioteca digital de História da Educação</t>
  </si>
  <si>
    <t>https://www.semanticscholar.org/paper/b24cec99154b88c81a074128c68892bbf0b55390</t>
  </si>
  <si>
    <t>10.33662/ctp.v10i1.12781</t>
  </si>
  <si>
    <t>Recebido:   10/05/2019 Aprovado:   02/07/2019Publicado:  10/07/2019Na perspectiva da Historia Cultural, este texto insere-se na Historia da Educacao e na Historia do Livro e sua relacao com as tecnologias digitais. O referencial teorico-metodologico ancora-se em Ginzburg (2007), com o metodo indiciario, em Nascimento (2007), para tratar de instituicoes protestantes e, em Faria Filho (2000), por tratar da relacao da Historia da Educacao com as novas tecnologias. O presente texto discorre acerca da criacao da Biblioteca Digital de Historia da Educacao, disponibilizando impressos que circularam no Brasil oitocentista, a difusao de titulos, os temas abordados, editoras e ano de publicacao, bem como a importância da acao de protestantes na producao, circulacao e usos de impressos e, consequente circulacao de ideias, e sua relacao com a educacao brasileira. Palavras-chave: Biblioteca Digital de Historia da Educacao, humanidades digitais, divulgacao cientifica, impressos, tecnologias digitais.</t>
  </si>
  <si>
    <t>EDIÇÃO COM USO DO EDICTOR DE MANUSCRITOS BAIANOS OITOCENTISTAS: ATAS, CARTAS E PROCURAÇÕES</t>
  </si>
  <si>
    <t>https://www.semanticscholar.org/paper/b065a2e6059d42bb71953a1bace588ca8dc8afd8</t>
  </si>
  <si>
    <t>10.13102/semic.v0i22.4125</t>
  </si>
  <si>
    <t>As concepções históricas da língua retomaram ao foco das pesquisas linguísticas no final do século XX, junto com o advento das tecnologias, as quais expandiram os recursos para a edição de textos, documento essencial para as pesquisas históricas. Entretanto, também fizeram surgir a necessidade de ampliação de um corpus linguístico para fundamentar uma pesquisa científica. É dentro das perspectivas das Humanidades Digitais e de seu congraçamento com a filologia que surge a possibilidade de responder a exigências da constituição de um corpus linguístico: entre outras, a preservação do material original e a fidelidade ao texto primário (PAIXÃO DE SOUSA, 2009), através da criação de ferramentas computacionais, como o eDictor.</t>
  </si>
  <si>
    <t>S. M. P. A. Pedrosa, Kauan Pessanha Soares</t>
  </si>
  <si>
    <t>Sobre Dewey, jogos digitais e ensino de História</t>
  </si>
  <si>
    <t>Revista Diálogo Educacional</t>
  </si>
  <si>
    <t>https://www.semanticscholar.org/paper/ac37b25e8247288fddf0e9a5f106945147a5e485</t>
  </si>
  <si>
    <t>10.7213/1981-416x.19.062.ao03</t>
  </si>
  <si>
    <t>1518-3483</t>
  </si>
  <si>
    <t>O artigo associa a filosofia progressista de John Dewey, talvez o mais influente filósofo da educação no século XX, às concepções de jogos digitais e ao processo ensino-aprendizagem da História, considerando o jogo como uma possibilidade para o ensino dos conteúdos curriculares desta disciplina. Dewey defendeu a afinidade de todo conhecimento com o conhecimento prévio e, em termos historicistas, via a disciplina História como um produto do desenvolvimento histórico. Em sua perspectiva, para a compreensão de qualquer porção do conhecimento e sua relação com um indivíduo ou sociedade, deve-se entender sua história e, nesse sentido, considera o currículo organizado como uma história reencenada e cuidadosamente selecionada. Deste modo, os jogos digitais podem contribuir para o ensino dos conteúdos curriculares de História, visto que muitas de suas temáticas envolvem, de forma lúdica, importantes fatos históricos da humanidade, proporcionando o contato e ampliando o interesse pelo conhecimento histórico. Sob o enfoque deweyano, buscando-se integrar a “vida real” com as atividades escolares, discute-se de que modo os jogos digitais podem colaborar para que suas narrativas sejam relacionadas ao processo de ensino-aprendizagem. Em síntese, no artigo a perspectiva de Dewey é relacionada às concepções de jogos digitais e ao ensino da História, sendo, o jogo apresentado como uma possibilidade para a aprendizagem da História.</t>
  </si>
  <si>
    <t>https://periodicos.pucpr.br/index.php/dialogoeducacional/article/download/25119/23679</t>
  </si>
  <si>
    <t>F. Paletta</t>
  </si>
  <si>
    <t>Ciência da Informação e Humanidades Digitais</t>
  </si>
  <si>
    <t>https://www.semanticscholar.org/paper/96cd49404a33c36404abd4691198eb1ed8f6c26c</t>
  </si>
  <si>
    <t>10.31219/osf.io/mz794</t>
  </si>
  <si>
    <t>This work aims to presents partial results on the research project conducted at the Observatory of the Labor Market in Information and Documentation, School of Communications and Arts of the University of São Paulo on Information Science and Digital Humanities. Discusses Digital Humanities and informational literacy. Highlights the evolution of the Web, the digital library and its connections with Digital Humanities. Reflects on the challenges of the Digital Humanities transdisciplinarity and its connections with the Information Science. This is an exploratory study, mainly due to the current and emergence of the theme and the incipient bibliography existing both in Brazil and abroad.Keywords: Digital Humanities; Information Science; Transcisciplinrity; Information Literacy; Web of Data; Digital Age.</t>
  </si>
  <si>
    <t>Gimena del Río Riande</t>
  </si>
  <si>
    <t>Juntemo-nos! Humanidades Digitais e cultura do associacionismo</t>
  </si>
  <si>
    <t>https://www.semanticscholar.org/paper/8f1fe3efa972885101837ccad783b456e597cc8a</t>
  </si>
  <si>
    <t>10.18617/LIINC.V15I1.4736</t>
  </si>
  <si>
    <t>ABSTRACT The emergence of the Digital Humanities in Latin America and the Caribbean has given place to a heterogeneous set of objects that articulate different academic and cultural heritages, and that are being gradually incorporated into the curricula. Although preexisting practices can be identified, it is worth highlighting how, since 2011, different associations began to shape the field using Spanish and Portuguese as their academic language. This article is an exploration of the associative behavior of the Digital Humanities, mainly in Latin America and the Caribbean, taking into account some experiences with communities of the Iberian Peninsula. It also reflects on the variables that would strengthen the field, such as the culture and value of the communal, the open, the commons, and the use of a vernacular language for communicating science. Keywords : Digital Humanities; Associations; Community of Practice; Commons; Scientific Language.</t>
  </si>
  <si>
    <t>Daniel Melo Ribeiro</t>
  </si>
  <si>
    <t>Entrevista com Todd Presner</t>
  </si>
  <si>
    <t>https://www.semanticscholar.org/paper/8ab0cb4626e097b536842736dffb2344877b1012</t>
  </si>
  <si>
    <t>10.23925/1984-3585.2019i19p11-28</t>
  </si>
  <si>
    <t>Todd Presner é professor de línguas germânicas, literatura comparada e estudos judaicos na Universidade da Califórnia em Los Angeles (UCLA). Presner é professor decano de Inovação Digital na área de Humanidades e também é o coordenador do programa de Digital Humanities da UCLA. Sua pesquisa enfoca a história intelectual européia, a história da mídia, a cultura visual, as humanidades digitais e a geografia cultural. Ele é o co-autor de HyperCities: thick mapping in the digital humanities (Harvard University Press, 2014) e co-autor do livro, Urban Humanities: new practices for reimagining the city (MIT Press, 2020, no prelo). Entre 2005 e 2015, Presner foi diretor do projeto HyperCities, uma plataforma colaborativa de mapeamento digital que explora as histórias em camadas dos espaços da cidade. Premiado como “mídia digital e aprendizado” pela MacArthur Foundation/HASTAC em 2008, o HyperCities foi projetado para ser um ambiente interativo de pesquisa e ensino na web para criar e analisar a história cultural, arquitetônica e urbana das cidades. O conceito original do projeto HyperCities derivou os programas acadêmicos de Urban and Digital Humanities da UCLA. O professor Presner foi entrevistado pelo pesquisador Daniel Melo Ribeiro, editor convidado desta edição da revista TECCOGS.</t>
  </si>
  <si>
    <t>L. Soares</t>
  </si>
  <si>
    <t>OS MARCADORES DO DISCURSO NOS CAUSOS E PANFLETOS EDITADOS DE EULÁLIO MOTTA</t>
  </si>
  <si>
    <t>https://www.semanticscholar.org/paper/85e921ee415389f282d3ebd4e9c58300e3e6e8cd</t>
  </si>
  <si>
    <t>10.13102/SEMIC.V0I22.4108</t>
  </si>
  <si>
    <t>Trata-se de um estudo dos marcadores do discurso em causos e panfletos editados de Eulálio Motta. Para este trabalho, serão analisados 10 causos e 10 panfletos de Eulálio, e, este corpus faz parte do Projeto de Pesquisa: Edições das obras inéditas de Eulálio Motta, do Núcleo de estudos Interdisciplinares em Humanidades Digitais – NEIHD, da Universidade Estadual de Feira de Santana – UEFS. O interesse por este estudo surgiu a partir da participação como bolsista de Iniciação Científica PROBIC UEFS, em que foi necessário fazer uma pesquisa sobre os marcadores do discurso utilizados por Eulálio Motta em seus causos e panfletos.</t>
  </si>
  <si>
    <t>http://periodicos.uefs.br/index.php/semic/article/download/4108/3319</t>
  </si>
  <si>
    <t>G. Sousa</t>
  </si>
  <si>
    <t>O uso pedagógico das tecnologias digitais de informação e comunicação (TDIC) na formação do cidadão planetário</t>
  </si>
  <si>
    <t>https://www.semanticscholar.org/paper/7a9b423f7233da2f509d8c045dc704605a70802a</t>
  </si>
  <si>
    <t>A ascensao das degradacoes ambientais provenientes de uma cultura de producao e consumo irresponsaveis, bem como a violacao de direitos humanos sao problematicas planetarias que ocasionam consequencias para a humanidade e obstaculizam a democracia. Como alternativa a essa expansao, um movimento de regeneracao improrrogavel apoiado pela conscientizacao planetaria propoe a reflexao acerca de possibilidades para a sustentabilidade e para a consolidacao da democracia. Este movimento preve o desenvolvimento da Cidadania Planetaria, que decorre da atuacao dos cidadaos planetarios do seculo XXI em prol da composicao de sociedades democraticas, dialogicas, cooperativas, justas, pacificas e sustentaveis, alem da percepcao da Terra enquanto habitat fundamental a vida. Ademais, e imprescindivel destacar que estes mesmos cidadaos planetarios se formam sob a confluencia de universos digitais, imersos em sociedades conectadas mundialmente e marcadas pelas tendencias digitais concretizadas pelas Tecnologias Digitais de Informacao e Comunicacao (TDIC). Assim, identificando a emergencia da formacao de cidadaos planetarios e o potencial pedagogico pertinente as TDIC, compreendeu-se a pesquisa exploratoria e de abordagem qualitativa. Seu objetivo geral apresentou o intuito de investigar a formacao do cidadao planetario atraves do uso pedagogico das TDIC em um Laboratorio de Informatica Educativa (LIE) de uma Escola Municipal de Educacao Infantil e Ensino Fundamental localizada em Maracanau no Ceara, e seus objetivos especificos buscaram compreender, atraves da analise do percurso de informatizacao das escolas publicas municipais de Maracanau, a fomentacao do uso pedagogico das TDIC no espaco escolar do municipio; examinar a promocao da Cidadania Planetaria atraves da analise das praticas pedagogicas desenvolvidas em um LIE; e analisar, a partir dos discursos estudantis, a relacao que pode ser estabelecida entre a utilizacao pedagogica das TDIC e a formacao do cidadao planetario. Pautada em um estudo de caso de um LIE com um recorte temporal (2015 – 2019), a pesquisa foi orientada mediante uma entrevista semiestruturada com estudantes do ensino fundamental, a aplicacao de um questionario com a professora de informatica, a analise documental e as observacoes em campo. Para acompanhar a analise dos dados foram constituidas as ideias-integrantes, que, com base em referencial teorico relevante para a tematica, delinearam principios, atitudes e conhecimentos pertinentes ao desenvolvimento da Cidadania Planetaria. A pesquisa fundamentou-se, principalmente, em Paulo Freire para embasar a analise das praticas pedagogicas e tecer consideracoes curriculares; em Edgar Morin, Leonardo Boff, Moacir Gadotti, Francisco Gutierrez e Cruz Prado para sustentar o desvelar da Cidadania Planetaria; e em Pierre Levy, Vani Kenski e Manuel Castells para orientar as exposicoes acerca das TDIC. A pesquisa destacou a importância da informatica para o processo de ensino e aprendizagem e para o desenvolvimento humano, e assinalou que esse uso pedagogico das TDIC foi incentivado pelo desempenho engajado e inovador da professora de informatica, pelos documentos escolares (Base Curricular de Maracanau e projeto pedagogico) e pela formacao docente fornecida pelo Nucleo de Tecnologia Educacional de Maracanau. Apontou tambem a relevância de curriculos flexiveis e inovadores e de praticas pedagogicas contextualizadas a cultura digital, significativas e democraticas para a formacao do cidadao planetario.</t>
  </si>
  <si>
    <t>F. Soares, Jesus Marmanillo Pereira, Francisco Gilson Rebouças Pôrto Júnior, Nelson Russo de Moraes</t>
  </si>
  <si>
    <t>NETNOGRAFIA E HUMANIDADES DIGITAIS: perspectivas e desafios</t>
  </si>
  <si>
    <t>https://www.semanticscholar.org/paper/762c32df407443ad88f207c4951cb51c7016af62</t>
  </si>
  <si>
    <t>10.20873/uft.2447-4266.2019v5n6p26</t>
  </si>
  <si>
    <t>O novo dossiê, intitulado NETNOGRAFIA E HUMANIDADES DIGITAIS: perspectivas e desafios, foi organizado pelos colegas Dr. Fagno da Silva Soares do CLIO &amp; MNEMÓSINE/IFMA e Núcleo de Estudos em História Oral - NEHO/USP e, do Dr. Jesus Marmanillo Pereira do Laboratório de Estudos e Pesquisa sobre Cidades e Imagens - LAEPCI/UFMA). O dossiê reuniu um coletivo de pesquisas e reflexões cujos objetos e perspectivas investigativas inscrevem-se sob a rubrica da etnografia ou Virtual Ethnography como sugere Christine Hine (2000) e suas relações com o que temos chamado de Humanidades Digitais, enquanto ferramenta metodológica, técnica interpretativa ou prática investigativa acerca das comunidades digitais offline ou online apropriadas por uma análise investigativa no/do ciberespaço. Nesse sentido buscou-se criar um espaço de diálogo transdisciplinar na qual os usos na/da internet e seus impactos sóciodigitais possibilitam reflexões e narrativas no âmbito das percepções e das sociabilidades digitais, constituindo um campo no qual se aproximam a comunicação das humanidades.</t>
  </si>
  <si>
    <t>https://sistemas.uft.edu.br/periodicos/index.php/observatorio/article/download/8246/16355</t>
  </si>
  <si>
    <t>Maria Laura Tornay, Natalia Vega, Cristiane Namiuti, Jorge Viana Santos, J. R. Almeida</t>
  </si>
  <si>
    <t>Arquivos, acervos e corpus documentais físicos e digitais: ciência, tecnologia e sociedade</t>
  </si>
  <si>
    <t>Revista Binacional Brasil-Argentina: Diálogo entre as ciências</t>
  </si>
  <si>
    <t>https://www.semanticscholar.org/paper/7496ae42a3c8568c0de3a2c073568cef54858c99</t>
  </si>
  <si>
    <t>10.22481/rbba.v8i1.5582</t>
  </si>
  <si>
    <t>2316-1205</t>
  </si>
  <si>
    <t>Tanto como outras áreas de reflexão conceitual, metodológica e cognitiva, a temática dos arquivos e corpus documentais constituem um momento de necessária consideração nas investigações desenvolvidas no campo das Ciências Sociais e das Humanidades. Desde a constituição destas como disciplinas aspirantes à categorização científica no século XIX, a apelação a fontes de informação que permitiram a reconstrução de aspectos do social e humano foi indicada, tipificada, analisada e pautada em manuais de diversos tipos para o estudo daqueles objetos cujo tratamento excluía a experimentação direta e requeria, em troca, a observação documental. A “Revista Binacional Brasil – Argentina: Diálogo entre as Ciências” no presente volume (v. 8, n. 1) traz trabalhos que abordam questões relativas à formação, preservação, manutenção, acessibilidade e utilização de arquivos para a pesquisa em acervos e corpora documentais físicos ou digitais, públicos e/ou privados de fontes escritas, fotográficas, visuais, audiovisuais, orais e outras, com temáticas diversas, contemplando seus usos sociais e científicos para investigações nas áreas das Ciências Sociais e Humanidades, em particular Linguística, História, Memória, bem como suas relações com as tecnologias. Para além desta temática o volume contempla ainda artigos do fluxo contínuo da revista que não se enquadram necessariamente ao dossiê: Arquivos, acervos e corpus documentais físicos e digitais: ciência, tecnologia e sociedade</t>
  </si>
  <si>
    <t>http://periodicos2.uesb.br/index.php/rbba/article/download/5582/4214</t>
  </si>
  <si>
    <t>V. Sousa</t>
  </si>
  <si>
    <t>Texto Livre: Linguagem e Tecnologia</t>
  </si>
  <si>
    <t>https://www.semanticscholar.org/paper/6388a5c42661c290a832529c5223858cab605774</t>
  </si>
  <si>
    <t>10.17851/1983-3652.12.1.i-ii</t>
  </si>
  <si>
    <t>1983-3652</t>
  </si>
  <si>
    <t>No presente número da Texto Livre, o nosso desfio foi no sentido de abordar as Humanidades Digitais construindo um leque de participações que fosse expressivo desta disciplina que, sendo recente, tem apresentado uma evolução que se expressa, desde logo, nos múltiplos ajustes na sua denominação.Tomamos como ponto de partida a premissa de que o texto é, por natureza, multidimensional e elástico, polifônico e polimórfico, o que o torna interpretável e traduzível de muitas maneiras. Por outras palavras, convocamos à reflexão a forma como o texto evolui e se transforma através da nova parceria e confronto entre humanos e máquinas?Em resposta ao desafio, encontramos diferentes abordagens e exercícios do texto quando ligado à tecnologia computacional e digital. Assim, no presente número contamos, na secão Linguística e Tecnologia, com o contributo de Gabriel Pérez Salazar, com o texto “El meme em Internet como texto digital: caracterización y usos sociales em processos electorales”, que nos convoca a ver o texto, em contexto das Humanidades Digitais, a partir de uma reflexão do uso de memes (texto-imagem) como recurso de enunciação nas campanhas eleitorais. Esta seção é complementada com a proposta de Flavia Susana Krul, com o artigo “O texto electrónico e as suas particularidades Textuais”, que se debruça sobre as convergências e divergências entre a leitura em dois suportes diferentes, o papel e a tela do computador.Na secão Educação e tecnologia, os investigadores Ricardo-Adán Salas-Rueda, Érika-Patricia Salas-Rueda e Rodrigo-David Salas-Rueda apresentam o estudo de caso em torno do processo educativo sobre o exercício da Hipóteses (APEPH), que é operacionalizado pelo modelo de instruções ASSURE, demonstrando que o aplicativo APEPH facilita o processo de ensino-aprendizagem. Na mesma linha, o texto “As narrativas digitais interativas e transmídia e a sua aplicação na aprendizagem: o storytelling encontrou o CONSTRUIT e partiram em busca do SLIDE” apresenta duas aplicações de aprendizagem que fazem uso da ligação das humanidades com as ciências computacionais, ambas utilizando a narrativa como ferramenta de aprendizagem.Na seção Semiótica e Tecnologia, Mário Sérgio Teodora da Silva Júnior apresenta o estudo de caso “Apontamentos sobre a narratividade e a conceptualização do ato de jogar no jogo Super Mario”, identificando as marcações no enunciado do videogame Super Mario World.Na Seção Comunicação e Tecnologia, Vagner Aparecido de Moura apresenta o texto “Novas maneiras de ressignificar, de participar e de colaborar na era da mobilidade informacional”, confrontando os conceitos de mobilidade e comunicação de massa em contexto de transmodernidade. Na mesma seção, Branco Di Fátima, Filipe Montargil e Sandra Miranda, apresentam-nos o artigo “Estudando os comportamentos online: premissas e desafios no desenvolvimento de um painel de utilizadores de Internet”, que nos introduz no projeto pioneiro Living Labo On Media Content and Platforms (LLMCP), que desenvolveu uma extensão do Google Chrome capaz de monitorizar, em tempo real, a navegação dos utilizadores da Internet através desse browser.O artigo de Érica Camillo Azzellini, João Alexandre Peschanski e Fernando Jorge da Paixão, “As potencialidades de narrativas estruturadas para o jornalismo computacional: competências jornalísticas na elaboração de textos gerados em bancos de dados”, abrem o campo de análise ao texto jornalístico e à sua relação com as ciências da computação. Fecha a seção o artigo dos investigadores Arantxa Carla da Silva Santos, Renata da Cruz Paes e Altem Nascimento Pontes, “Mídia pós-massiva: um levantamento do podcast especializado em meio ambiente como instrumento de conscientização ambiental”.Assim, o presente número percorre, como foi nosso desejo, o texto em contexto das Humanidades Digitais em diversas vertentes, da dimensão gráfica do meme, ao texto digital e computacional como ferramenta de aprendizagem, passando pelo texto do jogo digital, recuperando o texto jornalístico na era das Humanidades digitais e, finalmente, abordando o texto enquanto som, o texto falado, no podcast.</t>
  </si>
  <si>
    <t>https://periodicos.ufmg.br/index.php/textolivre/article/download/16828/13589</t>
  </si>
  <si>
    <t>Adriano Simioni Alvim, C. Kiefer, Karla Rocha Borges, Tatiana Rocha Borges, Vidigal de Andrade Vieira</t>
  </si>
  <si>
    <t>O DIREITO DE LIVRE MANIFESTAÇÃO COMO GARANTIA FUNDAMENTAL: DA EVOLUÇÃO HISTÓRICA AO ADVENTO DA INTERNET</t>
  </si>
  <si>
    <t>https://www.semanticscholar.org/paper/6229bd2a7f26c4cabc20ea87e46467ab6c042186</t>
  </si>
  <si>
    <t>O presente trabalho pretende demonstrar a historicidade do direito de manifestacao, desde os idos da humanidade ate o advento da rede mundial de computadores – Internet, com enfase as garantias constitucionais, dentro das limitacoes democraticas liberais, a combater os abusos anonimos que maculam o progresso virtual, na busca incessante de causar lesao ao outro, em quaisquer areas sociais. A relacao entre direito e redes sociais sera analisada com o intuito de demonstrar a evolucao social no comportamento humano frente Ao surgimento de tal instrumento voraz, que se tornaram as redes sociais, de modo a necessitar ares limitrofes ao direito de liberdade de expressao na utilizacao desta recente tecnologia. O tema tratado retrata a liberdade de expressao, nas iras constitucionais e tambem traz o historico de como este direito fundamental foi abordado nas variadas civilizacoes antecessores, bem como a utilizacao das redes sociais no Brasil, destacando os problemas advindos do mau uso e o anonimato, os quais geram consequencias e ilicitos a serem punidos atraves do surgimento de normas que barreirem tal inconsequencia virtual permanente na sociedade, destacando o surgimento da Lei do Marco Civil da Internet , que visa maior seguranca no uso e desuso digitais. Ao final, permeia-se a conscientizacao humana e a reeducacao social, sobremaneira a evitar eventuais danos causados por usuarios danosos a Rede mundial.</t>
  </si>
  <si>
    <t>Aline Silva Costa, B. S. Costa, Romenito Pereira Damaceno, Cristiane Namiuti, Jorge Viana Santos</t>
  </si>
  <si>
    <t>JSON uma alternativa para corpus linguístico anotado em padrão XML</t>
  </si>
  <si>
    <t>https://www.semanticscholar.org/paper/6086abe50afa4942565ceeeaf4b0f073d700f13f</t>
  </si>
  <si>
    <t>10.22481/rbba.v8i1.5590</t>
  </si>
  <si>
    <t>Resumo Para as investigações em Linguística nas Humanidades Digitais, sobretudo para a formulação de hipóteses sobre gramáticas nos estudos de Linguística Histórica, necessita-se de um grande volume de dados, fato que intensificou a construção e implementação de corpora anotados que crescem em tamanho exigindo maior grau de escalabilidade. Neste artigo discute-se a viabilidade técnica de uma solução computacional alternativa à linguagem XML (eXtensible Markup Language) para corpora linguísticos anotados. A linguagem XML tem sido utilizada em vários corpora que se baseiam no Corpus anotado do português histórico Tycho Brahe (CTB), como o Corpus de Documentos Oitocentistas de Vitória da Conquista (DOViC) e o Corpus Eletrônico de Documentos Históricos do Sertão (CE-DOHS). A linguagem XML pode apresentar problemas de performance para grande volume de dados, além de alto custo de memória. O crescimento de bancos de dados não relacionais, com características de alta flexibilidade e performance, associado aos potenciais problemas de desempenho da anotação XML, motivou uma pesquisa de viabilidade técnica de uma solução computacional alternativa para representação e armazenamento atual dos textos do corpus DOViC em um banco de dados NoSQL no formato JSON (JavaScript Object Notation) (MONGODB, 2008). A pesquisa aqui apresentada verifica a viabilidade da representação,compara a performance obtida em buscas morfossintáticas feitas na anotação proposta (Banco de dados NoSQL e formato JSON) com a anotação e armazenamento atual do corpus DOViC (Sistema de arquivos e formato XML), e faz uma análise de outros aspectos da proposta. Os resultados obtidos no tocante à performance da proposta JSON indicam viabilidade técnica dessa vertente computacional.. Não obstante, para além da performance, o XML apresenta maiores vantagens de interoperabilidade por ser amplamente aceita como padrão para anotação de corpora. Palavras-chave: Corpus anotado. JSON. XML.   Resumen Para las investigaciones en Lingüística en Humanidades Digitales, especialmente para la formulación de hipótesis sobre las gramáticas en los estudios de Lingüística Histórica, se requiere un gran volumen de datos, un hecho que intensificó la construcción e implementación de los corpora anotados que crecen en tamaño y requieren mayor escalabilidad. Este documento analiza la viabilidad técnica de una solución computacional alternativa al XML (eXtensible Markup Language) para corpora lingüísticos anotados. El lenguaje XML se ha utilizado en muchos corpora que se basan en el corpus anotado del portugués histórico Tycho Brahe (CTB), como el Corpus de Documentos Oitocentistas de Vitória da Conquista (DOViC) y el Corpus Eletrônico de Documentos Históricos do Sertão (CE-DOHS). El lenguaje XML puede presentar problemas de rendimiento para grandes datos, así como un alto costo de memoria. El crecimiento de las bases de datos no relacionales, con alta flexibilidad y características de rendimiento, asociadas con posibles problemas de rendimiento de la anotación XML, motivó un estudio de viabilidad técnica de una solución computacional alternativa para la representación y el almacenamiento actual de textos de corpus DOViC. Base de datos NoSQL en formato JSON (JavaScript Object Notation) (MONGODB, 2008). La investigación presentada aquí verifica la viabilidad de la representación, compara el rendimiento obtenido en las búsquedas morfosintácticas realizadas en la propuesta (base de datos NoSQL y formato JSON) con la actual anotación y almacenamiento del corpus DOViC (sistema de archivos y formato XML), y hace un análisis de otros aspectos de la propuesta. Los resultados obtenidos con respecto al rendimiento de la propuesta JSON indican la viabilidad técnica de este aspecto computacional. Además del rendimiento, XML tiene importantes ventajas de interoperabilidad, ya que es ampliamente aceptado como el estándar para la anotación de corpus. Palabras clave: Corpus anotado. JSON. XML.</t>
  </si>
  <si>
    <t>http://periodicos2.uesb.br/index.php/rbba/article/download/5590/4220</t>
  </si>
  <si>
    <t>Jorge Viana Santos, Cristiane Namiuti</t>
  </si>
  <si>
    <t>Uma proposta de SGDI para administração de acervos de documentos escolares no contexto das humanidades digitais</t>
  </si>
  <si>
    <t>https://www.semanticscholar.org/paper/5eee7e3f287ef2b29afe6f92f895346760d7d122</t>
  </si>
  <si>
    <t>10.22481/rbba.v8i1.5592</t>
  </si>
  <si>
    <t>Resumo Documentos são materiais construídos/produzidos por indivíduos e grupos sociais na sua vida cotidiana e, segundo Odetti e Magalhães (2019), não devem ser entendidos como algo fora do tempo, mas interconectados com a dinâmica social e histórica. Por isso, documentos, a exemplo dos institucionais, têm em si uma natureza histórica e colaboram com o funcionamento da sociedade na medida em que possuem nela também um valor de uso. Assim, o documento histórico atende a demanda social e ainda pode servir a estudos científicos. Nesse sentido, observamos que o problema geral do documento histórico está relacionado ao fato de ele possuir simultaneamente três funções: a histórica; a social e a científica. Questiona-se, portanto, qual solução que, com organização e agilidade requeridas de um arquivo/museu, possibilita que o documento atenda simultaneamente a essas três funções? Como possível resposta a esta questão, desenvolvemos, no Laboratório de Pesquisa em Linguística de Corpus da Universidade Estadual do Sudoeste da Bahia (LAPELINC/UESB), uma proposta de Sistema de Gerenciamento de Informação (SGDI) para acervos de documentos escolares, atendendo ao convênio estabelecido entre esse Laboratório e o Centro de Documentação Albertina Lima Vasconcelos (CEDOC) do Museu Pedagógico da UESB. Neste artigo, apresentaremos o Esquema Relacional proposto na concepção do Cadastro de Dados Estruturados de Escolas Extintas (CADEX). Palavras-chave: Documento escolar. Acervo. SGDI. Resumen Documentos son materiales construidos / producidos por individuos y grupos sociales en su vida diaria y, según Odetti y Magalhães (2019), no deben entenderse como algo fuera del tiempo, sino interconectados con dinámica social e histórica. Por esta razón, documentos, como los institucionales, son históricos en sí mismos y colaboran con el funcionamiento de la sociedad en la medida en que también tienen un valor de uso. Por lo tanto, el documento histórico satisface la demanda social y aún puede servir a los estudios científicos. En este sentido, observamos que el problema general del documento histórico está relacionado con el hecho de que simultáneamente tiene tres funciones: histórica, social y científica. Por lo tanto, ¿cómo podemos cumplir simultáneamente estas tres funciones con la organización y agilidad requeridas de un archivo / museo? Como posible respuesta a esta pregunta, desarrollamos, en el Laboratorio de Investigación Lingüística del Corpus de la Universidad Estatal del Sudoeste de Bahía (LAPELINC / UESB), una propuesta de Sistema de Gestión de Información (SGDI) para colecciones de documentos escolares, siguiendo el acuerdo establecido entre este Laboratorio y el Centro de Documentación Albertina Lima de Vasconcelos (CEDOC) del Museo Pedagógico de la UESB. En este artículo, presentamos el Esquema Relacional propuesto en la concepción del Registro de Datos Estructurados de Escuelas Extintas (CADEX). Palabras clave: Documento escolar. Coleccion. SGDI.</t>
  </si>
  <si>
    <t>http://periodicos2.uesb.br/index.php/rbba/article/download/5592/4223</t>
  </si>
  <si>
    <t>M. Fleming, A. Martire</t>
  </si>
  <si>
    <t>Humanidades digitais e arqueologia</t>
  </si>
  <si>
    <t>https://www.semanticscholar.org/paper/560314ede66692720a6fc508b570713c104454eb</t>
  </si>
  <si>
    <t>Jennifer Da Silva Gramiani Celeste, Rogério De Souza Sérgio Ferreira</t>
  </si>
  <si>
    <t>DIVERGÊNCIAS DE ORDEM CONCEITUAL NAS HUMANIDADES DIGITAIS EM DIÁLOGO COM OS ESTUDOS LITERÁRIOS: EM BUSCA POR CONFLUÊNCIAS TEÓRICAS</t>
  </si>
  <si>
    <t>https://www.semanticscholar.org/paper/4f93e5e3041525111ae213dbeff982b725025edd</t>
  </si>
  <si>
    <t>Patrício Nunes Barreiros</t>
  </si>
  <si>
    <t>Imagens de Eulálio Motta: comemoração dos 20 anos de pesquisa no acervo do escritor</t>
  </si>
  <si>
    <t>Revista Légua &amp; Meia</t>
  </si>
  <si>
    <t>https://www.semanticscholar.org/paper/4efdb1e5c25f37af84329402f5cf9abba3923c67</t>
  </si>
  <si>
    <t>10.13102/LM.V10I1.4461</t>
  </si>
  <si>
    <t>1676-5095</t>
  </si>
  <si>
    <t>O acervo do escritor baiano Eulálio Motta foi organizado por Patrício Nunes Barreiros e hoje está disponível para consulta no Núcleo de Estudos Interdisciplinares em Humanidades Digitais, na UEFS, sob custódia.</t>
  </si>
  <si>
    <t>http://periodicos.uefs.br/index.php/leguaEmeia/article/download/4461/4049</t>
  </si>
  <si>
    <t>V Seminário BVPS: pensamento social e o desafio das metodologias informacionais: Humanidades Digitais, Open Data e Open Science?</t>
  </si>
  <si>
    <t>https://www.semanticscholar.org/paper/4b05d1c984454d7e6e0decbc7028086c2383a9a8</t>
  </si>
  <si>
    <t>Ricardo M. Pimenta e pesquisador associado do Instituto Brasileiro de Informacao em Ciencia e Tecnologia (IBICT) e professor permanente do Programa de Pos-graduacao em Ciencia da Informacao (PPGCI/IBICT-UFRJ), convidado pelo Instituto de Comunicacao e Informacao Cientifica e Tecnologica em Saude para apresentacao de trabalho no "V Seminario BVPS: pensamento social e o desafio das metodologias informacionais".</t>
  </si>
  <si>
    <t>J. Francisco</t>
  </si>
  <si>
    <t>Humanidades digitais: O Brasil conectado e as perspectivas de interpretação dos museus em Porto Alegre.</t>
  </si>
  <si>
    <t>RENOTE</t>
  </si>
  <si>
    <t>https://www.semanticscholar.org/paper/468d195e9ff4daf4a4578dadf8279e6024b1ba78</t>
  </si>
  <si>
    <t>10.22456/1679-1916.96586</t>
  </si>
  <si>
    <t>1679-1916</t>
  </si>
  <si>
    <t>Uma sociedade conectada utiliza um novo conceito de patrimônio que aparece quando o espaço se modifica de físico para o de fluxo de dados em rede. O ciberespaço e as tecnologias possibilitam, além de informações atualizadas para o visitante ou pesquisador permitindo que ele atue como coautor criando, compartilhando e divulgando informações online do acervo do museu, através de uma tela ou dispositivo eletrônico. Este é um fenômeno global que leva os indivíduos a interagir, trocar saberes e absorver mudanças sociais. O texto analisa a sociedade conectada no Brasil e usa o exemplo de Porto Alegre e de seus museus, para caracterizar a participação dessas instituições nas redes sociais.</t>
  </si>
  <si>
    <t>https://seer.ufrgs.br/renote/article/download/96586/54186</t>
  </si>
  <si>
    <t>S. Nonenmacher, S. R. Koslowski, C. Bataglin</t>
  </si>
  <si>
    <t>TECNOLOGIAS DIGITAIS: Desafios impostos na formação de professores nas Escolas Públicas do Município de Panambi /RS</t>
  </si>
  <si>
    <t>https://www.semanticscholar.org/paper/4597bc59f2cc6430d6b207129c6d8e0d0224e78a</t>
  </si>
  <si>
    <t>O tema vem refletir as tecnologias digitais no ambiente escolar, tencionando a imersao na cultura tecnocientifica, pois, vivemos a era do algoritmo, da inteligencia artificial, da biotecnologia, da robotica, do poder da tecnica e do encantamento pelas tecnologias digitais, sendo inseridos numa nova cultura e linguagem. Vidas de comunidades inteiras sao compartilhadas, via espaco cibernetico, ao qual muitas vezes os proprios integrantes nao tem acesso e paralelamente sua identidade cultural se perde no mundo globalizado. O desafio apresentado ao genero humano pelas tecnologias digitais e indubitavelmente muito maior do que qualquer outra invencao criada anteriormente pelos seres humanos. Nesse contexto, em que a perda da identidade dos sujeitos, por estar a merce de codigos, inducoes e manipulacoes sociais, e uma inquietude da humanidade, cabe problematizar qual o espaco e o papel da escola e do conhecimento na contemporaneidade. Por acreditarmos que este e um tempo que exige a reflexao e o dialogo nos espacos escolares e que propomos encontros com professores de escolas de Educacao Basica do municipio de Panambi/RS como possibilidade de organizar Comunidades Aprendentes. Sao os processos coletivos de estudo, dialogo e reflexao e a postura de professores pesquisadores da nossa pratica que devem auxiliar na compreensao de como a escola se comporta diante deste cenario, enredado pelas tecnologias digitais para a construcao de um sentido em relacao ao mundo hiperconectado em que vivem os nossos alunos.</t>
  </si>
  <si>
    <t>Ivan Bomfim, L. C. Lucena</t>
  </si>
  <si>
    <t>ABORDAGEM METODOLÓGICA NO JORNALISMO PÓS-INDUSTRIAL: o uso da netnografia em estudo sobre redação virtual</t>
  </si>
  <si>
    <t>https://www.semanticscholar.org/paper/44047211043d32e6adb182d3c125abb82991ac78</t>
  </si>
  <si>
    <t>10.20873/uft.2447-4266.2019v5n6p75</t>
  </si>
  <si>
    <t>O presente artigo objetiva analisar a netnografia como método de pesquisa no jornalismo, considerando os estudos a respeito de comunidades e culturas no espaço online. Para tanto, primeiramente, aborda o conceito de humanidades digitais e discute sobre o cenário pós-industrial. Também debate acerca das aproximações e diferenças que permeiam as definições de etnografia e netnografia para, em seguida, elucidar a aplicação metodológica no site amapaense SelesNafes.com. O referido veículo, desde janeiro de 2018, substituiu a redação física e os conteúdos são enviados exclusivamente por meio do grupo no WhatsApp. Espera-se que a investigação contribua com as pesquisas que investiguem as novas adaptações da atividade jornalística.</t>
  </si>
  <si>
    <t>https://sistemas.uft.edu.br/periodicos/index.php/observatorio/article/download/6968/16310</t>
  </si>
  <si>
    <t>Maria Aparecida Vasconcelos Moura</t>
  </si>
  <si>
    <t>Ciência da Informação e humanidades digitais: mediações, agência e compartilhamento de saberes</t>
  </si>
  <si>
    <t>Perspectivas em Ciência da Informação</t>
  </si>
  <si>
    <t>https://www.semanticscholar.org/paper/3c92d62f31c20469d1cbab4002dcf02ce01f468e</t>
  </si>
  <si>
    <t>10.1590/1981-5344/3893</t>
  </si>
  <si>
    <t>1413-9936</t>
  </si>
  <si>
    <t>Resumo O artigo examina as interfaces entre a Ciência da Informação e as humanidades digitais. Para tanto, toma como referência a agenda de fenômenos info-comunicacionais enfrentados, as práticas de pesquisa e o tratamento das problemáticas éticas e sociais derivadas dos processos de intensificação da digitalização de dados e informações na sociedade contemporânea. Analisa as repercussões destas interfaces na agenda de pesquisas desenvolvidas no doutorado do Programa de Pós-graduação em Ciência da Informação da UFMG (PPGCI/UFMG) no período de 1997-2017.</t>
  </si>
  <si>
    <t>http://www.scielo.br/pdf/pci/v24nspe/1413-9936-pci-24-spe-57.pdf</t>
  </si>
  <si>
    <t>Marina Silva Tavares</t>
  </si>
  <si>
    <t>Vida ludificada: princípios do design de jogos na dinâmica das relações no tinder</t>
  </si>
  <si>
    <t>https://www.semanticscholar.org/paper/39eb1e2eb9cee0205a66be512ac6d062d83fafaf</t>
  </si>
  <si>
    <t>Seja pelas ficcoes da literatura, obras cinematograficas, televisivas, artes, entretenimento ou mesmo para a realidade do trabalho, dos negocios, das superacoes da saude e, essencialmente, pela sobrevivencia humana, o elo entre a humanidade e a tecnologia se mostra, na historia, como um constante motivo de interesse e, hoje, vem assumindo o protagonismo da cultura contemporânea. O mesmo pode ser dito em relacao ao uso de aplicativos digitais na busca por relacoes amorosas, substituindo antigos mecanismos, como os classificados impressos em jornais. Tendo sido originalmente inspirada pela observacao e coleta informal de depoimentos acerca do objeto de estudo, esta pesquisa investigou padroes de comportamento dos usuarios na dinâmica de utilizacao do aplicativo de relacionamentos Tinder, a partir da observacao de sua interface, design e mecânica, concluindo que essa dinâmica segue os principios do ludico, do jogo, como fenomeno cultural, onde e possivel identificar atores (jogadores), regras, mecanismos de escolha e descarte, ganhos e perdas, dentro dos limites dessa investigacao</t>
  </si>
  <si>
    <t>D. Hennrich</t>
  </si>
  <si>
    <t>O contributo de Vilém Flusser para a ética na época da imaginação digital</t>
  </si>
  <si>
    <t>Galáxia (São Paulo)</t>
  </si>
  <si>
    <t>https://www.semanticscholar.org/paper/356e985d2d85e7f674e936ac02afa848e847b460</t>
  </si>
  <si>
    <t>10.1590/1982-25542019241975</t>
  </si>
  <si>
    <t>1519-311X</t>
  </si>
  <si>
    <t>Resumo O presente artigo pretende demonstrar, a partir da navegação e do naufrágio como metáforas para a existência humana e para o estado atual da civilização ocidental, como o pensamento de Vilém Flusser contribui para uma conduta ética na época da imaginação digital e das imagens técnicas. Flusser é um dos poucos teóricos da mídia e das tecnologias digitais que oferece, através de conceitos basilares, uma resposta digna à desventura destrutiva em que se encontra a humanidade não somente nas realidades e espaços virtuais.</t>
  </si>
  <si>
    <t>http://www.scielo.br/pdf/gal/n41/1519-311X-gal-41-0005.pdf</t>
  </si>
  <si>
    <t>Lorena Vieira Curty, Mirella Ferreira Crespo, Iure Simiquel Brito, Raquel Veggi Moreira, H. Cabral</t>
  </si>
  <si>
    <t>O PAPEL DAS REDES SOCIAIS NO COMBATE AO FEMINICÍDIO</t>
  </si>
  <si>
    <t>https://www.semanticscholar.org/paper/2e82a515e05269381f37c15d201daaa37d02fb1e</t>
  </si>
  <si>
    <t>A violencia contra as mulheres nao e recente na historia da humanidade, pois decorre de uma construcao historica que condicionou as mulheres a uma posicao, hierarquicamente e socialmente, inferior a do homem. O objetivo deste artigo e analisar o desestimulo a violencia contra a mulher motivada pelo genero mediada pelas redes sociais digitais, bem como a exposicao de alguns aspectos da lei 13.104/15, que criou o delito “feminicidio”, inserindo-o no rol dos crimes hediondos. Emprega-se metodologia qualitativa, por meio de revisao bibliografica, em estudiosos do tema como Luis Felipe Miguel (2011), Flavia Biroli (2011), Sergio Gomes Silva (2010), Raquel Recuero (2006), Carlos Henrique Medeiros de Souza (2018), dentre outros, trazendo-se uma abordagem por meio da qual se evidencia a relevância do tema na sociedade contemporânea, em que as redes sociais digitais exercem poderosa influencia sobre os usuarios, podendo ser usadas como instrumento de formacao de opiniao favoravel a coibir a pratica delituosa em relacao a violencia contra a mulher.</t>
  </si>
  <si>
    <t>R. D. A. D. S. Abreu</t>
  </si>
  <si>
    <t>Desafios do acesso aberto</t>
  </si>
  <si>
    <t>Revista Fitos</t>
  </si>
  <si>
    <t>https://www.semanticscholar.org/paper/27673ab1261c7b4624c56491f03ed865f3a67922</t>
  </si>
  <si>
    <t>10.17648/2446-4775.2019.774</t>
  </si>
  <si>
    <t>1808-9569</t>
  </si>
  <si>
    <t>Desde a criação da Revista Fitos (RF) na modalidade eletrônica em 2014, metas de fluxo contínuo (qualidade, indexação, profissionalização e internacionalização) norteiam o desenvolvimento do periódico e orientam a definição do foco de trabalho a cada ano.A RF também acompanha os movimentos da Fiocruz relacionados à comunicação científica e, nesse sentido, o ano de 2018 foi marcado por um amplo debate em torno da Ciência Aberta, definida aqui como: “[...] a atividade científica praticada de modo aberto, colaborativo e transparente, em todos os domínios do conhecimento, desde as ciências fundamentais até às ciências sociais e humanidades” [1].O paradigma da abertura, cujo terreno fértil para o seu desenvolvimento foi a evolução das tecnologias da informação e comunicação (TICs), coloca no foco da discussão os processos colaborativos, de compartilhamento e de reutilização na produção científica. Na concepção de Albagli[2], Ciência Aberta tem um conceito abrangente, semelhante a um guarda-chuva, que se baseia em diversos pilares e inclui múltiplas dimensões, a saber: Acesso Aberto; Dados Abertos, Pesquisa e Inovação Aberta, Ciência Cidadã, Código Aberto, Caderno Aberto de Laboratório, Recursos Educacionais Abertos, Redes Sociais Científica, etc.Destaca-se, nesse contexto, o Acesso Aberto (AA), em que se incluem as publicações científicas (Via Dourada) e o auto arquivamento/depósito das publicações em repositórios institucionais (Via Verde), cuja definição, segundo o documento da Iniciativa de Budapest sobre Acesso Aberto (BOAI-Budapest Open Access Initiative) é:Acesso Aberto à literatura científica revisada por pares significa a disponibilidade livre na Internet, permitindo a qualquer usuário ler, fazer download, copiar, distribuir, imprimir, pesquisar ou referenciar o texto integral desses artigos, recolhê-los para indexação, introduzi-los como dados em software, ou usá-los para outro qualquer fim legal, sem barreiras financeiras, legais ou técnicas que não sejam inseparáveis ao próprio acesso a uma conexão  Internet. As únicas restrições de reprodução ou distribuição e o único papel para o direito autoral neste domínio é dar aos autores o controle sobre a integridade do seu trabalho e o direito de ser, devidamente, reconhecido e citado[3].No que se refere aos periódicos científicos, propriamente ditos, a emergência das revistas eletrônicas em AA no início deste século, prometia o rompimento com a tradicional estrutura de validação e controle do conhecimento científico, abrigando a esperança da democratização deste conhecimento, ampliando o acesso não apenas aos cientistas, mas à sociedade em geral e transformando a estrutura do sistema de comunicação científica. Outro fator que em muito estimulou o acesso aberto foi a crise dos periódicos (década de 1980) que levou a comunidade científica a buscar alternativas para disponibilizar o conhecimento produzido, minimizando custos. Instalou-se, entretanto, um jogo político-econômico revelador da tensão entre pesquisadores e academia e os grandes publishers, no que se refere ao poder sobre o conhecimento científico produzido.Os periódicos eletrônicos, no entanto, em adaptação à nova realidade tecnológica, fizeram a transposição de suas práticas editoriais tradicionais para o ambiente online, sem levar em conta a especificidade da web, com a diferença de serem acessíveis sem pagamento.Passado esse tempo, muitas mudanças ocorreram, muitos serviços editoriais evoluíram tecnologicamente e várias adaptações foram necessárias para acompanhar o novo panorama da comunicação científica internacional, tais como a publicação de manuscritos em servidores de preprints e posprints, as novas opções da revisão por pares e o papel geral dos periódicos em garantir qualidade e agregar valor aos manuscritos.Spinak[4] alerta que essa onda de inovações está mudando o papel dos periódicos, o processo de arbitragem, a edição em geral e apresenta um desafio para as revistas sem fins lucrativos dos países emergentes e em desenvolvimento.São esses desafios que estão motivando a equipe editorial da Revista Fitos a mergulhar na temática do AA em total consonância com as políticas e encaminhamentos da Fiocruz.Assim como a maioria dos periódicos, a passagem da RF para o modelo eletrônico, fundamental para a caracterização de acesso aberto, tomou por base o modelo tradicional de publicação, transpondo-o do impresso para o eletrônico. Na atualidade, então, adequações estão em andamento para que, cada vez mais, a RF possa atender aos critérios da temática do AA, com vistas a difundir o conhecimento científico sobre pesquisa, desenvolvimento e inovação em medicamentos da diversidade vegetal.Nesse contexto, busca-se: a melhoria na página de publicação da revista, priorizando o conteúdo e a usabilidade; a motivação para que o autor seja parceiro da revista na divulgação de seu trabalho; o estabelecimento de critérios mais rígidos de revisão dos manuscritos, visando à qualidade do conteúdo; a exigência dos objetos digitais que facilitam a identificação da obra e do autor (DOI, ORCID), a submissão do periódico à avaliação em bases voltadas para o AA (Redalyc, DOAJ, etc.), a disponibilização dos documentos e orientações editoriais também em Inglês, o uso de mídias alternativas para divulgação (Facebook, Twitter, etc.), entre outros.Diante disso, formula-se o convite a todos os envolvidos com o desenvolvimento da RF para assumirem, como sendo de sua responsabilidade, os desafios que se apresentam para o AA e, consequentemente, da Ciência Aberta.Rosane de Albuquerque dos Santos AbreuEditora Executiva</t>
  </si>
  <si>
    <t>https://revistafitos.far.fiocruz.br/index.php/revista-fitos/article/download/774/pdf</t>
  </si>
  <si>
    <t>Maiara Alvim de Almeida</t>
  </si>
  <si>
    <t>Leitores e autores na era da web 2.0: webcomics, narrativas hipertextuais e participação</t>
  </si>
  <si>
    <t>https://www.semanticscholar.org/paper/24d867a92711e40915f51f384bede49d26d5c05e</t>
  </si>
  <si>
    <t>As narrativas fazem parte das tradicoes da humanidade desde os mais remotos tempos. Desde a antiguidade, nas culturas prioritariamente orais, passando para seus primeiros registros escritos e sua subsequente popularizacao advinda da criacao da prensa de Gutemberg, ate chegar a contemporaneidade e o advento das tecnologias digitais, muitos foram os suportes pelos quais as historias passaram. Cada novo suporte implica uma nova experiencia e uma nova maneira de se fazer e de se fruir narrativas. No caso do meio digital, um grande leque de opcoes desvela-se tanto para o autor, que passa a contar com ferramentas variadas para sua criacao e com a possibilidade de experimentar com novas midias, quanto para o publico leitor, que passa a buscar um papel mais significativo na producao de suas obras preferidas. As relacoes mais proximas do publico com as obras nao sao necessariamente novas, visto que suas reacoes guiam narrativas – em especial aquelas advindas de meios de comunicacao de massa – ha algum tempo. Entretanto, a internet passaria a agir como um catalisador desses anseios, colocando-se como uma ponte de facil e (quase) imediato acesso entre autor e publico. Nesse sentido, esta tese pretende investigar as relacoes entre autores e leitores na era da internet, tentando apontar tracos que indiquem mudancas potencializadas pela interacao na rede mundial de computadores. Alem disso, tambem se pretende analisar e defender a tese de que a natureza hipertextual e multidisciplinar das tecnologias digitais estaria contribuindo para o surgimento de obras hibridas, que se situariam no limiar entre duas ou mais artes, de modo a trazer especial atencao para os dialogos entre os quadrinhos e a literatura. Para tanto, o corpus contara com algumas obras para analise, escolhidas devido a suas peculiares caracteristicas: Homestuck (Hussie 2009-2016), webcomic interativo do estadunidense Andrew Hussie, e O Diario de Virginia (SILVA, C. A. B. d., 2010 – 2016), HQEletronica da brasileira Catia Ana. O trabalho dividir-se-a em cinco capitulos, cada qual explorando um aspecto de nossa investigacao, de forma a apresentar um enfoque teorico proprio: um primeiro, sobre a natureza das obras em quadrinhos e seu dialogo com a literatura; um segundo, que tratara da natureza hipertextual das obras de nosso corpus, visando explorar sua natureza experimental e hibrida; um terceiro, que desenvolvera a questao das obras hibridas concebidas em ambiente digital, com suporte de analises construidas atraves do uso de ferramentas advindas do campo das humanidades digitais; um quarto, que investigara os impactos da leitura em tela em leitores de obras hipertextuais, e um quinto, que visa investigar as relacoes entre autores e leitores no ambiente virtual, de maneira a abordar a questao das producoes do publico.</t>
  </si>
  <si>
    <t>Ser um bricoleur na construção do conhecimento aberto: o projeto maenduar para dados e informação nas Humanidades Digitais</t>
  </si>
  <si>
    <t>https://www.semanticscholar.org/paper/10349fd9cf16314d4759771f15a08d6a7554d768</t>
  </si>
  <si>
    <t>Ricardo M. Pimenta, Bolsista produtividade 2 do CNPq, Jovem cientista da FAPERJ e professor do IBICT, convidado pela Fiocruz/Icict para apresentacao de trabalho no evento “I Encontro da Rede Sudeste de Repositorios Institucionais”, realizado nos dias 28 a 30 de maio de 2019.</t>
  </si>
  <si>
    <t>Dhayanna Chrystian Silva de França, F. Santos</t>
  </si>
  <si>
    <t>O USO DAS REDES DIGITAIS COMO RECURSO PEDAGÓGICO PARA O PROFESSOR DE GEOGRAFIA NA REDE PÚBLICA MUNICIPAL DE RECIFE/PE - ENSAIOS DA PESQUISA</t>
  </si>
  <si>
    <t>https://www.semanticscholar.org/paper/0d0e429af9091074452ac40944cb924d1ff6f7c8</t>
  </si>
  <si>
    <t>As redes digitais passaram a ser nos tempos atuais, uma importante ferramenta em todos os âmbitos da sociedade, tornando-a cada vez mais conectada e informada, uma vez que nela se podem encontrar varias possibilidades de comunicacao, diversao ou lazer, pesquisa, aprendizagem e, consequentemente, para o ensino da Geografia. Para Ramos (2009, p. 7) “a necessidade de comunicacao da, assim, origem e forma as novas tecnologias que expandem suas fronteiras e a alimentam”. Neste contexto, as formacoes de redes passaram a ser discutidas por alguns teoricos, apesar do envolvimento das pessoas em redes existirem desde a historia da humanidade. A evolucao tecnologica derrubou barreiras geograficas promovendo o acesso ilimitado a informacao e comunicacao</t>
  </si>
  <si>
    <t>Humanidades Digitales del Sur y GAFAM. Para una geopolítica del conocimiento digital | Humanidades digitais do sul e GAFAM. Para uma geopolítica do conhecimento digital | Digital Humanities of the South and GAFAM. For a Geopolitics of Digital Knowledge</t>
  </si>
  <si>
    <t>https://www.semanticscholar.org/paper/44b76e8422f6fc3d7a3313a8e96c28aa09e57174</t>
  </si>
  <si>
    <t>Fernando Silvio Cavalcante Pimentel</t>
  </si>
  <si>
    <t>Letramento digital na cultura digital: o que precisamos compreender?</t>
  </si>
  <si>
    <t>https://www.semanticscholar.org/paper/259e0a084654243be9b25196e2dbbc8d375ccdb1</t>
  </si>
  <si>
    <t>10.29276/REDAPECI.2018.18.18545.7-16</t>
  </si>
  <si>
    <t>Compreendendo que estamos vivenciando um momento singular da humanidade, com mudancas aceleradas na forma de se viver e de se comunicar, promovendo o aprimoramento e a disseminacao das Tecnologias Digitais da Informacao e Comunicacao (TDICs), este artigo apresenta os principais elementos teoricos discutidos no evento VII Seminario Nacional do EDaPECI e I Seminario do PNAIC, realizado na Universidade Federal de Sergipe em 2017, especificamente numa mesa redonda sobre Alfabetizacao Digital. O objetivo desse estudo consiste na analise da atual conjuntura da sociedade, que vivencia a cultura digital,  apresenta a necessidade de se pensar num letramento digital e, a partir do pensamento computacional, discute sobre as possibilidades de uso dos games no contexto educacional, promovendo ou nao o letramento gamer.</t>
  </si>
  <si>
    <t>http://treinamento.seer.ufs.br/index.php/edapeci/article/download/8545/pdf</t>
  </si>
  <si>
    <t>Adilson Cristiano Habowski, Elaine Conte, Hildegard Susana Jung</t>
  </si>
  <si>
    <t>Reflexões acerca do uso das tecnologias digitais e as juventudes do campo / Reflections on the use of digital technologies...</t>
  </si>
  <si>
    <t>Cadernos CIMEAC</t>
  </si>
  <si>
    <t>https://www.semanticscholar.org/paper/95b7324b204a2abea4fba75c48bf1e1d759d8944</t>
  </si>
  <si>
    <t>10.18554/CIMEAC.V8I1.2877</t>
  </si>
  <si>
    <t>2178-9770</t>
  </si>
  <si>
    <t>O presente estudo versa sobre as possibilidades das tecnologias digitais para a sociabilidade de jovens estudantes nas escolas do campo no Brasil. Trata-se de uma pesquisa hermenêutica adorniana que pensa a partir dos jovens do campo que vivem nas zonas rurais, na tentativa de buscar melhores condições de vida e de acesso aos bens culturais para que as juventudes possam se manifestar e recriar coletivamente. Refletimos sobre a oportunidade de a educação em convergência com as tecnologias digitais superar a lógica colonialista de mercado e de ciência predominante na sociedade contemporânea, como condição de formar e promover o exercício da autocrítica e da cidadania dos jovens estudantes do campo. Nesse sentido, evidencia-se a importância de uma educação que proporcione aos professores e estudantes momentos de conhecimento e reflexão crítica sobre as tecnologias digitais, para que se reconheçam e sejam reconhecidos enquanto atores em seus contextos, tornando as escolas do campo um espaço privilegiado para reflexões pedagógicas, ao tencionar formas hegemônicas de pensar e agir no mundo. Concluímos que é importante problematizar o formato e a ideologia das propostas de inserção de tecnologias digitais nas escolas do campo, considerando-as não somente como mais uma ferramenta programada para uma população supostamente carente de saberes, mas que, além de proporcionar o acesso ao conhecimento produzido pela humanidade, possam impulsionar a comunicação e a criação de redes que fortaleçam as reivindicações dos sujeitos do campo.Palavras-chave: Tecnologias digitais; Escolas do Campo; Juventudes. ABSTRACT: This study deals with the possibilities of digital technologies for the sociability of young students in rural schools in Brazil. It is an Advenian hermeneutic research that thinks from the young people of the countryside who live in rural areas, in an attempt to seek better living conditions and access to cultural assets so that youths can manifest and recreate collectively. We reflect on the opportunity for education in convergence with digital technologies to overcome the colonialist logic of market and science prevalent in contemporary society, as a condition to form and promote the exercise of self-criticism and citizenship of young students of the field. In this sense, it is evident the importance of an education that provides teachers and students with moments of knowledge and critical reflection on digital technologies, so that they recognize themselves and are recognized as actors in their contexts, making the countryside schools a privileged space for pedagogical reflections, in the hegemonic ways of thinking and acting in the world. We conclude that it is important to problematize the format and the ideology of the proposals of insertion of digital technologies in the rural schools, considering them not only as another programmed tool for a population supposedly lacking in knowledge, but which, besides providing access to knowledge produced by humanity, can boost communication and the creation of networks that strengthen the claims of the subjects of the countryside.Keywords: Digital technologies; Countryside schools; Youth.</t>
  </si>
  <si>
    <t>http://seer.uftm.edu.br/revistaeletronica/index.php/cimeac/article/download/2877/2921</t>
  </si>
  <si>
    <t>Gabriela Aparecida da Cunha Yamane, Fabiano Ferreira de Castro</t>
  </si>
  <si>
    <t>O estudo e a identificação dos padrões de metadados para a representação e a recuperação da imagem digital na perspectiva da web</t>
  </si>
  <si>
    <t>https://www.semanticscholar.org/paper/5fdb7ffcfa9c8d1c4e9f1160e36fcde519b7c6d3</t>
  </si>
  <si>
    <t>10.19132/1808-5245241.145-173</t>
  </si>
  <si>
    <t>Os suportes da informacao sao utilizados pelo homem desde o principio de sua criacao como pilar da sua propria existencia, permitindo a transmissao de ideologias as geracoes futuras e contribuindo para a evolucao da humanidade. A imagem e uma forma de comunicacao e registro da memoria, que, permeadas pelas Tecnologias da Informacao e Comunicacao (TIC), possibilitou a expansao de formas de registro, as imagens digitais. A crescente producao e o uso de informacoes imageticas digitais, sobremaneira no contexto da web, gera a necessidade de encontrar solucoes para o estabelecimento de parâmetros que propiciem a descricao e o acesso aos recursos imageticos. O objetivo geral desta pesquisa consiste na identificacao e no mapeamento dos padroes de metadados para o recurso imagetico digital, pautando-se no Tratamento de Recursos Imageticos (TRI), de modo a propiciar a recuperacao mais efetiva das informacoes no dominio web. Caracteriza-se como uma metodologia exploratoria e descritiva, com o intuito de mapear os padroes para a representacao de imagens digitais e seus atributos, relacionando-os aos aspectos intrinsecos a web. Como resultados, sao apresentados o mapeamento e a categorizacao dos padroes de metadados, que abrangem Dublin Core, MARC21, MODS, MIX, IPTC, Core VRA, XMP e PLUS, e aponta-se um corpus teorico referente aos conceitos e procedimentos para formas de representacao e descricao da imagem digital no âmbito da web pautado na literatura cientifica da area de Biblioteconomia, Ciencia da Informacao e Ciencia da Computacao. Dessa forma, sublinha-se que as formas convencionais e tradicionais da Ciencia da Informacao, principalmente no que tange ao tratamento de recursos informacionais, podem propiciar uma melhora no desempenho de recuperacao de informacoes imageticas digitais em ambientes informacionais.</t>
  </si>
  <si>
    <t>https://seer.ufrgs.br/EmQuestao/article/download/71475/43695</t>
  </si>
  <si>
    <t>Das iniciativas em Humanidades Digitais e suas materialidades</t>
  </si>
  <si>
    <t>https://www.semanticscholar.org/paper/507913c568651d901f3f4cb23de56035c29abf11</t>
  </si>
  <si>
    <t>Fruto de uma palestra na mesa redonda sobre iniciativas em Humanidades Digitais no 3o Seminario Tecnologia e Cultura, ocorrido na Fundacao Casa de Rui Barbosa, este artigo trata a interdisciplinaridade enquanto elemento fundamental para as praticas e iniciativas em Humanidades Digitais, aponta exemplos e relata a experiencia de criacao e manutencao de um laboratorio em Humanidades Digitais no contexto de uma instituicao de pesquisa da area da Ciencia da Informacao. Aponta tambem, por pesquisa de campo quantitativa, que o campo da Ciencia da Informacao no Brasil mostra-se como maior representante de iniciativas de pesquisa em Humanidades Digitais apesar de sinalizar problemas quanto as suas possiveis producoes. Conclui retomando os argumentos iniciais dando destaque ao desafio de se refletir sobre a formacao do pesquisador das humanidades em perspectiva das novas tecnologias e linguagens computacionais.</t>
  </si>
  <si>
    <t>Humanidades Digitais na Fundação Casa De Rui Barbosa: um estudo aplicado de seu conceito</t>
  </si>
  <si>
    <t>Informação &amp; Tecnologia</t>
  </si>
  <si>
    <t>https://www.semanticscholar.org/paper/d90c9e2299f6a707fcbb7d9ecca1225db4959e0f</t>
  </si>
  <si>
    <t>10.22478/ufpb.2358-3908.2017v4n2.40215</t>
  </si>
  <si>
    <t>2358-3908</t>
  </si>
  <si>
    <t>A apropriação das tecnologias pelas humanidades proporcionou às discussões para o desenvolvimento de um campo emergente denominado Humanidades Digitais. Neste contexto, a Fundação Casa de Rui Barbosa, por meio do Centro de Memória e Informação, dissemina seu acervo memorial e institucional a partir do uso de tecnologias. Este artigo objetiva verificar como a Fundação implementa o conceito de Humanidades Digitais. Para isto, foi realizado uma pesquisa bibliográfica a fim de definir e caracterizar o campo de Humanidades Digitais. Trata-se de um estudo de caso que verificou os produtos oferecidos pela Fundação para disseminação de conteúdo que utilizam tecnologias. Percebe-se que as iniciativas de instituições de memória e pesquisa ligadas às Humanidades Digitais, como a Fundação, são importantes para consolidação desse novo campo, pois promove o acesso, preservação, criação de novos conhecimentos e inovação tecnológica. O laboratório de Humanidades Digitais, do Centro de Memória e Informação, vem desenvolvendo pesquisas e ações voltadas para implementar uma cultura digital junto aos pesquisadores da instituição nos campos relacionados às ciências sociais, ciências sociais aplicadas e ciências humanas, possibilitando a aplicação e a ampliação do significado de Humanidades Digitais para a sociedade. Dessa forma, a Fundação pretende levantar discussões e contribuir para a construção de um conceito em Humanidades Digitais.</t>
  </si>
  <si>
    <t>A. Leme</t>
  </si>
  <si>
    <t>Virada digital? Pesquisa histórica no ciberespaço</t>
  </si>
  <si>
    <t>Revista Tempo e Argumento</t>
  </si>
  <si>
    <t>https://www.semanticscholar.org/paper/cf0b0c6868be9b458bc087b2235a263778365d7e</t>
  </si>
  <si>
    <t>10.5965/2175180310242018136</t>
  </si>
  <si>
    <t>A popularizacao da informatica e da rede mundial de computadores entre as novas geracoes de alunos tomou o mundo academico de surpresa. Os historiadores nao ficaram alheios a essas mudancas e, aos poucos, aprenderam a usar as novas tecnologias em seu beneficio. Pretendo mostrar aqui que o advento da world wide web permitiu que os pesquisadores da area de Historia modificassem significativamente sua forma de pesquisar. Nao faz parte de meus objetivos neste trabalho abordar as producoes historicas na rede ou as chamadas ‘humanidades digitais’; concentrar-me-ei agora apenas na fase de pesquisa da operacao historiografica. Palavras-chave: Historiografia. Pesquisa Historica. Pesquisa Bibliografica. Busca Bibliografica em Linha. Ferramentas de Busca na Web.</t>
  </si>
  <si>
    <t>http://revistas.udesc.br/index.php/tempo/article/download/2175180310242018136/8523</t>
  </si>
  <si>
    <t>Diego Andres Salcedo, Vinícius Cabral Accioly Bezerra</t>
  </si>
  <si>
    <t>A gênese do Repositório Filatélico Brasileiro: uma experiência interdisciplinar nas Humanidades Digitais</t>
  </si>
  <si>
    <t>https://www.semanticscholar.org/paper/aafaff61b063b2e66cc89e61accbcb0295817c10</t>
  </si>
  <si>
    <t>10.22478/UFPB.1809-4783.2018V28N3.38295</t>
  </si>
  <si>
    <t>Apresenta o projeto em andamento intitulado “Repositório Filatélico Brasileiro – REFIBRA”. Explica as ações de curadoria digital realizadas pelo Grupo de Pesquisa IMAGO vinculado  ao Departamento de Ciência da Informação da Universidade Federal de Pernambuco. De forma inédita no país, o projeto tem como objetivo desenvolver um repositório digital do conjunto de documentos filatélicos brasileiros produzidos desde 1843. O artigo indica aplicações de tecnologias computacionais articuladas à interdisciplinaridade das humanidades digitais. Como metodologia faz a revisão bibliográfica desde alguns elementos propostos na literatura científica especializada da Biblioteconomia, Ciência da Informação, Computação e Filatelia. Aponta os critérios utilizados até então para a escolha da tecnologia computacional mais eficaz e eficiente. Ilustra uma proposta preliminar de aplicação web semântica para o tratamento informacional de 32 selos postais comemorativos brasileiros. Utiliza o padrão de metadados Dublin Core, com necessárias adequações, o sistema de visualização Linked Data e o Resource Description Framework. Os resultados obtidos e divulgados neste artigo colaboram com o avanço da pesquisa e são evidência de que o campo das humanidades digitais articula-se com outras áreas, enaltecendo sua faceta interdisciplinar, mas, também aprendendo como certa articulação de tecnologias computacionais com demandas informacionais podem resultar em modelos de alta qualidade</t>
  </si>
  <si>
    <t>https://periodicos.ufpb.br/index.php/ies/article/download/38295/21801</t>
  </si>
  <si>
    <t>As humanidades digitais além de uma abordagem previsível: um delineamento de um conceito em construção | The digital humanities beyond a predictable approach: an outline of a concept under construction</t>
  </si>
  <si>
    <t>https://www.semanticscholar.org/paper/5f6d91e97255de74c25320e3b15be8f1cf71b895</t>
  </si>
  <si>
    <t>10.18617/LIINC.V15I1.4566</t>
  </si>
  <si>
    <t>RESUMO O artigo reflete a respeito das humanidades digitais como produto e sintoma das transformações metodológicas do uso de tecnologias nas atividades de pesquisa. Expõe as relações entre as ciências humanas e as humanidades digitais, estabelecendo, esta última, sob o escopo de uma transdisciplina, interdependente às humanidades. Propõe reflexão a respeito de como a computação auxilia na prática de pesquisa e como problemas teóricos e práticos recebem nova perspectiva através da computação. Destaca as HDs como um novo espaço reflexivo, que abre novas possibilidades para o ensino e pesquisa em humanidades, ao mesmo tempo em que causam transformações metodológicas, técnicas, estruturais e organizacionais no campo. Aponta as HDs como ferramenta de reconfiguração e potencialização da atividade de pesquisa, alertando a respeito do prejuízo de encará-las apenas como aditivo às práticas metodológicas já vigentes. Alerta para as implicações econômicas e de ressonância em relação a aplicação das ferramentas fornecidas pelas humanidades digitais. Expõe que a aplicação da tecnologia, nas humanidades digitais, deve vir acompanhada da reflexão humanista a respeito delas. Indica a necessidade de realização de um mapeamento, a partir de sua literatura e de seu arcabouço prático-conceitual, para que se alcance uma mensuração concreta do escopo das humanidades digitais.Palavras-chave: Humanidades Digitais; Tecnologias Digitais; Métodos de Pesquisa Digital; Recursos Digitais de Pesquisa; Metodologia de Pesquisa Assistida por Computador.ABSTRACT This article considers the digital humanities as a product and symptom of the methodological transformations of the use of technologies in the research activities. The text presents the relations between the human sciences and digital humanities, establishing it under the scope of a transdisciplinar relation, interdependent to the humanities. It proposes a reflection upon how computing assists in the research practice of research and how theoretical and practical problems acquire a new perspective through computation. It highlights HDs as a new area for reflection, which opens new possibilities for teaching and research in humanities, at the same time as they cause methodological, technical, structural and organizational transformations in the field. It points out HDs as a tool for reconfiguration and potentialization of the research activity, alerting against the prejudice of facing them only as an additive to the methodologic practices already in place. It alerts for the economic and resonance implications regarding the application of the tools provided by the digital humanities. It exposes that the application of technology in the digital humanities must be accompanied by the humanistic reflection about them. It indicates the need to carry out a mapping, based on its literature and its practical-conceptual framework, so that a concrete measurement of the scope of the digital humanities can be achieved.Keywords: Digital Humanities; Digital Technologies; Digital Research Methods; Digital Research Tools; Computer Aided Research Methodology.</t>
  </si>
  <si>
    <t>http://revista.ibict.br/liinc/article/download/4566/4153</t>
  </si>
  <si>
    <t>M. T. Cavalcanti, L. Sales, R. Pimenta</t>
  </si>
  <si>
    <t>Compartilhamento e acesso a dados de pesquisa em Humanidades Digitais</t>
  </si>
  <si>
    <t>https://www.semanticscholar.org/paper/0ec409c7cb69b0f8b884279140b1122ce5d5f751</t>
  </si>
  <si>
    <t>O tema das Humanidades Digitais tem sido recorrentemente procurado no Brasil. Apesar da retorica da interdisciplinaridade estar presente na maioria das iniciativas de pesquisa a pratica nos mostra que a interdisciplinaridade cessa sua abrangencia real quando o assunto se trata de acesso a informacao  e de reuso de dados por vezes mineirados por ferramentas e metodos interdisciplinares por natureza. Apos o digital turn o cenario academico precisou reencontrar-se no que tange as suas estrategias de preservacao e de uso da informacao cientifica para a continuidade da producao do conhecimento e da promocao ao seu acesso. Nesse escopo, criamos o Laboratorio em Rede de Humanidades Digitais (Larhud) e tal fato igualmente nos convidou a pensar sobre um repositorio capaz de guardar e preservar dados brutos ( raw data ) provenientes da pesquisa em humanidades de maneira a promover seu acesso pela comunidade cientifica possibilitando, entre outras coisas, seu acompanhamento, a troca de informacoes alem de, consequentemente, a geracao de inovacao e de novos conteudos. Neste artigo tratamos do processo de producao de ambos: laboratorio e repositorio enquanto partes intrinsecas para as atividades em andamento, alem de suscitar reflexoes de ordem epistemologica e metodologica.</t>
  </si>
  <si>
    <t>Marcelo Nogueira de Siqueira, D. Flôres</t>
  </si>
  <si>
    <t>Ciência da informação e humanidades digitais: diálogos possíveis de uma relação em desenvolvimento – artigos científicos no Brasil | Information science and digital humanities: possible dialogues of a developing relationship – scientific articles in Brazil</t>
  </si>
  <si>
    <t>https://www.semanticscholar.org/paper/d87f7f38f62433fcecc3f70bf64d42bacf33d8c1</t>
  </si>
  <si>
    <t>10.18617/LIINC.V15I1.4563</t>
  </si>
  <si>
    <t>RESUMO Compreendendo as humanidades digitais como um território transdisciplinar que objetiva a divulgação, circulação, valorização e preservação do conhecimento e da pesquisa, bem como do livre acesso aos seus dados e metadados através de ferramentas e possibilidades que a tecnologia e o ambiente digital proporcionam, e identificando a ciência da informação como um campo interdisciplinar que estuda a informação, seus fluxos e processos, das origens à sua transformação em conhecimento, percebe-se uma evidente área de interseção entre ambas. Todavia, em que bases essa relação vem se constituindo? O objetivo geral deste artigo é identificar a produção científica sobre humanidades digitais no âmbito da ciência da informação nos periódicos brasileiros da área. A pesquisa será exploratória em uma abordagem quali-quantitativa, iniciando-se pela revisão de literatura em ciência da informação e humanidades digitais que irá propiciar uma análise conceitual comparativa entre as duas áreas em questão. Em seguida, serão identificados os periódicos de ciência da informação no Brasil e os artigos publicados entre 2011 (data da publicação do Manifesto das humanidades digitais) e 2018, onde o termo “humanidades digitais” aparece no título do artigo, nas palavras-chaves e/ou no resumo. Após a identificação dos artigos, será feita uma análise dos autores e resumos. Espera-se com esta pesquisa a compreensão da relação entre ciência da informação e as humanidades digitais, mensurando a produção científica da primeira sobre a segunda, conhecendo seus atores e origens e analisando esta relação.Palavras-chave: Ciência da Informação: Humanidades Digitais; Periódico; Artigo Científico.ABSTRACT Understanding the digital humanities as a transdisciplinary territory that aims at the dissemination, circulation, valuation and preservation of knowledge and research, as well as free access to its data and metadata through tools and possibilities that technology and the digital environment provide and identifying the Information Science as an interdisciplinary field that studies the information, its flows and processes, from the origins to its transformation into knowledge, one perceives an evident area of intersection between both. However, on what bases is this relationship being constituted? The general objective of this article is to identify the scientific production on Digital Humanities in the scope of Information Science in the Brazilian periodicals of the area. The research will be exploratory in a qualitative-quantitative approach, starting with a literature review in Information Science and Digital Humanities that will provide a comparative conceptual analysis between the two areas in question. Next, we will identify the periodicals of Information Science in Brazil and the articles published between 2011 (date of publication of the Manifesto of the Digital Humanities) and 2018, where the term "digital humanities" appears in the title of the article, in the keywords and / or in the abstract. After the identification of the articles, an analysis of the authors and abstracts will be made. This research is expected to understand the relationship between information science and the digital humanities, measuring the scientific production of the first and second, knowing their actors and origins and analyzing this relationship.Keywords: Information Science; Digital Humanities; Periodical; Scientific Article.</t>
  </si>
  <si>
    <t>Paulo Gerson Olinto Deodato, A. Sousa</t>
  </si>
  <si>
    <t>Fake news e o processo de impeachment de Dilma Rousseff: uma análise de notícias falsas publicadas pelo site ‘’Pensa Brasil’’</t>
  </si>
  <si>
    <t>https://www.semanticscholar.org/paper/b533c093e9b10903acd532320e5e5b63d2734007</t>
  </si>
  <si>
    <t>10.22478/UFPB.1807-8931.2018V14N11.42954</t>
  </si>
  <si>
    <t>A humanidade vive uma nova fase da tecnologia digital em que o acesso à informação tornou-se instantâneo. Com a migração dos jornais para as mídias digitais, a forma como as pessoas consomem notícias mudou de maneira radical. A internet se tornou acessível, e com ela surgiram as redes sociais, permitindo que qualquer pessoa se torne um produtor de conteúdo. Com este avanço tecnológico, o jornalismo e a sociedade em geral enfrentam um novo grande problema: as fake News, conhecidas como notícias falsas. A proposta deste artigo é analisar, através da metodologia exploratória e explicativa, duas notícias falsas compartilhadas no site ‘’Pensa Brasil’’ em abril de 2016, referindo-se ao processo de impeachment de Dilma Rousseff que estava em julgamento na época, além de analisar dados de compartilhamento destas fake news nas redes sociais e como os jornalistas trabalham para combater este fenômeno.Palavras-chave: Notícias falsas. Fake news. Fake news e política. Pós-verdade.</t>
  </si>
  <si>
    <t>http://www.periodicos.ufpb.br/index.php/tematica/article/download/42954/21395</t>
  </si>
  <si>
    <t>Digital humanities in Brazilian Information Science: a scientific production analysis :: Brapci 2.0</t>
  </si>
  <si>
    <t>https://www.semanticscholar.org/paper/ab2f68cac81b105c587540dd9c085b442014ef3b</t>
  </si>
  <si>
    <t>10.26512/RICI.V13.N1.2020.29582</t>
  </si>
  <si>
    <t>A tecnologia digital nas atividades humanas mobiliza contribuicoes e atencao de diferentes campos cientificos. Como ferramenta contemporânea, altera significativamente as praticas na vida cotidiana, alem de congregar inovacoes em diferentes segmentos sociais, sendo o fenomeno caracterizado como humanidades digitais. Apesar de ainda nao ser um campo de estudo totalmente consolidado, sua insercao em diversas areas do conhecimento e notoria por trazer beneficios amplos para a sociedade. Apesar disso, observa-se uma exigua exploracao sobre como as humanidades digitais podem atuar no que concerne a sua transversalidade com a ciencia da informacao. Neste sentido, objetiva-se analisar os trabalhos de autores brasileiros da ciencia da informacao que contemplam as humanidades digitais como objeto de estudo. A partir de um estudo teorico-bibliografico, verifica-se como a ciencia da informacao tem incorporado o conceito transdisciplinar das humanidades digitais, tracando um panorama conceitual e epistemologico sobre a convergencia dos campos. Para tanto, a pesquisa analisa trabalhos apresentados no Encontro Nacional de Pesquisa em Ciencia da Informacao (ENANCIB), em razao de sua relevância na promocao da pesquisa e estudos avancados da area no Brasil. A metodologia adotada possui carater qualitativo, sendo aplicada a tecnica de analise de conteudo para interpretacao e producao de inferencias. Como resultados principais, verifica-se que a insercao das humanidades digitais na pesquisa brasileira de ciencia da informacao e escassa, mas que colabora com o desenvolvimento do tema de forma consistente. Conclui-se que existem diversas vertentes dentro das humanidades digitais em convergencia com o campo da informacao que podem ser interessantes, com provavel crescimento exponencial nos proximos anos.</t>
  </si>
  <si>
    <t>Débora Marroco Ninin</t>
  </si>
  <si>
    <t>Linked Open Data em coleções de patrimônio cultural: aspectos da representação da informação para Humanidades Digitais</t>
  </si>
  <si>
    <t>https://www.semanticscholar.org/paper/a3778a30167b7969d4a39633b1b7f4475e2fa4dc</t>
  </si>
  <si>
    <t>Clayton Policarpo, R. Araújo</t>
  </si>
  <si>
    <t>Jogos locativos, territórios informacionais e a cidade como interface: conectividade e vigilância na experiência Pokémon GO | Locative games, informational territories and the city as interface: connectivity and surveillance in the Pokémon GO experience</t>
  </si>
  <si>
    <t>https://www.semanticscholar.org/paper/a19ba848b8f7d1ffa3518a5ed55a38bc565b642d</t>
  </si>
  <si>
    <t>10.18617/LIINC.V15I1.4612</t>
  </si>
  <si>
    <t>RESUMO O presente artigo propõe debater questões acerca dos aspectos de conectividade e vigilância decorrentes da popularização de jogos digitais desenvolvidos a partir de tecnologias de georreferenciamento e dispositivos móveis, os chamados jogos locativos. São propostos paralelos entre a evolução das tecnologias de linguagem e o meio em que se inserem, que culminam em modelos ubíquos e intersticiais de produção de conhecimento. Visto que o Pokémon GO, lançado em 2016, figura como uma das mais bem-sucedidas experiências no gênero, dada a ampla adesão por parte dos usuários em todo mundo, é utilizada a base de informações disponibilizadas por seus desenvolvedores, bem como são realizadas análises das atualizações implementadas desde o lançamento do jogo até as mais recentes revisões que promovem a criação de um mapa em realidade aumentada feito pelos próprios jogadores. Desse modo, são realizadas investigações acerca da hibridização entre espacialidades físicas e digitais, que configura novas maneiras de experienciar o espaço comum das metrópoles, e as possíveis implicações ocasionadas pelas novas dinâmicas que se impõem.Palavras-chave: Jogos Locativos; Conectividade; Vigilância; Pokémon Go; Humanidades Digitais.ABSTRACT The present paper proposes to discuss questions about connectivity and surveillance aspects arising from the popularization of digital games developed from GPS technologies and mobile devices, so called locative games. We proposed parallels between the evolution of communication technologies and the environment, culminating in ubiquitous and interstitial models of knowledge. Since the game Pokémon GO, 2016, the most successful experiences in the area, given the wide acceptance by users around the world, we used the game information base, as well as updates implemented since the release of the game to the most recent revisions that promote the creation of an Augmented Reality map, made by the players themselves. In this way, investigations are carried out about the hybridization between physical and digital spaces, which is configured in new ways experiencing of the cities space, and the possible implications caused by the new dynamics that are suggested.Keywords: Locative Games; Connectivity; Surveillance; Pokémon Go; Digital Humanities.</t>
  </si>
  <si>
    <t>Danilo Henrique Nunes, L. Lehfeld</t>
  </si>
  <si>
    <t>CIDADANIA DIGITAL: DIREITOS, DEVERES, LIDES CIBERNÉTICAS E RESPONSABILIDADE CIVIL NO ORDENAMENTO JURÍDICO BRASILEIRO</t>
  </si>
  <si>
    <t>Revista de Estudos Jurídicos UNESP</t>
  </si>
  <si>
    <t>https://www.semanticscholar.org/paper/9f56491337f757ec269c196058741083fba4061f</t>
  </si>
  <si>
    <t>10.22171/REJ.V22I35.2542</t>
  </si>
  <si>
    <t>1414-3097</t>
  </si>
  <si>
    <t>A Internet é hoje a mais poderosa ferramenta de comunicação, pesquisa e entretenimento utilizada pela humanidade em uma escala global. Entretanto, o comportamento individual e coletivo das pessoas na internet em muito se diferente da conduta social comum de tais pessoas, o que não significa necessariamente que a internet é tida como “terra de ninguém”, isentando as pessoas de uma conduta adequada nos espaços digitais. Dentro desse contexto emerge o conceito da Cidadania Digital, correspondente ao uso das inovações tecnológicas de modo adequado, estabelecendo uma série de quesitos condizentes com o comportamento dos usuários e o uso em caráter geral da internet e de outras plataformas digitais. O presente artigo científico aprofunda conhecimentos acerca da Cidadania Digital, passando por questões jurídicas como os Direitos e Deveres, as lides decorrentes da via digital e as questões envolvendo a responsabilidade civil dos usuários, correlacionando o ordenamento jurídico pátrio e o conceito da cidadania digital. A pesquisa orientou-se pelo método hipotético-dedutivo, lastreada em livros, artigos científicos e publicações em sites institucionais, bem como na legislação brasileira.</t>
  </si>
  <si>
    <t>Ciência da Informação e Humanidades Digitais – Uma reflexão</t>
  </si>
  <si>
    <t>https://www.semanticscholar.org/paper/9c047c5f57d4fa2511829f47bd9927a623281aaf</t>
  </si>
  <si>
    <t>Apresenta reflexoes sobre o resultado de pesquisa conduzido no Observatorio do Mercado de Trabalho em Informacao e Documentacao – CNPq, da Escola de Comunicacoes e Artes da Universidade de Sao Paulo acerca da Ciencia da Informacao e Humanidades Digitais. Discute Humanidades Digitais e competencia informacional. Destaca a evolucao da Web, a biblioteca digital e as conexoes com Humanidades Digitais. Reflete sobre os desafios de ordem teorica a transdisciplinaridade e conexoes com a Ciencia da Informacao. nao tem carater experimental, mas exploratorio, em razao principalmente da atualidade e emergencia do tema e a incipiente bibliografia existente tanto no pais como no exterior.</t>
  </si>
  <si>
    <t>D. Siqueira, Danilo Henrique Nunes</t>
  </si>
  <si>
    <t>CONFLITOS DIGITAIS: CIDADANIA E RESPONSABILIDADE CIVIL NO ÂMBITO DAS LIDES CIBERNÉTICAS</t>
  </si>
  <si>
    <t>Revista Jurídica da FA7</t>
  </si>
  <si>
    <t>https://www.semanticscholar.org/paper/792e4afb4f8f46eed229912f46251130766b9699</t>
  </si>
  <si>
    <t>10.24067/RJU7,15.2:810</t>
  </si>
  <si>
    <t>1809-5836</t>
  </si>
  <si>
    <t>A Internet é hoje a mais poderosa ferramenta de comunicação, pesquisa e entretenimento utilizada pela humanidade em uma escala global. Entretanto, o comportamento individual e coletivo das pessoas na internet em muito se diferente da conduta social comum de tais pessoas, o que não significa necessariamente que a internet é tida como “terra de ninguém”, isentando as pessoas de uma conduta adequada nos espaços digitais. Dentro desse contexto emerge o conceito da Cidadania Digital, correspondente ao uso das inovações tecnológicas de modo adequado, estabelecendo uma série de quesitos condizentes com o comportamento dos usuários e o uso em caráter geral da internet e de outras plataformas digitais. O presente artigo científico busca aprofundar conhecimentos acerca da Cidadania Digital, passando por questões jurídicas como os Direitos e Deveres, as lides decorrentes da via digital e as questões envolvendo a responsabilidade civil dos usuários, correlacionando o ordenamento jurídico pátrio e o conceito da cidadania digital.</t>
  </si>
  <si>
    <t>M. Pelaes</t>
  </si>
  <si>
    <t>A poesia digital de Wilton Azevedo: interpoesia - o início da escritura expandida</t>
  </si>
  <si>
    <t>https://www.semanticscholar.org/paper/6a1ee32324f09d4623af560b76449336bacce1cd</t>
  </si>
  <si>
    <t>10.5007/1807-9288.2018V14N2P65</t>
  </si>
  <si>
    <t>Este artigo apresenta um estudo sobre a poesia digital desenvolvida pelo Profº. Dr. Wilton Azevedo, no âmbito do Laboratório de Humanidades Digitais -LHUDI- da Universidade Presbiteriana Mackenzie, o qual encontra a sua relevância na utilização de infraestrutura tecnológica, na capacitação teórica-reflexiva e na produção em equipe dentro do Programa de Pós-Graduação Stricto Sensu em Educação, Arte e História da Cultura. A poesia digital estabelece uma nova relação entre os códigos através de registros sonoros, verbais, visuais e performáticos, proporcionando o desdobramento de imagens e palavras não-lineares e interdisciplinares, desmaterializando o fazer poético, que apresenta índices semióticos resultantes da articulação da linguagem em meios de ambiência numa interdependência mútua entre leitor, poeta e poesia. A Interpoesia de Wilton registra uma obra de características poéticas, criada em ambiência digital através do uso de dispositivos tecnológicos que objetiva a ampliação de um código digital como um meio eficaz de produção de conhecimento dentro da proposta de Humanidades Digitais. O trabalho de Wilton propõe um novo olhar sobre a ambiência digital no que tange a sua exploração, enquanto plataforma tecnológica relevante para a criação digital poética, assim como para o registro de acervos históricos e recriação de ambientes humanos presentes e passados, de tal forma que a sua importância reside na compreensão e difusão da ambiência digital.</t>
  </si>
  <si>
    <t>https://periodicos.ufsc.br/index.php/textodigital/article/download/1807-9288.2018v14n2p65/38178</t>
  </si>
  <si>
    <t>R. Carmona</t>
  </si>
  <si>
    <t>Educación Artística y transformación social en el contexto de las Humanidades Digitales</t>
  </si>
  <si>
    <t>https://www.semanticscholar.org/paper/4eb7c21220291fa1de473290a7b52c819b936d6b</t>
  </si>
  <si>
    <t>10.5209/tekn.57592</t>
  </si>
  <si>
    <t>espanolLas artes visuales y audiovisuales tienen una destacada presencia en la Red. Hoy dia resulta imposible desarrollar una educacion artistica que no tenga en cuenta la influencia de la cultura digital. En el siglo XXI la aproximacion didactica al arte requiere de la implementacion de procesos propios de la alfabetizacion mediatica, visual y audiovisual. Confluyen, por tanto, Educacion Mediatica y Artistica para asegurar la transformacion individual y social. Este proposito se enmarca en lo que hoy se denominan Humanidades Digitales, centradas en el empoderamiento ciudadano y posible a traves de procesos de aprendizaje y creatividad. Es urgente la adaptacion de esta actividad y la reflexion en torno a la realidad contemporanea de la cultura digital y de la innovacion, artistica y educativa a traves de los medios tecnologicos y de las pantallas. En este texto se proponen algunas bases conceptuales que, desde un punto de vista interdisciplinar, permitan abordar una educacion artistica que tenga en cuenta las caracteristicas de una sociedad prosumidora, inmersa en procesos de activa participacion en redes y tendente a la infoxicacion que produce la creacion y difusion masiva de imagenes. Ademas, la transicion desde un modelo educativo y artistico eminentemente manual, a una nueva realidad basada en la tecnologia y el factor relacional, debe considerarse como una evolucion construccionista que permita implementar un enfoque integrador de viejas y nuevas perspectivas, persiguiendo siempre el compromiso por consolidar la creatividad y comprension artistica como factor para el desarrollo humano y la transformacion social, factores imprescindibles para una ciudadania critica. EnglishThe visual and audiovisual arts have an important presence on the Internet. For this reason, it is currently impossible to develop an Arts Education that does not take into account the relevance of digital culture. In the 21st century, the didactic approach to art requires the implementation of media literacy, visual and audiovisual processes. Media and Artistic Education come together to ensure individual and social transformation. Digital Humanities has much to do with this purpose. They are centred on the empowerment of citizens, made possible through learning and creativity processes. There is an urgent need to adapt Arts Education to digital culture and innovation, artistic and educational, through technological media and screens. This text proposes some conceptual bases that, from an interdisciplinary point of view, allow artistic education that takes into account the characteristics of a prosumer society. This society is immersed in processes of active participation in Social Media, but also tends to info-xication that produces the mass creation and diffusion of images. The transition from an educational and artistic model, eminently manual, to a new reality based on technology and the relational factor, must be considered as a constructionist evolution that allows implementing an integrating approach of old and new approaches. The objective is to consolidate creativity and artistic understanding as a factor for human development and social transformation, essential factors for critical citizenship. portuguesAs artes visuais e audiovisuais tem uma presenca destacada na Web. Hoje e impossivel desenvolver uma educacao artistica que nao leve em consideracao a influencia da cultura digital. No seculo 21, a abordagem didatica da arte exige a implementacao de processos apropriados de alfabetizacao em midias – visuais e audiovisuais. Portanto, as educacoes em midias e em artes convergem para garantir a transformacao individual e social. Este proposito e parte do que hoje chamamos “Humanidades Digitais”, focadas no empoderamento cidadao possivel, mediante processos de aprendizagem e criatividade. E urgente adaptar essa atividade e refletir sobre a realidade contemporânea da cultura digital e inovacao artistica e educacional, atraves dos meios tecnologicos e telas. Neste texto sao propostas algumas bases conceituais que, a partir de um ponto de vista interdisciplinar, permitem abordar uma educacao artistica que leve em conta as caracteristicas de uma sociedade produtora/consumidora, imersa em processos de participacao ativa em redes, que podem tender a uma verdadeira intoxicacao de informacoes e imagens. Alem disso, a transicao de um modelo educacional e artistico eminentemente manual para uma nova realidade baseada na tecnologia e no fator relacional, deve ser considerada como uma evolucao construtivista que permita implementar enfoques integradores de perspectivas antigas e novas; sempre buscando o compromisso de consolidar criatividade e compreensao artisticas como fatores para o desenvolvimento humano e a transformacao social – fatores estes, essenciais para uma cidadania critica.</t>
  </si>
  <si>
    <t>https://revistas.ucm.es/index.php/TEKN/article/download/57592/4564456547159</t>
  </si>
  <si>
    <t>Petrilson Pinheiro</t>
  </si>
  <si>
    <t>Pesquisa em contextos de ensino e aprendizagem por meio do uso da internet: uma ecologia de saberes</t>
  </si>
  <si>
    <t>Educação e Pesquisa</t>
  </si>
  <si>
    <t>https://www.semanticscholar.org/paper/4bb70eed5df20e279a8ee18e603c365c55be8b0d</t>
  </si>
  <si>
    <t>10.1590/S1678-4634201844180699</t>
  </si>
  <si>
    <t>1517-9702</t>
  </si>
  <si>
    <t>Resumo Tendo em vista o interesse crescente de pesquisas nas humanidades e ciências sociais que lidam especificamente com contextos empíricos de ensino e aprendizagem e uso de tecnologias digitais da informação e da comunicação em entender práticas, condições e impactos do uso da internet em instituições de educação básica, o objetivo deste artigo é promover uma discussão sobre o processo de produção acadêmica, em particular o que se relaciona a práticas de letramentos que envolvem contextos empíricos escolares por meio do uso da internet. Para tanto, busca-se como recurso teórico-metodológico desenvolver uma discussão epistemológica, de caráter qualitativo, sobre a noção de conhecimento(s), organizando-a com base nos conceitos foucaultianos de savoir e connaissance, na concepção plural de epistemologia e na noção de letramento crítico , a fim de (re)pensar o processo de construção de conhecimentos no próprio ato de fazer pesquisa em contextos de ensino e aprendizagem a partir da perspectiva de uma ecologia de saberes. Considera-se, ao final, que tal perspectiva nos possibilita repensar a pesquisa sob dois pontos fundantes: o primeiro é o seu caráter qualitativo, visto que as pesquisas qualitativas buscam descrever e compreender o mundo das práticas dos participantes envolvidos na investigação; o segundo, o seu caráter sociopolítico, posto que a realização de pesquisas empíricas em contextos de ensino e aprendizagem por meio da internet pode contribuir para o desenvolvimento tanto da educação básica quanto a educação superior.</t>
  </si>
  <si>
    <t>http://www.scielo.br/pdf/ep/v44/1517-9702-ep-44-e180699.pdf</t>
  </si>
  <si>
    <t>Alberto Albuquerque Gomes</t>
  </si>
  <si>
    <t>CONCEITO DE IDENTIDADES E A IDENTIDADE PROFISSIONAL DOCENTE</t>
  </si>
  <si>
    <t>Colloquium Humanarum</t>
  </si>
  <si>
    <t>https://www.semanticscholar.org/paper/3784339f5a4de77a64beb85d1f3bb2ef57382a81</t>
  </si>
  <si>
    <t>10.5747/CH.2018.V15.N3.H372</t>
  </si>
  <si>
    <t>O interesse pela tematica advem de meu estagio de pos-doutoramento realizado em 2003/2004 na Universidade Lusofona de Humanidades e Tecnologia em Lisboa. Meu olhar dirigia-se para quais mecanismos ou fatores eram determinantes/decisivos/influentes na construcao da identidade do profissional docente. O que significa identidade? Do ponto de vista etimologico, identidade, do latim identitate, significa: 1. Qualidade daquilo que e identico; 2. Conjunto dos caracteres proprios de uma pessoa, tais como nome, profissao, sexo, impressoes digitais, defeitos fisicos etc., o qual e considerado exclusivo dela e, consequentemente, levado em conta, quando ela precisa ser reconhecida; consciencia que uma pessoa tem de si mesma. Partindo desse pressuposto, por identidade profissional docente entendo as posicoes de sujeito que sao atribuidas, por diferentes discursos e agentes sociais, aos professores e as professoras no exercicio de suas funcoes em contextos laborais concretos. Refere-se ainda ao conjunto das representacoes colocadas em circulacao pelos discursos relativos aos modos de ser e agir dos professores e professoras no exercicio de suas funcoes em instituicoes educacionais, mais ou menos complexas e burocraticas. Quando tratamos de sujeitos sociais que partilham espacos, tempos e representacoes sociais na/sobre a escola, nao podemos deixar de considerar que o contexto mais amplo em que cada um dos sujeitos esta inserido interfere profundamente em suas expectativas e percepcoes. Assim, penso que construcao da identidade docente, ou seja, a concepcao de profissao, e perpassada pelas formas de controle sobre o trabalho docente veiculadas pelas politicas de padronizacao (controle do Estado) e pelas praticas de contestacao e resistencia desencadeadas por docentes (sindicatos e associacoes docentes).</t>
  </si>
  <si>
    <t>http://journal.unoeste.br/index.php/ch/article/download/2481/2493/11188</t>
  </si>
  <si>
    <t>Janaina Barros Silva Viana, Maria Aparecida Vasconcelos Moura</t>
  </si>
  <si>
    <t>EPISTEMOLOGIAS COMUNITÁRIAS: ARQUIVO E PERFORMATIVIDADES NA ARTE CONTEMPORÂNEA DE AUTORIA NEGRA</t>
  </si>
  <si>
    <t>https://www.semanticscholar.org/paper/30ee5964b13be1d8e97c222d3c00d8382a999757</t>
  </si>
  <si>
    <t>Este artigo apresenta o resultado parcial da pesquisa de pos-doutorado que constitui o arquivo digital Epistemologias Comunitarias a partir de uma cena artistica de autoria negra em Belo Horizonte pelo Programa de Pos-graduacao em Ciencia da Informacao da Escola de Ciencia da Informacao da Universidade Federal de Minas Gerais .  O arquivo digital Epistemologias Comunitarias integra o Laboratorio de Culturas e Humanidades Digitais na Escola de Ciencia da Informacao da Universidade Federal de Minas Gerais onde estas visualidades evidenciam diversas performatividades do saber, implicando na producao de epistemologias em processos repertoriados e arquivais presentes na arte contemporânea. Metodologicamente, estes mapeamentos ocorreram a partir de diferentes formas de registros documentais.  Assim como, o contexto de producao onde os processos de aprendizagens e suas redes de interacao se cruzam na educacao de artistas, as referencias visuais e conceituais, o ato experimental em si e os percursos epistemologicos que o antecede.  Neste percurso investigativo intersecciona-se o processo criativo (epistemologias), a informacao (documento), o arquivo (repertorios) que se desdobram em tres eixos de acao: Epistemologias Comunitarias (arquivo digital), os processos de divulgacao da pesquisa (seminario) e as praticas poeticas (exposicao documental).</t>
  </si>
  <si>
    <t>Suemi Higuchi, C. J. Ribeiro</t>
  </si>
  <si>
    <t>Anais do I Congresso Internacional em Humanidades Digitais no Rio de Janeiro</t>
  </si>
  <si>
    <t>https://www.semanticscholar.org/paper/19c0fddad647d6bbd2208ae914450876a761edf9</t>
  </si>
  <si>
    <t>Organizadores: Fundacao Getulio Vargas (FGV), por meio do Laboratorio de Humanidades Digitais da Escola de Ciencias Sociais/CPDOC e Universidade Federal do Estado do Rio de Janeiro (UNIRIO), por meio do Laboratorio de Preservacao e Gestao de Acervos Digitais/Labogad. Apoio: CNPq.</t>
  </si>
  <si>
    <t>M. Díaz, E. B. Alvarez, Silvana Vidotti</t>
  </si>
  <si>
    <t>Humanidades digitais: visualização da produção científica</t>
  </si>
  <si>
    <t>Anais II WIDAT</t>
  </si>
  <si>
    <t>https://www.semanticscholar.org/paper/16f76448f76a4a58f8416bd85a1b09440b6952a3</t>
  </si>
  <si>
    <t>10.22477/ii.widat.127</t>
  </si>
  <si>
    <t>O presente artigo aborda as Humanidades Digitais através da produção científica publicada nas bases de dados científicas nacionais e internacionais. No estudo, utilizou-se o método da bibliometria aplicada para identificar a produção científica indexada sobre o objeto pesquisado. A pesquisa é descritiva e quali-quantitativa. Utilizou-se como fonte, a Base de dados de Periódicos em Ciência da Informação e documentos recuperados com o Google Acadêmico através do software Publish or Perish, visando verificar a produção teórica das HD e as métricas de interesse. Aplicou-se para a visualização das métricas, o aplicativo RAW Graphs, baseado na web, trata-se de um framework de código aberto utilizado para a visualização de dados complexos. Com isso, foi possível constatar que no Brasil, os estudos sobre humanidades digitais na Ciência da Informação foram publicados somente a partir do ano 2014, enquanto no contexto internacional, as publicações já vinham sendo publicadas desde aproximadamente o ano 2000. Artigo apresentado no II Workshop de Informação, Dados e Tecnologia, realizado nos dias 27 a 29 de novembro de 2018, na cidade de João Pessoa (PB), nas dependências da Universidade Federal da Paraíba (UFPB). Disponível originalmente em: https://dadosabertos.info/enhanced_publications/idt/. Acesso em: 25 set. 2023. Detentor do Copyright VI Workshop de Informação, Dados e Tecnologia - WIDaT 2023</t>
  </si>
  <si>
    <t>https://labcotec.ibict.br/widat/index.php/widat2023/article/download/127/109</t>
  </si>
  <si>
    <t>Alexandre Farbiarz, Jackeline Lima Farbiarz, Cynthia Macedo Dias, Guilherme De Almeida Xavier</t>
  </si>
  <si>
    <t>Jogos e práticas lúdicas como estratégias educacionais nas Humanidades Digitais | Games and ludic practices as educational strategies in the digital humanities</t>
  </si>
  <si>
    <t>https://www.semanticscholar.org/paper/0dbdbc3c2585c4446f9935ec19c4821c34379970</t>
  </si>
  <si>
    <t>10.18617/LIINC.V15I1.4609</t>
  </si>
  <si>
    <t>RESUMO A incorporação de tecnologias digitais da informação e comunicação (TDICs) na educação é uma demanda constante, e as humanidades digitais, em uma perspectiva do Sul, constituem-se em uma lente profícua, ao abrir espaço para o humano, em sua complexidade. Este artigo discute três experiências de aplicação e criação de jogos e práticas lúdicas em ambientes educativos e como estes podem mobilizar saberes, afetos, encontros e trocas, e promover práticas condizentes com os contextos e as potencialidades de educadores e educandos, favorecendo competências aliadas às humanidades digitais na formação crítica do sujeito contemporâneo.Palavras-chave: Jogos; Práticas Lúdicas; Gamificação; Educação; Humanidades Digitais. ABSTRACT Incorporating Digital Technologies of Information and Communication (TDICs) in education is a constant demand, and the Digital Humanities, from a South perspective, become a useful lens, by opening space for the human, in its complexity. This article discusses three experiences of application and creation of games and ludic practices in educational environments and how these can mobilize knowledge, affections, meetings and exchanges and promote practices consistent with the contexts and potentialities of educators and learners, favoring competences allied to the Digital Humanities in the critical formation of the contemporary subject.Keywords: Games; Ludic Practices; Gamification; Education; Digital Humanities.</t>
  </si>
  <si>
    <t>R. Gomes, Marcelo Salcedo Gomes, L. Silva</t>
  </si>
  <si>
    <t>GÊNEROS DISCURSIVOS E TECNOLOGIAS COGNITIVAS</t>
  </si>
  <si>
    <t>https://www.semanticscholar.org/paper/feb9ea4d10a4299ce5a3427f28a3f3aaffa38c9c</t>
  </si>
  <si>
    <t>10.22478/UFPB.1983-9979.2018V13N1.42348</t>
  </si>
  <si>
    <t>O presente texto, de natureza teorico-exploratoria, tem por objetivo a proposicao de um dialogo entre as reflexoes do filosofo da linguagem Michail Bakhtin, com seu delineamento dos generos primarios e secundarios, e a proposta dos tres tempos do espirito ligados a diferentes tecnologias cognitivas, conforme concebidos pelo filosofo das humanidades digitais, Pierre Levy. Aposta-se que o pensamento de ambos os filosofos, embora ligados a campos do saber distintos, possa ser aproximado pela contribuicao dos dois no que tange a gestao social do conhecimento, em especial no que se refere aos conceitos de inteligencia coletiva, intersubjetividade e complexidade discursiva, conectados com tecnologias linguageiras especificas. A partir da relacao entre linguagem, cognicao e tecnologias, releva recuperar o pensamento bakhtiniano no que se refere a uma compreensao de linguagem que se da nos usos, considerando contextos, situacoes comunicativas, momentos historicos, enfim, dimensoes trans e extralinguisticas.</t>
  </si>
  <si>
    <t>https://periodicos.ufpb.br/index.php/prolingua/article/download/42348/21079</t>
  </si>
  <si>
    <t>R. Brandão</t>
  </si>
  <si>
    <t>Língua e Linguagens: entre a pesquisa e o digital | Languages: between research and the digital</t>
  </si>
  <si>
    <t>https://www.semanticscholar.org/paper/fd1ecc7670501ffe50f5b0fedd88bf384c0a1410</t>
  </si>
  <si>
    <t>10.18617/LIINC.V15I1.4599</t>
  </si>
  <si>
    <t>RESUMO Este artigo examinará as fronteiras de contato das linhas de pesquisa de língua estrangeira com a cultura digital.Essas se estendem entre o ambiente analógico e digital na produção de conhecimento e pesquisa no Brasil. Mais especificamente, argumento que a pesquisa de línguas se serve da cultura digital para o desenvolvimento e a atualização de sua pesquisa. Este ensaio integra o estudo, em andamento, que é parte do projeto Language Acts and Worldmaking;e permite concluir que é preciso um maior engajamento multilíngue dentro das humanidades digitais e o entendimento de como estas duas áreas de contato se comunicam e colaboram entre si.Palavras-chave: Cultura Digital; Pesquisa; Línguas Modernas; Humanidades Digitais.ABSTRACT This article examines the contact boundaries between modern languages research and the digital culture. These boundaries extend between the analogue and digital environment in the production of knowledge and research in Brazil. More specifically, I argue that modern languages research draws on the digital culture for the development of its discipline and range of investigation. This essay is part of the ongoing study carried out by the Language Acts and Worldmakingproject and concludes that greater multilingual engagement is required within the Digital Humanities, as well as a more extensive understanding of how these two areas of contact communicate and collaborate.Keywords: Digital Culture; Research; Modern Languages; Digital Humanities.</t>
  </si>
  <si>
    <t>Pacelli Henrique Martins Teodoro</t>
  </si>
  <si>
    <t>O ENSINO DE CLIMATOLOGIA NO VALE DO JEQUITINHONHA</t>
  </si>
  <si>
    <t>Revista Brasileira de Climatologia</t>
  </si>
  <si>
    <t>https://www.semanticscholar.org/paper/fb8d5de96147616b741e3173cb86ee5755f9d40d</t>
  </si>
  <si>
    <t>10.5380/ABCLIMA.V1I0.61034</t>
  </si>
  <si>
    <t>1980-055X</t>
  </si>
  <si>
    <t>Na Universidade Federal dos Vales do Jequitinhonha e Mucuri, o ensino de climatologia está presente como unidade curricular no eixo da área de concentração do Bacharelado em Humanidades, sendo obrigatória na transição deste para a Licenciatura em Geografia. Por seus conteúdos básicos destoarem, até então, dos habitualmente aprendidos num curso de Humanidades, a climatologia apresenta uma resistência inicial por parte do corpo discente, que estimula receios, antecipa dificuldades e aumenta a retenção acadêmica, a qual pode potencializar a evasão ou reopção de curso profissionalizante. Por isto, o objetivo deste artigo é revisar o processo de ensino-aprendizagem na área da Climatologia Geográfica e recomendar ações didáticas capazes de dinamizá-lo e, assim, desenvolvê-lo com êxito. Durante sete períodos letivos (do 2014/2 ao 2017/2), o planejamento da unidade curricular passou por contínuas mudanças, fundamentadas na autorreflexão docente a partir de uma vasta bibliografia de Didática, que pôde agregar experiências diretas com as Tecnologias Digitais de Informação e Comunicação (por exemplo, circulação atmosférica interativa, previsões instantâneas do tempo, animações audiovisuais por meio do Ambiente Virtual de Aprendizagem), instrumentos meteorológicos, trabalhos de campo e gráficos de análise rítmica. Aliados à busca por métodos criativos, inovadores e participativos, esses recursos possuíam a finalidade de reduzir a abstração dos conteúdos previstos e, também, contextualizar temporo-espacialmente cada indivíduo com o cotidiano, a fim de produzir sentidos particulares na educação. Do semestre inicial ao final já mencionados, os dados registrados sintetizam, de modo geral, a melhoria progressiva na situação das turmas e sustentam parte dos resultados alcançados: retenção por nota de 33,3% a zero; retenção por nota e frequência de 56,7% a 25%; e aprovação de 10% a 75%. E para além disso, as avaliações institucionais e informais a respeito da BHU416 têm demonstrado maior interesse dos discentes nas temáticas climáticas e, também, desfeito a demasiada ansiedade concebida antes mesmo do momento da matrícula.</t>
  </si>
  <si>
    <t>https://revistas.ufpr.br/revistaabclima/article/download/61034/36765</t>
  </si>
  <si>
    <t>Nathália Lima Romeiro, Melina Brito dos Santos</t>
  </si>
  <si>
    <t>OS MEMES ENQUANTO OBJETO DE ESTUDO DAS HUMANIDADES DIGITAIS E CIÊNCIA DA INFORMAÇÃO: UM ESTUDO BIBLIOMÉTRICO A PARTIR DAS BASES BRAPCI E LISA</t>
  </si>
  <si>
    <t>https://www.semanticscholar.org/paper/f89af99439d8593c0f2a076b1b89665e273a2810</t>
  </si>
  <si>
    <t>Ana Pinto da Cruz, Helena Moura, Rodrigo Banha da Silva, Vasco Gil Mantas, T. Aubry, Adolfo Miguel Martins, Selina Ali</t>
  </si>
  <si>
    <t>USING THREE-DIMENSIONAL SOFTWARE TO RECONSTRUCT FRAMES OF THE PAST BASED ON ARCHAEOLOGICAL EVIDENCE</t>
  </si>
  <si>
    <t>https://www.semanticscholar.org/paper/f4df0559c6057cdc22e1d67626d0a1bcb1dcede3</t>
  </si>
  <si>
    <t>The usage of three-dimensional representations of artefacts has been widely adopted in humanities to demonstrate how humans lived in the past. An increasing number of researchers present their results through a digital environment in which the achieved conclusions are expressed in very motivating and enthusiastic ways. On the other hand, it seems that archaeological data is being readdressed to the second level of scientific investigation. Films and other digital representations are now considered as the most efficient way for dissemination. However, how accurate and scientifically robust is the data presented nowadays? Which techniques were used to collect the data and which are the aims that driven that task? Would it be for pure dissemination purposes (revealing the existence of an archaeological site) or to report evidence following the higher standards in science? The present article intends to demonstrate one of the potential ways of using CAD 3D software within the higher standards, by adopting specific protocols designed to record archaeological data. The study aims to identify, record and analyse evidence of forest practice and its relation to the shipbuilding industry during the Iberian Age of Discoveries. This includes a definition of clear objectives and methodologies for the recording of conserved ship timbers and underwater archaeological sites. Key-words: Maritime archaeology, 3D recording, tree reconstruction, wood studies RESUMO O uso de representações tridimensionais de artefatos tem sido amplamente adotado em humanidades para demonstrar como os humanos viveram no passado. Um número crescente de pesquisadores apresenta seus resultados através de um ambiente digital no qual as conclusões alcançadas são expressas de maneira muito motivadora e entusiástica. Por outro lado, parece que os dados arqueológicos estão sendo endereçados ao segundo nível de investigação científica. Filmes e outras representações digitais são agora considerados como a maneira mais eficiente de disseminação. No entanto, quão precisos e cientificamente robustos são os dados apresentados hoje em dia? Quais técnicas foram usadas para coletar os dados e quais são os objetivos que impulsionaram essa tarefa? Seria para fins de pura divulgação 60 Antrope // Using Three-Dimensional Software to Reconstruct. Frames of the Past Based on Archaeological Evidence // no 9 (revelando a existência de um sítio arqueológico) ou para relatar evidências seguindo os padrões mais elevados da ciência? O presente artigo pretende demonstrar uma das maneiras possíveis de usar o software CAD 3D dentro dos padrões mais elevados, adotando protocolos específicos projetados para registrar dados arqueológicos. O estudo tem como objetivo identificar, registrar e analisar evidências da prática florestal e sua relação com a indústria naval durante a Era Ibérica dos Descobrimentos. Isso inclui uma definição de objetivos claros e metodologias para o registro de madeiras de navio conservadas e sítios arqueológicos submarinos. Palavras-Chave: Digitalizadores para gravar madeiras de navios</t>
  </si>
  <si>
    <t>Humanidades Digitais e as culturas da informação: regimes de visibilidade, neodocumentalismo e aceleração</t>
  </si>
  <si>
    <t>https://www.semanticscholar.org/paper/f3ac7746d88eb44137d04b250d205321516c4b73</t>
  </si>
  <si>
    <t>Fil: Pimenta, Ricardo M. Instituto Brasileiro de Informacao em Ciencia e Tecnologia; Brasil</t>
  </si>
  <si>
    <t>R. Castro, R. Pimenta</t>
  </si>
  <si>
    <t>Visualizando Dados Bibliográficos: o Uso do VOSviewer como Ferramenta de Análise Bibliométrica de Palavras-Chave na Produção das Humanidades Digitais</t>
  </si>
  <si>
    <t>Digital Humanities Conference</t>
  </si>
  <si>
    <t>https://www.semanticscholar.org/paper/f3553739c18dc7287935d4fab230cb4c944eaba0</t>
  </si>
  <si>
    <t>Augusto Russini</t>
  </si>
  <si>
    <t>O ENSINO DE GEOGRAFIA E HISTÓRIA NA PÓS-MODERNIDADE: OS DESAFIOS E AS POSSIBILIDADES DAS MULTIMODALIDADES E DAS TECNOLOGIAS</t>
  </si>
  <si>
    <t>https://www.semanticscholar.org/paper/e498e9f122216f3eacbdbf730e609520341dcffb</t>
  </si>
  <si>
    <t>Na contemporaneidade, a escola tornou-se um espaco multimodal viabilizado no desenvolvimento de metodologias, capacitacoes e pesquisas que integram as mais diversas areas e, entre elas, as tecnologias e as humanidades. Esta dissertacao tem como tema o ensino de Geografia e Historia na pos-modernidade: os desafios e as possibilidades das multimodalidades e das tecnologias. Assim, o objetivo e investigar o ensino de Geografia e de Historia nos Anos Finais do Ensino Fundamental em uma escola da Rede Municipal de Ensino, em Santa Maria, RS. A metodologia foi embasada no metodo qualitativo e na hermeneutica para compreender e interpretar as intersubjetividades dos sujeitos envolvidos. As tecnicas de pesquisa foram ancoradas na observacao participante e na entrevista semiestruturada para a coleta de dados das praticas docentes das disciplinas pesquisadas. Primeiramente, foi apresentado o contexto social atual caracterizado pelo constante avanco tecnologico e a instantaneidade das informacoes que configuram a pos-modernidade e como estas transformacoes interferem na constituicao dos sujeitos contemporâneos, identificados como sujeitos pos-modernos. Posteriormente, relacionou-se os desdobramentos da pos-modernidade na escola, mais precisamente no ensino de Geografia e Historia. No intuito de aproximar o estudante, sujeito pos-moderno, com o ensino destes componentes curriculares foi proposta a construcao de um recurso didatico multimodal contemplando textos verbais, textos visuais e as tecnologias digitais. Para definir a tematica deste recurso foram consultadas as Orientacoes Curriculares para os Anos Finais da Rede Municipal de Ensino de Santa Maria, RS (2014) nos respectivos componentes curriculares, bem como a escuta dos professores de Geografia e Historia em uma escola da Rede Municipal de Ensino de Santa Maria, por meio de entrevistas semiestruturadas. Neste itinerario foi identificado o tema feudalismo para a elaboracao e construcao do recurso didatico multimodal que recebeu a denominacao: “Uma historia feudal”. Ao considerar os objetivos dos componentes curriculares e propor a combinacao de conteudos emerge uma atitude interdisciplinar, conjuntamente com o trabalho de tres profissionais: um professor de Geografia, um professor de Historia e um web designer que contribuiu na materializacao das imagens e na correta interface entre textos verbais e visuais, e tambem na operacionalidade do recurso didatico multimodal em forma de video. A partir do desenvolvimento da pesquisa e do recurso didatico multimodal “Uma historia feudal” pode-se concluir que o tema feudalismo possibilita o ensino interdisciplinar, o uso das multimodalidades e a insercao das tecnologias digitais no processo de ensino-aprendizagem.</t>
  </si>
  <si>
    <t>Raquel Salcedo Gomes, Marcelo Salcedo Gomes, Luciana Kraemer da Silva</t>
  </si>
  <si>
    <t>PROLÍNGUA</t>
  </si>
  <si>
    <t>https://www.semanticscholar.org/paper/e31f09ec8492c1cd3345ba3825c81cc079c596ac</t>
  </si>
  <si>
    <t>10.22478/ufpb.1983-9979.2018v13n1.42348</t>
  </si>
  <si>
    <t>1983-9979</t>
  </si>
  <si>
    <t>O presente texto, de natureza teórico-exploratória, tem por objetivo a proposição de um diálogo entre as reflexões do filósofo da linguagem Michail Bakhtin, com seu delineamento dos gêneros primários e secundários, e a proposta dos três tempos do espírito ligados a diferentes tecnologias cognitivas, conforme concebidos pelo filósofo das humanidades digitais, Pierre Lévy. Aposta-se que o pensamento de ambos os filósofos, embora ligados a campos do saber distintos, possa ser aproximado pela contribuição dos dois no que tange à gestão social do conhecimento, em especial no que se refere aos conceitos de inteligência coletiva, intersubjetividade e complexidade discursiva, conectados com tecnologias linguageiras específicas. A partir da relação entre linguagem, cognição e tecnologias, releva recuperar o pensamento bakhtiniano no que se refere a uma compreensão de linguagem que se dá nos usos, considerando contextos, situações comunicativas, momentos históricos, enfim, dimensões trans e extralinguísticas.</t>
  </si>
  <si>
    <t>Novas práticas informacionais frente às humanidades digitais: a construção de acervos digitais como suporte para as digital humanities</t>
  </si>
  <si>
    <t>Informação &amp; Informação</t>
  </si>
  <si>
    <t>https://www.semanticscholar.org/paper/ddbe57dcc371a3bcddca27c23afdb4ca891c3841</t>
  </si>
  <si>
    <t>10.5433/1981-8920.2018V23N3P523</t>
  </si>
  <si>
    <t>Introducao: O artigo aborda as Humanidades Digitais enquanto um campo de novas praticas informacionais sobre as quais a area da Ciencia da Informacao precisa refletir. Objetivo: Explora a caracteristica interdisciplinar de ambas as areas apresentando uma tentativa de definicao da nova area emergente para criar um recorte conceitual que possa ser cruzado com a Ciencia da Informacao. Metodologia: Analisa a transformacao de um acervo em seu suporte tradicional para uma forma digital. Como estudo de caso, analisa a digitalizacao do acervo de arquivos pessoais do Centro de Pesquisa e Documentacao de Historia Contemporânea do Brasil e pontua que a area arquivistica apresenta maiores complexidades para o gerenciamento da informacao devido as caracteristicas do suporte documento e sua grande carga de informacoes agregadas. Resultados: Aproxima o debate dos novos fazeres das areas informacionais tradicionais com a manifestacao praxiologica das humanidades digitais. Conclusao: Conclui que a transformacao de suportes tradicionais em colecoes digitais projeta o acesso alem de criar novas formas de utilizacao da informacao, caracterizando tal praxis como parte integrante do que vem se denominando Humanidades Digitais.</t>
  </si>
  <si>
    <t>Cristiane Tavares Fonseca de Moraes Nunes, Sara Rogéria Santos Barbosa</t>
  </si>
  <si>
    <t>EDUCAÇÃO E TECNOLOGIA: DAS HUMANIDADES CLÁSSICAS ÀS HUMANIDADES DIGITAIS</t>
  </si>
  <si>
    <t>XI Coloquio Internacional Educação e Conteiporaneadade</t>
  </si>
  <si>
    <t>https://www.semanticscholar.org/paper/dbdd26005a01f67b6d99c289b2c8b6af8c778d53</t>
  </si>
  <si>
    <t>10.29380/2018.12.14.05</t>
  </si>
  <si>
    <t>1982-3657</t>
  </si>
  <si>
    <t>Nicolás Poppe</t>
  </si>
  <si>
    <t>Introducción: Hacia nuevos horizontes de la investigación. La crítica videográfica y los estudios del precine y el cine silente.</t>
  </si>
  <si>
    <t>https://www.semanticscholar.org/paper/d0918bf25fd73349e3c2338617f5a804e5dd30bd</t>
  </si>
  <si>
    <t>In many ways the first of its kind, this dossier contains four works that examine distinct moments in the history pre-cinema and silent cinema in Latin America. By way of introduction, this essay not only discusses how Carlos Adriano, Nilo Couret, Paul Schroeder Rodriguez, and Nicolas Poppe’s works engage with current tendencies in this new mode of scholarly expression, but also gestures toward new critical constellations made possible by videographic criticism. Keywords: digital humanities, film criticism, videographic criticism, precinema, silent cinema. ___________ Hacia nuevos horizontes de la investigacion. La critica videografica y los estudios del precine y el cine silente Resumen: El primero de su tipo, en muchos sentidos, este dossier contiene cuatro ensayos videograficos que indagan distintos momentos de la historia del precine y el cine silente en America Latina. A modo de introduccion, este trabajo no solo examina como las obras de Carlos Adriano, Nilo Couret, Paul Schroeder Rodriguez y Nicolas Poppe se relacionan con tendencias actuales de esta nueva modalidad de expresion en la investigacion sobre cine, sino que tambien senala nuevas constelaciones criticas posibilitadas  por la critica videografica. Palabras clave: critica cinematografica, critica videografica, humanidades digitales, precine, cine silente. ___________ Para novos horizontes da pesquisa. A critica videografica e os estudos de pre-cinema e cinema silencioso. Resumo: O primeiro de seu tipo, em muitos aspectos, este dossie contem quatro obras que exploram diferentes momentos da historia do pre-cinema e do cinema silencioso na America Latina. A titulo de introducao, este ensaio examina nao apenas como as obras de Carlos Adriano, Nilo Couret, Paul Schroeder Rodriguez e Nicolas Poppe se relacionam com tendencias atuais dessa nova modalidade de investigacao, mas tambem aponta para novas constelacoes criticas possibilitadas pela critica videografica. Palavras-chave: critica cinematografica, critica videografica, humanidades digitais, precinema, cinema silencioso ___________ Date of reception: 11th November 2018 Date of acceptance:  6th December 2018</t>
  </si>
  <si>
    <t>Caroline Santos Cavalcante, Diego Andres Salcedo</t>
  </si>
  <si>
    <t>INDEXAÇÃO DE IMAGENS FILATÉLICAS: APLICAÇÃO NO REPOSITÓRIO FILATÉLICO</t>
  </si>
  <si>
    <t>https://www.semanticscholar.org/paper/cd73bfbaa9b12d65c3b543d49980656a34de8bf5</t>
  </si>
  <si>
    <t>Apresenta o resultado final de uma pesquisa de iniciacao cientifica, com percepcao de bolsa do Conselho Nacional de Desenvolvimento Cientifico e Tecnologico, desenvolvida no ambiente do Grupo de CoPesquisa Imago e Humanidades Digitais, vinculado ao Departamento de Ciencia da Informacao da Universidade Federal de Pernambuco. Teve como objetivo indexar os selos postais comemorativos brasileiros emitidos entre 2001 e 2016 com a tematica Pernambuco. De natureza exploratoria e explicativa, utilizou como procedimento metodologico a revisao da literatura cientifica em Biblioteconomia, Ciencia da Informacao, Filatelia, Colecionismo e Memoria. Explica e ilustra o procedimento de indexacao utilizado. Concluiu que a indexacao de selos postais do tipo comemorativo demanda tanto um olhar critico que respeite as suas especificidades documentais, quanto um posicionamento interdisciplinar do indexador diante do conhecimento cultural que extrapola o proprio objeto indexado.</t>
  </si>
  <si>
    <t>A formação de professores/pesquisadores de História no contexto da Cibercultura: História Digital, Humanidades Digitais e as novas perspectivas de ensino no Brasil</t>
  </si>
  <si>
    <t>https://www.semanticscholar.org/paper/bfe0f943de38c3801548176469454bf484743fbe</t>
  </si>
  <si>
    <t>R. M. Pimenta, M. T. Cavalcanti</t>
  </si>
  <si>
    <t>O PROJETO DE HISTÓRIA ORAL E SUA UTILIZAÇÃO COM OS PROTAGONISTAS DA CI NO BRASIL: MEMÓRIAS DE UMA CIÊNCIA</t>
  </si>
  <si>
    <t>https://www.semanticscholar.org/paper/b2eab00b3e96f7d564625cc79a3821492d612f8b</t>
  </si>
  <si>
    <t>Este artigo traz uma reflexao em estado inicial sobre a necessidade de se implementar a Historia Oral como ferramenta de pesquisa para a construcao da historia de um campo disciplinar especifico, o da Ciencia da Informacao (CI) no Brasil. Oriundo de uma pesquisa em andamento, tratamos neste texto do dilema de se pensar a memoria de uma disciplina cientifica que auxiliou a construcao de outras em face de uma politica de ciencia e tecnologia atuante ate hoje. As entrevistas realizadas dentro da proposta do projeto, ainda em realizacao, voltadas para os atores sociais que construiram e ainda compoem o cenario da CI, tem como foco a producao de documentos usando o metodo da Historia Oral. Neste sentido, constata-se que tal projeto se enquadra em um escopo transdisciplinar das Humanidades Digitais, ao passo que buscar-se-a a producao de um repositorio institucional que permita o acesso a informacoes nao estruturadas e as entrevistas e a diferentes documentos de referencia aos entrevistados, como suas producoes academicas e atuacoes publicas. O Grupo de pesquisa “Informacao, Memoria e Sociedade” busca, portanto, produzir um repositorio institucional, que tambem abrigara as entrevistas de Historia Oral, baseadas em “historias de vida”, para contribuir com a memoria da CI no Brasil e com futuras pesquisas que possam fazer uso deste material.</t>
  </si>
  <si>
    <t>D. Santos</t>
  </si>
  <si>
    <t>Infâncias e jogos digitais : uma investigação sobre o consumo infantil a partir do Minecraft</t>
  </si>
  <si>
    <t>https://www.semanticscholar.org/paper/b0b2e91e2a6dc3bd33920c30ca699ac0a2731ef7</t>
  </si>
  <si>
    <t>As definicoes da infância estao em constante mudanca, pois sao influenciadas por um conjunto de parâmetros economicos, politicos, sociais, culturais, tecnologicos, ideologicos e discursivos, sendo a infância uma construcao social e historica que nao se da do mesmo modo para toda a humanidade. A midia, juntamente com um conjunto de parâmetros, tambem e uma forte influenciadora na definicao da infância, em consequencia disso, e fundamental atentar para a importância que a industria do entretenimento exerce junto a infância contemporânea e se mostra cada vez mais relevante nos processos de socializacao e na construcao de modos de existencia especificos. A fundamentacao teorica traz uma investigacao sobre consumo a luz de varios autores, a segunda parte versa sobre os conceitos que ajudam a entender a definicao de infância e seus desdobramentos atraves do consumo e dos jogos eletronicos, assim como resgate historico das politicas de protecao a crianca. Esta pesquisa propoe fomentar a discussao sobre como os jogos eletronicos tem influenciado os habitos de consumo e a sociabilidade das criancas, sendo pertinente tambem a reflexao sobre a cultura infantil do consumo e sua importância na sociedade contemporânea. Trata-se de uma pesquisa de analise de conteudo e se deu por meio da coleta de informacoes e do desenvolvimento de uma pesquisa exploratoria com enfase qualitativa, tendo como participantes pais e educadores de criancas de 7 a 12 anos, matriculadas em duas franquias de escolas particulares que oferecem cursos de programacao digital para criancas.</t>
  </si>
  <si>
    <t>Layra Andressa Paulino Bender, Ana Cristina de Albuquerque</t>
  </si>
  <si>
    <t>A FOTOGRAFIA CIENTIFICA COMO ORGANIZAÇÃO DO CONHECIMENTO: SEU TRATAMENTO A PARTIR DA TEMATIZAÇÃO</t>
  </si>
  <si>
    <t>https://www.semanticscholar.org/paper/ab9add32f695c40d16c43b8c0a77b5f1d4608639</t>
  </si>
  <si>
    <t>O documento fotografico e utilizado em diversas areas do conhecimento, e considerada uma fonte de informacao em pesquisas e fonte historica. Um artefato contem um fragmento da realidade, ou seja, a fotografia e uma forma de representar determinada realidade. Podem conter informacoes sobre esse fragmento que foi retratado na fotografia. A organizacao do conhecimento tem como fruto a recuperacao da informacao, permitindo que as informacoes do cotidiano sejam assimiladas e se tornem conhecimento. Essas informacoes precisam ser devidamente organizadas, para facilitar a recuperacao da informacao. Para auxiliar no processo de organizacao existem ferramentas tais como: dicionarios, enciclopedias, indices, catalogos, bases de dados. A organizacao do conhecimento permite que a informacao, resultante da atividade humana seja registrada em livros, documentos, artigos. A fotografia cientifica exerce um papel fundamental para o registro de assuntos, registrar e ilustrar acontecimentos. E utilizada na producao cientifica. A funcao da analise dos documentos fotograficos demostra o real sentido da imagem, onde na analise deve extrair a maioria das informacoes contidas na imagem, determinando o denotativo e conotativo da fotografia. Nesta pesquisa, busca a possibilidade de definir a leitura de fotografias cientificas: o seu tratamento a partir da tematizacao, com o intuito de auxiliar pesquisadores na busca e acesso a informacao fotografica. Ela tambem auxiliou no desenvolvimento historico da humanidade, registrando transformacoes sociais, cientificas e tecnologicas no periodo da Revolucao Industrial, esteve presente nas pinturas rupestres nas cavernas e ate as imagens digitais no seculo XXI, nesse contexto houve um aumento da quantidade no acervo de imagens. A imagem e uma forma de representar as realidades concretas ou abstratas, ou seja, e uma forma de representar a realidade, e por isso, podem ser registrados na fotografia, fatos historicos, cientificos. A fotografia permite que o usuario observe diversos acontecimentos sem estar no local e na data que ocorreu determinado acontecimento. Esperamos que essa pesquisa possa contribuir para a recuperacao e o acesso eficaz e eficiente ao acervo de fotografias, pois alguns pesquisadores encontram dificuldades em recuperar esse conteudo informacional. A relevância dessa pesquisa esta em verificar o processo de analise e tematizacao de documentos fotograficos, e verificar as informacoes que possam conter as fotografias cientificas. Buscando contribuir com para a organizacao da informacao e do conhecimento dos documentos fotograficos. A fotografia cientifica e considerada uma fonte informacional para diversas areas do conhecimento, pois se utilizam da fotografia como uma fonte de pesquisa documental, onde o pesquisador busca informacao em diferentes fontes informacionais, incluindo a fotografia. Os temas que serao abordados no decorrer dessa pesquisa, os estudos relacionados a tematica foram desenvolvidas em 2011, e por isso da necessidade de contribuir para demonstrar a importância da utilizacao da tematizacao fotografica nas fotografias cientificas. Dessa forma, facilitando o acesso ao documento fotografico da mesma forma que outros tipos de comunicacao cientifica. A presente pesquisa tem como principal objetivo de contribuir para a recuperacao da fotografia cientifica de maneira precisa e rapida, de acordo, com o tema, assunto que o usuario esteja buscando. E com isso, suprir as necessidades informacionais do usuario.</t>
  </si>
  <si>
    <t>Geraldo da Aparecida Ferreira</t>
  </si>
  <si>
    <t>MANIFESTAÇÕES DE AFETO ATRAVÉS DA TECNOPOESIA EM TEMPOS DE RELACIONAMENTOS VIRTUAIS E IDENTIDADES PULVERIZADAS</t>
  </si>
  <si>
    <t>https://www.semanticscholar.org/paper/ab3a3302d5e97525bc42c8497a0f3ed4fbb6a6a4</t>
  </si>
  <si>
    <t>Resumo: A evolucao tecnologica tem trazido enormes beneficios para a humanidade. Com ela, vieram as transformacoes nos mais diversos aspectos das nossas vidas, incluindo a forma de nos relacionarmos com as pessoas. Pretendemos com este artigo, apresentar o modo como as relacoes afetivas tem sido representadas atraves da contemporânea tecnopoesia. Em um contexto de dilaceramento das identidades, de uma supervalorizacao das conquistas pessoais e que tudo pode ser encarado como mercadoria, desejamos explorar algumas imagens poeticas que se utilizam das tecnologias digitais e que abordem o tema do afeto.</t>
  </si>
  <si>
    <t>Danilo Henrique Nunes, J. Silva, Fernanda Morato Silva</t>
  </si>
  <si>
    <t>CIDADANIA DIGITAL E SOLUÇÃO DE CONFLITOS DIGITAIS</t>
  </si>
  <si>
    <t>Revista Direitos Culturais</t>
  </si>
  <si>
    <t>https://www.semanticscholar.org/paper/a2eafcc67c429717b3a05b05d34ebe88b76254d5</t>
  </si>
  <si>
    <t>10.20912/RDC.V13I31.2728</t>
  </si>
  <si>
    <t>1980-7805</t>
  </si>
  <si>
    <t>A Internet é hoje a mais poderosa ferramenta de comunicação, pesquisa e entretenimento utilizada pela humanidade em uma escala global. Entretanto, o comportamento individual e coletivo das pessoas na internet em muito se diferente da conduta social comum de tais pessoas, o que não significa necessariamente que a internet é tida como “terra de ninguém”, isentando as pessoas de uma conduta adequada nos espaços digitais. Dentro desse contexto emerge o conceito da Cidadania Digital, correspondente ao uso das inovações tecnológicas de modo adequado, estabelecendo uma série de quesitos condizentes com o comportamento dos usuários e o uso em caráter geral da internet e de outras plataformas digitais. O presente artigo científico aprofunda, a partir do método hipotético-dedutivo, conhecimentos acerca da Cidadania Digital, passando por questões jurídicas como os Direitos e Deveres, as lides decorrentes da via digital e as questões envolvendo a responsabilidade civil dos usuários, correlacionando o ordenamento jurídico pátrio e o conceito da cidadania digital.</t>
  </si>
  <si>
    <t>L. Vieira</t>
  </si>
  <si>
    <t>Cartas, cativos, e humanidades digitais: uma análise da presença do cativo em escritos epistolares portugueses e espanhóis dos séculos XVI-XVIII</t>
  </si>
  <si>
    <t>https://www.semanticscholar.org/paper/a00a7105a38a15a4394680c5c4ee31b038a0583f</t>
  </si>
  <si>
    <t>10.5944/RHD.VOL.2.2018.22333</t>
  </si>
  <si>
    <t>Este artigo tem como enfoque a figura do cativo portugues e espanhol, o preso europeu que encontra-se em uma situacao de cativeiro em uma regiao distante, em escritos epistolares privados dos seculos XVI-XVIII compilados pelo projeto digital. P.S. Post Scriptum. Utilizo, em minha analise, a ferramenta Voyant Tools e estudos sobre a experiencia de cativeiro escritos por Friedman (1983), VanderBeets (1973), e Voigt (2008; 2009). O objetivo e analisar as diferencas entre como a experiencia de cativeiro e relatada nas correspondencias escritas pelos proprios cativos e nas cartas na qual ele e mencionado em terceira pessoa. Vemos que nas cartas escritas por cativos o foco e no sofrimento, confinamento, e trabalho duro pelo qual eles passam, assim como em suplicas a Deus e no desejo de manter contato com familiares, enquanto nas cartas em terceira pessoa as dificuldades da experiencia do cativeiro nao e relatada.</t>
  </si>
  <si>
    <t>Por uma cultura digital nas práticas de pesquisa e ensino em humanidades: reflexões sobre o uso de ferramentas digitais no dia-a-dia da Ciência da Informação</t>
  </si>
  <si>
    <t>https://www.semanticscholar.org/paper/800ac3d7979ab980238c2f4083c5a088405415b6</t>
  </si>
  <si>
    <t>C. J. Ribeiro</t>
  </si>
  <si>
    <t>Investigações em Humanidades Digitais</t>
  </si>
  <si>
    <t>https://www.semanticscholar.org/paper/750b3755fbfade3b5cc7846fb5ad6703e7d4554f</t>
  </si>
  <si>
    <t>Humanidades Digitais possibilitam que as expressoes das Ciencias Humanas e Sociais interajam com o mundo digital. Este relato apresenta um breve historico sobre o envolvimento dessa area do conhecimento com o mundo dos aparatos tecnologicos, para, em seguida, demonstrar as motivacoes e os principios das Humanidades Digitais. Apresenta ainda uma breve relacao de periodicos relacionados a tematica, alem dos topicos que foram abordados durante o I Congresso Internacional em Humanidades Digitais – HDRio2018 e dos principais termos identificados nas proposicoes de trabalhos inscritos. Ao final, traz reflexoes sobre a riqueza das informacoes que podem ser obtidas por intermedio de relacoes entre presente, passado e futuro.</t>
  </si>
  <si>
    <t>Ania Rosa Hernández Quintana</t>
  </si>
  <si>
    <t>ENVELHECIMENTO DO SUJEITO INFORMACIONAL: OUTRA PIRÂMIDE INVERTIDA?</t>
  </si>
  <si>
    <t>https://www.semanticscholar.org/paper/747697f1d3567884805d70ce94f722c96447f86e</t>
  </si>
  <si>
    <t>As dinâmicas do envelhecimento populacional intervem em multiplos palcos sociais, incluindo as mediacoes da informacao. O tratamento a diversidade e inclusao generacional tem precedentes importantes no contexto das bibliotecas publicas e nos programas de acesso a informacao destinados aos adultos maiores. No entanto, carece-se de uma visao integral sobre o envelhecimento do sujeito informacional e de estrategias que apoiem o novo paradigma do envelhecimento ativo para o colono ou imigrante digital. Desde o estado estatistico em Cuba, oferecem-se as primeiras notas para gerar aliancas estrategicas entre os campos das Ciencias da Informacao e as Humanidades Digitais quanto a investigacao do ciber envelhecimento.</t>
  </si>
  <si>
    <t>Regina Lara Silveira Mello, Hugo Daniel Rizolli Moreira</t>
  </si>
  <si>
    <t>Vida e arte experimental na trajetória de Wilton Azevedo</t>
  </si>
  <si>
    <t>https://www.semanticscholar.org/paper/69e82624c1d6a5ef6390a0e2ce1f34ed25ab4b1f</t>
  </si>
  <si>
    <t>10.5007/1807-9288.2018V14N2P87</t>
  </si>
  <si>
    <t>O artigo apresenta reflexões sobre a trajetória do artista, professor e pesquisador Wilton Azevedo desde sua produção nas artes gráficas, onde explorou a materialidade dos pigmentos naturais e papéis artesanais, até sua migração à tecnologia digital, constituindo um processo criativo que valorizou sobretudo a busca por linguagens hibridas. Pioneiro na pesquisa de novas possibilidades criativas, lançou-se no ciberespaço com autoimagem transformada, deixando brotar a poesia numa nova ambiência que renovou profundamente as relações consolidadas entre imagem, texto e som. Em diálogo com pensadores contemporâneos como Manovich, Chartier e Flusser, são levantados alguns conceitos fundamentais à compreensão da obra de Wilton Azevedo, como escritura digital expandida, poesia digital e outros experimentos, além da criação do Lhudi, Laboratório de Humanidades Digitais, que enchia de orgulho o professor-pesquisador. O autorretrato do artista é mostrado como um convite em forma homenagem, sugerindo o aprofundamento na obra deste grande artista.</t>
  </si>
  <si>
    <t>https://periodicos.ufsc.br/index.php/textodigital/article/download/1807-9288.2018v14n2p87/38180</t>
  </si>
  <si>
    <t>R. Garcia</t>
  </si>
  <si>
    <t>TOI IV: Congresso Internacional em Tecnologia e Organização da Informação – I Simpósio Organização do Conhecimento e Humanidades Digitais: contribuições para Ciência da Informação - BBM Digital</t>
  </si>
  <si>
    <t>https://www.semanticscholar.org/paper/6712843754e028e517f920b4b76f1305e01dea43</t>
  </si>
  <si>
    <t>The presentation on the challenges for the development of the New BBM Digital: Platform, Interface and Processes; beyond the next steps and future projects.</t>
  </si>
  <si>
    <t>Marcelo de Araujo</t>
  </si>
  <si>
    <t>A Poética de Aristóteles e as humanidades digitais: Da análise dos clássicos à criação de algoritmos</t>
  </si>
  <si>
    <t>Viso</t>
  </si>
  <si>
    <t>https://www.semanticscholar.org/paper/5c52ded9e7f5cb9849c8163003bcb44dcefa94db</t>
  </si>
  <si>
    <t>10.22409/1981-4062/V22I/242</t>
  </si>
  <si>
    <t>This article is divided into two parts. The first part deals with Aristotle’s Poetics, more specifically with Aristotle’s treatment of the structure of dramatic narrative in the context of antiquity. In the second part of the article I show that, from 19th century onward, some authors proposed a visual representation of the structure of dramatic narrative, as it was originally described by Aristotle in the Poetics. Thanks to recent developments in computation and artificial intelligence, the graphic representation of the narrative structure of literary works may be generated now by algorithms. In the final part of the article, I discuss some possible implications from the application of algorithms in the analysis of literary works. The most important implication concerns the redefinition, or at least an enlargement of the concept of “reader.”</t>
  </si>
  <si>
    <t>Rodrigo Silva Caxias de Sousa, Francine Conde Cabral, Jessica Müller, Helena da Silva Anselmo</t>
  </si>
  <si>
    <t>Em busca de categorias de mansplaining: pesquisadoras compartilhando informações sobre violências sofridas | Seeking categories of mansplaining: researchers sharing information about violence suffered</t>
  </si>
  <si>
    <t>https://www.semanticscholar.org/paper/56cbf41a28b892de6592e059e53eecd8db37b2f8</t>
  </si>
  <si>
    <t>10.18617/LIINC.V15I1.4603</t>
  </si>
  <si>
    <t>RESUMO Estudo que analisa manifestações de sexismo compartilhadas através das postagens do blog Academic Men Explain Things to Me. Descreve o blog e apresenta o conceito de compartilhamento de informação como um tipo específico de prática informacional realizado em plataformas digitais. Correlaciona os conceitos de epistemologias do Sul à concepção de humanidades digitais, compartilhamento de informações, tendo como referência interpretativa as contribuições epistemológicas advindas do Sul. Foram descritas e analisadas as postagens com maior quantidade de interações, sendo propostas as seguintes categorias de mansplaining: Incapacidade intelectual (II), Xenofobia (XE), Racismo (RA), Manifestação de agressividade (MA), Constrangimento (CO), Estigmatização (ES), Constrangimento institucional (CI) e Apropriação de discurso (AD). Conceitua tais categorias e as identifica quanti-qualitativamente através da apresentação dos resultados das análises das 176 últimas postagens. Identifica a predominância da categoria “Incapacidade intelectual” nas postagens. Conclui que as violências simbólicas identificadas nas postagens do blog são produto de manifestações sexistas de diferentes naturezas.Palavras-chave: Mansplaining; Sexismo; Compartilhamento de Informações; Humanidades Digitais; Epistemologias do Sul.ABSTRACT This study analyzes manifestations of sexism shared through blog posts Academic Men Explain Things to Me. Describes the blog and presents the concept of information sharing as a specific type of informational practice performed on digital platforms. It correlates the concepts of epistemologies of the South to the conception of digital humanities, information sharing, having as interpretive reference the epistemological contributions coming from the South.The postings with the greatest number of interactions were described and analyzed, and the following categories of mansplaining were proposed: Physical and intellectual disability (II), Xenophobia (XE), Racism (RA), Manifestation of aggression (MA), Embarrassment (CO), Stigmatization (ES), Institutional constraint (CI) and Discourse appropriation (AD). It conceptualizes such categories and identifies them quantita-qualitatively through the presentation of the results of the analyzes of the last 176 posts. Identifies the predominance of the category Physical and intellectual disability in posts. It concludes that the symbolic violence identified in the blog posts are the product of sexist manifestations of different natures.Keywords: Mansplaining; Sexism; Information Sharing; Digital Humanities; Epistemologies of the South.</t>
  </si>
  <si>
    <t>Dilza Ramos Bastos, Eliane Vasconcellos</t>
  </si>
  <si>
    <t>A crônica na perspectiva da representação documentária</t>
  </si>
  <si>
    <t>https://www.semanticscholar.org/paper/521a899c05b068b1ea7796d0fa224e075f027e27</t>
  </si>
  <si>
    <t>Este artigo constitui resultado de pesquisa que analisa a representacao da informacao no âmbito dos documentos literarios, em especial, da cronica, devido ao seu potencial de registrar, reorganizar e redimensionar os fatos e de propor novos ângulos de interpretacao em razao do seu teor de verdade, com aspectos de intimidade e de humanidade. O quadro teorico apresenta abordagens de estudiosos da cronica, em uma vertente historica e uma perspectiva conceitual. A investigacao do processo de indexacao, principalmente da indexacao tematica, apresenta abordagens de estudiosos da Biblioteconomia e da Ciencia da Informacao. Considera o desenvolvimento das pesquisas voltadas a indexacao tematica, realizadas em uma instituicao a partir da adocao da Teoria do Conceito de Darlberg. Propoe que o indexador da cronica reconheca intencoes indo alem do texto, mediante a observacao do contexto socio-historico, sendo necessaria postura critica em relacao a ideias contraditorias em busca de possiveis contribuicoes ao conhecimento. Propoe, ainda, que o processo de indexacao da cronica seja estruturado mediante a identificacao e o estabelecimento de categorias de informacao referentes aos seus aspectos fisicos e intelectuais. Diante de novos recursos tecnologicos que aumentam a interoperabilidade em sistemas referenciais e digitais, considera que a metodologia estabelecida seja aplicada a outros generos literarios.</t>
  </si>
  <si>
    <t>Daiana da Silva Teixeira, Mayara Feliciano Palma, Patrícia Brasil, Sofia Zani</t>
  </si>
  <si>
    <t>The philological documents editing process using the Edictor software :: Brapci 2.0</t>
  </si>
  <si>
    <t>https://www.semanticscholar.org/paper/4dbb4d77837d88749e726f11ccca4f0048d80994</t>
  </si>
  <si>
    <t>10.26512/RICI.V13.N1.2020.29614</t>
  </si>
  <si>
    <t>Partindo da discussao sobre as chamadas Humanidades Digitais, queremos, neste trabalho, mostrar como o Projeto Mulheres na America Portuguesa (MAP) se insere nesse campo ao trabalhar com a difusao, no meio digital, de documentos escritos por mulheres ou que se referem a mulheres entre 1500-1822. Ao buscarmos esses documentos (de diversas tipologias, como cartas, processos inquisitoriais, requerimentos etc.) em arquivos com catalogos digitais (como o Arquivo Publico do Estado de Sao Paulo), bem como em arquivos com amplo acervo digitalizado (como  o Arquivo Nacional da Torre do Tombo de Lisboa), percebemos a inexistencia de uma chave de busca que os selecionasse de acordo com a presenca da mulher como autora ou referida. Assim, valendo-se dos documentos ja disponiveis nesses e em outros acervos que disponibilizam reproducoes digitais dos documentos, o MAP propoe a construcao de um catalogo proprio, o qual vem sendo construido digitalmente em linguagem XML. Portanto, estamos formando um corpus, reunindo essas mulheres autoras ou referidas. Para que possamos construir um catalogo com essa tematica, estamos preparando transcricoes e edicoes filologicas desses documentos. Considerando que o intuito e democratizar o acesso ao disponibilizar online tais escritos, usamos o software eDictor, que consiste em um editor de textos destinado ao trabalho filologico e que permite a realizacao de analises linguisticas. Alem disso, e possivel  elaborar edicoes modernizadas de manuscritos, sem que se percam as informacoes filologicas relevantes do texto original. O desenvolvimento e a utilizacao de tecnologias digitais como o eDictor, pelo Projeto M.A.P., se inserem na tendencia de aproximacao das humanidades com as ciencias computacionais. A partir dos resultados que temos obtido, podemos afirmar que o uso do eDictor favorece a qualidade da edicao filologica dos manuscritos e possibilita o acesso de pesquisadores de diversas areas e de um publico mais amplo a esses documentos. Essas vantagens nos dao a perspectiva de intensificacao do uso e aprimoramento do software, de modo a ampliar as possibilidades de construcao de corpora de textos. Dessa forma, no MAP, os recursos digitais sao considerados tanto como ferramentas aplicadas quanto como produtos, ou seja, recursos gerados pelo projeto.</t>
  </si>
  <si>
    <t>Phablo Roberto Marchis Fachin, Laís Apolinária dos Reis Oliveira</t>
  </si>
  <si>
    <t>A edição de textos genuinamente digitais e os caminhos da filologia nas humanidades digitais | The edition of genuinely digital texts and the ways of philology in digital humanities</t>
  </si>
  <si>
    <t>https://www.semanticscholar.org/paper/4c3e0d629d88f56e3ce23cd1dabae4aa325e4897</t>
  </si>
  <si>
    <t>10.18617/LIINC.V15I1.4589</t>
  </si>
  <si>
    <t>RESUMO Neste artigo, procura-se situar a filologia no contexto do trabalho de preservação e acesso à informação, comum a diferentes ciências, como às ciências da informação e a biblioteconomia. Apresenta-se discussão a respeito da edição de textos genuinamente digitais e dos caminhos da filologia nas humanidades digitais. Tal discussão pauta-se pelo trabalho realizado com base na poesia digital de Ernesto Melo e Castro, obra inédita no que toca à sua produção digital. Muitos são os problemas que se impõem ao se pensar na preservação do material textual ligado à cultura digital, e muitos serão os desafios propostos para uma hilologia ligada ao campo das humanidades digitais.Palavras-chave: Filologia; Crítica Textual; Humanidades Digitais; Preservação e Acesso à Informação.ABSTRACT This article deals with Philology in the context of preservation and access to information, common to different sciences, such as Information and Libraria Sciences. The discussion regarding the editing of genuinely digital texts and the paths of philology in the digital humanities is presented. This discussion is based on studies  of the digital poetry of Ernesto Melo e Castro, an unpublished work in what concerns his digital production. Many problems arouse when considering the preservation of textual material linked to digital culture and many challenges will be proposed for a Philology related to the field of Digital Humanities.Keywords: Philology; Textual Criticism; Digital Humanities; Preservation and Access to Information.</t>
  </si>
  <si>
    <t>Matheus Oliveira Assunção Lima, S. C. D. Santos</t>
  </si>
  <si>
    <t>QUEBRANDO BARREIRAS DA METODOLOGIA CIENTIFICA: APLICAÇÃO DO PROGRAMA COPYSPIDER NA CORREÇÃO DE TRABALHOS</t>
  </si>
  <si>
    <t>https://www.semanticscholar.org/paper/4a6d5a45d1c90815af2f4eddcbe8d12422999e49</t>
  </si>
  <si>
    <t>A educacao e historicamente fator construtor da humanidade e, nessa perspectiva temporal, e valido observar que houve adequacoes no modo de ensinar, de acordo com a mudanca no perfil populacional. As metodologias de ensino tradicionais obtiveram bastante resultados em momentos historicos distintos. Na revolucao industrial exigia-se alunos que estivessem enquadrados na perspectiva da sistematica industrial, com o metodo de ensino passivo; e na moderna, a metodologia tradicional tem sido aliada com os avancos tecnologicos, que permitiram uma maior dinamicidade na transmissao do conhecimento (VALENTE; VALENTE, 2014). Entre os metodos modernos, conhecidos como “Escola Nova”, a metodologia ativa tem forcasse destacado nas instituicoes de ensino. Essa metodologia incentiva a pratica de interpretacao e resolucao de problemas, formando alunos proativos e profissionais habituados a rotina de trabalho (BERBEL, 2011). A metodologia de sala invertida e um exemplo disso, esta traz como premissa levar o conhecimento de fora para dentro da sala, ou seja, que o aluno tenha um estudo previo do assunto, tornando a sala de aula como um espaco de debate e onde se tiram as duvidas (TERESA et al., 2013). Na realidade atual da dinâmica de informacoes, a sala de aula invertida tem grande potencial de aproveitamento quando ligada a utilizacao de ferramentas de comunicacao, utilizando-se smartphones, notebooks e tablets para armazenar e buscar conhecimento atraves da internet e podcast (MOURA, 2010). Essas ferramentas tem auxiliado o professor no desenvolvimento de atividades didaticas, como o uso do aplicativos interativos com o kahoot, e na correcao de trabalhos, usando programas antiplagio, como o copyspider. Em disciplinas como metodologia cientifica utilizando o metodo de sala invertida as ferramentas digitais como o copyspider antiplagio e o kahoot ferramenta de fixacao de conteudo de perguntas e respostas (MAZZOLI-ROCHA et al., 2010). O objetivo desse trabalho foi aplicar o software copyspider como ferramenta para avaliacao do conteudo dos discentes do curso de Ciencias Biologicas de 2017 da Unifesspa, vinculados a disciplina Metodologia Cientifica, utilizado o metodo de sala invertida no processo de ensino aprendizagem.</t>
  </si>
  <si>
    <t>Rogério Luís Massensini, M. Frota</t>
  </si>
  <si>
    <t>DEMOCRATIZAÇÃO DO ACESSO À INFORMAÇÃO: A Agenda Positiva no Cone Sul</t>
  </si>
  <si>
    <t>https://www.semanticscholar.org/paper/4896db0fe9a18cc2f2a3a1661e560bcf1f5e56b8</t>
  </si>
  <si>
    <t>Este trabalho procura tracar um contraponto as producoes sociologicas dos Estados Unidos e da Uniao Europeia, apresentando uma leitura sociologica do Brasil, para desenhar um quadro metodologico que subsidie a pesquisa de doutorado, em desenvolvimento no Lab Cult – Laboratorio de Culturas e Humanidades Digitais do Programa de Ciencia da Informacao na Universidade Federal de Minas Gerais, e contribua com as politicas de informacao do Sul. Especificamente para a America do Sul. Este topico apresentara os processos da pesquisa, a partir do modelo de pesquisa social, buscando construir o arcabouco metodologico que oriente a pesquisa. Os Processos da Pesquisa apresenta, de forma sucinta, por meio do modelo de pesquisa social as ideias teoricas, o quadro de ideias teoricas (Analytic Frame), as representacoes e as evidencias da pesquisa. A proposta da pesquisa e construir um quadro metodologico diferenciado e particular de forma que consiga articular as diferentes ideias presentes no quadro de ideias teoricas, para compreender o fenomeno social pesquisado. O regime de politicas de informacao pode ser investigado por meio das varias politicas de informacao que sao estruturadas no âmbito global e, mais do que as politicas em si, no regime estao presentes todas as dinâmicas que implicam na formatacao dessas legislacoes. Estao presentes o governo, a governanca e Governamentalidade. As cinco consideracoes a serem feitas, a seguir, sao frutos da elaboracao dos processos da pesquisa, imprescindiveis a etapa analitica. As quais: [1] territorio informacional do Cone Sul, com os deficits institucionais, as camadas e os nodulos da rede;  [2] perfil de trabalhadores qualificados e educados; [3] tipos ideais que auxiliem a pesquisa na interpretacao do regime de politicas de informacao; [4] categorias que correspondem ao objetivo de construcao das legislacoes; [5] evidencias que os dados analisados podem gerar.</t>
  </si>
  <si>
    <t>¡Únete! Humanidades Digitales y cultura del asociacionismo | Juntemo-nos! Humanidades Digitais e cultura do associacionismo | Join us! Digital Humanities and association culture</t>
  </si>
  <si>
    <t>https://www.semanticscholar.org/paper/3f4f90d98345435851319fbbf04f7832ee7afdf4</t>
  </si>
  <si>
    <t>Thalyta Julyanne Silva de Oliveira, Matheus Oliveira Assunção Lima, S. C. D. Santos</t>
  </si>
  <si>
    <t>USO DE PLATAFORMAS DIGITAIS COMO FERRAMENTAS DE APRENDIZAGEM: APLICATIVO KAHOOT</t>
  </si>
  <si>
    <t>https://www.semanticscholar.org/paper/39335175fa15a9e4cb4c66ec73ddce9581c8d9b0</t>
  </si>
  <si>
    <t>A educacao e historicamente fator construtor da humanidade e, nessa perspectiva temporal, e valido observar que houve adequacoes no modo de ensinar, de acordo com a mudanca no perfil populacional. As metodologias de ensino tradicionais obtiveram bastante resultados em momentos historicos distintos. Na revolucao industrial exigia-se alunos que estivessem enquadrados na perspectiva da sistematica industrial, com o metodo de ensino passivo; e na moderna, a metodologia tradicional tem sido aliada com os avancos tecnologicos, que permitiram uma maior dinamicidade na transmissao do conhecimento (VALENTE; VALENTE, 2014). Entre os modelos atuais de educacao, conhecidos como “Escola Nova”, a metodologia ativa tem se destacado nas instituicoes de ensino nos ultimos anos. O modelo de sala invertida e um exemplo dessa metodologia, trazendo como principal objetivo a obtencao de conhecimento de fora para dentro da sala, ou seja, o aluno faz um estudo previo do assunto, tornando a sala de aula um espaco de debate e construcao de pensamento onde sao tiradas as duvidas (TREVELIN et al., 2013). Essa metodologia incentiva a pratica de interpretacao e resolucao de problemas, formando alunos proativos e profissionais habituados a rotina de trabalho (BERBEL, 2011). Na realidade atual da dinâmica de informacoes, a sala de aula invertida tem um excelente aproveitamento quando unida a utilizacao de ferramentas de comunicacao, tais como smartphones, notebooks e tablets para buscar conhecimento atraves da internet e podcasts (MOURA, 2010). Essas ferramentas tecnologicas tem auxiliado o professor no desenvolvimento de atividades didaticas, como o uso do aplicativo interativo Kahoot. O objetivo desse trabalho foi aplicar o software Kahoot como ferramenta para avaliacao do conteudo dos discentes do curso de Ciencias Biologicas de 2017 da Unifesspa, vinculados a disciplina Metodologia Cientifica, utilizado o metodo de sala invertida no processo de ensino-aprendizagem.</t>
  </si>
  <si>
    <t>Luis Manuel Crespo de Andrade</t>
  </si>
  <si>
    <t>O estudo da imprensa cultural na era das humanidades digitais</t>
  </si>
  <si>
    <t>https://www.semanticscholar.org/paper/2e5171e0d40b92743a20d083b39a9863ed239f58</t>
  </si>
  <si>
    <t>Caderno de Resumos do I Congresso Internacional em Humanidades Digitais no Rio de Janeiro</t>
  </si>
  <si>
    <t>https://www.semanticscholar.org/paper/2544a2001dd52df3ab0034c57dafac55dd3c1914</t>
  </si>
  <si>
    <t>W. Valente</t>
  </si>
  <si>
    <t>A pesquisa em história da educação matemática na era das Humanidades Digitais</t>
  </si>
  <si>
    <t>https://www.semanticscholar.org/paper/233072d35a05195e0d58f49163680ac7131dc6a6</t>
  </si>
  <si>
    <t>Este texto intenta problematizar o novo contexto em que esta inserida a pesquisa sobre historia da educacao matematica tendo em vista a emergencia das chamadas Humanidades Digitais. Nesse sentido, ganha destaque o uso dos repositorios digitais. Que desafios estao colocados para a pesquisa em historia da educacao matematica com o uso dessas bases de dados? O aspecto a ser discutido na problematizacao diz respeito a caracterizacao de novos caminhos metodologicos do trabalho de pesquisa. A resposta a problematizacao aponta para a ultrapassagem de modos “qualitativos” e analises “quantitativas” no âmbito das pesquisas em historia da educacao matematica.</t>
  </si>
  <si>
    <t>Sara Martínez Cardama, Mercedes Caridad Sebastián</t>
  </si>
  <si>
    <t>Desafios para o bibliotecário universitário: MOOC, SIG e Humanidades Digitais como possibilidades da sua participação :: Brapci 2.0</t>
  </si>
  <si>
    <t>https://www.semanticscholar.org/paper/2178c97a94f9349d94843975f06fac77a52e51c3</t>
  </si>
  <si>
    <t>10.26512/rici.v9.n1.2016.2166</t>
  </si>
  <si>
    <t>Se analiza la presencia y nivel de aplicabilidad del modelo de Biblioteconomia Integrada en tres tendencias clave para la reconfiguracion de las estructuras bibliotecarias en la universidad: los MOOC o cursos masivos en linea, los Sistemas de Informacion Geografica y las Humanidades Digitales. Tras su descripcion y delimitacion conceptual, se realizo de manera experimental un analisis de contenido tomando como muestra las paginas web de las 50 primeras posiciones del Academic Ranking of World Universities (Ranking de Shanghai, version 2013). Se determino a nivel de observacion si la biblioteca participa de manera activa en estas tendencias y el tipo de soporte y contenido desarrollado. Se concluye reafirmando como la Bibliotecomia integrada es una forma de flexibilizacion adecuada para la presencia del bibliotecario en nuevos frentes de investigacion.</t>
  </si>
  <si>
    <t>http://periodicos.unb.br/index.php/RICI/article/download/2166/1920</t>
  </si>
  <si>
    <t>Adriene Baron Tacla</t>
  </si>
  <si>
    <t>Visualização Digital para a Numismática Céltica: o potencial do RTI</t>
  </si>
  <si>
    <t>https://www.semanticscholar.org/paper/204a47c3ae2dcc215dccefe90d6816121a7545a0</t>
  </si>
  <si>
    <t>Esse artigo esta situado no campo das Humanidades Digitais, aplicadas aos estudos de documentos antigos. Baseado em uma abordagem interdisciplinar, ele tem dois objetivos. Primeiro, ele considera a aplicacao da tecnica de Reflectance Transformation Imaging (RTI) para numismatica. Depois, ele discute o potencial de RTI para o estudo das as cunhagens “celticas”, em particular o seu uso para apreender a visualidade e os efeitos visuais dessas cunhagens, tomando como exemplo moedas armoricanas da colecao da Bibliotheque nacionale de France (BnF).</t>
  </si>
  <si>
    <t>K. Kahn, M. Jorente</t>
  </si>
  <si>
    <t>DESIGN DA INFORMAÇÃO, INTEROPERABILIDADE E CURADORIA DIGITAL NO MUSEU DA PESSOA</t>
  </si>
  <si>
    <t>https://www.semanticscholar.org/paper/1dca80d9d2b166d550cbbd3a648d23a474ab0e1a</t>
  </si>
  <si>
    <t>Contemporaneamente, tradicionais Instituicoes da Informacao, como arquivos, bibliotecas e museus, atuam em ambiencias digitais que exigem novos saberes, novas apresentacoes e novas representacoes padronizadas de dados convergentes com linguagens computacionais que os traduzam para efetivas interoperabilidades entre sistemas. No âmbito da Ciencia da Informacao, observa recursos do Design da Informacao na criacao, no armazenamento, na preservacao, no acesso e compartilhamento da informacao no processo de Curadoria Digital do Museu da Pessoa. O objetivo do estudo foi descrever como o Design da Informacao, definido em e para sua Curadoria Digital colaborativa, estrutura e organiza a interface interativa Conte sua Historia do portal do Museu. A metodologia descritiva parte de exploracao por observacao participativa indireta em livros, dissertacoes, artigos academicos e sites; e observacao participativa direta, etnografia virtual para imersao e verificacao do principio de mutualidade sujeito-ambiente para emergencias bottom-up de internautas. Justifica-se por dar um passo em direcao a compreensao tecnico-cientifica sobre como o Design da Informacao preve convergencias de linguagens e interoperabilidades entre sistemas. Observa que o acervo do Museu resulta de emergencias participativas facilitadas por simulacro top-down ; e que memorias, patrimonio intangivel da humanidade, apresentam-se e representam-se pelo Design da Informacao em camadas visiveis e invisiveis do sistema digital. Considera a importância da formacao de profissionais hibridos da informacao para constantes atualizacoes na Curadoria Digital do Museu, objetivando o acesso e o compartilhamento da informacao como garantia de sua preservacao a futuras geracoes.</t>
  </si>
  <si>
    <t>PATRIMÔNIO CULTURAL: UM PANORAMA DO MODELO DE DADOS DA EUROPEANA</t>
  </si>
  <si>
    <t>https://www.semanticscholar.org/paper/1c03411681e7d53b37e6c6b571e72b7d5f0dabeb</t>
  </si>
  <si>
    <t>A Europeana e uma plataforma de pesquisa on-line e gratuita, desenvolvida no dominio das Humanidades Digitais, que oferece acesso global a conteudos nato digitais e digitalizados do patrimonio cultural provenientes de bibliotecas, arquivos, museus e centros culturais europeus. Considerando-se que o EDM e um modelo conceitual desenvolvido para descrever e fornecer ligacoes mais significativas aos dados do patrimonio cultural, este trabalho objetiva apresentar um panorama do Modelo de Dados da Europeana. De modo consequente, apontaremos a importância da iniciativa Europeana e de seu modelo de dados no cenario atual para integracao e ampliacao de conteudos do patrimonio cultural. Em adicao, primeiramente, descreveremos e analisaremos as classes principais e contextuais do EDM e, em seguida, apresentaremos as abordagens centradas no objeto e no evento deste modelo conceitual. A metodologia adotada e o levantamento bibliografico e revisao de literatura da area da Ciencia da Informacao e da Ciencia da Computacao e analise da documentacao tecnica fornecida pela Europeana por esta se caracterizar como uma pesquisa descritiva e exploratoria. Apos a leitura e analise dos textos, descrevemos os elementos do EDM e sua estrutura semântica e apresentamos exemplos de representacao de dados culturais a partir de classes e propriedades do EDM, a fim de um melhor entendimento da estrutura deste modelo conceitual. Conclui-se que o EDM tem o potencial de propiciar um maior volume de dados fazendo com que os usuarios encontrem muito mais associacoes entre os dados culturais da Europa e as historias que os rodeiam. Ele fornece mais respostas para as perguntas do tipo o que, quem, onde e quando, podendo, assim, resultar em uma experiencia mais rica de descoberta de recursos da Europeana e geracao de novos conhecimentos.</t>
  </si>
  <si>
    <t>Impactos provenientes da redocumentarização de acervos permanentes na pesquisa histórica</t>
  </si>
  <si>
    <t>https://www.semanticscholar.org/paper/1aafcd626f1625eb5d6a8e5d38c9556ab30a3dca</t>
  </si>
  <si>
    <t>A presente pesquisa e fruto do desenvolvimento de um estudo interdisciplinar que buscou elucidar impactos encontrados no processo de consulta e organizacao do documento arquivistico de idade permanente, digitalizado. Buscamos analisar formas de organizacao da documentacao de idade permanente desenvolvidas na Espanha, em relacao as unidades de informacao brasileiras. Os processos de estudo na Espanha, apos aplicados no Brasil, objetivaram a busca de contrastes e aproximacoes em relacao aos procedimentos entre as duas tradicoes academicas. A partir da perspectiva dos estudos das Humanidades Digitais, um dos principais objetivos do trabalho foi sistematizar questoes debatidas no campo da digitalizacao de acervos permanentes e colaborar com novas reflexoes para ambas as principais areas enfocadas: Arquivologia e Historia. Seu ponto de partida se apoiou na seguinte hipotese: a digitalizacao dos documentos de Arquivo de idade permanente impacta positivamente como negativamente no fazer historiografico e na organizacao documental arquivistica. O objetivo fim foi o de ampliar o entendimento sobre novos conceitos, como o de Redocumentarizacao, e os impactos do presente alargamento da circulacao e do acesso aos documentos de arquivo via meio virtual. A investigacao esta fundamentada no aprofundamento teorico metodologico que compreendeu tres momentos imprescindiveis: pesquisa bibliografica, observacao em campo e entrevistas para a coleta de dados empiricos. Estabelecemos etapas com fins exploratorios, objetivando visitar equipes de desenvolvimento de projetos de pesquisas teoricas, instrumentais e de tratamento documental. Os profissionais selecionados para as entrevistas formam um grupo com perfis diversificados e foram definidos para a amostra de forma intencional. Alguns dos resultados que obtivemos, fruto do procedimento metodologico aplicado, nos permitiu inferir que as mudancas estruturais no processo informacional causadas pela digitalizacao dos documentos e pela comunicacao eletronica trouxeram impactos definitivos na configuracao dos documentos, de maneira geral, inclusive em sua estrutura interna e logica de funcionamento. Observamos que ate o momento, e principalmente em funcao da fluidez oferecida pelas tecnologias digitais, nao seria possivel manter uma definicao da Entidade Documento dentro de uma acepcao hermetica, pois esta tem se esvaido cada vez mais rapido, por, facilmente, incorporar novos elementos influenciados pela dinamicidade do universo digital. A partir desta discussao, registramos exemplos da existencia de olhares diferentes sendo gerados a partir de uma mesma documentacao, alem de constatar que a virtualizacao e acesso remoto dos acervos pode sugerir um esvaziamento dos Arquivos. Entendemos ser importante que nas duas formacoes academicas enfocadas, Arquivologia e Historia, houvesse disciplinas que contemplassem algumas lacunas geradas para ambas, entre si. Detectamos que, a necessidade de os Arquivos duplicarem, por meio digital uma parte dos seus acervos, trouxe como consequencia novos desafios para o profissional da Arquivologia. Pode-se perceber o surgimento de algumas questoes politicas inerentes ao trato geral com os acervos, contribuindo para que os documentos de arquivo menos procurados pelos consulentes se tornem ainda mais fora de evidencia, ou, praticamente, esquecidos. Alem disto, dentre os objetivos principais deste estudo, podemos dizer que sao gerados, por meio da digitalizacao de acervos permanentes, alem de grandes beneficios, problemas e questoes que merecem reflexoes aprofundadas.</t>
  </si>
  <si>
    <t>F. Valle, R. Pimenta, M. Schneider</t>
  </si>
  <si>
    <t>Tecnologia e validação científica: um dilema ético e epistemológico</t>
  </si>
  <si>
    <t>https://www.semanticscholar.org/paper/089481f8379f36f0baf6e9837f19f0be707832f6</t>
  </si>
  <si>
    <t>Com o refinamento das tecnologias e o surgimento dos saberes formalizados, especificamente o cientifico, se fortaleceu o questionamento nao so do que e ou nao conhecimento cientifico, mas qual a sua forma de ordenacao. O desenvolvimento educacional estruturado, especialmente em areas como a Ciencia da Informacao, por exemplo, experimenta a relacao entre teoria, pratica e tecnologia. Este trabalho visa a analise, sob a perspectiva critica, da presenca das Tecnologias de Informacao e Comunicacao no campo das humanidades como agentes centrais de institucionalizacao cientifica e, consequentemente, fronteiras epistemicas. Especificamente, buscou-se refletir aqui sobre o risco do determinismo tecnologico para a epistemologia, tendo em perspectiva as possiveis fronteiras entre Ciencia da Informacao e Humanidades Digitais do ponto de vista da organizacao do conhecimento. Para embasar esta pesquisa bibliografica, de carater exploratorio, foram utilizados: o conceito de campo cientifico, de Pierre Bourdieu, no que diz respeito as disputas politicas internas a cada campo e entre dois ou mais campos do conhecimento; para o debate sobre tecnologia, o conceito de concretizacao, de Gilbert Simondon, alem de textos de Vilem Flusser, Alvaro Vieira Pinto e Raymond Williams; em contraponto, foram abordadas as pesquisas de Patrick Svensson e Todd Presner, que dialogam sobre a presenca da computacao e dispositivos digitais no fazer cientifico interdisciplinar e, por fim, no âmbito da epistemologia, privilegiou-se os escritos de Gaston Bachelard. Como consideracoes finais, entendeu-se que o protagonismo tecnologico na pratica cientifica persiste como um problema etico, politico e epistemologico. Nesse sentido, tambem se verificou que o campo das Humanidades Digitais surge como uma possibilidade de area similar a Ciencia da Informacao ou ainda uma subarea desta.</t>
  </si>
  <si>
    <t>Notas sobre o digital: historicidade e direcionamentos contemporâneos | Notes on the digital: historicity and contemporary directions</t>
  </si>
  <si>
    <t>https://www.semanticscholar.org/paper/0191445110f9fdbae2277ab6633e64ebc13cbb5e</t>
  </si>
  <si>
    <t>10.18617/LIINC.V15I1.4553</t>
  </si>
  <si>
    <t>RESUMO O artigo se constitui como um ensaio e está estruturado em três partes. Inicialmente, dispenso atenção à análise da historicidade do termo digital. Em continuidade, apresento definições técnicas que caracterizam o digital, assim como debato experiências acadêmico-tecnológicas que, no transcurso dos anos 1940 e 1950, lançaram mão desse termo em processos de sistematização de dados eletrônicos. Na terceira parte do escrito, reflito sobre alguns dos direcionamentos contemporâneos do digital, problematizando as conformações da dark web.Palavras-chave: Digital; Humanidades Digitais; Direcionamentos Contemporâneos.ABSTRACT The article is an essay and is organised in three parts. First of all, I undertake an analysis on the digital historicity term. After that, I present some technical definitions that characterizing the digital, as well as I debate on academic and technological experiences that, in the 1940s and 1950s, used this term to refer to processes of electronic data systematization. In the third part of this essay, I reflect on some of the contemporary directions of the digital, problematizing the conformations of the dark web.Keywords: Digital; Digital Humanities; Contemporary Directions.</t>
  </si>
  <si>
    <t>D. Guerreiro, J. Borbinha</t>
  </si>
  <si>
    <t>Bibliotecas Digitais e Humanidades Digitais: contribuição para o levantamento de requisitos do Livro Antigo</t>
  </si>
  <si>
    <t>https://www.semanticscholar.org/paper/00b188c8ac41451cd2cce7a6b51a3a89c6b63e3f</t>
  </si>
  <si>
    <t>As Humanidades Digitais vieram estimular a utilizacao e reutilizacao de novas formas de informacao em linha, criando requisitos especificos. Nesta comunicacao, reportam-se os resultados de um estudo de analise da percecao dos investigadores dos requisitos especificos do livro antigo em relacao as bibliotecas digitais. Para tal, recorreu-se a um grupo focal de investigadores em Humanidades com o objetivo de recolher dados acerca da forma como utilizam as bibliotecas digitais, das vantagens ou desvantagens que reconhecem na sua utilizacao face as congeneres fisicas e das expectativas que tem para a sua otimizacao e maior adequacao a investigacao. Os dados recolhidos foram analisados e o resultado foi posteriormente validado por um painel de investigadores em Humanidades atraves de um inquerito por questionario. Conclui-se que, sendo a disponibilizacao em linha um dado adquirido, o livro antigo apresenta requisitos especificos que motivam a criacao de ferramentas que, para efeitos de investigacao, contribuam para tornar mais acessivel e inteligivel o respetivo conteudo intelectual. Constata-se que os modelos de disponibilizacao em geral nao acrescentam valor a consulta do texto impresso, nomeadamente na falta de pontos de acesso aos diversos componentes estruturais da obra e a elementos complementares do texto, mas identificam-se algumas vias de melhoria.</t>
  </si>
  <si>
    <t>V. M. Kenski</t>
  </si>
  <si>
    <t>APRENDIZAGEM MEDIADA PELA TECNOLOGIA</t>
  </si>
  <si>
    <t>https://www.semanticscholar.org/paper/95e876884b636121787d4d5683aa05cfcf70ea5a</t>
  </si>
  <si>
    <t>10.7213/RDE.V4I10.6419</t>
  </si>
  <si>
    <t>O texto analisa a relacao entre tecnologia e aprendizagem. Inicia pela compreensao de que o uso das tecnologias disponiveis, em cada epoca da historia da humanidade, transforma radicalmente a forma de organizacao social, comunicacao, cultura e a aprendizagem.  No atual estagio da civilizacao, as tecnologias digitais de comunicacao e informacao possibilitam novas formas de acesso a informacao, novas possibilidades de interacao e de comunicacao e formas diferenciadas de se alcancar a aprendizagem. Essas tecnologias, no entanto, requerem um amplo conhecimento de suas especificidades para que possam ser utilizadas adequadamente em projetos sistematicos de educacao.  Exigem tambem metodologias de ensino diferenciadas, uma nova pedagogia e a utilizacao ampla das capacidades humanas (muito alem da cognicao) em processos diferenciados de aprendizagem. Alem disso, essas novas tecnologias possibilitam que a aprendizagem possa acontecer de forma coletiva, integrada, articulando informacoes e pessoas que estao em locais diferentes e que sao de idade, sexo, condicoes fisicas, areas e niveis diferenciados de formacao. O texto conclui que as atuais tecnologias digitais de comunicacao e informacao possibilitam o alcance de novas aprendizagens, que encaminham as pessoas para novos avancos, socialmente validos, no atual estagio de desenvolvimento da humanidade.</t>
  </si>
  <si>
    <t>https://periodicos.pucpr.br/index.php/dialogoeducacional/article/download/6419/6323</t>
  </si>
  <si>
    <t>Os Objetos Técnicos e seus papéis no horizonte das Humanidades Digitais: um caso para a Ciência da Informação.</t>
  </si>
  <si>
    <t>https://www.semanticscholar.org/paper/095f91ac23cd843dacbbb25d3412b78cd94125ce</t>
  </si>
  <si>
    <t>10.47681/RCA.V1I2.5525</t>
  </si>
  <si>
    <t>As Humanidades Digitais sao um campo auto-reflexivo capaz e desejante de que a aplicacao das tecnologias digitais voltadas as Humanidades seja ela propria o objeto de investigacao do pesquisador. Nesse sentido este artigo busca aproximar a ciencia da informacao a ideia de que nos devemos, uma vez que as Humanidades Digitais sao marcadas pelas questoes em torno das suas  praxis  e da  techne  que caracterizam-na, compor um canal de dialogo entre esses dois campos o quanto antes. De ordem teorica conceitual, este artigo se propoe a contribuir, portanto, com a insercao do tema e de sua problematica no processo reflexivo do campo da C.I., fundamentando como objeto/ator deste ponto de convergencia o papel dos objetos tecnicos, na perspectiva simondoniana, na sociedade da informacao marcadamente contemporânea a era digital.</t>
  </si>
  <si>
    <t>https://revistas.ufrj.br/index.php/rca/article/download/20/7147</t>
  </si>
  <si>
    <t>Helyom Viana Telles</t>
  </si>
  <si>
    <t>HISTÓRIA DIGITAL, SOCIOLOGIA DIGITAL E HUMANIDADES DIGITAIS: Algumas questões metodológicas</t>
  </si>
  <si>
    <t>https://www.semanticscholar.org/paper/d66ef6c0088abe5f7cf9ad9456053664f890ca8f</t>
  </si>
  <si>
    <t>10.20873/UFT.2447-4266.2017V3N5P74</t>
  </si>
  <si>
    <t>The article discusses the concept of Digital and the constitution of the field of Digital Humanities, highlighting some specific problem sinherent in Sociology, Anthropology and Historiography. The article explores the controversy surrounding the concept of digital and points out some methodological issues relevantto the construction of scientific objectivity in the use of digital methods in the field of Historiography and Digital Humanities.</t>
  </si>
  <si>
    <t>https://sistemas.uft.edu.br/periodicos/index.php/observatorio/article/download/3810/11270</t>
  </si>
  <si>
    <t>M. Fischer, Ana Laura Diniz Furlan</t>
  </si>
  <si>
    <t>Bioética e Educação: Concepção da Terminologia Bem- Estar-Animal por Estudantes do Ensino Básico</t>
  </si>
  <si>
    <t>https://www.semanticscholar.org/paper/c7704d9e29e53e4bc63e5a450d7dfec56516c1a9</t>
  </si>
  <si>
    <t>10.28976/1984-2686RBPEC2017172399</t>
  </si>
  <si>
    <t>O rapido avanco tecnologico e cultural da humanidade tem resultado em serios impactos ambientais, demandando novos paradigmas norteadores da sua relacao com a natureza, principalmente, com os animais mantidos cativos por funcoes justificadas e para as quais nao haja alternativas. Dessa forma, questionou-se como o termo bem-estar-animal tem sido disseminado nas midias digitais, bem como a sua concepcao por estudantes do ensino basico. Para tal, alem da categorizacao do conteudo divulgado em diferentes veiculos da internet, foi realizada uma acao com estudantes do ensino fundamental e medio de escolas da rede publica e privada, envolvendo construcao coletiva de conceitos, projecao de documentario e producao de material artistico e literario. Os resultados revelaram que a disseminacao da terminologia bem-estar-animal ainda esta associada a uma visao antropocentrica e utilitarista, cuja maior ou menor valoracao vinculase a representatividade e funcionalidade de determinados animais. A concepcao dos estudantes refletiu o senso comum revelando a necessidade de apropriacao do acesso as fontes de informacao pela educacao a fim de habilita-los para apreender e processar o conteudo. Assim, discute-se a importância de se pesquisar, aplicar e validar metodologias que associem a educacao a bioetica ambiental. Atraves da aplicacao dessa ferramenta inovadora, busca-se promover a educacao moral por meio da conducao do estudante a compreensao da importância de saber ouvir, sem julgamentos, os argumentos dos todos os atores envolvidos em questoes complexas. Desta maneira, podem ser pautadas em valores eticos globais e, por meio de atitudes reflexivas, criticas e responsaveis, ele possa desenvolver autonomia e espirito cooperativo para encontrar solucoes consensuais e justas para as sociedades, para os animais, para a natureza, desta e de futuras geracoes.</t>
  </si>
  <si>
    <t>L. Oliveira, D. Martins</t>
  </si>
  <si>
    <t>O ESTADO DA ARTE EM PESQUISAS SOBRE HUMANIDADES DIGITAIS NO BRASIL</t>
  </si>
  <si>
    <t>PRACS: Revista Eletrônica de Humanidades do Curso de Ciências Sociais da UNIFAP</t>
  </si>
  <si>
    <t>https://www.semanticscholar.org/paper/acd1c09f1c368e1f436a1abfb0134de1c9c578b4</t>
  </si>
  <si>
    <t>10.18468/PRACS.2017V10N1.P09-20</t>
  </si>
  <si>
    <t>O conceito de humanidades digitais vem sendo utilizado recentemente para descrever como o contexto digital/tecnologico tem modificado a forma como as pesquisas, estudos e projetos na area sao trabalhados. Mas alem disso, em uma visao mais abstrata, este tema tambem representa a ânsia por entender como a sociedade se comporta diante da recente e crescente disponibilidade tecnologica que esta presente a sua volta. Assim, este artigo se preocupa em entender como a producao cientifica em relacao a este tema esta disposta no contexto brasileiro, e entrega produtos analiticos que comprovam a baixa producao, revelando a necessidade de atencao ao tema. Palavras-chave: Humanidades Digitais. Pesquisa. Producoes. Sociedade.</t>
  </si>
  <si>
    <t>M. T. Bastos, M. Fleming, V. Porto</t>
  </si>
  <si>
    <t>ARQUEOLOGIA CLÁSSICA E AS HUMANIDADES DIGITAIS NO BRASIL</t>
  </si>
  <si>
    <t>https://www.semanticscholar.org/paper/b33ee5d4ba519e77acca85bac260eb7e883e8830</t>
  </si>
  <si>
    <t>10.15210/LEPAARQ.V14I27.10544</t>
  </si>
  <si>
    <t>O artigo aborda os Estudos Classicos desenvolvidos no Brasil sob a perspectiva das novas tecnologias empregadas no Laboratorio de Arqueologia Romana Provincial do Museu de Arqueologia e Etnologia da Universidade de Sao Paulo (LARP/MAE-USP). Discute a relevância das Humanidades Digitais para a Arqueologia no meio academico e os beneficios da plataforma ArcGis e dos Sistemas de Informacao Geografica aliados as questoes de pesquisas que lidam com Arqueometria e Ciberarqueologia. Priorizando o conhecimento das provincias romanas atraves dos seus respectivos desenvolvimentos regionais, o artigo percorre novas vias de dialogo e entendimento das praticas transculturais e transregionais como forma de potencializar a pesquisa arqueologica sobre o Mediterrâneo Antigo no Brasil.</t>
  </si>
  <si>
    <t>https://periodicos.ufpel.edu.br/ojs2/index.php/lepaarq/article/download/10544/7323</t>
  </si>
  <si>
    <t>P. Teixeira</t>
  </si>
  <si>
    <t>A organização da informação em plataforma de gestão de referências, a Zotero: a coleção Lélia Gonzalez e o projeto memória</t>
  </si>
  <si>
    <t>https://www.semanticscholar.org/paper/99c57b055c5d28e7c14c1dda3c018547c72439ff</t>
  </si>
  <si>
    <t>Propoe-se na presente dissertacao divulgar e apresentar a pesquisadoras e pesquisadores a organizacao da informacao e a educacao aberta, a plataforma Zotero, uma ferramenta de gestao de referencias, por meio de oficinas e tutorial. Expor o contexto historico de construcao desta ferramenta, na perspectiva das humanidades digitais, mostrar sua utilizacao para coleta, organizacao, citacao, formatacao, compartilhamento e contextualizacao historica do conhecimento.Como exemplo de organizacao da informacao foi utilizada a colecao de documentos da Lelia Gonzalez, do Projeto Memoria, assim como a disponibilizacao do tutorial para uso da plataforma Zotero como um Recursos Educacionais Abertos (REA). Os procedimentos metodologicos adotados, a partir da abordagem qualitativa e exploratoria, do levantamento bibliografico que compoe a fundamentacao teorica, no aspecto comparativo das ferramentas de gestao de referencias, Zotero e Mendeley e a escolha pela Zotero para a organizacao da colecao Lelia Gonzalez, refletem as perspectivas das humanidades digitais, assim como as perspectivas da educacao aberta para a aplicacao das oficinas a pesquisadoras e pesquisadores.</t>
  </si>
  <si>
    <t>Luciane da Costa Cuervo, G. Welch, Lda Maffioletti, Eliseo Reategui</t>
  </si>
  <si>
    <t>Musicalidade humana sob o prisma cognitivo-evolucionista: do Homo sapiens ao Homo digitalis / Human Musicality as seen from a Cognitive-Evolutionist Prism: From Homo sapiens to Homo digitalis</t>
  </si>
  <si>
    <t>https://www.semanticscholar.org/paper/86f9328db7bb7d9d703f34297e2507a85fd0bcc0</t>
  </si>
  <si>
    <t>10.20504/OPUS2017B2310</t>
  </si>
  <si>
    <t>This paper discusses human musicality from a cognitive-evolutionist perspective. It reflects on the complexity of music manifestation in a panorama that articulates the periods between the remote times of the Homo sapiens species to their interaction in the era of Digital Culture. The reflections are based on research that shows uninterrupted music making that starts at the beginnings of humanity and continues significantly until the present moment, undergoing, however, transformations that are being accelerated by new digital technologies. This scenario also implies changes in the construction of musical performance, as well as in the concepts of learning and self-learning of music / Este trabalho visa discutir a musicalidade humana sob um prisma cognitivo-evolucionista. Busca refletir acerca da complexidade da manifestacao musical num panorama que articula os periodos transcorridos entre os tempos remotos da especie Homo sapiens ate a sua interacao na era da Cultura Digital. As reflexoes sao fundamentadas em pesquisas que mostram um fazer musical ininterrupto, que inicia nos primordios da humanidade e segue significativo ate o presente momento, sofrendo, contudo, transformacoes que vem sendo aceleradas pelas Novas Tecnologias Digitais (NTD). Esse cenario implica, tambem, mudancas na construcao da performance musical, bem como nos conceitos de aprendizagem e autoaprendizagem de musica.</t>
  </si>
  <si>
    <t>http://www.anppom.com.br/revista/index.php/opus/article/download/449/435</t>
  </si>
  <si>
    <t>Cláudia Freitas</t>
  </si>
  <si>
    <t>Estudos linguísticos e Humanidades digitais: corpus e descorporificação</t>
  </si>
  <si>
    <t>https://www.semanticscholar.org/paper/4a74505d404aef9c96f9f805cd3308a7bb2c9f50</t>
  </si>
  <si>
    <t>10.22409/GRAGOATA.V22I44.33556</t>
  </si>
  <si>
    <t>Since Saussure, linguistic science relies on the assumption that there is a homogeneous language underlying the variation. This paper seeks to refute this assumption, using as methodology statistical explorations in large corpora. Theories are narratives that try to organize the data at our disposal, and it is therefore reasonable that new data (different both in quantity and quality) produce new narratives. From the perspective presented here, we see language being regular and irregular, without center or periphery. Irregularity is inescapable; language is complicated and simple, simultaneously. --- DOI: http://dx.doi.org/10.22409/gragoata.2017n44a1015</t>
  </si>
  <si>
    <t>Jairo Brizola, Kátia Morosov Alonso</t>
  </si>
  <si>
    <t>TECNOLOGIAS E EDUCAÇÃO: O USO DAS TIC NO ENSINO MÉDIO</t>
  </si>
  <si>
    <t>https://www.semanticscholar.org/paper/f91146d9b984e5f6a80cb628be00c71a8a51c162</t>
  </si>
  <si>
    <t>Este artigo e um recorte da pesquisa de mestrado que analisou as praticas pedagogicas do professor do ensino medio tendo as Tecnologias de Informacao e Comunicacao como mediadoras dessas praticas, a partir das concepcoes de Levy, Kenski, Hargreaves, Veen e Vrakking, Fantin e Rivoltella. Tais concepcoes dao conta de que, ao longo da historia, a humanidade passou por inumeras revolucoes culturais que alteraram a maneira de viver, de pensar, de trabalhar e de interagir do ser humano, tanto com o conhecimento como com seus iguais e, em cada uma dessas revolucoes a humanidade adequou suas ideias as concepcoes epistemologicas da nova ecologia. Os estudos teorizam que o professor, para poder orientar os seus alunos a agirem socialmente, passou a mediar sua pratica pedagogica, com as novas tecnologias. Para a organizacao do estudo realizou-se uma pesquisa baseada no metodo da observacao participante com professores da Escola “Mario Spinelli”, de Sorriso-MT. A analise demostra que os sujeitos do estudo entendem as TIC como excelentes recursos que podem melhorar ou mesmo transformar a pratica pedagogica. No entanto, na maior parte do tempo, durante as observacoes, usaram as tecnologias para expor, pesquisar e, em alguns casos compartilhar as informacoes. Os resultados mostram ser necessarias reformulacoes em muitas praticas adotadas pelos professores consideradas inadequadas a sociedade e aos estudantes digitais. Reformulacoes estas, que poderao provocar mudancas pedagogicas, que alterarao o modelo de transmissao-memorizacao-fixacao-reproducao de conteudo, criando uma pratica pedagogica baseada na criatividade e inventividade, objetivando a criacao e o compartilhamento de conhecimentos. Palavras-chave: Revolucoes Culturais. TIC. Praticas Pedagogicas. Ensino Medio.</t>
  </si>
  <si>
    <t>Jairo Brizola</t>
  </si>
  <si>
    <t>Tecnologias e educação : uma análise das práticas pedagógicas dos professores do ensino médio mediadas pelas tecnologias da informação e comunicação</t>
  </si>
  <si>
    <t>https://www.semanticscholar.org/paper/cb1462d4113380ec2bfe920e3e8bcb44fc0be181</t>
  </si>
  <si>
    <t>O presente estudo visou analisar as praticas pedagogicas do professor do ensino medio tendo as Tecnologias de Informacao e Comunicacao - TIC enquanto mediadoras dessas praticas, a partir das concepcoes e conclusoes de estudos realizados por Levy, Kenski, Hargreaves, Veen e Vrakking, Fantin e Rivoltella, entre outros. As concepcoes dos autores usados no decorrer do estudo dao conta de que, ao longo da historia, a humanidade, devido a invencao de certas tecnologias, passou por inumeras transformacoes ou revolucoes culturais que alteraram a maneira de viver, de agir, de pensar, de trabalhar e de interagir tanto com o conhecimento como com seus iguais e, em cada uma dessas revolucoes o ser humano adaptou e adequou suas ideias a partir das concepcoes epistemologicas da nova ecologia. Alem do mais, as concepcoes desses estudos, teorizam que tambem a escola enquanto instituicao de ensino e o professor, responsaveis pela orientacao dos jovens estudantes, passaram, para poder cumprir com o seu papel de preparar e orientar os individuos para agirem socialmente, a agir conforme as transformacoes ocorridas, procurando mediar sua pratica pedagogica, com as novas tecnologias inventadas. Para organizacao do estudo realizamos pesquisa empirica qualitativa baseada no metodo da observacao participante com 06 professores da Escola Estadual “Mario Spinelli”, que atuam no Ensino Medio e Ensino Medio Integrado de Educacao Profissional EMIEP da cidade de Sorriso – MT. A analise dos dados coletados em documentos e das observacoes participantes foram realizadas por meio de dimensoes criadas no desenrolar do estudo. A analise nos demostrou que os docentes sujeitos desse estudo entendem as TIC como excelentes recursos que podem melhorar, ampliar, ressignificar ou mesmo transformar a pratica pedagogica. No entanto, na maior parte do tempo de nossas observacoes, usaram as tecnologias tendo como foco o conteudo, pois como observado, as TIC foram usadas para expor, pesquisar e em alguns casos compartilhar tematicas desenvolvidas em sala. Verificou-se ainda que os sujeitos da pesquisa carecem de melhor entendimento das concepcoes da era digital, mostrando ainda nao estarem completamente preparados para orientar os estudantes a interagirem na sociedade atual, demonstrando no entanto uma vontade muito grande de refletirem sobre sua pratica pedagogica, no intuito de melhora-la. O estudo mostra ainda ser necessario alteracoes e reformulacoes em muitas praticas pedagogicas adotadas pelos professores consideradas ultrapassadas para a sociedade e os estudantes digitais. Reformulacoes estas, que a partir das concepcoes digitais, poderao provocar mudancas nas praticas pedagogicas do professor do ensino medio, tirando-as do modelo de transmissao-memorizacao-fixacao-reproducao de conteudo, dando-lhes uma nova caracteristica, baseada na criatividade e inventividade tendo como objetivo a criacao, cocriacao e compartilhamento de informacoes.</t>
  </si>
  <si>
    <t>Alexandra Cristina Inácio dos Santos, Joana Lessa</t>
  </si>
  <si>
    <t>Communication Design and Municipal Markets Recognition in the Mediterranean Context</t>
  </si>
  <si>
    <t>https://www.semanticscholar.org/paper/cad01e927f3f87cfcc1ecdcf8d7ad15bb710ded7</t>
  </si>
  <si>
    <t>10.18226/21789061.V9I3P488</t>
  </si>
  <si>
    <t>RESUMO O projeto de design de comunicacao Consumir Local explora a articulacao entre o espaco do Mercado Municipal de Silves e a comunidade local, procurando valorizar os produtos agroalimentares produzidos localmente. Aplicam-se principios de design de comunicacao a cultura e a sociedade, usando estrategias de design cooperativo e da inovacao social. No âmbito do Design Cooperativo, utiliza o HCD toolkit da Ideo, de modo a auscultar os problemas da comunidade atraves de entrevistas, visando o posterior desenho de uma solucao que responda ao problema, dignificando o espaco e as pessoas. A valorizacao do patrimonio cultural dos Mercados Municipais e da respetiva producao e consumo local permitem ao turista envolver-se na experiencia local e desenvolver um contacto ativo com a gastronomia e as praticas locais. Esta oferta encaixa-se no modelo de turismo sustentavel, porque valoriza a identidade cultural da comunidade e o ecossistema em que ela se integra. PALAVRAS-CHAVE Turismo. Design de Comunicacao. Mercados Municipais. Mercado Municipal de Silves. Silves, Algarve, Portugal. ABSTRACT The communication design project  Consumir Local explores the articulation between Silves Municipal Market and local community, seeking to value locally produced agro-food products. Communication design principles apply to culture and society, using cooperative design strategies and social innovation. In the scope of Cooperative Design, it uses Ideo's HCD toolkit to listen to the problems of the community through interviews, aiming at the subsequent design of a solution that responds to the problem, dignifying space and people. The valuation of the cultural heritage of the Municipal Markets and of local production and consumption allow the tourist to get involved in the local experience and to develop an active contact with the local gastronomy and practices. This offer fits into the sustainable tourism model because it values the cultural identity of the community and the ecosystem in which it is integrated. KEYWORDS Tourism. Design of Communication. Municipal Market. Municipal Market of Silves. Silves, Algarve, Portugal. AUTORAS Alexandra Cristina Inacio dos Santos - Mestrado em Design de Comunicacao para Turismo e Cultura, Universidade do Algarve, Faro, Algarve, Portugal. Curriculo: http://www.alexandradossantos.com/cv/. E-mail: alxcris@hotmail.com Joana de Carvalho Folgado Lessa – Doutora. Professora na Universidade do Algarve, Faro, Algarve, Portugal. Curriculo: http://esec.ualg.pt/pt/content/joana-lessa . E-mail: jlessa@ualg.pt REFERENCIAS AICEP Portugal Global. (2015). Genuinamente portugues . Ambrose, G. &amp; Harris, P. (2009). The fundamentals of graphic design . Lausanne: AVA Publing AS. Anchieta, B. R. (2009). Design como ferramenta de comunicacao e informacao ambiental: Uma experiencia no Projeto Piatam. In Anais 8o Congresso Lusocom . Lisboa: Lusofona, 1167-1172. Borges, A. (2010). Mostra Design, inovacao e sustentabilidade . Cabral, C. B. (2011). Patrimonio Cultural Imaterial . Convencao da Unesco e seus contextos. Lisboa: Edicoes 70. Cardenas, L. &amp; Lora, L. (2015). TAB | Turismo Arquitectonico en Bogota . Colaco, J., &amp; Manso, M. (2015). Guia orientador abordagem ao setor do turismo na revisao de PDM . Turismo de Portugal I. P. Diario da Republica (2008) Convencao Quadro do Conselho da Europa Relativa ao Valor do Patrimonio Cultural - Convencao de Faro, 2005.  Diario da Republica, 1.a serie — N.o 177 — 12 de Setembro de 2008. Erlhoff, M., &amp; Marshall, T. (Eds.) (2008). Design Dictionary . Perspectives on design terminology. Boston: Birkhauser.  Frascara, J. (2000). Diseno grafico para la gente. Comunicaciones de masa y cambio social . Buenos Aires: Ediciones Infinito, 16. Guapindaia, A., Campos, A., Piatti, A., Machado, A., Braga, A., Diniz, C. &amp; Carvalho, V. (2007). Turismo cultural diretrizes para o desenvolvimento . NE - Instituto Nacional de Estatistica, Portugal. (2011). Censos 2011. Krucken, L. (2009a). Analisando a cadeia de valor: estrategias para inovar em produtos e servicos . Revista DOM – Fundacao Dom Cabral, julho. Krucken, L. (2009b). Design e territorio . Sao Paulo: Studio Nobel. Lessa, J. (2013). Expressividade emocional em comunicacao mediada por computador: discurso para a comunicacao afectiva de nativos digitais . (Tese de Doutoramento em Design), Universidade de Lisboa.   Manzini, E. (2008). Design para a inovacao social e sustentabilidade. Comunidades Criativas, organizacoes colaborativas e novas redes projetuais. Rio de Janeiro: e-papers. Margolin, V. (2014). Design e risco de mudanca . Vila do Conde: Verso da Historia. Martin, O., Arnas, G., Costa, N., Herrero, A., Martin, O., Navarro, G. &amp; Ubide, O. (2009). The markets of the mediterranean . Management models and good practices. Barcelona: Institut Municipal de Mercats de Barcelona.  Nilsson, H. (2009). Local food systems from a sustainability perspective experiences from Sweden . International Journal of Sustainable Society , 1(4), 347-363. Romano, A. (ed.) (2014). A Dieta Mediterrânica em Portugal. Cultura, alimentacao e saude . Faro: Iniversidade do Algarve. Pollock, A. (2014). Conscious Travel not more, but better, better for more. Queiroz, J. (2014). Dieta Mediterrânica . Uma heranca milenar para a humanidade. Lisboa: althum.com RTA &amp; Ualg. (2014). Algarve turismo cultural . Turismo Portugal Algarve (Ed.).  Santos, A. &amp; Lessa, J. (2015). Consumir Local enquanto contributo para um novo Turismo Algarvio. IV Congresso Internacional de Turismo da ESG/IPCA , Guimaraes, Portugal.  Sugianto, G. &amp; Septian, A. (2015). MagelangTrip-App . Unesco. (2010). The power of culture for development ; Valagao, M., Celio, V. &amp; Gomes, B. (2015). Algarve Mediterrânico . Tradicao, produtos e cozinhas. Lisboa: Tinta da China Edicoes. Vilarinho, I. (2011). Fado - Patrimonio Imaterial da Humanidade (Unesco) . Vinha, F. (2010). As experiencias autenticas como factor diferenciador no turismo . Marketeer , junho, p. 128. Recebido: 1 SET 2016 Avaliado: SET Revisado Autor: OUT-DEZ Aceito: 26 FEV 2017</t>
  </si>
  <si>
    <t>http://www.ucs.br/etc/revistas/index.php/rosadosventos/article/download/4630/pdf</t>
  </si>
  <si>
    <t>A. P. Silva</t>
  </si>
  <si>
    <t>Tecnologias digitais como alternativa complementar à comunicação entre a família e a escola: um estudo na educação infantil</t>
  </si>
  <si>
    <t>https://www.semanticscholar.org/paper/b0a72fdc861830536fcc69cfb14f1fd24d2dac92</t>
  </si>
  <si>
    <t>Esta Dissertacao, vinculada ao Programa de Pos-Graduacao em Educacao da Escola de Humanidades da Pontificia Universidade Catolica do Rio Grande do Sul – PUCRS, na linha de pesquisa Formacao, Politicas e Praticas em Educacao, investigou o uso das Tecnologias Digitais (TD) no auxilio a comunicacao entre a escola e a familia no que tange ao acompanhamento do desenvolvimento das criancas nas escolas de Educacao Infantil privadas de Porto Alegre analisando as possibilidades e os desafios frente a adocao de tais recursos. Os objetivos foram identificar quais Tecnologias Digitais sao utilizadas na comunicacao complementar com os pais das criancas nas escolas privadas de Educacao Infantil de Porto Alegre, compreender a contribuicao destas tecnologias, considerando a opiniao dos gestores e dos coordenadores pedagogicos das escolas, como complemento a sua comunicacao com os pais e refletir acerca das implicacoes decorrentes da adocao de tais recursos como complemento a sua comunicacao com os pais. Os sujeitos da pesquisa foram os gestores e os coordenadores pedagogicos de nove escolas de Educacao Infantil privadas de Porto Alegre. No referencial teorico foram utilizados autores das areas da tecnologia como Levy, da comunicacao como Santaella e, da Educacao Infantil como Zabalza, Bassedas, Huguet e Sole. Como metodologia de pesquisa, optou-se pela abordagem de natureza qualitativa, do tipo estudo de caso. O metodo de analise de dados foi a Analise Textual Discursiva, sendo os instrumentos de coleta de dados questionario e entrevistas. Os principais resultados alcancados mostram que: a) a tecnologia auxilia a comunicacao entre a escola e a familia, no entanto, para que ela seja afetiva, depende da forma como a utilizamos; b) entre os beneficios do uso estao a agilidade, a simultaneidade, a quantidade de informacoes trocadas e a facilidade de acesso; c) como desafios, ha questoes relacionadas ao Hardware, ao Software e as Pessoas. Como contribuicao da pesquisa, sugerimos que as escolas construam um codigo de conduta para o uso das tecnologias. Fica em aberto para discutir em possiveis trabalhos futuros: o questionamento sobre a formacao dos professores para o uso das tecnologias na relacao com as familias e ampliar a investigacao incluindo a opiniao dos pais e dos educadores sobre a adocao das tecnologias na comunicacao entre a familia e a escola.</t>
  </si>
  <si>
    <t>Uma topografia das Humanidades Digitais na Ciência da Informação</t>
  </si>
  <si>
    <t>https://www.semanticscholar.org/paper/935aa77da6d83cbde54bfe3cbdea2bf42f9f74a5</t>
  </si>
  <si>
    <t>A. Ribeiro, S. Trindade</t>
  </si>
  <si>
    <t>O ensino da História e tecnologias – conexões, possibilidades e desafios no espaço das Humanidades Digitais</t>
  </si>
  <si>
    <t>https://www.semanticscholar.org/paper/6eab00ca256360593d8c908ebdcc8f763a57ecf9</t>
  </si>
  <si>
    <t>L. A. N. Silva, Anizia Almeida, Hanna Sandy de Oliveira, G. Farias</t>
  </si>
  <si>
    <t>Repositório institucional: potencializando a visibilidade da produção cientifica do centro de humanidades da UFC</t>
  </si>
  <si>
    <t>BiblioCanto</t>
  </si>
  <si>
    <t>https://www.semanticscholar.org/paper/fd4649287ae075e4ed4316ead0811797f9c14baa</t>
  </si>
  <si>
    <t>10.21680/2447-7842.2017v3n1id11940</t>
  </si>
  <si>
    <t>2447-7842</t>
  </si>
  <si>
    <t>A gestão da informação científica é de suma importância às Instituições de Ensino Superior (IES), pois é neste ambiente que há múltiplas possibilidades de compartilhamento de ideias e desenvolvimento de novos conhecimentos, favorecendo a comunicação científica no âmbito acadêmico. O presente artigo tem por objetivo apresentar as ações desenvolvidas e os desafios vivenciados pelos membros do projeto de extensão intitulado “Repositório Institucional: Preservação da Memória Científica dos Docentes do Centro de Humanidades” da Universidade Federal do Ceará. O procedimento metodológico adotado se caracteriza por ser experimental. Ao decorrer dos cinco meses de funcionamento do projeto, observamos que a grande maioria dos docentes do Centro de Humanidades desconhece a resolução da instituição sobre o depósito da produção científica no repositório institucional, não possuem interatividade com o mesmo e, consequentemente, não arquivam as produções científicas. Em relação às experiências vivenciadas pelos membros do projeto verifica-se que as atividades fazem um elo entre a abordagem teórica de sala e a prática desenvolvida no projeto, permitindo uma reflexão da prática bibliotecária em relação ao gerenciamento de recursos digitais.</t>
  </si>
  <si>
    <t>O admirável mundo novo: construindo as humanidades digitais no contexto dos arquivos através da disseminação digital do acervo do CPDOC</t>
  </si>
  <si>
    <t>https://www.semanticscholar.org/paper/fba85041e65d4d73c4d0eb38f52939f9cd82d0f7</t>
  </si>
  <si>
    <t>A palestra pretende apresentar uma nocao geral sobre o tema das Humanidades Digitais e sua aplicacao no âmbito dos acervos digitais das Unidades de Informacao. Desenvolve essas reflexoes no contexto do CPDOC identificando as praticas que podem ser enquadradas como humanidades digitais</t>
  </si>
  <si>
    <t>M. Lacerda, Z. Carneiro, Huda da Silva Santiago</t>
  </si>
  <si>
    <t>Corpus eletrônico de documentos históricos do sertão: as cartas de inábeis</t>
  </si>
  <si>
    <t>Computer Languages, Systems &amp; Structures</t>
  </si>
  <si>
    <t>https://www.semanticscholar.org/paper/d6ca1dcb57c92f26f3ffc8522ffec07add9f1129</t>
  </si>
  <si>
    <t>10.13102/cl.v17i1.1463</t>
  </si>
  <si>
    <t>O projeto CE-DOHS – Corpus Eletronico de Documentos Historicos do Sertao, que integra o Nucleo de Estudos Interdisciplinares em Humanidades Digitais (neiHD), da Universidade Estadual de Feira de Santana (UEFS), tem por objetivo realizar a edicao digital de textos do Banco DOHS – Documentos Historicos do Sertao, do projeto Vozes do Sertao em Dados: historia, povos e formacao do portugues brasileiro, um dos projetos do Nucleo de Estudos em Lingua Portuguesa (NELP), da UEFS, bem como sua anotacao morfologica e sintatica, elaborando um corpus diacronico anotado que sirva como recurso eletronico para o estudo linguistico do portugues brasileiro. A maior parte dos documentos do DOHS, datados e localizados – que hoje se encontram tambem em versao digital no CE-DOHS – sao cartas manuscritas, dos seculos XIX e XX (1084 cartas, 422 remetentes), editadas sobretudo por Carneiro (2005), que investiu na busca e na organizacao de acervos documentais que pudessem contribuir para o processo de reconstrucao socio-historica do portugues brasileiro, tanto da vertente popular como da vertente culta – especialmente do portugues no interior da Bahia. Alem dos acervos constituidos por documentacao epistolar, ha tambem livros manuscritos, alem de textos impressos e textos orais. O material disponivel no Banco atende, entretanto, nao somente a pesquisadores interessados em analises de aspectos linguisticos, mas em aspectos da difusao da escrita, da leitura, das transmissoes textuais, historicos, politicos, economico-sociais, entre outros. Neste trabalho, a enfase e para o acervo Cartas em Sisal, constituido por 91 cartas de inabeis, editadas por Santiago (2012), disponiveis no CE-DOHS, nas versoes semidiplomatica e modernizada; sao cartas pessoais, escritas ao longo do seculo XX, por 43 sertanejos oriundos do semiarido baiano. Esse acervo tem especial relevância para a Linguistica Historica, por ser uma amostra representativa da escrita por maos inabeis – termo consagrado pela tradicao paleografica –, considerando-se a dificuldade de encontrar textos que refletem a escrita cotidiana, vernacular, produtos de individuos com baixo nivel de letramento.</t>
  </si>
  <si>
    <t>http://periodicos.uefs.br/index.php/acordasletras/article/download/1463/pdf_1</t>
  </si>
  <si>
    <t>Graça Almeida Borges</t>
  </si>
  <si>
    <t>The South Atlantic and Transatlantic Slave Trade: Review Essay</t>
  </si>
  <si>
    <t>e.Journal of Portuguese History</t>
  </si>
  <si>
    <t>https://www.semanticscholar.org/paper/d1b88131b9845039eb338cb952f28d4a24350dfd</t>
  </si>
  <si>
    <t>EnglishThis essay will review two recent books on the transatlantic slave trade, which privilege the Southern Atlantic dynamics of this trade. Centred on the common contributions of both works, this article will address two main issues: firstly, it will reflect upon the southern directions that the study of transatlantic slave trade is experiencing, focusing on the importance of ‘trans-regional’ and ‘trans-national’ approaches, and on the importance of African agency; secondly, it will address the operational capacities of the Trans-Atlantic Slave Trade Database to the field, thoroughly used in both volumes, which will serve as an excuse to briefly reflect upon the importance of Digital Humanities as a whole. portuguesEsta reflexao historiografica recenseara dois livros recentes sobre o trafico de escravos transatlântico que privilegiam o Atlântico sul. Focado principalmente nos elementos que os dois livros tem em comum, o artigo tratara de dois temas: em primeiro lugar, reflectira sobre a atencao que o Atlântico sul tem recebido pela parte dos estudos sobre o trafico de escravos transatlântico, focando-se na importância das abordagens ‘trans-regionais’ e ‘trans-nacionais’ e na importância da agencia africana; em segundo lugar, tratara das capacidades operacionais que a Trans-Atlantic Slave Trade Database, abundantemente utilizada em ambos os volumes, tem trazido a este campo de estudos, o que servira de pretexto, por sua vez, para pensar brevemente sobre a importância das Humanidades Digitais.</t>
  </si>
  <si>
    <t>S. Abreu</t>
  </si>
  <si>
    <t>DESAFIOS DA MIT NUM PROJECTO EM HUMANIDADES DIGITAIS: LIVROS E ARQUITECTURA EM PORTUGAL E NA BAHIA, NO CRUZAMENTO DA HISTÓRIA COM A CIÊNCIA DA INFORMAÇÃO</t>
  </si>
  <si>
    <t>https://www.semanticscholar.org/paper/cf01b14c7dc17826c415c0e871a26ce91f78f63f</t>
  </si>
  <si>
    <t>10.9771/RPA.V11I1.23175</t>
  </si>
  <si>
    <t>Este texto aborda as estrategias metodologicas encontradas para favorecero dialogo interdisciplinar no caso de estudo que aqui se apresenta: o projeto de investigacao “Vitruviana Luso-Brasiliensis: O Livro Antigo e a Gravura de Arquitectura nas Principais Unidades de Informacao Portuguesas e Bahianas”, resultante de cooperacao estabelecida entre o Centro de Estudos em Arquitectura e Urbanismo (CEAU) da Faculdade de Arquitectura da Universidade do Porto (FAUP) e o grupo “G-Acervos manuscriptologicos, bibliograficos, iconograficos, etnograficos” da Unidade de Documentacao e Informacao da Universidade Federal da Bahia” (UFBA). Em particular, pretende-se aqui observarcomo a introducao das Humanidades Digitais enquanto terceira area de conhecimento neste projetoa ser desenvolvido por duas areas disciplinares principais– a Historia da Arquitetura e a Ciencia da Informacao –articulando-as,parece favorecer a interdisciplinaridade a dois niveis distintos: ao nivel supradisciplinar, porestimular o trabalho aberto e colaborativoentre as outras duas disciplinaspor contagio da sua etica propria; ao nivel interdisciplinar, por as ferramentas digitais que produz na progressiva expansao do seu campo de saber serem, por si mesmas,capazes de agilizar odialogo epistemologico.</t>
  </si>
  <si>
    <t>https://portalseer.ufba.br/index.php/revistaici/article/download/23175/14714</t>
  </si>
  <si>
    <t>C. Freitas</t>
  </si>
  <si>
    <t>Direcionadores e inibidores para o consumo colaborativo no cenário brasileiro</t>
  </si>
  <si>
    <t>https://www.semanticscholar.org/paper/cb65b3d7935ab3ad87ebe71e1185a0a5ba17bedb</t>
  </si>
  <si>
    <t>O ato de compartilhar e tao antigo quanto a historia da humanidade. Ha alguns anos o compartilhamento vem sendo estudado como uma conduta fundamental no comportamento de consumo. Nos dias atuais a sociedade vem experimentando as mudancas provocadas pela economia compartilhada e o consumo colaborativo. As midias sociais que emergiram na decada anterior transformaram a rotina da sociedade e novas maneiras de consumir utilizando essas plataformas digitais tomaram o mercado, de tal forma que hoje se adquire de tudo via Internet. Apesar do choque causado por essa nova realidade nas economias pelo mundo, a economia do compartilhamento e o consumo colaborativo ainda estao em fase embrionaria. Os estudos relativos a esses temas ainda sao escassos, tanto de mercado quanto na academia, excetuando-se por trabalhos pontuais, atraves de estudos de caso ou tentando entender melhor determinada plataforma de negocios, nascida nesta era digital. Portanto, buscar a percepcao de especialistas sobre o que pode direcionar ou inibir este crescimento se torna relevante, inclusive no cenario brasileiro. Diante do exposto, esta pesquisa tem como objetivo analisar a percepcao de especialistas sobre fatores direcionadores e inibidores para o consumo colaborativo no cenario brasileiro. Em busca deste objetivo, foi utilizado o metodo de pesquisa Delphi e sua abordagem de rankings em busca de consenso de opinioes extraidas de empreendedores de projetos sociais colaborativos, empreendedores de plataformas digitais e pesquisadores/academicos. Como resultado deste estudo, foram verificados os principais direcionadores e inibidores para o consumo colaborativo no cenario brasileiro, impactando diversas perspectivas como tecnologia, economia, politico-legal e sociocultural. Foi possivel ainda relacionar perspectivas direcionadoras e inibidoras para o consumo colaborativo brasileiro. Obteve-se um framework de pesquisa consistente como suporte para analises e pesquisas futuras, sobre este constructo ainda pouco explorado. Alem dos resultados, o estudo contribuiu para a academia ao ampliar o conhecimento em uma literatura recente globalmente, e especialmente no cenario brasileiro; contribuir com diferentes setores da academia, alem da Administracao; e expandir o conhecimento sobre o consumo colaborativo a partir do conhecimento e de evidencias empiricas trazidas por especialistas. Como contribuicoes gerenciais, o trabalho ampliou a compreensao sobre o fenomeno do consumo colaborativo, bem como a visao empresarial sobre perspectivas futuras.</t>
  </si>
  <si>
    <t>L. Castilho, Vania Mara Alves Lima</t>
  </si>
  <si>
    <t>A contribuição da ciência da informação para a preservação de imagens digitais: uma análise da produção científica recente.</t>
  </si>
  <si>
    <t>Pesquisa Brasileira em Ciência da Informação e Biblioteconomia</t>
  </si>
  <si>
    <t>https://www.semanticscholar.org/paper/c9202911950f5612b05a8452d7e82ab0a0b5c069</t>
  </si>
  <si>
    <t>10.22478/UFPB.1981-0695.2018V13N1.39460</t>
  </si>
  <si>
    <t>1981-0695</t>
  </si>
  <si>
    <t>Nos últimos anos, em todo o mundo, é possível observar um aumento significativo de iniciativas de digitalização e disponibilização de acervos imagéticos na web. Tais iniciativas possuem como objetivo principal dar visibilidade a esses acervos (antes armazenados com o principal intuito de sua preservação), fazendo com que usuários de todo o mundo possam ter acesso a alguns tesouros por tempos escondidos ou cujo acesso era limitado a um número restrito de pessoas. Paralelamente, uma grande quantidade de imagens geradas e compartilhadas digitalmente todos os dias geram questões e criam desafios sobre a garantia de preservação dessa informação nato-digital disponível online. A preservação de documentos digitais é uma preocupação importante para a memória da humanidade. O objetivo da pesquisa em andamento é identificar qual tem sido a contribuição da Ciência da Informação no que diz respeito à preservação de imagens digitais por meio de análise da produção científica brasileira recente da área. Palavras chave: Ciência da informação. Imagens digitais. Preservação digital.Link: https://rbbd.febab.org.br/rbbd/article/view/767</t>
  </si>
  <si>
    <t>https://www.eca.usp.br/acervo/producao-academica/002879337.pdf</t>
  </si>
  <si>
    <t>Maria Madalena de Carvalho</t>
  </si>
  <si>
    <t>Interdisciplinaridade e cursos de licenciatura da UFTM: preocupações epistemológicas e culturais</t>
  </si>
  <si>
    <t>https://www.semanticscholar.org/paper/c76df42b6fa4e557c0dcadfa4b6d30fa1f7d5cd4</t>
  </si>
  <si>
    <t>ransformacoes sociais profundas mediadas pelo avanco da globalizacao e desenvolvimento das tecnologias digitais afetam a humanidade em sua dimensao cultural, economica, social, politica, demografica, religiosa. A complexidade se intensifica e o conhecimento e posto em questao. Nesse cenario, a escola e levada a refletir sobre novas formas de ensinar, construir e reconstruir conhecimentos, uma vez que a logica do conhecimento fracionado e do racionalismo nao acompanha o ritmo dessas mudancas; dai a busca por uma epistemologia que integre os saberes a fim de compor um conhecimento global relacionavel com a realidade e seus contextos. Para integrar saberes e disciplinas e faze-los interagir em prol de um conhecimento globalizante e promover a formacao educacional integral, surge a interdisciplinaridade, enfocada neste estudo, que trata de como a universidade se posiciona quando se propoe a efetivar a interdisciplinaridade. O objetivo da pesquisa foi analisar como a UFTM organiza a interdisciplinaridade nos projetos: pedagogicos, institucional e das licenciaturas, visando identificar as concepcoes, a fundamentacao e as metodologias das propostas pedagogicas. A investigacao se desdobrou como pesquisa documental e revisao de literatura (GIL, 2008), associada a analise de conteudo (BARDIN, 2011). A fundamentacao teorico-conceitual adveio de Fazenda (2011), Morin (2002), Assmann (1998), Japiassu (1976) e outros. Os resultados revelam que projetos pedagogicos dos cursos de licenciaturas nao estao unificados. Existem duas propostas para o trabalho interdisciplinar. Uma proposta para o curso de Letras — com reagrupamento de conteudos afins, formando nucleos nos quais se pleiteia alcancar a interdisciplinaridade nas correlacoes tematicas; uma proposta para as demais licenciaturas — organizada com base no curriculo em rede, ciclo comum e educacao generalista, relacionados com a interdisciplinaridade. Considerando separadamente cada proposta, a analise permitiu verificar que a interdisciplinaridade e focada como principio norteador e que sua concepcao se associa a integracao curricular. Mas nao ha detalhamento nem definicao do marco integrador e das tecnicas integrativas. Como entrave a concretizacao do trabalho interdisciplinar, a pesquisa ratifica a falta de conhecimentos profundos sobre interdisciplinaridade, a necessidade de investir na preparacao docente e a falta de recursos humanos, financeiros e espaco fisico.</t>
  </si>
  <si>
    <t>A. Ferreira, Licinio Gomes Roque</t>
  </si>
  <si>
    <t>Informação em Silos: o contributo das Humanidades Digitais para a Desconstrução dos Silos de Informação nas Organizações (Poster)</t>
  </si>
  <si>
    <t>https://www.semanticscholar.org/paper/c2162f86b4386a00284951661a6dd3b9cae612ce</t>
  </si>
  <si>
    <t>EnglishRegardless of how organizations structure themselves, their different parts (units, departments, or sections) communicate and interact with each other, exchanging data and information that together completes organizational processes. In a natural way, each part of this organic whole performs a certain set of tasks and functions, focused on specific areas of knowledge and operating in its own environment. That is, each organizational unit develops a specific context within which it (re)organizes, internally. In this context different technological resources have been developed which facilitate the execution of the daily tasks. However, information does not travel easily between units and there is often a persistence of barriers between the different subsystems, which give rise to Information Silos in Organizations. How knowledge acquired by the Digital Humanities, as a transdisciplinary area, can be an aggregator of different knowledge, helping with the deconstruction of some of these barriers, is the question from which we seek to reflect in this text. portuguesIndependentemente da forma como as Organizacoes se estruturam, as suas diferentes partes (unidades, departamentos ou seccoes) comunicam e interagem entre si, trocando dados e informacoes que, em conjunto, completam os processos organizacionais. De um modo natural, cada parte deste todo orgânico desempenha um determinado conjunto de tarefas e funcoes, focadas em areas do conhecimento especificas e operando num ambiente proprio. Ou seja, cada unidade organizacional desenvolve um contexto especifico no seio do qual se (re)organiza, internamente. Neste contexto tem vindo a ser desenvolvidos diferentes recursos tecnologicos que facilitam a execucao das tarefas diarias; porem, a informacao nao transita facilmente entre unidades e observa-se com frequencia a persistencia de barreiras entre os diferentes subsistemas, que dao origem a Silos de Informacao nas Organizacoes. Como pode o conhecimento adquirido pelas das Humanidades Digitais, enquanto area transdisciplinar, agregadora de diversos saberes, auxiliar na desconstrucao de algumas destas barreiras, e a pergunta a partir da qual procuramos refletir neste texto.</t>
  </si>
  <si>
    <t>R. Mallmann, V. Raddatz</t>
  </si>
  <si>
    <t>DIREITOS HUMANOS NA INTERNET: INFORMAÇÃO E CIDADANIA NAS REDES SOCIAIS</t>
  </si>
  <si>
    <t>https://www.semanticscholar.org/paper/ab637bf9a897efdc23ed31b9c2ecdd5cfde59acb</t>
  </si>
  <si>
    <t>Problema de pesquisa e objetivos Este trabalho tem como base resultados parciais (agosto a dezembro de 2016) do Projeto de Pesquisa Midia e Sociedade: o direito a informacao - subprojeto Direitos Humanos na Internet: informacao e cidadania. O fio condutor da pesquisa e da analise sao os direitos humanos na sociedade em rede, partindo do pressuposto de que o espaco virtual apresenta todas as condicoes para que se estabeleca a cultura da paz e dos direitos humanos, embora se reconheca todas as limitacoes que este mesmo universo representa. A partir da selecao das noticias que mais repercutiram nas midias sociais, apresenta-se o panorama dos principais acontecimentos. O objetivo consiste em compreender o papel dos meios de comunicacao como mediadores do processo do direito a informacao e da cidadania, identificar quais e de que forma as tematicas referentes aos direitos humanos estao presentes na midia e analisar como as midias tradicionais e sociais tratam este tema. Desse modo se estuda a relacao existente entre os meios de comunicacao, os direitos humanos e a cidadania. A partir do surgimento da internet, o acesso aos conteudos e conhecimentos produzidos esta facilitado. A interacao pelas tecnologias de informacao e comunicacao proporciona de forma rapida o acesso  e a conexao a um determinado assunto ou pessoa por meio de ferramentas virtuais: e a sociedade em rede (Castells, 2009) ou Cibercultura (Levy, 1999) que e responsavel por produzir novas relacoes e comportamentos. Em relacao ao conceito de direitos humanos, Bobbio (1992, p.17) considera que “direitos do homem sao os que cabem ao homem enquanto homem”. Lucas (2013, p.23) explica que a “coexistencia moral de todos os homens, independentemente do pertencimento a determinada condicao historico-cultural, deve orientar, de forma direta, a compreensao, tambem moral, dos direitos humanos”. Metodologia Trata-se de uma pesquisa de carater qualitativo com levantamento e analise de conteudo na internet, pesquisa documental e bibliografica. Com a insercao da palavra “direitos humanos” nas redes sociais Facebook , e Twitter bem como a ferramenta de pesquisa Google , sao selecionadas as informacoes e comentarios acerca do assunto. A partir desta selecao de noticias, e criada uma tabela por mes em que sao colocados os assuntos mais comentados por categoria. Apos a analise de todos os meses e feito um panorama geral com o resultado da pesquisa no ano de 2016. E mostrado na Tabela 1 como principais assuntos os inseridos em Violencia (Agosto e Setembro), Genero (Outubro), Politica (Novembro) e Conflitos Internacionais (Dezembro). Em seguida e feita uma analise sobre a relevância de cada noticia buscando tratar de direitos humanos, cidadania, democracia e liberdade de expressao. Tabela 1 – Resultados da pesquisa no ano de 2016 Conclusao Com o resultado da pesquisa no ano de 2016, e possivel perceber que as midias digitais apesar de serem um local aberto e apropriado para as instâncias de participacao dos sujeitos, ainda e um lugar de incomunicacao e de intolerância a alteridade, indo de encontro ao direito humano a comunicacao e a plena liberdade de expressao. Nas materias coletadas, as maiores ocorrencias correspondem a situacoes de violencia e violacao de direitos humanos, o que representa a necessidade da sociedade exercitar sua humanidade tambem pelos meios de comunicacao. Percebe-se que a violacao dos direitos humanos se da em âmbito internacional. Cabe a sociedade buscar a compreensao e a efetivacao da garantia desses direitos, visto que contemplam o minimo para uma vida digna. Nota-se a necessidade de se continuar investindo numa educacao para os direitos humanos, considerando a democracia e a liberdade de expressao como principios basilares para a garantia desses direitos.</t>
  </si>
  <si>
    <t>A experiência da leitura de reportagens visuais em dispositivos móveis</t>
  </si>
  <si>
    <t>https://www.semanticscholar.org/paper/a91b4c12efc0b83af2d1ca15c7cd0591a0711b28</t>
  </si>
  <si>
    <t>EnglishExperimentation of new navigation strategies and narratives, benefited by the advancement of design and programming languages, points out new “way of doing” and presenting information in cyberjournalism. Multimedia specials have been reproduced on several websites, integrating more and more elements such as photographs, videos, interactive infographics, among other elements. This paper intends to present, in a preliminary way, the experience of reading these reports on mobile devices in three main Brazilian newspapers websites - Folha de S.Paulo, O Estado de S.Paulo and O Globo, through usability tests and quantitative data. We also intend to combine methodologies of computer science and communication as an attempt to experience the field of digital humanities and Big Data. portuguesA experimentacao de novas estrategias de navegacao e de narrativas, beneficiadas pelo avanco do design e das linguagens de programacao, aponta novos “modos de fazer” e de apresentar a informacao no ciberjornalismo. Reportagens visuais tem se reproduzido em diversos sites, integrando cada vez mais elementos como fotografias, videos, infograficos interativos, entre outros elementos. Este texto pretende apresentar, de forma preliminar, a experiencia de leitura destas reportagens em dispositivos moveis em tres principais cibermeios brasileiros – Folha de S.Paulo, O Estado de S.Paulo e O Globo, por meio de testes de usabilidade e dados quantitativos. Pretendemos tambem aliar metodologias da ciencia da computacao e da comunicacao, como uma tentativa de experienciar o campo das humanidades digitais e do Big Data.</t>
  </si>
  <si>
    <t>Patricia Pereira Bertoli, Tania M. G. Shepherd</t>
  </si>
  <si>
    <t>A escrita em língua estrangeira na universidade: um estudo de caso</t>
  </si>
  <si>
    <t>https://www.semanticscholar.org/paper/a8707cf1ad104e6548b2a90d2ddb93d13759f78d</t>
  </si>
  <si>
    <t>10.30612/RAIDO.V11I27.5685</t>
  </si>
  <si>
    <t>O bacharelando brasileiro de lingua inglesa tem entre as inumeras disciplinas do seu curriculo uma disciplina cujo objetivo e ensinar escrita academica. Na disciplina, alem de mostrar evidencias de aquisicao do discurso da lingua estrangeira em seu registro escrito, o aluno tambem tem de evidenciar o dominio do lexico academico. O presente trabalho descreve o lexico na producao escrita de uma turma de bacharelandos em Ingles e respectivas literaturas atraves dos principios da Linguistica de Corpus. Para tal, foi compilado e digitalizado um corpus de escrita academica executada por calouros como parte dos requisitos da disciplina de escrita. Como corpus de referencia foi usado um dos componentes do BAWE (British Academic Writing in English), contendo ensaios em ingles escritos por universitarios da area de Humanidades, cuja primeira lingua e o ingles. Com o auxilio de meios digitais foram extraidas, contabilizadas e comparadas as expressoes lexicais mais frequentes usadas por ambos os grupos de alunos. O estudo faz uso de metodologia consagrada no tratamento de n-gramas (ou clusters lexicais) para desvelar um aspecto do aprendizado da lingua inglesa escrita por parte do grupo de estudo: o uso de vocabulario frequente por escritores iniciantes ao lidarem com as demandas de atividades da escrita argumentativa dentro da universidade.</t>
  </si>
  <si>
    <t>http://ojs.ufgd.edu.br/index.php/Raido/article/download/5685/3744</t>
  </si>
  <si>
    <t>D. Castro</t>
  </si>
  <si>
    <t>Humanidades Digitais - Psicologia, Smartphones e Big Data</t>
  </si>
  <si>
    <t>https://www.semanticscholar.org/paper/a4e40ec5f72a3ce78f6bd4bd548971d282ba88e7</t>
  </si>
  <si>
    <t>R. Oliveira</t>
  </si>
  <si>
    <t>Antropologia digital como método de pesquisa</t>
  </si>
  <si>
    <t>Rae-revista De Administracao De Empresas</t>
  </si>
  <si>
    <t>https://www.semanticscholar.org/paper/9b3788cf51f0b62dd0d790ade94eaa85c074239a</t>
  </si>
  <si>
    <t>A Antropologia nasce ancorada nas diferenças culturais e raciais que marcam a humanidade. A etnografia, seu clássico método qualitativo de investigação, pressupõe a convivência prolongada e a imersão na cultura pesquisada, e, principalmente, a compreensão dos fenômenos a partir da perspectiva dos sujeitos investigados. Nos anos 1990, com a internet, passa a investigar também as sociabilidades no ciberespaço. Com as redes sociais on-line, os estudos sobre as culturas digitais avançam no sentido da construção de metodologias e instrumentos de pesquisa que articulem as práticas on-line e off-line, sem perder de vista a diversidade dos usos e apropriações das tecnologias digitais de comunicação. A professora Rita de Cássia Alves Oliveira (PUC-SP) indica livros sobre etnografia digital, que tem sido utilizada nas investigações sobre as práticas de consumo e para compreender as dinâmicas dos sujeitos nos ambientes on-line.</t>
  </si>
  <si>
    <t>F. Santos</t>
  </si>
  <si>
    <t>CIÊNCIA, RELIGIÃO E EDUCAÇÃO: UM LEVANTAMENTO BIBLIOGRÁFICO</t>
  </si>
  <si>
    <t>UNITAS - Revista Eletrônica de Teologia e Ciências das Religiões</t>
  </si>
  <si>
    <t>https://www.semanticscholar.org/paper/9799e2929bf8aff8293352a71427812d6f7f4957</t>
  </si>
  <si>
    <t>10.35521/unitas.v5i2.581</t>
  </si>
  <si>
    <t>O presente artigo buscou verificar os principais aspectos da relação Ciência, Religião e Educação. A educação é um processo de aprendizagem no qual o conhecimento é construído, avaliado e renovado a cada dia. A Ciência integra a vida e o cotidiano do ser humano. A Religião desde os primórdios da humanidade é fator de influência sobre as pessoas, comportamentos e relações sociais. O desenvolvimento teórico deste artigo aborda estas três áreas de conhecimento e mostra, a partir de um levantamento bibliográfico com análise de dez publicações disponíveis no banco de dados do Scielo (The Scientific Electronic Library Online), e em vários periódicos de bibliotecas digitais, como essa relação se processa e interage no sentido de formar e educar o cidadão. Pode-se concluir que não pode haver sociedade que não sinta a necessidade de conservar e reafirmar os sentimentos e ideias coletivas, pois juntas constituem unidades de pensamentos e ações. Isso só pode ser obtido através de momentos de aproximação, pois haverá uma reafirmação em comum dos seus sentimentos afins no contexto científico, religioso e educacional.</t>
  </si>
  <si>
    <t>L. S. A. Macedo</t>
  </si>
  <si>
    <t>Classi̇fi̇cação da i̇nformação arqui̇vísti̇ca segundo métodos fi̇lomeméti̇cos: metadados como uni̇dades fenotípi̇cas?</t>
  </si>
  <si>
    <t>https://www.semanticscholar.org/paper/8b0216daba1eba4a416cb2e22bcb806ff18c6ff7</t>
  </si>
  <si>
    <t>portuguesEste artigo explora metodos filogeneticos aplicados a classificacao da informacao arquivistica. Analisam-se paralelismos discursivos baseados na ‘metafora biologica’ existente na literatura arquivistica e na CI, bem como as aplicacoes deste metodo nas Humanidades Digitais, conhecida como filomemetica. Para obter resultados que nos permitam analisar do ponto de vista evolucionista a estrutura de um sistema de informacao arquivistico, analisamos uma amostra descrita numa matriz de distâncias/similaridade baseada em propriedades do Records in Context. Em resultado disto, efetua-se neste artigo uma analise em torno dos outputs das aplicacoes utilizadas no âmbito da analise filogenetica. O contributo deste estudo exploratorio visa contrapor os modelos top-down (base funcional) de representacao da informacao arquivistica face a um modelo de representacao cientifica e evolucionista dos conjuntos informacionais. Conclui-se que os metadados podem constituir-se como unidades fenotipicas por permitirem apresentar padroes de (dis)similaridade entre as unidades informacionais analisadas. EnglishThis paper explores phylogenetic methods applied to archival information and knowledge classification. We analyse discourses about the “biological metaphor” in the archival and information science litterature, and their methodological applications in the Digital Humanities, known also as phylomemetics. We adopt an exploratory method using metadata as phenotypic traits and RiC properties to build distance/similarity matrices with dendrific visualizations based on set of taxa (typological records). This study analyses the outputs of phylogenetic tools to support our interpretation of the data.The importance of this study shows us alternative methods to functional analysis in archival classification theory to an evolutionary classification of archival information systems.</t>
  </si>
  <si>
    <t>Fernanda Cristina Pigatto</t>
  </si>
  <si>
    <t>Acorrentados ao ritmo: A publicidade através de influenciadores digitais no Instagram e a Geração Z</t>
  </si>
  <si>
    <t>https://www.semanticscholar.org/paper/81ee6efd4d4e53a8cda534e8287ee9e74c1a75bb</t>
  </si>
  <si>
    <t>As formas de comunicacao da humanidade foram drasticamente modificadas com o surgimento da Internet e das redes sociais digitais. Composta por jovens nativos digitais, a geracao Z, prepondera inteiramente o universo tecnologico, dispondo de um onus no âmbito comercial-digital, por retratarem-se como o publico substancial dos influenciadores. A abordagem metodologica, aplicada neste estudo, fez alusao ao cunho qualitativo, por meio de grupos de foco compostos por 18 participantes, residentes na cidade de Erechim. O proposito primacial deu-se atraves da analise da influencia de famosos no meio digital - na rede social Instagram - sobre a geracao Z, bem como da percepcao desta geracao para com a publicidade transmitida por estes atores digitais. A pesquisa alvejou a consecucao de fatores como a analise comportamental da geracao Z relativa a publicidade na faceta tecnologica, o discernimento da congruencia dos meios comunicacionais tradicionais para o meio digital e se, de fato, essa publicidade detem algum nivel de influencia na aquisicao de novos produtos. Com alicerce na realizacao e analise dos grupos focais, tornou-se possivel a percepcao da opiniao dos influenciadores digitais como um fator determinante na decisao de compra da geracao Z.</t>
  </si>
  <si>
    <t>M. J. Cheida</t>
  </si>
  <si>
    <t>O poder, o monopólio e a produção exponencial de informação</t>
  </si>
  <si>
    <t>https://www.semanticscholar.org/paper/81200daac9a52d8d203908fc2a74e8cbf7bbe4e3</t>
  </si>
  <si>
    <t>10.24220/CFC.V2I1.3941</t>
  </si>
  <si>
    <t>O artigo compreende uma reflexao sobre os rumos da sociedade da informacao, cujas estruturas sao recondicionadas e remodeladas pelas tecnologias digitais combinadas com os desafiadores avancos dos processos de exploracao dos bens do planeta. Desde a invencao da tipografia impressa, os sistemas e processos de comunicacao sofreram profundas mudancas, as quais culminam com a internet. O telegrafo eletrico e o dispositivo que vai radicalizar a velocidade da emissao e recepcao de mensagens, alem de ser instalado como rede de comunicacao, antevendo a Internet. A partir dele, a velocidade se torna o elemento crucial tanto para sustentar o capitalismo como modelo economico de producao e consumo, como para acelerar profundamente as mudancas tecnologicas e comportamentais de meados do seculo XX ate hoje. Assim, a reflexao apresentada propoe um problema que desafia a capacidade da humanidade e do planeta em conviver com processos acelerados, motivado pelas pressoes e demandas de consumo as quais alimentam os monopolios que buscam incessantemente controlar a producao e a disseminacao de conteudos na sociedade consumista. O preco e a degradacao das fontes dos recursos ambientais. Palavras-chave : Etica. Informacao. Midia.</t>
  </si>
  <si>
    <t>Felipe Augusto Menezes, Eduardo Cassiano Silva, D. A. Lima</t>
  </si>
  <si>
    <t>AUTÔMATOS CELULARES COM BORDA PSEUDOALEATÓRIA APLICADOS À CIFRAGEM DE IMAGENS DIGITAIS</t>
  </si>
  <si>
    <t>https://www.semanticscholar.org/paper/80d0520af8b5586c5f5f455b36b09e34a8bca38b</t>
  </si>
  <si>
    <t>RESUMO: Tendo em vista o crescimento tecnologico a partir do seculo XX, diversas tecnologias e meios de comunicacao foram criados, o acesso a informacao nunca foi tao simples. Devido a isso, podemos nos comunicar atraves de textos, imagens, audios com pessoas que estejam do outro lado do mundo instantaneamente. Com isso e necessario obter uma forte seguranca dessa comunicacao, uma vez que dependendo do conteudo da informacao, podera trazer prejuizos a um individuo ou a um grupo. Os algoritmos de criptografia de dados foram essenciais para a seguranca, a criptografia em si e utilizada pela humanidade desde tempos remotos. Tratando-se de criptografia de imagem e sempre necessario que seja rapida, segura e de baixo custo de processamento. Os automatos celulares tem grande aplicabilidade em criptografia, uma vez que sao sistemas dinâmicos emergentes e sao associados a teoria do caos, propriedades adequadas a bons sistemas criptograficos. Este trabalho tem como objetivo otimizar o algoritmo de criptografia Border Chaotic Cellular Automata (BCCA) a fim de obter resultados mais satisfatorios atraves da aplicacao de uma borda pseudoaleatoria gerada por uma regra caotica de automatos celulares.</t>
  </si>
  <si>
    <t>J. Silva, Sheilla Silva da Conceição, H. Schneider</t>
  </si>
  <si>
    <t>FORMAÇÃO DE PROFESSORES NA PREFEITURA DE ARACAJU: REFLEXÃO-AÇÃO DAS TECNOLOGIAS DIGITAIS DE INFORMAÇÃO E COMUNICAÇÃO NA EDUCAÇÃO</t>
  </si>
  <si>
    <t>https://www.semanticscholar.org/paper/6dbf49e6b56c449847f267dafc1245607d048505</t>
  </si>
  <si>
    <t>Este artigo apresenta a politica de formacao em servico para o uso das TDIC na educacao municipal de Aracaju/SE. As transformacoes trazidas pelas tecnologias da informacao e comunicacao apresentam para a educacao, desafios muito grandes ao contribuirem com as profundas modificacoes na forma de ser e de pensar da humanidade. E uma pesquisa qualitativa com abordagem em analise de conteudos (os documentos), para apreciacao e reflexao. Constatou-se uma pratica de inclusao social via digital nas politicas de formacao em servico, quando os professores passaram a utilizar as tecnologias nos processos de aprendizagens.</t>
  </si>
  <si>
    <t>Jorge Revez</t>
  </si>
  <si>
    <t>Práticas digitais nas unidades de I&amp;D em Portugal: uma observação parcial da área das Humanidades</t>
  </si>
  <si>
    <t>https://www.semanticscholar.org/paper/6d028d6c3d7dab63b773a4c767c4adc250c47058</t>
  </si>
  <si>
    <t>10.5433/1981-8920.2017V22N3P405</t>
  </si>
  <si>
    <t>Introducao - Em que patamar digital estao as Humanidades portuguesas? A resposta a esta pergunta exige uma aproximacao ao quadro teorico das Humanidades Digitais e uma aplicacao deste quadro a situacao da investigacao cientifica portuguesa. E o primeiro estudo cruzado (nao restrito a uma disciplina) sobre as praticas digitais na area das Humanidades em Portugal. Objetivo - O objetivo e analisar as praticas digitais na area das Humanidades em Portugal. Metodologia - Observamos uma amostra de 18 unidades de I&amp;D portuguesas que atuam na area das Humanidades e identificamos os seus projetos de investigacao em curso. Consideraram-se os projetos mais relevantes para a construcao de um inventario e categorizacao das evidencias da incorporacao de ferramentas digitais no trabalho cientifico e na criacao dos seus produtos finais. Resultados - Os resultados da analise a 25 projetos ativos e a uma linha de investigacao mostram que as praticas digitais estao disseminadas e comunicadas de forma incipiente. Conclusoes - A transformacao preconizada pelo campo das Humanidades Digitais ainda se encontra numa fase inicial em Portugal.</t>
  </si>
  <si>
    <t>http://www.uel.br/revistas/uel/index.php/informacao/article/download/25541/22740</t>
  </si>
  <si>
    <t>TRANSDISCIPLINARIDADE ENTRE HUMANIDADES EM AMBIENTES DIGITAIS E TECNOLOGIA</t>
  </si>
  <si>
    <t>https://www.semanticscholar.org/paper/59693386f96ae588539f9718708bf4e07d150a85</t>
  </si>
  <si>
    <t>10.5748/9788599693131-14CONTECSI/RF-4461</t>
  </si>
  <si>
    <t>As Humanidades sao proximas a Ciencia da Informacao, ao menos na cartografia atual de classificacao das areas de estudo, uma vez que esta no grupo de areas como as ciencias sociais aplicadas, mas a tecnologia nem tanto. Uma questao a ser respondida esta associada a relacao entre as humanidades e as tecnologias usadas em Ciencia da Informacao. Este artigo enfoca, por meio de uma abordagem epistemologica o conceito das humanidades em ambientes digitais e a analise de aplicacoes praticas relacionadas a projetos que evoquem o conceito aplicado na area da ciencia da informacao. O objetivo e identificar a pertinencia e como se da o envolvimento das Humanidades Digitais no campo da Ciencia da Informacao e Biblioteconomia. Em termos metodologicos, o estudo reporta-se como pesquisa exploratoria e descritiva elaborada a partir de analise da literatura consultada. Considera que as Humanidades Digitais se configuram em um campo interessante de investigacao, alem de desempenharem papel inovador em um mundo no qual, nao ha o unico produtor, gestor, e disseminador de conhecimento ou cultura.</t>
  </si>
  <si>
    <t>As Humanidades Digitais como uma comunidade de práticas dentro do formalismo académico de Daniel Alves</t>
  </si>
  <si>
    <t>https://www.semanticscholar.org/paper/3b6819d4a57e4ed12a41e819a3aab7935d488cfa</t>
  </si>
  <si>
    <t>Daniel Alves, « As Humanidades Digitais como uma comunidade de praticas dentro do formalismo academico: dos exemplos internacionais ao caso portugues », Ler Historia [Online], 69 | 2016, posto online no dia 07 Marco 2017, consultado no dia 12 Marco 2017. URL : http://lerhistoria.revues.org/2496 Um artigo a ler.</t>
  </si>
  <si>
    <t>J. F. Sousa, V. Silva</t>
  </si>
  <si>
    <t>EDUCAÇÃO A DISTÂNCIA E FORMAÇÃO ONLINE</t>
  </si>
  <si>
    <t>https://www.semanticscholar.org/paper/358616a28a1ea74ca040d0263ab1b9bd9d1774bb</t>
  </si>
  <si>
    <t>O principal objetivo deste artigo e enfatizar as recentes mudancas de paradigmas educacionais ocorridas em funcao do uso das tecnologias digitais na educacao, pois a sociedade esta cruzando uma nova fronteira, vive-se praticamente em um mundo digital, gracas ao potencial oferecido pelas novas tecnologias de comunicacao. O desenvolvimento das tecnologias digitais e a profusao das redes interativas colocam a humanidade diante de novas necessidades do modelo capitalista, criando um cenario de incertezas. Neste contexto, a educacao a distância tem sido considerada como uma modalidade de ensino em crescente ascensao, sendo vista como uma das possibilidades de expansao do ensino superior. Neste trabalho citamos parte de estudos teoricos ja existentes sobre o uso do e-learning com enfase na educacao mediada por tecnologias e utilizamos o metodo bibliografico do tipo explicativo numa abordagem de cunho qualitativo. Este estudo demonstra que as novas tecnologias trazem consigo muitas facilidades, mas tambem introduzem novas exigencias e competencias no paradigma educacional, impondo adaptacoes e novos desafios na formacao inicial ou continuada dos profissionais. Na educacao, surge um novo paradigma que sugere um ambiente escolar diferente, proporcionando uma nova forma de cognicao, que levara o aluno e professores a produzirem conhecimentos, tendo como suporte as tecnologias de informacao e comunicacao, dentro de um contexto interativo que envolve a realidade atual, o tempo e o espaco.</t>
  </si>
  <si>
    <t>E. Arriaga, A. Villar, Yvone Captain-Hidalgo, Maria Cecilia Martino</t>
  </si>
  <si>
    <t>Accessing Alternative Histories and Futures: Afro-Latin American Models for the Digital Humanities</t>
  </si>
  <si>
    <t>https://www.semanticscholar.org/paper/23142bd5c0babf71dd20bd70f7b95ca820fa8546</t>
  </si>
  <si>
    <t>The field of the digital humanities has broadened substantially in the last few years, and this expansion has, in its turn, intensified debates about digital diversity and accessibility. These debates have emerged from the realization that, in spite of the euphoria created by visions of a "flat" digital landscape with access for all, the results to date do not measure up to such expectations. New associations with languages and academic methodologies that differ from those of the global North are promoting initiatives to investigate questions of access to technologies associated with the digital humanities. Despite these contributions by organizations such as the Post Colonial Digital Humanities (DHPoCo), FemTech.Net, Transform DH, GO:DH, Associaçao das Humanidades Digitais, etc., the issue of making the digital humanities more diverse and more accessible remains a problem of concern. Questions about race and ethnicity, and about the very material foundations —people, geographies, and tools— that make the digital possible are sometimes lost in discussions about how the digital domain is constituted and distributed across the globe. Therefore, the possibilities, or lack thereof, for taking advantage of digital resources and digital connectivity by people who have been, and continue to be, under-represented in the digital humanities remains to be a topic of some urgency. More conversations are needed across the digital humanities to address and bridge this gap, and to propose more productive ways of thinking about the impact, benefits, and drawbacks of the digital domain as it becomes an increasingly important layer of our cultural and social lives. It is in the spirit of examining what we have been alluding to as a digital gap that our panel brings together specialists and practitioners of the digital humanities to discuss specific issues in countries and communities that have traditionally been at the periphery of normative cultural representations in various parts of the southern Americas. How are AfroLatin American and Afrolatin@ communities using methodologies associated with the digital humanities to advance their own goals? How do current digital tools as applied to curatorial projects, archives, and the dissemination of information allow these same communities to explore hidden histories and propose new images and (self-) representations? What kind of digital resources —whether in terms of big-data or minimal computing— are these communities using to intervene in debates about the current state, and the future, of the digital domain? These are some of the fundamental questions inextricably tied to problems of accessibility that our panel will address by means of specific case studies. The diversity of methodologies we will bring to the conversation becomes a strength that productively challenges rigid limits on how the digital humanities are to be defined, which is particularly important when inclusion is at stake. The session itself will consist of a brief introduction by the panel organizers explaining the rationale for the choice of papers and how these shed light on issues of accessibility in the digital humanities. This will be followed by three presentations, two of which will be in English and one in Spanish (María Cecilia Martino):</t>
  </si>
  <si>
    <t>Cláudia Landin Negreiros, Marli Plein Enzweiler</t>
  </si>
  <si>
    <t>DE ALEXANDRIA AO PORTAL CAPES: DIFERENTES MATERIALIDADES DA BIBLIOTECA</t>
  </si>
  <si>
    <t>https://www.semanticscholar.org/paper/1ea25291c207e6c35c07a43ce9a9dc29ee1fdaba</t>
  </si>
  <si>
    <t>A informacao e o conhecimento produzidos pela humanidade, sao escritos, divulgados e perpetuados atraves das bibliotecas. Em qualquer area do conhecimento, a biblioteca e seus componentes sempre estiveram presentes. Instituicoes de ensino superior, escolas de educacao basica, bem como orgaos governamentais e nao-governamentais, geralmente tem como um dos espacos necessarios ou privilegiados, uma biblioteca. O presente trabalho e uma pesquisa bibliografica de abordagem qualitativa, com o objetivo de averiguar a materialidade das bibliotecas num percurso historico, desde a famosa Biblioteca de Alexandria as atuais bibliotecas, como o Portal de Periodicos Capes. As fontes de dados foram as buscas no Portal de Periodicos Capes. Os resultados indicaram que a biblioteca com instituicao de preservacao e disseminacao da informacao, cerne do conhecimento, se apresenta de diversas formas e denominacoes em relacao ao publico alvo, bem como se apresenta na era atual, desde o final do seculo XX, em total sintonia e inserida na tecnologia digital, favorecendo o acesso rapido e multiplo aos diversos acervos. Ainda, as atuais bibliotecas sao automatizadas, com sistemas virtuais ou digitais, e retiraram do cenario, a necessidade da presenca fisica do usuario na biblioteca. Palavras-chave: Historia da biblioteca; Tipos de biblioteca; Instiuicoes de Informacao.</t>
  </si>
  <si>
    <t>Hercules Pimenta dos Santos, R. Venâncio</t>
  </si>
  <si>
    <t>REDOCUMENTARIZAÇÃO, HISTORIOGRAFIA E HUMANIDADES DIGITAIS: O CASO DO ARQUIVO PÚBLICO MINEIRO</t>
  </si>
  <si>
    <t>https://www.semanticscholar.org/paper/0ecba668465efa638b9fc5aa9489190a96461e70</t>
  </si>
  <si>
    <t>O presente texto tem como objetivo apresentar a importância da “redocumentarizacao do documento de valor historico”. Procura-se contribuir para o alcance da nocao, principalmente no contexto atual, de Humanidades Digitais como um novo campo de atuacao dos cientistas sociais. No sentido de exemplificar seu impacto, foi selecionada a experiencia do Arquivo Publico Mineiro e do Sistema Integrado de Acesso dessa instituicao arquivistica. A metodologia de levantamento de dados para a estruturacao do estudo e a bibliografica, com entrevistas semiestruturadas. No desenvolvimento da pesquisa, procuramos comprovar os impactos positivos, assim como negativos, da reformatacao de acervos, no oficio do historiador. Tem ficado claro que um dialogo mais especifico entre os profissionais das areas focadas e o melhor caminho para amenizar os impactos considerados negativos. As proposicoes, ora apresentadas, estao embasadas em entrevistas realizadas com historiadores da Universidade Federal de Minas Gerais, as quais compoem a pesquisa de doutoramento. Seu objetivo e demonstrar de forma empirica os fatores que nos chamaram a atencao em relacao ao processo de virtualizacao de acervos de arquivo permanente. Algo demonstrado, mais especificamente, pela importância atribuida pelos historiadores em se ter contato com os elementos e atributos fisicos dos documentos, principalmente, nos perfis de pesquisa historica que focam a materialidade dos objetos produzidos pela humanidade.</t>
  </si>
  <si>
    <t>I. Almeida</t>
  </si>
  <si>
    <t>Interfaces entre Crítica Textual e Informática na edição de textos teatrais censurados</t>
  </si>
  <si>
    <t>https://www.semanticscholar.org/paper/0b2b5053e2e3060aba351f1d7364fc7cb578bcf1</t>
  </si>
  <si>
    <t>10.13102/cl.v17i1.1441</t>
  </si>
  <si>
    <t>No presente artigo, discorremos acerca das relacoes entre a Critica Textual e a Informatica, situando-as no campo dos estudos em Humanidades Digitais. A fim de refletir sobre tal questao, tomamos a pratica de edicao dos textos teatrais censurados de Jurema Penna para verificar algumas atualizacoes conceituais e metodologicas decorrentes desse contato disciplinar.</t>
  </si>
  <si>
    <t>http://periodicos.uefs.br/index.php/acordasletras/article/download/1441/pdf</t>
  </si>
  <si>
    <t>As Humanidades Digitais como uma comunidade de práticas dentro do formalismo académico: dos exemplos internacionais ao caso português</t>
  </si>
  <si>
    <t>Ler História</t>
  </si>
  <si>
    <t>https://www.semanticscholar.org/paper/394075be3463fd213be664f7fba644facccc9dae</t>
  </si>
  <si>
    <t>10.4000/LERHISTORIA.2496</t>
  </si>
  <si>
    <t>Introducao: o que sao as Humanidades Digitais? Representando uma forte ligacao entre a investigacao em Humanidades e a incorporacao de metodos e ferramentas das Tecnologias Digitais, o termo «Humanidades Digitais» foi cunhado internacionalmente ha pouco mais de uma decada. Aparentemente, tera sido usado pela primeira vez por John Unsworth, um professor universitario americano, em 2002, mas foi a publicacao do livro Companion to Digital Humanities, em 2004, que marcou o inicio da sua utilizaca...</t>
  </si>
  <si>
    <t>C. Coneglian, José Eduardo Santarém Segundo</t>
  </si>
  <si>
    <t>Europeana no Linked Open Data: conceitos de Web Semântica na dimensão aplicada das Humanidades Digitais</t>
  </si>
  <si>
    <t>Encontros Bibli</t>
  </si>
  <si>
    <t>https://www.semanticscholar.org/paper/f5ec6be9a19eb3e44d9756884c18317a35ab2e5b</t>
  </si>
  <si>
    <t>10.5007/1518-2924.2017V22N48P88</t>
  </si>
  <si>
    <t>O surgimento de novas tecnologias, tem introduzido meios para a divulgacao e a disponibilizacao das informacoes mais eficientemente. Uma iniciativa, chamada de Europeana, vem promovendo esta adaptacao dos objetos informacionais dentro da Web, e mais especificamente no Linked Data. Desta forma, o presente estudo tem como objetivo apresentar uma discussao acerca da relacao entre as Humanidades Digitais e o Linked Open Data, na figura da Europeana. Para tal, utilizamos uma metodologia exploratoria e que busca explorar as questoes relacionadas ao modelo de dados da Europeana, EDM, por meio do SPARQL. Como resultados, compreendemos as caracteristicas do EDM, pela utilizacao do SPARQL. Identificamos, ainda, a importância que o conceito de Humanidades Digitais possui dentro do contexto da Europeana.</t>
  </si>
  <si>
    <t>https://periodicos.ufsc.br/index.php/eb/article/download/1518-2924.2017v22n48p88/33031</t>
  </si>
  <si>
    <t>Cicero Inacio da Silva, J. Almeida, Silvana Seabra Hooper</t>
  </si>
  <si>
    <t>As humanidades digitais e as novas formas de disseminação do conhecimento</t>
  </si>
  <si>
    <t>https://www.semanticscholar.org/paper/34af37ed7410ff7c6854318b51468cfa349d4907</t>
  </si>
  <si>
    <t>10.34019/1981-4070.2016.V10.21297</t>
  </si>
  <si>
    <t>Grupos educacionais formados por Harvard + MIT + Stanford estao cada vez mais tornando o conhecimento massivo e acessivel a quem possui um aparelho que se conecte a Internet por meio de plataformas on-line como EdX e Coursera. A principio esse modelo de negocio tem sido louvado por inumeros pensadores ligados ao campo da educacao, devido ao discurso relacionado a “democratizacao” do acesso. Contudo, e interessante observar que o conteudo gerado nessas classes massivas on-line e tambem capitalizado pelas corporacoes que operam esses sistemas de ensino, formando uma especie de repositorio global de ideias na expansao de suas bases de conhecimento digitais. Como efeito imediato, o numero de patentes depositadas por essas empresas tem se expandido de maneira exponencial. Ao mesmo tempo no Brasil existem iniciativas que buscam, por meio das ferramentas on-line, nao imediatamente capitalizar, mas “democratizar” a formacao dos professores da rede basica de educacao, como e o projeto da Universidade Aberta do Brasil, fomentada com recursos publicos. De que maneira podemos criar mecanismos que “equilibrem” a balanca entre a democratizacao “que amplia os lucros” e a “que amplia o acesso” ao conhecimento? A hipotese desse artigo e a de que as humanidades digitais sejam um contraponto necessario a invasao da filosofia do Vale do Silicio, via grandes universidades americanas, na formacao educacional digital.</t>
  </si>
  <si>
    <t>https://periodicos.ufjf.br/index.php/lumina/article/download/21297/11576</t>
  </si>
  <si>
    <t>Maristela Midlej Silva de Araujo Veloso, Maria Helena Silveira Bonilla, N. Pretto</t>
  </si>
  <si>
    <t>A cultura da liberdade de criação e o cerceamento tecnológico e normativo: potencialidades para a autoria na educação</t>
  </si>
  <si>
    <t>ETD: Educação Temática Digital</t>
  </si>
  <si>
    <t>https://www.semanticscholar.org/paper/22a3ecddad94528faa87f09c6ad55f1166550ae6</t>
  </si>
  <si>
    <t>10.20396/ETD.V18I1.8639486</t>
  </si>
  <si>
    <t>O texto discute os processos que se articula em torno do acesso ao conhecimento e a infraestrutura basica comum, a qual envolve toda a cadeia da producao desses bens, formada por tres camadas: a fisica, a logica e a de conteudo. Considera que as tecnologias digitais e a abundância de informacoes disponiveis no ciberespaco vem, cada vez mais, ampliando as possibilidades de autoria dos professores e dos alunos no cotidiano escolar (do ensino fundamental a universidade). No entanto, sem aqueles elementos (acesso comum e infraestrutura) que sao indispensaveis para a implantacao na educacao da autoria, ela nao se viabilizaria. Assim, considera que a producao de conteudo no contexto da cibercultura esta condicionada pela infraestrutura tecnologica e pelos usos, trocas e meios de criacao de conhecimentos. Por fim, a partir do referencial teorico sobre a tematica em questao e de nossas pesquisas e vivencias em contextos escolares e universitarios, conclui-se que a cultura da construcao coletiva e colaborativa em rede de textos, imagens e sons so podera ser concretizada se for permitido a todos o direito e a liberdade de usufruir dos bens imateriais produzidos pela humanidade.</t>
  </si>
  <si>
    <t>https://periodicos.sbu.unicamp.br/ojs/index.php/etd/article/download/8639486/12226</t>
  </si>
  <si>
    <t>Humanidades Digitais e Investigação Histórica em Portugal: perspectiva e discurso (1979-2015)</t>
  </si>
  <si>
    <t>https://www.semanticscholar.org/paper/da26cf1ba1588e79ae57d87f16368e94586df154</t>
  </si>
  <si>
    <t>Rita Marquilhas, Iris Hendrickx</t>
  </si>
  <si>
    <t>Avanços nas humanidades digitais</t>
  </si>
  <si>
    <t>https://www.semanticscholar.org/paper/a4d15e2f713a44cbff0648900f5959f85a2746ce</t>
  </si>
  <si>
    <t>10.1515/9783110368840-012</t>
  </si>
  <si>
    <t>https://repositorio.ul.pt/bitstream/10451/30975/1/Cap9MarquilhasHendrickx_Rev.pdf</t>
  </si>
  <si>
    <t>D. Moura</t>
  </si>
  <si>
    <t>EXTENSÃO E BIBLIOTECAS DIGITAIS UNIVERSITÁRIAS: UMA PARCERIA PARA A FORMAÇÃO E A DISSEMINAÇÃO DO PATRIMÔNIO INTELECTUAL DA UNIVERSIDADE</t>
  </si>
  <si>
    <t>https://www.semanticscholar.org/paper/7ae1aa8832bfb20c53b770d67957c631cdf65a47</t>
  </si>
  <si>
    <t>este artigo discute a relacao entre formacao de bibliotecas digitais universitarias e Extensao, algo que pode ser verificado na propria similaridade entre os principios que definem esta area academica e os da constituicao de acervos digitais. Em ambos os casos a acao integracionista entre ensino-pesquisa e demandas sociais externas a universidade e valorizada. Projetos de extensao realizados no ambiente da biblioteca digital da UNESP tem sido exemplo neste sentido.. Tais iniciativas tem contribuido para a formacao de recursos humanos nos procedimentos e paradigmas especificos de suas areas de estudo articulando-os, ainda, aos recursos tecnologicos digitais. Os resultados deste trabalho tem concluido que a Extensao e uma das vias de modernizacao da universidade na era da informacao globalizada e da organizacao social atraves de inteligentes coletivos. Palavras-chave: Bibliotecas digitais; humanidades digitais; universidade.</t>
  </si>
  <si>
    <t>Fábio Rogério Batista Lima, J. Francisco, Plácida Leopoldina Ventura Amorim da Costa Santos</t>
  </si>
  <si>
    <t>SUPERFICIES ALTERADAS: A CONDIÇÃO DOS GRAFITES NOS ESPAÇOS URBANOS DE SÃO PAULO</t>
  </si>
  <si>
    <t>https://www.semanticscholar.org/paper/06cb6d5cbf341ca88b47e0d500e7c4f2b54c2cfa</t>
  </si>
  <si>
    <t>Ao longo da historia da humanidade, a arte sempre esteve presente como forma de expressao. A medida que passamos de um seculo para o outro, percebemos que cada vez mais a arte se encontra presente no espaco urbano e, consequentemente, na vida das pessoas. Contudo, obras de arte que dialogam com a cidade, expressas em forma de “grafites” constantemente sao apagadas dos muros sem que haja atencao para a preservacao e a memoria artistica do espaco social em que elas fazem parte. Neste sentido, o objetivo deste estudo e analisar o graffiti em suas multiplas dimensoes, tais como a sua condicao em areas urbanas da capital do estado de Sao Paulo, bem como referenciar projetos de exposicoes digitais de arte que visam registrar e disseminar informacoes relacionadas a arte urbana. A investigacao e de base teorica, de nivel descritivo e exploratorio, e teve como embasamento a observacao da bibliografia coletada sobre a tematica grafitti e projetos de exposicoes digitais. Como resultado, concluimos que artistas e profissionais da informacao, em consonância com instituicoes museologicas, bem como projetos: Google Art &amp; Culture, sao conscientes da importância do registro dos grafites, bem como da divulgacao por meio de plataformas digitais na rede mundial de computadores.</t>
  </si>
  <si>
    <t>Pós-Graduação Humanidades Digitais</t>
  </si>
  <si>
    <t>https://www.semanticscholar.org/paper/f37dc4fb032df7966dd4922d47187a2b2e6552a5</t>
  </si>
  <si>
    <t>Estao abertas inscricoes para a Pos-graduacao em Humanidades Digitais na UAL Proxima Edicao: Setembro 2016. Duracao: 294 horas | ECTS: 60 Horario: 4a a 6a feira das 20h00 as 23h00 e sabados das 10h00 as 13h00 A area de investigacao das Humanidades Digitais visa ajudar a interpretar o impacto cultural e social da nova realidade que resulta da proliferacao dos media baseados na web, a disponibilizacao de um crescente volume de conteudos (incluindo as redes sociais), a emergencia de tecnicas de...</t>
  </si>
  <si>
    <t>Alexandra Santos</t>
  </si>
  <si>
    <t>De Alexandria às bibliotecas digitais</t>
  </si>
  <si>
    <t>https://www.semanticscholar.org/paper/c8cdab4556734aecf3dc693ad20ed760a3567ab3</t>
  </si>
  <si>
    <t>10.14195/978-989-26-1288-1_19</t>
  </si>
  <si>
    <t>Res_por:Pretende este artigo mostrar um panorama historico das bibliotecas desde a Antiguidade Classica, nomeadamente as do Medio Oriente, as gregas e as romanas, passando pelas bibliotecas modernas, especificamente as digitais. Ao analisarmos a historia das protobibliotecas podemos verificar que os antigos tinham consciencia da preservacao do livro, tal como o tem as bibliotecas modernas, que atualmente, com base na tecnologia, nos oferecem um vasto numero de possibilidades na preservacao e tratamento do livro. Apresentamos, assim, uma visao sobre as bibliotecas e projetos digitais que foram desenvolvidos na area dos Estudos Classicos e das Humanidades em geral, e de que modo contribuem para a difusao da cultura cientifica nestas areas.</t>
  </si>
  <si>
    <t>https://ucdigitalis.uc.pt/pombalina/download/wqfDk8Kjw4XDg8ONw47CosKRXW1uZGvClsKRwpPCl2XCmGJyaWc=/de_alexandria_as_bibliotecas_digitais.pdf</t>
  </si>
  <si>
    <t>J. Correia</t>
  </si>
  <si>
    <t>Repensar o papel da literatura e do jornalismo no século XXI: a reportagem jornalística no centro das humanidades digitais</t>
  </si>
  <si>
    <t>https://www.semanticscholar.org/paper/c5078ac627ced269c9a1b8590017de5ee84198b3</t>
  </si>
  <si>
    <t>10.14195/2183-6019_3_8</t>
  </si>
  <si>
    <t>Res_por:Ao longo deste trabalho, analisamos, desde o seculo XIX, a natureza flutuante da relacao entre jornalismo e outras artes, incluindo a literatura. O principal objetivo e expor como esta oscilacao nao e uma ameaca para ambas as formas narrativas, mas sim uma contribuicao para o seu enriquecimento mutuo. Neste sentido, considera-se que e necessario que a Universidade tenha em conta, experimentalmente, a narrativa jornalistica, considerando as possibilidades de interface que ele tem com a literatura e as artes em geral, particularmente no contexto especifico do ambiente digital.</t>
  </si>
  <si>
    <t>https://impactum-journals.uc.pt/mediapolis/article/download/2183-6019_3_8/5917</t>
  </si>
  <si>
    <t>Claudia Marcia Ribeiro de Azeredo, Jaqueline Scalabrin da Silva</t>
  </si>
  <si>
    <t>COMPREENDER, ORGANIZAR E RESOLVER PROBLEMAS: UMA PROPOSTA DE ENSINO-APRENDIZAGEM BASEADA EM PROJETOS UTILIZANDO O SCRATCH</t>
  </si>
  <si>
    <t>https://www.semanticscholar.org/paper/c16a8bb7c5630a06a7e547daebe1bdc369ff7b08</t>
  </si>
  <si>
    <t>A humanidade vive hoje um profundo e acelerado processo de transformações que a têm desafiado a encontrar novas maneiras de pensar e agir em todas as áreas de atividade humana. Assim, com a valorização do conhecimento, da criatividade e a exigência de novas habilidades e competências, torna-se urgente o repensar a educação, caracterizada como processo contínuo e permanente. Uma das formas de proporcionar aos alunos que aprendam a aprender é a utilização da resolução de problemas como metodologia de ensino. É a partir deles que se pode envolver o aluno em situações da vida real, motivando-o para o desenvolvimento do modo de pensar matemático. A elaboração de conhecimentos, conceitos, procedimentos, atitudes pelo próprio aprendiz não pode ser deixada em segundo plano. As Tecnologias Digitais (TD) surgem nesse cenário como mais uma aliada, para tanto, softwares são cada vez mais utilizados em sala de aula, proporcionando novas perspectivas e possibilidades que podem potencializar o processo de ensino-aprendizagem. Dentre esses softwares, o Scratch vem despontando como uma ferramenta importante na construção de ambientes computacionais, caracterizado pela interatividade com que um aprendiz pode manipular um objeto, favorecendo com isso o desenvolvimento do raciocínio lógico. Essa pesquisa foi pautada em um ambiente construcionista, no qual o professor age como facilitador, mediador da aprendizagem do aluno, respeitando o ritmo e o estilo de cada um. Nesta abordagem, o aluno constrói o seu conhecimento sobre determinado assunto por meio da resolução de um problema ou desenvolvimento de um projeto significativo e contextualizado, em um trabalho compartilhado e colaborativo. A mesma tem a intenção de mostrar que a resolução de problemas associada ao uso do software Scratch por meio de projetos, pode estimular os alunos a contextualizar as situações-problema, em forma de jogos, animações ou histórias, que conduzam o usuário a encontrar a solução, a construção de conceitos e aplicá-los nos conteúdos de matemática. O público alvo dessa pesquisa são alunos do segundo ciclo do ensino fundamental, onde normalmente os índices de rejeição e baixo desempenho na disciplina aumentam. A proposta consistiu na elaboração de um minicurso. Os resultados e conclusões desse projeto serão observados ao longo dos anos, mas de antemão, pode-se verificar que o Scratch possui uma linguagem lúdica e intuitiva, que incentivou os aprendizes para a pesquisa de temas matemáticos.</t>
  </si>
  <si>
    <t>Liria Garcia Dias</t>
  </si>
  <si>
    <t>Implantação de documentos digitais: seguro... incerto... necessidade do mundo globalizado das novas tecnologias, ou necessidade da humanidade</t>
  </si>
  <si>
    <t>https://www.semanticscholar.org/paper/bf95b8499c66e10577857d0e5d256e202462bf6b</t>
  </si>
  <si>
    <t>10.20396/SINTESES.V1I3.7657</t>
  </si>
  <si>
    <t>O objetivo deste trabalho e rever os conhecimentos relatados em relacao a implantacao no Brasil e no mundo de documentos digitais. Hoje e inevitavel o uso e aumento desses documentos. Conforme estudos realizados pelo Interpares 3, cujo inicio ocorreu em 2007 e se estendera ate 2012, a teoria sera colocada em pratica por meio de trabalho com pequenos e medios arquivos e arquivamento/unidades de registros dentro das organizacoes. Pesquisas feitas em 2003 pela “School of Information Management and Systems at University of California at Berkeley” revelaram que 90% das informacoes produzidas no mundo, sendo que so em 2002, foram registradas em meio digital. A conclusao a que se chega e que os documentos digitais, nas suas caracteristicas e funcionalidade, facilitam a vida de todos hoje, sedentos em economizar tempo, e na busca moderna por maior velocidade em realizarmos nossas pesquisas e obtermos informacoes precisas.. Suas funcionalidades nao param, pois sao inumeras: acesso rapido em rede, preservacao de dados em locais destinados a eles. Nota-se nitidamente sua potencialidade e hoje nao se pensa alem de dados, documentos, informacoes, mas tambem no nosso patrimonio cultural da humanidade para que seja tambem preservado digitalmente. Mas com a velocidade de nossa tecnologia, o risco de perder as informacoes registradas em arquivos digitais... e real? Nessa louca evolucao pode-se criar um descompasso que pode tornar inacessiveis a midia quanto aos arquivos. Mas muitos defendem a questao que e dar suporte de acesso e estrategias que assegurem a eficiencia e eficacia em todo o ciclo de vida dos arquivos digitais. Podemos ir em frente.</t>
  </si>
  <si>
    <t>Caio di Palma</t>
  </si>
  <si>
    <t>Dos media computacionais para a retórica digital: novas perspectivas teóricas em humanidades digitais = [Recensão a] Jim Ridolfo &amp; William Hart-Davidson, Rhetoric and the Digital Humanities</t>
  </si>
  <si>
    <t>https://www.semanticscholar.org/paper/bd0cd72dcf52792574541b759eb4aeade1525406</t>
  </si>
  <si>
    <t>10.14195/2182-8830_4-1_15</t>
  </si>
  <si>
    <t>https://impactum-journals.uc.pt/matlit/article/download/2182-8830_4-1_15/1972</t>
  </si>
  <si>
    <t>A. Tavares, Rita Espanha</t>
  </si>
  <si>
    <t>Social Marketing : From a short past to a promising future</t>
  </si>
  <si>
    <t>https://www.semanticscholar.org/paper/af61ef8d43ce3bd0e997ce219dc2c0da94fa43ce</t>
  </si>
  <si>
    <t>RESUMO: O presente artigo foi desenvolvido no âmbito da investigação sobre «O envolvimento dos portugueses com temas de saúde pública: Um contributo para as estratégias de marketing social e comunicação de assuntos públicos». Apresenta uma revisão da literatura com o objetivo de definir e caracterizar a disciplina do marketing social, captar as discussões centrais do seu estudo e concluir sobre os seus resultados e eficácia. O método de seleção da bibliografia consistiu na consulta de bases de dados científicas digitais com base nas palavras-chave «social marketing» e «marketing social», bem como através das referências em trabalhos que se revelaram centrais na disciplina. Os resultados indicam que as discussões fundamentais se centram na definição da disciplina, sua caracterização e âmbito, na avaliação da sua eficácia e na ética a ela subjacente. Como conclusão, o artigo defende a ideia de que, apesar de necessitar de refinar a sua definição e de investigação adicional, com vista a construir uma base mais sólida em algumas áreas, principalmente na avaliação da eficácia, o marketing social representa uma ferramenta valiosa num futuro que trará desafios de muitas e grandes mudanças de comportamento a toda a humanidade.</t>
  </si>
  <si>
    <t>Melissa Dinsman, W. Frota, S. Cunha, Serpa Brandão</t>
  </si>
  <si>
    <t>O DIGITAL NAS HUMANIDADES: UMA ENTREVISTA COM FRANCO MORETTI *</t>
  </si>
  <si>
    <t>https://www.semanticscholar.org/paper/a4a05ce7efcff8fae84ee954d0c87a006ccc4061</t>
  </si>
  <si>
    <t>10.5007/1807-9288.2016v12n1p119</t>
  </si>
  <si>
    <t>Pelo menos na ultima decada, o termo “humanidades digitais” [doravante, “HD”] tem capturado a imaginacao e a ira dos estudiosos em muitas universidades estadunidenses. Os defensores do campo, que funde a Hermeneutica com a Ciencia da Computacao, o tem como um meio extremamente necessario para agitar e expandir os metodos tradicionais de interpretacao literaria; para os criticos mais francos, e uma nova moda que simboliza a contagem dos feijoes neoliberais a destruir o ensino superior estadunidense. Em algum lugar no meio desses dois extremos, ha um corpo vasto e variado do trabalho que utiliza e examina criticamente ferramentas digitais na busca dos estudos humanisticos. Esse campo das HD e imenso e cada vez mais indefinivel mesmo por aqueles que o praticam. Na verdade, a expressao “Humanidades Digitais” parece espantosamente inapropriada para uma area de estudo que inclui, por um lado, a pesquisa computacional, as plataformas de leitura e de escrita digital, a pedagogia digital, as publicacoes de acesso aberto, os textos aumentados e os bancos de dados literarios, e, por outro, a arqueologia da midia e as teorias das redes, os jogos (“games”) e as plataformas (“wares”), tanto duras (“hard”, ou seja, os equipamentos) como moles (“soft”, ou seja, os programas). Como Franco Moretti me disse no inicio de nossa conversa: “a expressao ‘humanidades digitais’ nada significa”.</t>
  </si>
  <si>
    <t>Ângelo Dimitre Gomes Guedes</t>
  </si>
  <si>
    <t>Re-Visão dos aspectos de linguagem da escritura fotográfica na ambiência digital</t>
  </si>
  <si>
    <t>https://www.semanticscholar.org/paper/a1a4bbd0c7914b8fab6435e29b74bbf786706088</t>
  </si>
  <si>
    <t>A correlacao tecnologia-linguagem tem se comportado como um importante vetor para as modificacoes na maneira da humanidade se relacionar e a fotografia e um elemento importante nessa discussao. A escritura digital, a internet, o avanco do automatismo e o desenvolvimento de novos dispositivos tecnologicos, exemplificam fatores que tem provocado questionamentos para pensar e repensar as mais diversas atividades humanas. A fotografia apresenta modificacoes nos procedimentos realizados para a sua criacao, producao e disseminacao, assim como nos dispositivos tecnologicos empregados para tais acoes. Ha um crescimento no numero de imagens produzidas e compartilhadas, bem como na velocidade dessas acoes. Ademais, a credibilidade da imagem fotografica tem sido cada vez mais questionada. A presente tese teve como objetivo investigar, sobretudo, os aspectos de linguagem da escritura fotografica na ambiencia digital, considerando a complexidade desse cenario. Para tanto, o seguinte caminho foi percorrido: i) levantamento de alguns dos principais discursos sobre os aspectos de linguagem da fotografia no decorrer da historia, com destaque para aqueles que discutiram seus aspectos indicial e simbolico e, tambem, introducao a algumas ideias sobre a complexidade da fotografia na contemporaneidade; ii) breve discussao das modificacoes nas relacoes informacionais da humanidade ao longo do tempo, com enfase na correlacao entre tecnologia e linguagem, assim como em algumas ideias e conceitos sobre a escritura digital, a internet, o avanco do automatismo, os novos dispositivos tecnologicos e a relacao de linguagens; iii) analise das modificacoes nos aspectos de linguagem da escritura fotografica, discutindo e analisando alguns procedimentos envolvidos em sua articulacao e, tambem, na producao e disseminacao de fotografias na ambiencia digital; iv) apresentacao e analise de projetos realizados pelo autor desta pesquisa em colaboracao com pesquisadores e artistas do Laboratorio de Humanidades Digitais que ajudam a refletir sobre diversos pontos abordados nesta pesquisa, potencializados pela escritura digital. Esta tese procurou estabelecer um dialogo interdisciplinar sobre os inumeros desafios e potencialidades que envolvem a articulacao da escritura fotografica na ambiencia digital, principalmente em relacao aos seus aspectos de linguagem. O cenario atual apresenta alguns movimentos que evidenciam profundas mudancas na articulacao da escritura fotografica e demonstram sua potencialidade em percorrer novos caminhos, inclusive para a expansao do fotografico alem de suas fronteiras culturalmente instituidas. Movimentos influenciados pela escritura digital responsavel por gerar e disseminar qualquer elemento visual, sonoro ou verbal. Esta Re-Visao da escritura fotografica pode contribuir para a busca por novas estrategias para o produtor de imagens na contemporaneidade, assim como para a reflexao sobre os seus processos de criacao.</t>
  </si>
  <si>
    <t>C. Costa</t>
  </si>
  <si>
    <t>ESTUDOS COMPARADOS EDUCAÇÃO DE JOVENS E ADULTOS: ABORDAGENS EPISTEMOLOGICAS DAS TESES E DISSERTAÇÕES DA ARGENTINA E DO BRASIL (1997-2015)</t>
  </si>
  <si>
    <t>https://www.semanticscholar.org/paper/9db74fd4473be01ad2ccacfaa3ee13c130ddb895</t>
  </si>
  <si>
    <t>O artigo apresenta os primeiros resultados da pesquisa do Doutorado em Educacao da UNICAMP/Campinas SP, ao analisar as abordagens epistemologicas encontradas nas teses e dissertacoes direcionadas para as Politicas Publicas de Educacao de Jovens e Adultos a partir da CONFITEA V, Conferencia de Hamburgo , promovida pela UNESCO 1997( Conferencia que representa um marco importante, na medida que estabeleceu a e vinculacao da Educacao de Jovens e Adultos com o desenvolvimento sustentavel e equitativo da humanidade) , no Brasil e Argentina. Que apresentam ou nao a vertente emancipadora humana, contraria a logica mercantilista promovida nos ultimos anos na Educacao Mundial em larga escala. Os dados estao sendo selecionados e analisados a partir da pesquisa qualitativa de carater bibliografico desenvolvida atraves do levantamento da producao academica (teses e dissertacoes) produzida em Universidades Brasileiras  entre os anos de 1997 e 2015, por meio de consulta a bibliotecas digitais de dos seguintes repositorio digitais  do  IBCIT (Instituto Brasileiro de informacao em Ciencia e Tecnologia)  e Capes (Coordenacao de Aperfeicoamento de Pessoal de Nivel Superior e uma autarquia e agencia publica de pesquisa do Brasil vinculada ao Ministerio da Educacao que atua na expansao e consolidacao da pos-graduacao stricto sensu / mestrado e doutorado) e no lado Argentino  la Secretaria de Politicas Universitarias del Ministerio de Educacion a traves dehttp://portales.educacion.gov.ar/spu/ e tambem averiguando nos sites das universidades Argentinas. Esta se constatando que os conceitos fundantes presentes nas pesquisas relacionadas a Educacao de Jovens e Adultos  da Argentina e do Brasil, identificando autores e saberes, fica evidente o uso recorrente da abordagem positivista analitica e pos- moderna., em certo sentido esta demonstrando tambem com a pesquisa, que  a academia por meio das investigacoes reproduzem a sociedade envolvente, excluindo ou silenciando abordagens mais criticas e de pertencimento dos povos latino-americanos e caribenhos, dando maior espaco  para Teses e Dissertacoes que possuem seus fundamentos em abordagens teoricas-metodologicas alienigenas e nao criticas. Palavras-chave : Educacao de Jovens e Adultos; Brasil e Argentina; Abordagens Epistemologicas; Estudos Comparados</t>
  </si>
  <si>
    <t>Paloma Palau Valderrama</t>
  </si>
  <si>
    <t>Poniéndole el corazón a la máquina: Valorações éticas e estéticas da interpretação com arquivos digitais de músicas</t>
  </si>
  <si>
    <t>https://www.semanticscholar.org/paper/996726c26c0c9baaaf12795ebb013d6d857da496</t>
  </si>
  <si>
    <t>Este texto analisa as formas de valoracao etica e estetica de musicos sobre o uso de arquivos digitais de musicas (sequencias) que complementam a interpretacao ao vivo nos autodenominados grupos de secuencias, em Cali, Colombia. Trata-se de grupos musicais que acompanham eventos sociais e abrangem um amplo leque de generos massivos, constituindo assim, uma producao cultural heteronoma. Evidencia-se, em seus argumentos, que a sequencia e valorizada quando passa pelas mediacoes de praticas interpretativas que atribuem um sentido de humanidade ao som digital. Atinge, assim, tanto os parâmetros esteticos quanto eticos de sensibilizar a plateia.</t>
  </si>
  <si>
    <t>L. Santaella</t>
  </si>
  <si>
    <t>O paradoxal retorno do concreto</t>
  </si>
  <si>
    <t>https://www.semanticscholar.org/paper/8c6b6478cc96caab9a0a9b2f7a27b43d21b967a4</t>
  </si>
  <si>
    <t>10.29146/ECO-POS.V19I1.3349</t>
  </si>
  <si>
    <t>Os cinco degraus da abstracao do ser humano em relacao ao mundo sao bem conhecidos pelos especialistas na obra flusseriana. O objetivo deste artigo e defender a proposta de que esses graus de abstracao podem ser tomados como um desenho conceitual para o desenvolvimento de uma antropologia cultural que abrange dos primatas ate a humanidade atual imersa nos ambientes digitais. Para isso, o artigo busca discutir em alguns detalhes cada um dos graus da abstracao que partem do mero estar no mundo e passam pela tri-bi e unidimensionalidade ate alcancar a zerodimensionaliadade dos calculos computacionais atuais. Detalhando com mais cuidado este ultimo estagio da ausencia de dimensionalidade, defende-se a ideia de que, sob a aparencia do zero ou do nada, consuma-se ai um paradoxal retorno do concreto.</t>
  </si>
  <si>
    <t>João Fernando Igansi Nunes, Priscila Chagas Oliveira</t>
  </si>
  <si>
    <t>Interfaces da Memória Social na Cultura Digital: análise do compartilhamento do conjunto de imagens digitais do Acervo Digital Bar Ocidente no Facebook</t>
  </si>
  <si>
    <t>https://www.semanticscholar.org/paper/8b06d7c5307b511c2b59e40ef95e22b4e5e69c7a</t>
  </si>
  <si>
    <t>10.17058/RZM.V3I1.6803</t>
  </si>
  <si>
    <t>Este artigo apresenta as caracteristicas do paradigma tecnologico contemporâneo da cultura digital. A partir das contribuicoes de Levy (1993), Santaella (2003) e Manovich (1997) reflete sobre os impactos do surgimento das tecnologias intelectuais computacionais e suas interfaces na construcao da memoria social. Analisa a fanpage do Acervo Digital Bar Ocidente no Facebook e conclui que a interface humano-maquina forma o sujeito da virtualidade, cibrido e conectado no ciberespaco, novo “lugar” das memorias da humanidade.</t>
  </si>
  <si>
    <t>https://online.unisc.br/seer/index.php/rizoma/article/download/6803/5012</t>
  </si>
  <si>
    <t>Thomas Bersagui Milano, Mirian Linhares Siqueira, F. C. Azevedo, Lucas Nunes Ogliari, Eduardo Blando, C. Machado</t>
  </si>
  <si>
    <t>ESTUDO DA LEI DA GRAVITAÇÃO UNIVERSAL ATRAVÉS DO JOGO ORBIT</t>
  </si>
  <si>
    <t>https://www.semanticscholar.org/paper/80bab7b6984d17e6966aafb9ac0ca873ef704d3c</t>
  </si>
  <si>
    <t>A observacao dos ceus fascina a humanidade desde seus primordios, instigando a formulacao de perguntas sobre os fenomenos celestes. Primeiramente desenvolveram-se explicacoes miticas, que foram paulatinamente sendo substituidas por explicacoes cada vez mais racionais, com a criacao de modelos logicos que modelaram o movimento dos astros. O modelo Ptolomaico, que colocava a Terra no centro do universo, foi aceito durante seculos, e persistiu durante algum tempo, mesmo apos a apresentacao de inumeras evidencias de que suas definicoes estavam erradas. Motivacoes religiosas e politicas atrasaram a evolucao do estudo do sistema solar, contudo, a partir de determinado momento historico, ficou impossivel deter o fluxo da ciencia, admitindo-se, de acordo com as evidencias que um grupo de planetas gira em torno de uma estrela, no caso, o Sol.  As relacoes de atracao, que resultam nas trajetorias dos planetas, foram definidas por Isaac Newton, na Lei da Gravitacao Universal, cujo enunciado afirma que a gravidade e diretamente proporcional as massas dos corpos em interacao e inversamente proporcional ao quadrado da distância entre eles. O entendimento destas relacoes pode ser verificado pelo estudo dos planetas ao redor do Sol, todavia, ha indicios de que nem sempre os planetas tiveram a disposicao atual, pois ao longo do tempo aconteceram mudancas nas orbitas. Ate algumas decadas atras somente equipamentos sofisticados permitiam formular simulacoes das relacoes gravitacionais nos sistemas planetarios, contudo, a partir do desenvolvimento das tecnologias digitais se permitiu avancos, com a criacao de plataformas que ampliaram o uso de aplicativos de simulacao. Um desses aplicativos e o Orbit , que possibilita ao usuario criar ambientes que simulam a relacao gravitacional entre diversos corpos, partindo da criacao de ambientes virtuais nos quais o usuario propoe orbitas para corpos celestes. Este trabalho tem como objetivo apresentar as possibilidades de uso do aplicativo Orbit para estimular o estudo da Lei da Gravitacao Universal, e suas consequencias no movimento celestial dos astros.</t>
  </si>
  <si>
    <t>A CONSTRUÇÃO DE UM MUSEU IMAGINÁRIO, OU A CRIAÇÃO DE UM REPOSITÓRIO DE OBJETOS DO CULTO CATÓLICO</t>
  </si>
  <si>
    <t>https://www.semanticscholar.org/paper/5f86626a2ec3e3b308a6d317faa741c55c7cfff2</t>
  </si>
  <si>
    <t>10.37935/aion.v0i3.83</t>
  </si>
  <si>
    <t>Esta comunicacao integra-se numa investigacao no âmbito das humanidades digitais, uma transdisciplina recente que procura adequar os metodos das Ciencias Humanas as novas tecnologias. Os acervos patrimoniais moveis tem vindo a ser digitalizados, inseridos em sistemas de informacao e progressivamente disponibilizados em linha, permitindo um acesso global e ubiquo a informacao. A fase seguinte e a otimizacao deste acesso, aplicando-o a um espolio de objetos do culto catolico, em funcao das exigencias e das expetativas dos investigadores de Humanidades e, com isso, prosseguir na construcao do “museu imaginario” idealizado por Malraux.</t>
  </si>
  <si>
    <t>http://artison.letras.ulisboa.pt/index.php/ao/article/download/83/76</t>
  </si>
  <si>
    <t>Madalena Romão Mira, D. Guerreiro, F. Campos</t>
  </si>
  <si>
    <t>Formar humanistas digitais: da utopia à realidade</t>
  </si>
  <si>
    <t>https://www.semanticscholar.org/paper/54e96f1b72442e1b23a5bdd887aaf6e2c2a96ce2</t>
  </si>
  <si>
    <t>10.13140/RG.2.2.20995.30242</t>
  </si>
  <si>
    <t>Resumo Apresentação do curso de pós-graduação em Humanidades Digitais da Universidade Autónoma de Lisboa, 2016/17. As Humanidades Digitais agregam as ciências sociais e humanas, as ciências de computação e as ciências da informação e documentação. Esta área é extremamente dinâmica, com um número crescente de organizações nacionais e internacionais associadas, eventos e jornais editados, exibindo simultaneamente, para cada disciplina, reptos próprios e grandes questões transversais. Em termos gerais, as linhas de investigação procuram o entendimento e gestão dos ciclos de vida da informação de interesse histórico e social e a sua reutilização como objeto de estudo pelas comunidades académicas e escolares. Os projetos existentes abrangem variadas áreas, destacando-se, no contexto da pós-graduação que se propõe, aquelas que têm relação mais direta com as ciências da informação.</t>
  </si>
  <si>
    <t>Experiências compartilhadas entre a História, o Ensino e as Novas Tecnologias Digitais</t>
  </si>
  <si>
    <t>https://www.semanticscholar.org/paper/4ac46e3b0a95ff1b7acbf44da33dfe0487c3405c</t>
  </si>
  <si>
    <t>10.5380/RV.V0I38.45472</t>
  </si>
  <si>
    <t>O presente trabalho produziu-se a partir das reflexoes proporcionadas pela experiencia durante a exposicao “ Alan Turing : legados para a computacao e para a humanidade”, dentro da disciplina de Estagio de Docencia em Historia III da Faculdade de Educacao da UFRGS. Sob a inspiracao das propostas apresentadas pela exposicao, que jogavam com questoes sobre tecnologia dentro de uma instituicao voltada ao patrimonio, buscamos aqui discutir as relacoes que se estabelecem e as possibilidades que se apresentam quando trabalhamos as relacoes entre patrimonio e tecnologia como forma de potencializar o trabalho do ensino de Historia, buscando dialogar com os principais referenciais academicos dentro da academia brasileira contemporânea, em especial os estudos desenvolvidos por Ulpiano de Meneses e Vera Dodebei.</t>
  </si>
  <si>
    <t>https://revistas.ufpr.br/vernaculo/article/download/45472/29161</t>
  </si>
  <si>
    <t>Jakson Ferreira de Alencar</t>
  </si>
  <si>
    <t>Comunicação, corpo e territorialidades: o declínio das narrativas globalistas</t>
  </si>
  <si>
    <t>https://www.semanticscholar.org/paper/41ae507cf2f57bacdad901dc7c7c90717626d469</t>
  </si>
  <si>
    <t>A tese identifica e analisa o declinio das narrativas globalistas, em relacao com a comunicacao, a qual nao abole o corpo e as territorialidades como se aventava nas teorias que previam a homogeneidade mundial; nao independe delas e da complexidade delas advinda, mesmo quando usa as mais avancadas tecnologias e as midias mais internacionais. Partes do mundo tornaram-se mais visiveis, assim como as divergencias, disparidades e diferencas. Dois tercos da humanidade nao fazem parte da imaginada conexao total, e permanece havendo muito silenciamento, incomunicacao, conhecimento superficial ou desconhecimento de diversas e amplas partes do mundo, mesmo para quem esta superconectado. A aceleracao das trocas culturais, o aumento da quantidade de informacao circulando, das midias e canais, embora propaguem produtos e informacoes iguais, tem produzido resultados imprevisiveis e inesperados. Ao inves de gerar a homogeneidade, esta aumentando a diversificacao, a segmentacao, a fragmentacao, as resistencias e ate as intolerâncias; mantendo e criando novas e multiplas territorialidades, mesmo no âmbito das redes digitais e mais avancadas tecnologias de comunicacao. Para identificar o declinio do globalismo, a tese fundamenta-se em autores como Wolton (2006), Ghemawat (2012), Milton Santos (2000, 2006, 2008), Martin-Barbero (2009, 2012), Walden Bello (2003), Kellner (2001), Pieterse (2009), Martel (2012), Vergopoulos (2005), Haesbaert (2004, 2005) e Castells (1999), dentre outros. Pesquisa a relacao do corpo com a comunicacao com a Teoria Corpomidia (Katz e Greiner, 2004, 2005,2010, 2014), e para tratar da relacao da comunicacao com o ambiente, com o espaco e com a cultura emprega Pinheiro (2009, 2013), Warnier (2003) e Denis Moraes (2009, 2013), dentre outros. Com eles formula uma leitura critica de um corpus empirico que evidencia o aumento dessas tendencias, composto pelas informacoes publicadas pelas agencias The Economist e Patria Latina no periodo pos inicio da crise economica de 2008 ate final de 2012. O objetivo e demonstrar que os niveis mundiais de integracao continuam bastante baixos, muito longe do que sugerem as teses da “aldeia global”. A hipotese e a de que as tecnologias da comunicacao e a facilidade de transmissao e de acesso a informacao parecem interconectar e homogeneizar todo o mundo, mas podem nao estar criando comunicacao, intercompreensao, pontos de vista comuns, entendimento, integracao e a homogeneidade prevista</t>
  </si>
  <si>
    <t>Bibliotecas Digitais e conhecimento científico - Workshop</t>
  </si>
  <si>
    <t>https://www.semanticscholar.org/paper/3263f7d193a16bc2b36d5c5c0805646bfa362f9d</t>
  </si>
  <si>
    <t>Apresentacao As bibliotecas e os respetivos acervos foram essenciais para o desenvolvimento da Humanidade ao longo da historia, assumindo-se como guardioes da memoria e do conhecimento. Os avancos da Web e o desenvolvimento das tecnologias de informacao e comunicacao nas ultimas decadas transformaram substancialmente o modo como a informacao passou a ser produzida, acedida e recuperada. Neste cenario as bibliotecas digitais tem assumido particular relevância, ampliando a sua funcao de custodi...</t>
  </si>
  <si>
    <t>Witton Becerra Mayorga, J. Machado</t>
  </si>
  <si>
    <t>Humanidades Digitais: censura e laudatório nas preliminares da Idade de Ouro espanhola</t>
  </si>
  <si>
    <t>Hallazgos</t>
  </si>
  <si>
    <t>https://www.semanticscholar.org/paper/2fb2cd92a6062822fcb061c67f66908162262cfe</t>
  </si>
  <si>
    <t>Luiz Roberto Ungaretti de Godoy</t>
  </si>
  <si>
    <t>A evolução tecnológica e o monitoramento de sinais: uma nova regulamentação jurídica</t>
  </si>
  <si>
    <t>https://www.semanticscholar.org/paper/2f6564d10897c1da4fd8a49c62e61407c69a8c08</t>
  </si>
  <si>
    <t>A analise historico-juridica da disciplina monitoramento de sinais, corroborada pelo estudo dos diversos institutos legais corolarios a ela, frente a um conturbado cenario globalizado tecnologico, em um periodo de forte instabilidade politica das instituicoes publicas, cujos riscos sociais sao potencializados em uma sociedade de informacao, sob o inevitavel choque de obscurecimento da propria essencia humana, resume o conjunto de fatores que dificultam os parâmetros racionais a serem estabelecidos em uma proposta de regulamentacao juridica da materia. As inovacoes tecnologicas nos mais variados ramos da Ciencia, possibilitaram ganhos extraordinarios para a humanidade. Em materia de fluxo das comunicacoes, nao foi diferente. Nasceu o ciberespaco, cujos dispositivos eletronico-digitais, viabilizaram uma nova dimensao no acesso irrestrito a informacao, como tambem, as mais variadas formas de comunicacao interpessoal. Essa nova realidade impoe uma profunda reflexao na disciplina das modernas formas de criminalidade na rede virtual. Por outro lado, influi sensivelmente, na dinâmica da investigacao do modus operandi dos grupos criminosos e na consequente colheita de prova, em especial, no tocante a criminalidade transnacional, cujo anonimato e privacidade que o mundo virtual propicia, e quase que uma garantia da livre pratica da atividade ilicita e da consequente impunidade. O amparo juridico sobre tais instrumentos, nao deve jamais se justificar em doutrinas emergenciais, mas sim, na demonstracao da realidade que convivemos em uma sociedade sob uma nova concepcao de justica e igualdade, cuja eficacia na prevencao e repressao a criminalidade, inexoravelmente, recai sobre a permissividade do emprego de modernas tecnicas de monitoramento, mediante colheita de dados, voz, imagem e dos mais variados sistemas de fluxo comunicacionais e informacionais. Torna-se, assim, imperiosa a necessidade de estabelecer um equilibrio do ordenamento juridico nacional frente a realidade juridico global das nacoes, amparadas em um Estado Democratico de Direito, sob a constante concepcao do principio da dignidade da pessoa humana</t>
  </si>
  <si>
    <t>Sérgio Luís Marquezi, M. Moreira</t>
  </si>
  <si>
    <t>AVALIAÇÃO DO MÉTODO DE ENSAIO DE DUREZA EM FERRO FUNDIDO CINZENTO</t>
  </si>
  <si>
    <t>https://www.semanticscholar.org/paper/169f562de3e94b9c58071f02fee29168e4edc5b7</t>
  </si>
  <si>
    <t>O ferro fundido e um dos materiais mais importantes da humanidade. Do seu surgimento ate a atualidade, os processos de fabricacao foram melhorados para a obtencao dos mais variados tipos de pecas e diferentes aplicacoes. Para esta liga ferro carbono houveram inumeros avancos no controle dos processos de producao para a obtencao de produtos com maior qualidade. Justifica-se desta maneira a necessidade de se adotar procedimentos de controle  que assegurem que o produto final possua a qualidade exigida e que as propriedades necessarias sejam igualmente obtidas. Diante desta necessidade de melhor controle, este projeto teve teve por objetivo avaliar o metodo de ensaio de Dureza Brinell em ferro fundido cinzento com a utilizacao de lupa para a medicao, conforme a norma vigente. Para alcancar este objetivo foram analisados os metodos de ensaios descritos conforme a teorica vigente. Tambem foi comparado os resultados com as  propriedades mecânicas de resistencia a tracao e propor um metodo preciso para a medicao de dureza e passivel de aplicacao industrial. Com os ensaios e com a avaliacao do metodo realizados a instrumentacao analogica a exemplo da lupa revelou que o procedimento torna-se deficiente, pois a coleta manual de dados necessita da percepcao humana para aferir as medicoes. Para garantir maior precisao e confiabilidade dos resultados nos ensaios de dureza Brinell aconselha-se a utilizacao de equipamentos como lupas digitais integradas a softwares na obtencao de uma leitura precisa.</t>
  </si>
  <si>
    <t>José Vitor da Silva Macedo</t>
  </si>
  <si>
    <t>Mapeamento de danos nas fachadas de igrejas do século XVI e XVII da região do sítio histórico de Olinda – PE</t>
  </si>
  <si>
    <t>https://www.semanticscholar.org/paper/15ab2bbb0d970d349df9a6f164576f84a0054707</t>
  </si>
  <si>
    <t>Desde o ano de 1968, o conjunto arquitetonico, urbanistico e paisagistico do sitio historico de Olinda foi tombado pelo Instituto do Patrimonio Historico e Artistico Nacional (IPHAN) e posteriormente, no ano de 1982, a Organizacao das Nacoes Unidas para a Educacao, a Ciencia e a Cultura (UNESCO) concebeu o titulo de Patrimonio Cultural da Humanidade evidenciando assim a importância de Olinda com suas igrejas e casarios para a sociedade brasileira e mundial. Dessa forma, faz-se necessaria a sua preservacao, que deve ser feita com manutencao preventiva das estruturas destas edificacoes. Sabendo disto, esta pesquisa de iniciacao cientifica originada de uma pesquisa de mestrado em desenvolvimento, tem como objetivo avaliar o estado de conservacao das fachadas de duas Igrejas construidas entre os Sec. XVI e XVII inseridas no sitio historico de Olinda – PE, elaborando mapas de danos das fachadas de cada edificacao estudada. A metodologia desta pesquisa foi dividida em cinco etapas: levantamento de informacoes gerais sobre o sitio historico de Olinda, levantamento de plantas de fachadas, escolha das edificacoes, levantamento historico-construtivo, inspecoes nas igrejas e elaboracao de mapas de danos das fachadas de cada edificacao estudada. A primeira etapa, levantamento de informacoes gerais sobre o sitio historico de Olinda, foi crucial para o entendimento da importância do circulo de tombo de Olinda; a segunda etapa consistiu-se na busca por plantas de fachadas em instituicoes como Iphan e o Arquivo Publico de Olinda. Nesta etapa, quase todas as plantas estavam disponiveis para consulta em desenho a mao livre e algumas destas foram obtidas em arquivos digitais. A terceira etapa envolveu a escolha das edificacoes a serem estudadas e foram escolhidas duas igrejas do sitio historico de Olinda a Igreja do Carmo e a Igreja de Nossa Senhora do Rosario dos Homens Pretos. A adocao destas duas igrejas levou em consideracao o acesso, a disponibilidade de informacao e plantas, a importância para sociedade, seu estado de preservacao e historico de intervencoes. Na quarta etapa foram realizados levantamento historico-construtivos das Igrejas adotadas, esta etapa foi importante, pois estudou-se o historico de recuperacoes estruturais e a metodologia construtiva das Igrejas, entendendo-se assim, os materiais utilizados nestas intervencoes para que fosse avaliadas, posteriormente, a correlacao destes materiais e as manifestacoes patologicas encontradas nas edificacoes religiosas. A etapa de inspecoes nas Igrejas foi objetivada pela necessidade de um levantamento de danos para a elaboracao do mapa de danos, nesta fase foram produzidas Fichas de Identificacao de Danos (FID) que segundo Tinoco (2009) sao imprescindiveis para que se haja um registro para a elaboracao dos mapas de danos. E por fim a ultima etapa, elaboracao de mapas de danos, veio para simplificar a visualizacao das anomalias encontradas na etapa anterior e sintetizar todas as informacoes de localizacao e abrangencia dos problemas observados nas fachadas. Estes mapas de danos se mostraram otimas ferramentas para uma visao geral das anomalias das fachadas de uma forma mais simples e pratica, apontando assim, um estado de deterioracao preocupante de ambas as igrejas o que evidencia a importância de manutencao periodica das edificacoes religiosas.  Palavras-chave: mapa de danos; manifestacoes patologicas; igreja; patrimonio.</t>
  </si>
  <si>
    <t>Dia das Humanidades Digitais 2016 #DayofDH</t>
  </si>
  <si>
    <t>https://www.semanticscholar.org/paper/0bc1278257669121d5a6f02314fb575cc5dcb11a</t>
  </si>
  <si>
    <t>O dia das Humanidades Digitais 2016, realiza-se a 8 de Abril. Tem como objectivo reunir os intervenientes a nivel mundial. Para tal foi criada uma pagina web onde os interessados se devem registar, constituindo, no final, uma imagem dos investigadores conotados com as Humanidades Digitais. Todos eles devem responder a questao "O que e que um Humanista Digital realmente faz?" Este ano o dia das Humanidades Digitais esta alojado na UNED, LINHD, Intecca, Biblioteca de la UNED (UNED library), Vic...</t>
  </si>
  <si>
    <t>Celso Soufen Tumolo</t>
  </si>
  <si>
    <t>HISTÓRIAS DIGITAIS COMO RECURSO PARA ENSINO/APRENDIZAGEM DE INGLÊS COMO LÍNGUA ESTRANGEIRA</t>
  </si>
  <si>
    <t>https://www.semanticscholar.org/paper/0cc2b08ce3cb212a2dc176cebc77ccf0742ac40c</t>
  </si>
  <si>
    <t>Contacao de historias tem sido parte da humanidade, e tem servido como fonte de entretenimento como tambem de informacao. Recentemente, recursos tecnologicos digitais sao agregados a contacao de historias, resultando no que esta sendo chamado de Contacao de Historias Digitais (Digital Storytelling). Este artigo busca trazer uma reflexao sobre o uso de historias digitais (HDs) para o ensino/aprendizagem de ingles como lingua estrangeira (LE), considerando duas abordagens de ensino/aprendizagem que podem acomodar o, ou advir do, uso de HDs para ensino/aprendizagem de LE – abordagem por conteudo e abordagem por projetos. Por ultimo, considerando a possibilidade de producao de HDs como recurso pedagogico, tanto por parte de professores como de alunos, busca, tambem, apresentar alguns procedimentos essenciais para a producao de HDs. A conclusao apresenta uma defesa do uso de HDs como recurso que pode auxiliar no ensino/aprendizagem de Ingles como LE.</t>
  </si>
  <si>
    <t>M. Roque</t>
  </si>
  <si>
    <t>As humanidades digitais no cruzamento entre museus e turismo</t>
  </si>
  <si>
    <t>https://www.semanticscholar.org/paper/96c35a0d123e5eee772630edee38ea3f4927205c</t>
  </si>
  <si>
    <t>10.37467/GKA-REVHUMAN.V4.748</t>
  </si>
  <si>
    <t>O dialogo entre museu e publico enfrenta um desafio cada vez mais premente face ao crescimento do turismo cultural, encarado como atividade de lazer prestigiante, e que, por isso, seleciona alguns destinos de eleicao e vota outros ao abandono. Preveem-se, portanto, novas vias de desenvolvimento agregadas ao turismo criativo, onde o museu se redefine no confronto com as restantes vivencias culturais do territorio. A articulacao entre museu e turismo passa pela investigacao no dominio das humanidades digitais. A aplicacao da tecnologia confere ao visitante competencias potenciadoras da experi-encia museologica para programar a visita, antecipar o conhecimento da colecao e construir um percurso pessoal de acordo com as suas expetativas e vivencias e, no espaco museologico, interagir com a exposicao, aceder a recursos cognitivos complementares, contextualizar o universo funcional e simbolico do objeto, alem de construir memorias futuras que prolon-guem a experiencia. O museu reassume o papel de mediador de cultura e de espaco de lazer, ao completar o conceito da visita enquanto atividade turistica, e ao manter a atualizacao tecnologica, a par do desenvolvimento do conteudo cultural que lhe e intrinseco.</t>
  </si>
  <si>
    <t>https://journals.eagora.org/revHUMAN/article/download/748/316</t>
  </si>
  <si>
    <t>Serge Noiret</t>
  </si>
  <si>
    <t>História Pública Digital │ Digital Public History</t>
  </si>
  <si>
    <t>https://www.semanticscholar.org/paper/b8cb5d911d09428de045a4441a572d697d059490</t>
  </si>
  <si>
    <t>10.18617/liinc.v11i1.797</t>
  </si>
  <si>
    <t>RESUMO A virada digital na historia reformulou nossa documentacao, transformou as ferramentas usadas para armazenar, tratar e acessar a informacao, e, por vezes, adiantou novas questoes epistemologicas juntamente com novas ferramentas criadas para responder por elas. Ainda assim, no momento, nao ha uma metodologia sistematica desenvolvida para abordar de forma critica essas ferramentas digitais, analisar o deslocamento dos “ big data ” e compreender a nova capacidade publica para todos trabalharem com o passado. Todas essas transformacoes afetam profundamente o relacionamento entre os historiadores e seu publico, suas abordagens visando novas fontes digitais e, finalmente, o registro escrito da historia. A perturbadora virada digital questiona a profissao de historiador globalmente, e levanta as incertezas acerca do futuro da historiografia tradicional e as narrativas sobre o passado para diferentes publicos. As narrativas da historia digital (publica) requerem que os metodos e codigos profissionais sejam reescritos e reinterpretados e novas praticas sobre o passado sejam dominadas na era digital. O mundo digital condicionou profundamente a presenca do passado em nossas sociedades e favoreceu novas percepcoes do publico para a passagem do tempo na historia e a presenca de lembrancas. O dominio digital permite a criacao de novas interconexoes entre o passado, nosso presente e nosso futuro. Portanto, podemos nos perguntar se, a luz da disseminacao publica das novas tecnologias digitais interativas, necessitamos rever em profundidade o relacionamento desenvolvido hoje em dia com o passado, nossa memoria e nossa historia. Mudancas metodologicas no oficio de historiadores sao de tal ordem que deviamos dedicar mais tempo a elas, analisar o que a historia digital (publica) ou historia por meios digitais representa atualmente no seculo XXI para a historia academica e as profissoes relacionadas a historia publica. Palavras-chave: Historia Publica; Historia Digital; Memoria; Humanidades Digitais; Web .        ABSTRACT The Digital Turn in history has reformulated our documentation processes, transformed the ways we archive, treat and access information and has sometimes anticipated new epistemological questions together with new tools created to respond to them. Yet there is still no systematic methodology developed to critically approach these new digital tools, to analyze the transit of "big data" and understand the new public capaity to deal with the past. All this change deeply affects the relationship between historians and their public, their approaches to new digital sources and, finally, the written recording of history. This disturbing digital turn questions professional historians globally and raises uncertainties as to the future of traditional historiography and narratives of the past for diverse publics. The narratives of (public) digital history require that professional methods and codes be rewritten and reinterpretated and that new practices be mastered. The digital world has deeply influenced  the presence of the past in our societiesand favours new public perceptions of the passage of time in history as well as the presence of memories. The digital domain allows for the creation of new interconexions between the past, our present, and our future. Thus we might ask ourselves if, given the public dissemination of new interactive digital technologies, we must deeply review the current relationship with the past, our memory and our history. Methodological changes in historians' craft are such that we should dedicate more time to them and analyze what (public) digital history, or history in digital media, now means for academic history and related professions. Keywords: Public History; Digital History; Memory; Digital Humanities, The Web.</t>
  </si>
  <si>
    <t>http://revista.ibict.br/liinc/article/download/3634/3098</t>
  </si>
  <si>
    <t>Humanidades digitais: um campo praxiológico para mediações e políticas culturais?</t>
  </si>
  <si>
    <t>https://www.semanticscholar.org/paper/7c905c99634976699afa27041eac5521e22da85f</t>
  </si>
  <si>
    <t>O objetivo do trabalho e abordar as relacoes entre as tecnologias de informacao e comunicacao e sua apropriacao em termos de mediacoes e politicas culturais institucionais. Procurou-se compreender como o ciberespaco passou a ser utilizado como um espaco de mediacao de um conjunto de atividades, abrindo a possibilidade de construcao de repertorios culturais digitais. Trata-se de um processo emergente de constituicao do espaco social, como tambem um novo ambiente de desenvolvimento das mediacoes e das politicas culturais, configurando um novo campo de estudo que e o das Humanidades Digitais. Realizou-se um breve historico desse campo e de sua incidencia no Brasil. Paralelamente, foi feito um estudo exploratorio a partir do mapeamento dos sites institucionais de museus e centros culturais na regiao Oeste do Estado de Sao Paulo. Consideramos iniciativas que envolvem a digitalizacao de documentos e acervos pre-existentes, assim como a criacao de novos acervos ou de novas formas de difusao e acesso a cultura por meio de tecnologias digitais, ou a combinacao destas acoes as formas tradicionais de mediacao e intervencao cultural. Algumas iniciativas foram selecionadas para uma abordagem mais detalhada desses processos, para obter elementos para uma melhor compreensao das caracteristicas gerais e especificas de acoes e politicas culturais levadas a cabo nesses contextos e suas apropriacoes das tecnologias digitais. Refletiu-se, assim, acerca de possiveis marcos analiticos a partir da convergencia ou similitude das propostas das Humanidades Digitais com o campo das Ciencias Sociais e da Informacao. Constatou-se que as iniciativas de aplicacao de tecnologias em geral nao sao desenvolvidas em todo seu potencial, perdendo-se assim a oportunidade de criar um novo tipo de experiencia e relacao entre os usuarios e as instituicoes. Sem identidade propria, a informacao em suporte digital nao oferece vantagens substanciais em relacao a informacao em suporte analogico.</t>
  </si>
  <si>
    <t>Congresso de Humanidades Digitais em Portugal</t>
  </si>
  <si>
    <t>https://www.semanticscholar.org/paper/6f3f357d3ccec29fbbbd721326a0cdb1d6cb721a</t>
  </si>
  <si>
    <t>Congresso de Humanidades Digitais em Portugal Faculdade de Ciencias Sociais e Humanas da Universidade Nova de Lisboa 8 e 9 de Outubro de 2015 Mais informacao em: Pagina do Congresso: https://congressohdpt.wordpress.com/ Facebook: https://www.facebook.com/congressohdpt Twitter: https://twitter.com/CongressoHDPT – ‪#‎HDPT2015‬ Google+: https://plus.google.com/u/5/104055586971171341437/ Email: congressoHDPT@gmail.com Ou nos blogues: Congresso de Humanidades Digitais em Portugal – Oradores Cong...</t>
  </si>
  <si>
    <t>Lev Manovich</t>
  </si>
  <si>
    <t>A Ciência da Cultura? Computação Social, Humanidades Digitais e Analítica Cultural</t>
  </si>
  <si>
    <t>https://www.semanticscholar.org/paper/05e8cf4c26ed0bc13f3c455712519f4c5c4c8051</t>
  </si>
  <si>
    <t>10.11606/ISSN.1982-8160.V9I2P67-84</t>
  </si>
  <si>
    <t>This article discusses the characteristics of two of the main approaches of research related to the study of broad data bases: Social Computing and Digital Humanities. It shows how these perspectives developed so far, pointing out opportunities and ideas not yet explored, which indicate other dimensions concerning how these approaches can be valid for cultural analysis and for the development of a culture science.</t>
  </si>
  <si>
    <t>http://www.revistas.usp.br/matrizes/article/download/111716/109719</t>
  </si>
  <si>
    <t>P. Pereira</t>
  </si>
  <si>
    <t>Academia, Geopolítica das Humanidades Digitais e Pensamento Crítico</t>
  </si>
  <si>
    <t>MatLit : Materialidades da Literatura</t>
  </si>
  <si>
    <t>https://www.semanticscholar.org/paper/e3adfc15e418b100acdb85cf024a49aa77e34917</t>
  </si>
  <si>
    <t>10.14195/2182-8830_3-1_7</t>
  </si>
  <si>
    <t>As mudancas que ocorreram no campo das tecnologias de informacao e de comunicacao nas ultimas decadas tiveram impacto decisivo em varios setores da atividade humana, nomeadamente a nivel de novas praticas criativas e de novos regimes de producao de conhecimento. Se e certo que durante algum tempo o esforco ia no sentido da integracao de ferramentas informaticas no trabalho desenvolvido no campo das artes, humanidades e ciencias sociais, mas numa logica apenas de suporte tecnico a tarefas academicamente consagradas, com a emergencia do paradigma de Humanidades Digitais tornou-se mais visivel o proposito de reinventar a cultura atraves da gramatica dos novos meios e o crescente efeito de mediacao da tecnologia digital no modo como decorre e se organiza a pesquisa ou se da a conhecer os seus resultados finais. DOI:  http://dx.doi.org/10.14195/2182-8830_3-1_7</t>
  </si>
  <si>
    <t>https://impactum-journals.uc.pt/matlit/article/download/2182-8830_3-1_7/1688</t>
  </si>
  <si>
    <t>T. A. N. D. Mello, M. Almeida, Paloma Barbosa Rodrigues</t>
  </si>
  <si>
    <t>Convergências entre as Humanidades Digitais e a Ciência da Informação: o uso das TICs em Unidades de Informação</t>
  </si>
  <si>
    <t>Ibersid: revista de sistemas de información y documentación</t>
  </si>
  <si>
    <t>https://www.semanticscholar.org/paper/a978ae4b8ea9f1ccaae3007e825692437c213737</t>
  </si>
  <si>
    <t>10.54886/ibersid.v9i0.4229</t>
  </si>
  <si>
    <t>O objetivo da pesquisa foi o de aprofundar a reflexão e discussão acerca da concepção de “Humanidades Digitais” e sua conexão com a Ciência da Informação, numa perspectiva interdisciplinar. O trabalho mostra os resultados do mapeamento de experiências concretas de ações ou políticas culturais desenvolvidas na perspectiva das Humanidades Digitais (HDs) em Unidades de Informação na região de Ribeirão Preto, no oeste do Estado de São Paulo (Brasil).</t>
  </si>
  <si>
    <t>https://www.ibersid.eu/ojs/index.php/ibersid/article/download/4229/3824</t>
  </si>
  <si>
    <t>T. Duarte, Valdir Silva</t>
  </si>
  <si>
    <t>REDES SOCIAIS E CONSTRUÇÕES NARRATIVAS NO CONTEXTO VIRTUAL</t>
  </si>
  <si>
    <t>Revista de Estudos Acadêmicos de Letras</t>
  </si>
  <si>
    <t>https://www.semanticscholar.org/paper/8e2b8cd67124b91d5d0f51c3536dcf0ec6692a4b</t>
  </si>
  <si>
    <t>10.30681/real.v8i2.917</t>
  </si>
  <si>
    <t>2358-8403</t>
  </si>
  <si>
    <t>Barthes (1971) advoga que a narrativa está presente em todos os lugares e em todas as sociedades. A narrativa começa com a própria história da humanidade e não há, em nenhum lugar, povo sem narrativa. No mundo contemporâneo, as tecnologias digitais da informação e da comunicação contribuíram de forma decisiva para emergência da cibercultura e, consequentemente, para o surgimento de novas formas de sociabilidade, como é o caso, por exemplo, das redes sociais on-line. Estas redes têm tido uma importância bastante crescente na sociedade moderna e têm como principais características, a autogeração de seus desenhos, a horizontalidade e a descentralização. No contexto dessa pesquisa, a rede social que tomarei para investigação sobre a construção de narrativas on-line é o Facebook.  Com mais de 1 bilhão de perfis (usuários) cadastrados ao redor do mundo,  o Facebook é a maior rede de mídia social da atualidade. São milhões de perfis que podem ou não ser vistas por qualquer um que esteja conectado à internet e que, invariavelmente, narraram e dão visibilidade a histórias pessoais ou coletivas, através da linguagem em suas mais diferentes modalidades (textos escritos, som, vídeos, imagens, etc). São perfis que consistem de um repertório de elementos básicos de linguagem arranjado em uma lógica especifica e de configuração temporais, logo, são construções hipertextuais. Para esta pesquisa, trabalho com o perfil de uma usuária do Facebook que tem essa rede, como algo constitutivo de suas práticas sociais, sejam elas do contexto presencial ou virtual. Para a condução desta investigação, adoto como base teórico-metodológica, as contribuições sobre narrativas de Todorov (2004), Barthes (1976), Brockmeier (2005), Coelho (2002), Moya (1977), Paiva (2007), Sodré (1988), entre outros. É uma pesquisa de base exploratória (GIL, 2008; PIOVESAN e TEMPORINI, 1995). Através desta pesquisa foi possível verificar e dar visibilidades cronologia que conta, através de mensagens, vídeos, áudios e, principalmente imagens (fotos), os elementos estruturantes da narrativa, tais como, fatos, tempo, lugar, personagens, causa, modo e consequências.</t>
  </si>
  <si>
    <t>F. R. Cádima</t>
  </si>
  <si>
    <t>Novas convergências digitais: mídia, humanidades e artes</t>
  </si>
  <si>
    <t>Novos Olhares</t>
  </si>
  <si>
    <t>https://www.semanticscholar.org/paper/63eca0733400d7cdf0d15a32847e4ba2d9cc8d05</t>
  </si>
  <si>
    <t>10.11606/ISSN.2238-7714.NO.2015.102235</t>
  </si>
  <si>
    <t>Resumo: No contexto da cultura digital, as areas da comunicacao, das artes e das ciencias humanas atravessam um momento de convergencia em varios niveis. Nesta reflexao exploramos, de um ponto de vista interdisciplinar e conceitual, o campo das narrativas de convergencia multidisciplinar, quer no plano das estruturas interativas e da hibridizacao de linguagens, quer no plano de producao e integracao de tecnologias, tendo como objetivo pensar um modelo de midia digital para as humanidades e as artes, na encruzilhada com as novas midias. Partindo da interseccao das “ digital humanities ” com a comunicacao e as artes e da “remediacao” de novos conteudos culturais e cientificos baseados em dispositivos e tecnologias emergentes, esta reflexao passa tambem pelo estado da arte das novas metodologias de criacao e divulgacao web based, configuradas em modelos inovadores de mediacao e interacao comunicacional. Palavras-chave: Cultura digital; Comunicacao; Convergencia; Novas midias; Plataformas interativas. Title: New digital convergence: media, humanities and arts</t>
  </si>
  <si>
    <t>M. Tavares, Miguel Ángel Márdero Arellano</t>
  </si>
  <si>
    <t>Preservação do patrimônio científico das humanidades: a emergência da Rede Cariniana (Preservation of the scientific heritage of the humanities: the emergence of Cariniana Network)</t>
  </si>
  <si>
    <t>https://www.semanticscholar.org/paper/0ada3ac3d9392600c3b45d98395eca1d4fc800a6</t>
  </si>
  <si>
    <t>10.5752/P.2237-8871.2015V16N25P30</t>
  </si>
  <si>
    <t>Os editores de periodicos cientificos adotam frequentemente, no Brasil, o Open Journal Systems (OJS) por se tratar de um software livre que possibilita criar, com autonomia, um ambiente de producao, armazenamento e acesso a informacao. Porem, essa editoracao de carater cientifico, associada a demanda por maior produtividade academica, nem sempre foi acompanhada de processos de salvaguarda e de institucionalizacao da memoria relacionada ao conteudo publicado. A preservacao digital de periodicos cientificos, na area de Humanidades, esta contemplada na iniciativa da Rede Cariniana do IBICT / MCTI, que integra multiplos agentes em uma rede distribuida, no modelo da Alianca LOCKSS da Stanford University. Essa solucao, que articula processos conjuntos de guarda e preservacao por longo prazo, implica a eleicao de servicos tecnologicos de baixo custo, a adocao de politicas de memoria de cada instituicao envolvida e o reconhecimento das responsabilidades sobre a preservacao do patrimonio cientifico do pais. Esse tipo de preservacao distingue-se das formas isoladas de arquivamento e conservacao de documentos em instituicoes de memoria. A emergencia de sistemas em rede para a preservacao documental, diante da dominância das tecnologias digitais, integra agentes institucionais, seus registros e distintas politicas memoriais na gestao de longo prazo da informacao cientifica.         Abstract Scientific journal editors in Brazil frequently adopt the Open Journal Systems (OJS) because it is a free software that enables to create, independently, a production environment, storage and access to information. However, this scientific publishing, combined with demand for higher academic productivity, has not always been followed by safeguard procedures and institutionalization of memory related to the published content. Digital preservation of scientific journals in the Humanities is provided by the Cariniana Network, an initiative of IBICT / MCTI that integrates multiple agents in a distributed network, based on the pattern created by the LOCKSS Alliance of Stanford University. This solution regarding digital objects, combining guard sets processes and preservation in the long run, implies the election of inexpensive technological services, the adoption of storage policies of each institution involved and the recognition that the responsibilities for the preservation of the scientific heritage of the country are distinguished from isolated forms of archiving and conservation of documents in memory institutions.The emergence of networked systems for document preservation, given the dominance of digital technologies, integrates institutional agents, their records and memorials distinct policies in the long-term management of scientific information. Keywords : Electronic Journals; Digital Preservation; Cariniana Network; Electronic Edition; Scientific Heritage.</t>
  </si>
  <si>
    <t>http://periodicos.pucminas.br/index.php/cadernoshistoria/article/download/P.2237-8871.2015v16n25p30/8890</t>
  </si>
  <si>
    <t>Maria Armanda Salgado, Filipa Medeiros, D. Guerreiro</t>
  </si>
  <si>
    <t>Projeto RECOPA: Rede de Coleções Patrimoniais das Bibliotecas do Alentejo</t>
  </si>
  <si>
    <t>https://www.semanticscholar.org/paper/f3e788b8b6d61eb1852e0ad758aeeb4cbfd9c00d</t>
  </si>
  <si>
    <t>Nas bibliotecas municipais portuguesas existe um vasto patrimonio bibliografico que urge conhecer e divulgar. Por conseguinte, neste short paper pretende-se apresentar o projeto “RECOPA: Rede de Colecoes Patrimoniais das Bibliotecas do Alentejo”, desenvolvido no âmbito da linha de investigacao Literacias e Patrimonio Textual (lpt) do Centro Interdisciplinar de Historia, Culturas e Sociedades da Universidade de Evora (CIDEHUS-UE/FCT). O projeto tem como finalidade a constituicao de uma rede que, com o intuito de revalorizar este patrimonio, ligue todas as bibliotecas municipais do Alentejo detentoras de colecoes patrimoniais, dando-as a conhecer ao publico em geral. Correspondendo aos desafios colocados pelas Humanidades Digitais, pois ultrapassa a digitalizacao e disponibilizacao de fontes primarias, o projeto facultara ferramentas para a analise e divulgacao dessas fontes, contribuindo para que a aquisicao cognitiva seja mais facil, imediata e intuitiva. O short paper organizar-se-a nos seguintes termos: a) apresentacao dos objetivos do projeto; b) apresentacao das fases que o constituem, resultados esperados e parcerias; c) conclusoes/recomendacoes.</t>
  </si>
  <si>
    <t>Simone Caldas Bedin, Vanessa Silva dos Santos</t>
  </si>
  <si>
    <t>JOGOS DIGITAIS E SUBJETIVIDADE</t>
  </si>
  <si>
    <t>https://www.semanticscholar.org/paper/f22d9668edc731180d6874f94e1252d4b1e0e2b0</t>
  </si>
  <si>
    <t>Introducao: Esta pesquisa foi proposta como trabalho de conclusao de curso de Psicologia, levando em consideracao que os jogos estao presentes ao longo da historia da humanidade, embora, com frequencia, sejam relacionados a infância, nao sao atividades exclusivas desta faixa etaria. Os jogos sao um elemento importante do desenvolvimento humano, responsaveis pelo ingresso gradual da crianca ao mundo da linguagem e da cultura. Desde o jogo mais rudimentar, criado com objetos presentes no mundo dos adultos, ate os jogos infantis coloridos e digitais, encontrados em abundância na atualidade, eles sempre estiveram presentes ao longo da historia da humanidade. Os jogos digitais, elementos da contemporaneidade, tornaram-se fonte de inumeras discussoes em diversos contextos. Para a psicologia e para psicanalise, o jogo e considerado um importante elemento de expressao de si, especialmente no contexto clinico da infância, tomando como parâmetro Freud e outros autores psicanalistas, que trazem constantemente a importância do jogo no entendimento do funcionamento psiquico dos sujeitos. Porem, na atualidade, ha um outro importante elemento que ainda e pouco discutido neste contexto, que e o elemento da virtualidade presente no jogo moderno, nascido com a tecnologia digital. Objetivos : Investigar a relacao entre jogos digitais e subjetividade; compreender como o jogo digital atua na subjetividade contemporânea; compreender o papel das narrativas dos jogos digitais na constituicao do sujeito. Metodologia: Foi utilizado metodo de pesquisa qualitativo de pesquisa bibliografica e o jogo The Legend of Zelda para ilustrar os conceitos de jogo digital, virtualidade, psicanalise, narrativas, mitos e pulsao, por ser um game de grande popularidade e de caracteristicas hibridas, com console, mas com caracteristicas de RPG (Rolying Play Game) e possibilidade de tambem ser jogado virtualmente. Para esse entendimento foram utilizados como referencia de pesquisa autores da psicanalise ou que dela se aproximassem. Essa pesquisa foi apresentada em tres capitulos, intitulados respectivamente de: O jogo e seus jogadores; O Jogo The Legend Of Zelda e Subjetividade em jogo: jogo digital, Link e a Psicanalise. Conclusao : O jogo sempre foi um elemento importante da psicologia, especialmente para Freud, que dele extraiu o ponto de partida de seu estudo sobre pulsao. No mundo contemporâneo, os jogos continuam ganhando espaco teorico e discursivo nas mais diversas ciencias, que buscam compreende-lo como linguagem propiciada pela tecnologia digital e pelos jogos. Os jogos digitais, especialmente os de categoria RPG (Rolying Play Games), constituem-se em uma nova forma de linguagem. Como mostra Levy (1996), a virtualidade presente nos jogos digitais propicia um espaco potencializador, onde virtualidade nao e vista como espaco irreal, mas como autentico espaco de jogo, assim como os tradicionais tabuleiros e suas pecas. Nas palavras de Levy (1996) "o virtual nao e imaginario, ele produz efeitos e embora nao se saiba onde, a conversacao eletronica tem um lugar". O que torna o jogo de RPG (Rolying Play Game) especialmente atraente para seus jogadores e aquilo que Freud ja havia considerado o ponto de partida para o entendimento dos processos psiquicos, o narrar a si mesmo. Desta forma, os jogos digitais, especialmente RPG (Rolying Play Game), constituem-se como tempo e espaco para a narracao de si mesmo.</t>
  </si>
  <si>
    <t>Augusto Deodato Guerreiro</t>
  </si>
  <si>
    <t>European Intellectual Platform for Professionals in the Field of Typhlology: a challenge/proposal</t>
  </si>
  <si>
    <t>https://www.semanticscholar.org/paper/e7b133b470bcbbd66e7dd5ef3b6b819f0b20f5d5</t>
  </si>
  <si>
    <t>Abstract The creation of the “ European Intellectual Platform for Professionals, with a view to Sharing Theoretical and Practical Knowledge in the Field of Visual Impairment and Related Areas” (we believe this will be essentially professionals in the field of typhlology) will make a promising inclusive reticular means, on the online socio-communicational dimension, to exchange information and experiences about the unquestionable personal and social, as well as professional, capabilities and consequent employability of blind and visually-impaired people. Our paper involves a challenge, or rather a proposal, in which we express all our academic and scientific interest in sharing widely in the CONVIDA network and in the Enviter European Network on that Platform, in the field of Communication and Education Sciences (from an educommunicational perspective), research and results in the graduation areas of Alternative Communication and Support Technologies, advanced research and specialized training in Inclusive Communication in the Special Education of Blind and Visually-Impaired Students, in the Inclusive Communication in Early Intervention in Childhood, in Cultural Communication and Mediation for All, including the exchange of in-depth issues leading to full access and usability of online social media by blind and visually-impaired people. The School of Communication, Architecture, Arts and Information Technologies (ECATI) of Universidade Lusofona de Humanidades e Tecnologias (ULHT) is a pioneer in Portugal and in Europe in the research and development of in-depth issues in augmentative and alternative communication and support technologies, having created a Master degree in Alternative Communication and Support Technologies in 2005. This degree has been in operation since then, and from its genesis research and development areas have been arising, namely “inclusive educommunication and culture”, and “typhloperceptibility and multisensory supplementarity”, “communication and social interaction of and with blind and visually-impaired, deaf, deafblind people, people with multi-disabilities, with autism/global developmental delay, with neurogenic communicational pathologies”, “interpersonal communication and inclusive social interaction: face-to-face and online networked”, “communicational ecology and inclusion”, “literacy and technological communication, special languages and personal learning environments”, the issue “of the empirical/multisensory to the abstraction and conceptualization – essentially in blindness, deafblindness and deafness”, the “communicational universalization of accessible digital content”, the “foundations of the early intervention and communication theories in the issues of disability in general”, the “communicational didactics and sensory-cognitive development”, the “strategic methodologies to assess and develop communicational competencies”, the “semiotics of alternative languages: glossary and thematic dictionaries for the different communicational problems”. Keywords: Typhlo-perceptibility and inclusion; Multisensory supplementarity; Educommunicability and culture; Sociocommunicability; Communicational pedagogy; Communicational ecology. Resumo A criacao da “Plataforma Intelectual Europeia para Profissionais, no sentido da Partilha de Conhecimento Teorico e Pratico no Campo da Deficiencia Visual e Areas Relacionadas” (pensamos que se trate essencialmente de profissionais na area da tiflologia) constituira um promissor meio reticular inclusivo, na dimensao sociocomunicacional online, para a troca de informacoes e experiencias sobre as inquestionaveis capacidades e competencias pessoais e sociais, profissionais e consequente empregabilidade das pessoas cegas e com baixa visao. A nossa comunicacao envolve um desafio, ou uma proposta, em que manifestamos todo o interesse academico e cientifico em partilhar com todos na Rede CONVIDA e na Rede Europeia Enviter nessa Plataforma, nas areas das Ciencias da Comunicacao e da Educacao (numa perspetiva educomunicacional), investigacao e resultados nos dominios da graduacao em Comunicacao Alternativa e Tecnologias de Apoio, da investigacao avancada e formacao especializada em Comunicacao Inclusiva na Educacao Especial de Alunos Cegos e com Baixa Visao, na Comunicacao Inclusiva em Intervencao Precoce na Infância, na Comunicacao e Mediacao Cultural para Todos, incluindo a permuta de questoes aprofundadas conducentes a plena acessibilidade e usabilidade nas redes sociais online, por parte das pessoas cegas e com baixa visao. A Escola de Comunicacao, Arquitetura, Artes e Tecnologias da Informacao (ECATI) da Universidade Lusofona de Humanidades e Tecnologias (ULHT) e pioneira em Portugal e na Europa na investigacao e desenvolvimento das questoes aprofundadas da comunicacao aumentativa, alternativa e tecnologias de apoio, tendo criado em 2005 um Mestrado em Comunicacao Alternativa e Tecnologias de Apoio e tendo-o em funcionamento desde essa data, em cuja genese tem vindo a nascer areas de investigacao e desenvolvimento, designadamente a “educomunicacao e cultura inclusivas”, a “tifloperceptibilidade e suplencia multissensorial”, a “comunicacao e interacao social de e com pessoas cegas e com baixa visao, surdas, surdocegas, com multideficiencia, com autismo/atraso global do desenvolvimento, com patologias neurogenicas da comunicacao”, a “comunicacao interpessoal e interacao social inclusiva: em presenca e em rede online”, a “ecologia comunicacional e inclusao”, a “comunicacao literacita e tecnologica, linguagens especiais e ambientes pessoais de aprendizagem”, a questao “do empirico/multissensorial a abstracao e conceptualizacao - essencialmente na cegueira, surdocegueira e surdez”, a “universalizacao comunicacional de conteudos digitais acessiveis”, os “fundamentos das teorias de intervencao precoce e comunicacionais nas problematicas da deficiencia em geral”, a “didatica comunicacional e desenvolvimento sensoriocognitivo”, as “metodologias estrategicas para afericao e desenvolvimento das competencias comunicativas”, a “semiotica das linguagens alternativas: glossarios e dicionarios tematicos para as diferentes problematicas comunicacionais”. Palavras-chave: Tifloperceptibilidade e inclusao; Suplencia multissensorial; Educomunicabilidade e cultura; Sociocomunicabilidade; Pedagogia comunicacional; Ecologia comunicacional.</t>
  </si>
  <si>
    <t>Congresso HDPT - extensão do prazo para submissão de resumos até 31 de Março de 2015</t>
  </si>
  <si>
    <t>https://www.semanticscholar.org/paper/d7d9a669fb55dab9b88c3f31ecf8e169aa1eb188</t>
  </si>
  <si>
    <t>Congresso de Humanidades Digitais em Portugal Extensao do prazo para submissao de resumos ate 31 de Marco de 2015 Bolsas para alunos de doutoramento A Comissao Organizadora tem o prazer de anunciar a disponibilizacao de 4 bolsas para estudantes de Doutoramento que queiram participar no congresso “Humanidades Digitais em Portugal”. Estas bolsas sao patrocinadas pelos centros de investigacao envolvidos na organizacao. Cada bolsa cobre as taxas de inscricao no congresso e tambem despesas com via...</t>
  </si>
  <si>
    <t>R. Silva</t>
  </si>
  <si>
    <t>Um estudo sobre a subjetividade na educação a distância</t>
  </si>
  <si>
    <t>https://www.semanticscholar.org/paper/9cb4ad05be83e2ae871efbda66be9f6d122807b6</t>
  </si>
  <si>
    <t>Este estudo tem como foco a subjetividade na educacao a distância (EAD). O questionamento norteador desta pesquisa consiste em como estao caracterizadas as possibilidades de realizacao subjetiva na educacao mediada pelas tecnologias digitais, em documentos que discutem a EAD. Considerando a importância da subjetividade nos processos da EAD, dado o seu potencial prospectivo frente as novas demandas da sociedade contemporânea, os objetivos desta pesquisa sao: caracterizar a subjetividade em textos cientificos que discutem a EAD; e identificar processos, recursos midiaticos, tecnologicos e pedagogicos nos meios digitais, favorecedores da emergencia dessa subjetividade e de sua expressao nesse contexto de mediacao tecnologica. A educacao a distância constitui uma modalidade necessaria para ampliar o acesso a educacao formal em larga escala. No entanto, persistem os questionamentos sobre o relacionamento entre as pessoas na EAD, mediado pelas tecnologias; e em consequencia, algumas questoes concernentes a gestao de ambientes virtuais carecem de debate e superacao para a oferta da educacao mediada pelas tecnologias que atinja seus objetivos. Nesse contexto, a subjetividade representa um elemento peculiar, em especial no ensino de Humanidades. A pesquisa tem carater exploratorio. A coleta de dados se realiza em textos cientificos produzidos sobre a EAD nos ultimos cinco anos - artigos, dissertacoes e teses. O estudo constata, entre outros aspectos, que oportunizar elaboracao e realizacao subjetiva na EAD depende de um conjunto de fatores, interdependentes entre si; verifica que a alteridade nos relacionamentos intersubjetivos, incide na producao subjetiva; que a dialogicidade implicada nas comunicacoes interpessoais e nos recursos didaticos da EAD se apresentam relevantes para a emergencia subjetiva. Esperamos que as inferencias realizadas possam contribuir para o avanco nos entendimentos para o tratamento da subjetividade nos processos de ensino e de aprendizagem na EAD.</t>
  </si>
  <si>
    <t>C. Porto, Sheilla Silva da Conceição, Juliana Dias Silva, Kaio Eduardo de Jesus Oliveira, D. Lima</t>
  </si>
  <si>
    <t>Políticas Públicas de Inserção das Tecnologias Digitais da Informação e Comunicação (TDIC) O caso da Educação Municipal de Aracaju/SE</t>
  </si>
  <si>
    <t>https://www.semanticscholar.org/paper/967b7cb3b7cc096f48d94579287bb08ff582479c</t>
  </si>
  <si>
    <t>Este artigo apresenta as politicas publicas de insercao das TDIC na educacao municipal de Aracaju/SE. As transformacoes trazidas pelas tecnologias da informacao e comunicacao apresentam para a educacao, desafios muito grandes ao contribuirem com as profundas modificacoes na forma de ser e de pensar da humanidade. E uma pesquisa qualitativa com abordagem em analise de conteudos (os documentos), para apreciacao e reflexao. Constatou-se uma pratica de inclusao social via digital nas politicas de formacao em servico, nos jogos digitais educacionais e no show de aula, mas o diario eletronico ainda nao apresenta proposta de cunho pedagogico senao digitalizacao dos dados informacionais das escolas.</t>
  </si>
  <si>
    <t>Congresso de Humanidades Digitais em Portugal - Oradores</t>
  </si>
  <si>
    <t>https://www.semanticscholar.org/paper/6c0fd0c75d2e7f02fec0aca322ad5e6e24dd27ef</t>
  </si>
  <si>
    <t>Congresso de Humanidades Digitais em Portugal Faculdade de Ciencias Sociais e Humanas da Universidade Nova de Lisboa 8 e 9 de Outubro de 2015 Oradores convidados Maria Clara Paixao de Sousa Professora de Filologia e Lingua Portuguesa na Universidade de Sao Paulo Dan Cohen Director Executivo da Digital Public Library of America Mais informacoes: Pagina do Congresso: http://congressohdpt.wordpress.com/ Facebook: https://www.facebook.com/congressohdpt Twitter: https://twitter.com/CongressoHDPT...</t>
  </si>
  <si>
    <t>M. Almeida, Ieda Pelógia Martins Damian</t>
  </si>
  <si>
    <t>https://www.semanticscholar.org/paper/63a20929c5cb61ad56a7ee3cdfd800a16e1a8111</t>
  </si>
  <si>
    <t>Perspectivas colaborativas das Humanidades digitais nas investigações sobre William Blake = [Recensão a] Roger Whitson &amp; Jason Whittaker, William Blake and the Digital Humanities: Collaboration, Participation, and Social Media</t>
  </si>
  <si>
    <t>https://www.semanticscholar.org/paper/5512079a1a35e95bf224bed18a84308eb7acb079</t>
  </si>
  <si>
    <t>10.14195/2182-8830_3-1_20</t>
  </si>
  <si>
    <t>https://impactum-journals.uc.pt/matlit/article/download/2182-8830_3-1_20/1715</t>
  </si>
  <si>
    <t>Nirlange Pessoa de Queiroz</t>
  </si>
  <si>
    <t>Avaliação do Repositório Institucional da Universidade Federal do Ceará na perspectiva da difusão e do acesso à produção científica</t>
  </si>
  <si>
    <t>https://www.semanticscholar.org/paper/4670bf223519bbd9bf7e41fc6432db40eae81ea6</t>
  </si>
  <si>
    <t>Apresenta os resultados da pesquisa cujo objetivo basico foi avaliar o Repositorio Institucional da Universidade Federal do Ceara, quanto a visibilidade interna e externa, a difusao e o acesso a producao cientifica dessa Universidade, sob dois enfoques: o primeiro e com base nas estatisticas fornecidas pelo proprio RI, bem como pelo OpenDOAR, e pelo Ranking Web of Repositories, evidenciando o status quo do RI/UFC em relacao aos demais da Regiao Nordeste, do Brasil e do Mundo. O segundo tem como foco a percepcao da comunidade academica dos cursos de pos-graduacao dessa universidade sobre o RI/UFC. Os Repositorios institucionais sao sistemas de informacao cuja finalidade e tratar, organizar, representar, armazenar, gerenciar e disseminar colecoes digitais referentes a producao intelectual dos membros de uma instituicao. Proporcionam visibilidade aos valiosos acervos para a pesquisa, alem de preserva-los e difundi-los. No Brasil, considera-se que esses repositorios estao sendo implementados nas universidades e institutos de pesquisa, desde as primeiras iniciativas de acesso aberto que o IBICT incentivou com o Manifesto Brasileiro de Apoio ao Acesso Livre a Informacao Cientifica em 2005. Outra iniciativa ocorreu em 2009 quando o IBICT em parceria com a FINEP lancou o primeiro edital para implantacao de repositorios institucionais. Trata-se de uma pesquisa de cunho exploratorio-descritivo, tendo o funcionalismo como metodo de sustentacao das analises. O estudo empirico se deu no âmbito da UFC, mais precisamente no seu Repositorio Institucional. Os resultados da primeira etapa evidenciam que a comunidade do RI com maior quantitativo de documentos disponibilizado e a do Centro de Humanidades (CH), no entanto a que obteve mais visitas foi a da Faculdade de Economia, Administracao, Atuarias, Contabilidade e Secretariado (FEAACS). Tambem foi possivel identificar que a maioria dos documentos disponibilizados sao dissertacoes e que o documento mais visitado e o com maior numero de downloads pertence a area de Saude. Quanto aos dados coletados junto ao OpenDOAR, o RI/UFC aparece em 8o entre todos os RI´s cadastrados com as mesmas caracteristicas do RI/UFC. Entre todos os RI´s esta na posicao 866, ja no Brasil aparece em 17o lugar e em 2o entre os da Regiao Nordeste. No Ranking Web of Repositories o RI /UFC aparece mundialmente em 515o lugar, na America Latina em 29o, no Brasil esta em 9o e em 2o na Regiao Nordeste, ressaltando que os indicadores em que ocupa a melhor posicao sao: Arquivo ricos e Google academico – 9o. lugar em ambos. Quanto a segunda etapa evidenciou-se que a maioria dos pesquisados tem um conceito coerente sobre repositorio e sabem que e UFC tem um RI, no entanto nao costumam utiliza-lo, embora o considere muito importante para a UFC e para disponibilizar suas producoes, pois contribuem para divulgacao, difusao e acesso a essas producoes, favorecendo a novas pesquisas. Consideram-se satisfeitos com o RI, embora a maioria desconheca a politica de informacao e algumas especificidades do RI. Assim, e possivel considerar que a visibilidade externa do RI/UFC esta melhor do que a interna, necessitando de um amplo trabalho de divulgacao e de colaboracao entre as diversas unidades da universidade para mudar esse quadro e promover o povoamento e a visibilidade do seu RI.</t>
  </si>
  <si>
    <t>Ana Novo, Glória Bastos, Ana Isabel Vasconcelos</t>
  </si>
  <si>
    <t>Recursos digitais no ensino das humanidades na Universidade Aberta : estudo comparativo</t>
  </si>
  <si>
    <t>https://www.semanticscholar.org/paper/392ecfe8355d5cf7f28af965acb4ba7e21dfb425</t>
  </si>
  <si>
    <t>Ariana Cericatto da Silva</t>
  </si>
  <si>
    <t>Rituais virtuais: os aplicativos do Círio de Nazaré</t>
  </si>
  <si>
    <t>https://www.semanticscholar.org/paper/2ad39253e04a988f3d71eca2a53fe498770c5e6b</t>
  </si>
  <si>
    <t>10.15603/2176-0934/AUM.V19N19P111-119</t>
  </si>
  <si>
    <t>Este estudo aborda a virtualizacao dos rituais religiosos, com o recorte nos aplicativos do Cirio de Nazare: aplicativo do Cirio e o aplicativo Kd a Berlinda? Os rituais sao eventos que acompanham a humanidade desde o principio, sobretudo os religiosos, e trazem em sua construcao alguns elementos fundamentais para sua validacao no circulo social em que os individuos estao inseridos. Por meio da analise dos rituais tradicionais, objetiva-se entender como eles passaram pelo processo de virtualizacao pelos dispositivos digitais eletronicos ou simplesmente pelos aplicativos que estao disponiveis nas plataformas Android e IOS. Sera de suma importância a analise dos aplicativos durante as romarias acontecidas em 2013 e 2014 em Belem do Para, onde se percebeu que existe o vinculo entre o fiel que utiliza o aplicativo e outros que fazem a romaria presencialmente. Fica claro que, embora as sensacoes possam ser reproduzidas virtualmente, o ritual religioso perde sua lei mais absoluta, que e o sacrificio.</t>
  </si>
  <si>
    <t>O livro antigo na era digital</t>
  </si>
  <si>
    <t>https://www.semanticscholar.org/paper/2895d594db7d7c62f57d8a9dda469204733b1057</t>
  </si>
  <si>
    <t>O livro antigo continua a ter leitores, sobretudo, entre os investigadores na area das Humanidades. A sua existencia ja nao se confina as estantes das bibliotecas, dado que se encontra disponivel nas bibliotecas digitais de todo o mundo, embora nem sempre o esteja de forma adequada. As Humanidades Digitais reforcaram a necessidade de colocar conteudos em linha, dando enfase a sua utilizacao e reutilizacao e permitindo que as obras possam ser lidas, tanto pelo homem, como pelas maquinas. A colocacao do livro antigo em linha implica, em primeiro lugar, que se conheca as suas caracteristicas materiais e, em seguida, que se determine quais os requisitos dos investigadores. Apresenta-se, aqui, uma analise do espolio de livro antigo existente na Biblioteca Nacional Digital, das suas caracteristicas e particularidades, bem como os resultantes mais relevantes obtidos atraves de entrevistas de grupo focal, feitas a investigadores da Universidade de Evora e da Universidade Europeia, com o objetivo de averiguar as circunstâncias, expetativas e dificuldades sentidas na utilizacao de bibliotecas digitais.</t>
  </si>
  <si>
    <t>Programa Congresso de Humanidades Digitais em Portugal</t>
  </si>
  <si>
    <t>https://www.semanticscholar.org/paper/1739c291a29020088b6e18bc853a9a9ffebf3eed</t>
  </si>
  <si>
    <t>Programa Congresso de Humanidades Digitais em Portugal: Construir pontes e quebrar barreiras na era digital 8 e 9 de Outubro de 2015 Faculdade de Ciencias Sociais e Humanas da Universidade Nova de Lisboa, Av. de Berna, Lisboa, Portugal Versao de 22/07/2015 (em PDF) Programa Quinta-feira, dia 8 de Outubro 9:00 – Rececao/entrega de documentacao 9:45 – Conferencia de abertura Auditorio 1 Orador: Maria Clara Paixao de Sousa, Universidade de Sao Paulo, BrasilTema: a indicar brevemente...</t>
  </si>
  <si>
    <t>Humanidades digitais: novos desafios e oportunidades</t>
  </si>
  <si>
    <t>Revista Internacional del Libro, Digitalización y Bibliotecas</t>
  </si>
  <si>
    <t>https://www.semanticscholar.org/paper/7e2d750e77b34abd1fee0c80f1748e71a8a9ba24</t>
  </si>
  <si>
    <t>10.37467/gkarevdig.v2.779</t>
  </si>
  <si>
    <t>2255-2871</t>
  </si>
  <si>
    <t>As Humanidades Digitais são uma área do conhecimento dinâmica e interdisciplinar, assente na conexão e articu-lação de domínios do conhecimento com diferentes metodologias de investigação. No âmbito das Humanidades Digitais, têm particular relevância as bibliotecas digitais construídas para os investigadores. Atualmente, existem dois tipos de bibliotecas digitais, as que apresentam o acervo em modo de imagem e as que apresentam a informação em modo texto. Estas últimas, se não forem devidamente estruturadas, não permitem a reutilização da informação através da programação informática. O modelo das bibliotecas digitais está em evolução e procura adaptar-se às atuais exigências dos especialistas e do público.</t>
  </si>
  <si>
    <t>https://publicacoes.bad.pt/revistas/index.php/cadernos/article/download/1060/pdf</t>
  </si>
  <si>
    <t>M. Almeida</t>
  </si>
  <si>
    <t>Mediação e mediadores nos fluxos tecnoculturais contemporâneos</t>
  </si>
  <si>
    <t>https://www.semanticscholar.org/paper/4e8dad2820743e09554454c197d471bd91af7c12</t>
  </si>
  <si>
    <t>10.5433/1981-8920.2014V19N2P191</t>
  </si>
  <si>
    <t>Introducao: As Tecnologias de Informacao e Comunicacao estabeleceram uma rede global na qual sociedades com distintos modos de vida e historias se entrecruzam, causando um profundo impacto nos modos de vida cotidiana dos individuos. Decorrem dai desafios ineditos para se pensar as acoes de mediacao da informacao __ particularmente nesse territorio hibrido caracterizado pela convivencia e interseccao dos processos culturais &amp; tecnologicos. Objetivo : Analisar as mudancas sociais relacionadas ao terreno das praticas informacionais e culturais contemporâneas, buscando compreender aspectos dos processos culturais e de enraizamento social da tecnologia. Mapear alguns desafios para a mediacao hoje, envolvendo questoes tecnologicas, culturais e politicas. Discutir o campo das Humanidades Digitais como novo territorio de mediacoes. Metodologia: Revisao bibliografica, observacoes de campo. Resultados: Sao apresentadas discussoes classicas e contemporâneas sobre a tematica, e tambem a discussao intermediacao versus desintermediacao. Algumas acoes de mediacao sao apresentadas como insumo para reflexao. Conclusoes: As conexoes entre cultura e tecnologia se tornam cada vez mais estreitas, e nao podem ser analisadas de forma ingenua. O termo Humanidades Digitais, embora ainda seja uma etiqueta generica, surge como um campo interdisciplinar disposto a dar guarida as reflexoes e as praticas suscitadas pelas mudancas decorrentes da introducao das tecnologias digitais no universo da cultura e das Unidades de Informacao e Cultura.</t>
  </si>
  <si>
    <t>https://ojs.uel.br/revistas/uel/index.php/informacao/article/download/20000/pdf_24</t>
  </si>
  <si>
    <t>M. C. A. D. Sousa</t>
  </si>
  <si>
    <t>O Corpus Tycho Brahe: contribuições para as humanidades digitais no Brasil</t>
  </si>
  <si>
    <t>Filologia e Linguística Portuguesa</t>
  </si>
  <si>
    <t>https://www.semanticscholar.org/paper/f61ddf9dbe4bfcaf5c775042f3a9293a0e7985d5</t>
  </si>
  <si>
    <t>10.11606/ISSN.2176-9419.V16ISPEP53-93</t>
  </si>
  <si>
    <t>The confluence between philology and computation in Portuguese historical linguistics, in process since the 1990s, is now an expanding horizon, making this a good moment for the reflection about the transformations produced by computational technologies on traditional philological and linguistic work . This paper proposes to reflect on this, starting with a detailed exploration of the text technologies used in the Tycho Brahe Corpus of Historical Portuguese, and examining the combinations of philological, linguistic and computational procedures involved in its construction. We approach electronic corpora as databases about texts, rather than collections of texts; and this allows us to envisage the particularities involved in work with digital media in philology and linguistics. We try to start debate on the challenges and perspectives opened to these fields in Brazil, after the considerations on the pioneer projects described.</t>
  </si>
  <si>
    <t>http://www.revistas.usp.br/flp/article/download/88404/91296</t>
  </si>
  <si>
    <t>B. Silva, Alexandra M. Araújo, C. Vendramini, R. X. Martins, Nayane Martoni Piovezan, E. A. R. Prates, A. Dias, L. S. Almeida, M. R. A. Joly</t>
  </si>
  <si>
    <t>Aplicação e uso de tecnologias digitais pelos professores do ensino superior no Brasil e em Portugal</t>
  </si>
  <si>
    <t>https://www.semanticscholar.org/paper/6683d8665869a1ca81f6b0ea4ca34acd8ab92676</t>
  </si>
  <si>
    <t>No quadro de uma investigacao sobre o desempenho em tecnologias digitais por parte de professores universitarios do Brasil e de Portugal nas suas atividades docentes quotidianas, este artigo descreve as suas competencias e niveis de utilizacao de tais recursos. Os participantes sao na sua maioria do sexo feminino, tendo como nivel predominante de formacao o mestrado e o doutoramento, sendo a maior parte da area de Humanidades e Ciencias Sociais. As idades variaram entre 22 e 73 anos, situando-se o tempo de docencia entre seis meses e 39 anos. Os resultados sugerem que as tecnologias digitais mais utilizadas nos dois paises foram o computador, aplicativos como editor de texto, navegadores de web, powerpoint, PDF, telemovel, ambientes virtuais de aprendizagem e projetor multimidia. Especificamente no que diz respeito a utilizacao da internet, a maioria de docentes relata utilizar diariamente para e-mail, noticias e criar documentos. Quanto a literacia digital, identificou-se uma competencia maior para um uso instrumental das tecnologias do que para a gestao pedagogica. Considerando o conjunto de resultados, importa destacar a similaridade da competencia digital dos docentes universitarios dos paises investigados, indicando a necessidade de se desenvolverem programas de formacao voltados para a gestao pedagogica com recurso as tecnologias digitais.</t>
  </si>
  <si>
    <t>A. Lucchesi</t>
  </si>
  <si>
    <t>Por um debate sobre História e Historiografia Digital</t>
  </si>
  <si>
    <t>https://www.semanticscholar.org/paper/b15e4d502fd6fc146a13e7733113a0d8b2adf3b3</t>
  </si>
  <si>
    <t>Recebido: 28/03/2014 Aprovado: 02/04/2014 Publicado: 09/04/2014 A humanidade encontra-se na transicao da cultura alfabetica para a cultura digital e, com isso, novas formas de escrita da historia estao passando a ser consideradas em alguns espacos academicos. Diante disso, este artigo objetiva discutir as implicacoes dessas mudancas e a emergencia de novos objetos para o estudo da historia, levando em consideracao a necessidade de tornar esta discussao corrente na academia. Dada a atual carencia de instrucao especificamente relacionada a entrada das midias digitais e da Internet na oficina da Historia, propomo-nos a discutir aqui quais problemas este “novo” nos apresentam como justificativa para pensarmos a necessidade de incluir a discussao sobre Historia e Historiografia Digital nas universidades do Brasil. Palavras-chave: Historia Digital, Historiografia Digital, metodologia, instrucao.</t>
  </si>
  <si>
    <t>E. P. Saisó, Paul Spence, Isabel Galina Russell, E. García, Daniel Alves, José Francisco Barrón Tovar, Marco Antonio Godínez Bustos, Maria Clara Paixão de Sousa</t>
  </si>
  <si>
    <t>Las humanidades digitales en español y portugués. Un estudio de caso: DíaHD/DiaHD</t>
  </si>
  <si>
    <t>https://www.semanticscholar.org/paper/a69b4aa8d5918743e365d4233f7be458426a485d</t>
  </si>
  <si>
    <t>En el ambito internacional de las humanidades digitales existe una importante discusion centrada en torno en como las estructuras y dinamicas academicas e institucionales de las humanidades digitales favorecen academicos de paises anglofonos en detrimento de academicos de otras partes del mundo. Uno de los retos actuales es identificar a humanistas digitales que trabajan en otros paises e idiomas fuera de un modelo anglofono. En este contexto, el 10 de junio de 2013 tuvo lugar el Dia de las humanidades digitales / Dia das humanidades digitais . Un evento organizado e impulsado por agrupaciones e instituciones que conformaron un grupo de trabajo internacional y que buscaba documentar el discurso, las practicas y metodologias de las humanidades digitales desarrolladas en castellano y portugues. El articulo busca aportar documentacion para problematizar si el discurso y las practicas de las humanidades digitales en estos idiomas tienen rasgos distintos a las anglofonas. The Digital Humanities in Spanish and Portuguese. A case study: DiaHD/DiaHD In the international Digital Humanities arena there is an important debate centred on the ways that the structures and the academic and institutional dynamics of the Digital Humanities favour scholars from English-speaking countries to the detriment of academics from other parts of the world. One of the current challenges is the identification of digital humanists working in countries and languages beyond the English-speaking world. In this context, an event entitled Dia de las humanidades digitales/Dia das humanidades digitais took place on the 10 June 2013. An event organised and promoted by groups and institutions that make up an international working group seeking to document the discourses, practices and methodologies that are developing in the Digital Humanities in Spanish and Portuguese. This paper seeks to investigate whether the discourses and practices within the Digital Humanities in these languages have features that distinguish them from those of the English-speaking world.</t>
  </si>
  <si>
    <t>Dalia Guerreiro</t>
  </si>
  <si>
    <t>Digital Humanities Course Registry</t>
  </si>
  <si>
    <t>https://www.semanticscholar.org/paper/7401992514a38dc0236bcdcf341c1ce28542bb6b</t>
  </si>
  <si>
    <t>Mapa dos cursos de Humanidades Digitais na Europa Fig. 1 - Criado a partir de https://dariah.uni-koeln.de/ Mapa criado pelo consorcio do DARIAH-VCC2, Erasmus UniversityRotterdam, University of Cologne. Pela analise dos dados do mapa e da tabela anexa, pode-se concluir que hoje dia 22-11-2014, estao referenciados 127 cursos. 40% dos cursos confere o grau de mestre e apenas 4% sao doutoramentos. A grande maioria (entre cursos de continuidade, cursos de verao, cursos sem atribuicao de grau) sao...</t>
  </si>
  <si>
    <t>F. Freitas</t>
  </si>
  <si>
    <t>Spatial History e humanidades digitais, uma entrevista com o brasilianista Zephyr Frank</t>
  </si>
  <si>
    <t>História e Cultura</t>
  </si>
  <si>
    <t>https://www.semanticscholar.org/paper/7828a234a196db9923b868ab43341f79a7d355ba</t>
  </si>
  <si>
    <t>10.18223/HISCULT.V3I1.1203</t>
  </si>
  <si>
    <t>Entrevista com Zephyr Frank, diretor do Spatial History Project (Projeto de Historia Espacial) e do Center for Spatial and Textual Analysis (Centro de Analise Espacial e Textual) da Universidade Stanford, nos Estados Unidos, sobre spatial history e outras linhas de pesquisa englobadas sob o rotulo das humanidades digitais. A discussao toca o tema do uso de novos metodos digitais como o SIG historico, a leitura a distância e a analise de redes sociais na pesquisa em humanidades, questionando os limites e as possibilidades de tais ferramentas. Por fim, discute-se sobre o investimento institucional e financeiro necessario para a implementacao dessas novas tecnologias de pesquisa.</t>
  </si>
  <si>
    <t>https://periodicos.franca.unesp.br/index.php/historiaecultura/article/download/1203/pdf_23</t>
  </si>
  <si>
    <t>Humanidades Digitais: novos desafios e oportunidades (novo artigo)</t>
  </si>
  <si>
    <t>https://www.semanticscholar.org/paper/71e5d8967a065585b3d94830d57d7846fb09096d</t>
  </si>
  <si>
    <t>Guerreiro, D. &amp; Borbinha, J. (2014). Humanidades Digitais:  novos desafios e Oportunidades (novo artigo). Revista Internacional del Libro, Digitalizacion y Bibliotecas, 2(2). Disponivel em http://ijbes.cgpublisher.com/ Humanidades Digitais:  novos desafios e oportunidades (versao pre-print) Dalia Guerreiro, Universidade de Evora/CIDEHUS, Portugal Jose Luis Borbinha, IST / INESC-ID, Portugal Resumo: As Humanidades Digitais sao uma area do conhecimento dinâmica e interdisciplinar, assente na co...</t>
  </si>
  <si>
    <t>Humanidades digitais israelitas</t>
  </si>
  <si>
    <t>https://www.semanticscholar.org/paper/f26e06c1482a75529a70398d4e64a046c795c905</t>
  </si>
  <si>
    <t>The DigIn- Digital humanities Israel Ruach Digitalit e o nome da iniciativa israelita para a divulgacao das humanidades digitais em Israel.</t>
  </si>
  <si>
    <t>Dia das Humanidades Digitais (versão ES / PT) #diahd14</t>
  </si>
  <si>
    <t>https://www.semanticscholar.org/paper/e27932f3c98991abe9d8f619164927f06f45c0f0</t>
  </si>
  <si>
    <t>Segundo Dia das Humanidades Digitais (versao em espanhol e portugues) que tera lugar no dia 15 de outubro de 2014 Pelo segundo ano realiza-se o dia das Humanidades Digitais em portugues e espanhol. O Dia das Humanidades Digitais e organizado por: CenterNet Humanidades Digitales Hispanicas. Sociedad Internacional (HDH) Red de Humanidades Digitales (RedHD) Facultad de Filosofia y Letras, Universidad Nacional Autonoma de Meixco Associacao das Humanidades Digitais (AHDig) Asociacion Argentina d...</t>
  </si>
  <si>
    <t>Humanidades Digitais = Digital Humanities 2012/2015</t>
  </si>
  <si>
    <t>https://www.semanticscholar.org/paper/de31b2bef64ef6130c56b15c398e34d2354bbb9e</t>
  </si>
  <si>
    <t>No âmbito do trabalho preparatorio para a tese de PhD foram produzidos tres quatro cinco artigos trabalhos sobre Humanidades Digitais: Revisao de literatura sobre humanidades digitais Guerreiro, D. M., Calixto, J. A., &amp; Borbinha, J. L. (2012). Bibliotecas Digitais para as Humanidades: novos desafios e oportunidades. 11.o Congresso Nacional de Bibliotecarios, Arquivistas e Documentalistas: Integracao, Acesso e Valor Social. Lisboa, 18-20 out. 2012. Disponivel em http://www.bad.pt/publicacoes/...</t>
  </si>
  <si>
    <t>I Jornadas Nacionales de Humanidades Digitales: Culturas, Tecnologías, Saberes</t>
  </si>
  <si>
    <t>https://www.semanticscholar.org/paper/da1bfdee38879f0a8a278c3769e886eeacc1f007</t>
  </si>
  <si>
    <t>I Jornadas Nacionales de Humanidades Digitales: Culturas,  Tecnologias, Saberes 17 a 19 de novembro de 2014 Centro Cultural General San Martin, Ciudad de Buenos Aires, Argentina Vai realizar-se em Buenos Aires, organizado pela Associacao Argentina de Humanidades Digitais, as primeiras jornadas de Humanidades Digitais Aceitam-se comunicacoes subordinadas aos  temas, ate 1 de agosto: 1) La investigacion en Humanidades a traves de medios digitales, tales como data mining, estudios sociales de s...</t>
  </si>
  <si>
    <t>Humanidades Digitais em Portugal</t>
  </si>
  <si>
    <t>https://www.semanticscholar.org/paper/d620cb46bb34cc6e374cb15aed113056b0c73e85</t>
  </si>
  <si>
    <t>Foto de Hugo Augusto - Mirror of Life Em 8 e 9 de outubro de 2015, em Lisboa, tera lugar o  Congresso de Humanidades Digitais em Portugal: construir pontes e quebrar barreiras na era digital, como iniciativa conjunta do Instituto de Historia Contemporânea da Universidade Nova de Lisboa, o Centro de Linguistica da Universidade de Lisboa, o Centro de Literatura Portuguesa da Universidade de Coimbra e o Centro Interdisciplinar de Historia, Culturas e Sociedades da Universidade de Evora, e com ap...</t>
  </si>
  <si>
    <t>Bianca Paneto Bernardi</t>
  </si>
  <si>
    <t>Quadrinhos digitais: uma análise das novas possibilidades</t>
  </si>
  <si>
    <t>https://www.semanticscholar.org/paper/d5cc12e8f43e7eceeec496d109aa3cd5239ac4d5</t>
  </si>
  <si>
    <t>A historia em quadrinhos e uma das formas de registro mais antiga da historia da humanidade e vem evoluindo e passando por mudancas significativas ao longo do tempo. Os avancos tecnologicos tem alterado significativamente os conceitos e modos de visualizacao dos quadrinhos e sao essas mudancas e possibilidades de representacao que serao analisadas e descritas nesta dissertacao. Comecando por uma analise historica e seguindo para uma analise estetica, nesta pesquisa ressaltaram-se as diferentes caracteristicas adquiridas por esta forma de producao de linguagem de comunicacao. A medida que a sociedade modifica-se e que suas formas de expressao e de linguagem vao se alterando, modificam-se tambem os assuntos trabalhados nas historias em quadrinhos, as narrativas desenvolvidas, a estetica das representacoes e os diferentes materiais a serem utilizados. Tendo como base os trabalhos e as pesquisas de Moacy Cirne, Scott McCloud e Edgar Franco foi possivel uma visualizacao do panorama dos quadrinhos ate os dias de hoje. E a exploracao de conceitos da cibercultura, de Pierre Levy e da cultura das convergencias de Jenkins possibilitou um aprofundamento na conceituacao dos quadrinhos digitais. O advento da internet e o desenvolvimento de novos softwares e hardwares possibilitaram a insercao e a exploracao de novos elementos sintaticos e semânticos nesta forma de producao. Os sistemas hipermidiaticos, a interatividade, producao coletiva, tridimensionalidade, sons e animacoes modificaram as formas de se produzir e interpretar os quadrinhos. Tambem se observou as possibilidades estabelecidas pelos sistemas moveis que sao mais recentes, e tambem trazem novas possibilidades de desenvolvimento de narrativas e representacoes, como por exemplo, a realidade aumentada e a utilizacao de sensores de movimento em celulares e tablets. Esse estudo analisou as alternativas mais interessantes e que surgiram ate o momento, pois sabemos que a linguagem e viva e que novas propostas podem e devem surgir com o passar dos anos e o desenvolvimento de novas tecnologias</t>
  </si>
  <si>
    <t>Leiriane Teixeira Corrêa</t>
  </si>
  <si>
    <t>Vedetes brasileiras nas redes sociais</t>
  </si>
  <si>
    <t>https://www.semanticscholar.org/paper/d20d4718fe0e8e87751482826d8de0abc1be081b</t>
  </si>
  <si>
    <t>Este trabalho pretende instigar uma reflexao sobre o estabelecimento de vinculos afetivos, de signos, e a construcao de diversos metodos comunicacionais do homem, que desde o inicio da humanidade, organiza-se em grupos. A necessidade de aceitacao pela maioria da sociedade, ou mesmo por pequenos grupos que possuem posturas e gostos parecidos, leva o individuo a buscar afinidades. A conexao mundial, atraves das redes de computadores, fez-se possivel pela revolucao tecnologica presente nas Tecnologias da Informacao e da Comunicacao (TICs). De acordo com Castells no livro A Sociedade em Rede. A Era da Informacao: economia, sociedade e cultura (1999, p. 55), o crescimento do uso dessas redes formou um novo tipo de organizacao social, apresentando individuos unidos pela identificacao de interesses em comum. A exposicao oral a ser realizada no Congresso Metodista 2014 , visa focar em determinados grupos presentes nas redes sociais, que possuem em comum a apreciacao pelas vedetes brasileiras, atrizes do Teatro de Revista que reinaram nas decadas de 20 e 30. As famosas cantoras exoticas. As atrizes eram os grandes destaques dos shows e apresentavam comportamentos que inspiravam muitas mulheres da epoca. Tomando como base os grupos das redes sociais, especificamente o Facebook, o fascinio pelas vedetes perdura ate hoje. As ferramentas digitais possibilitam que as pessoas que se interessam pelo tema, possam interagir e partilhar aspiracoes e opinioes, assim como juntas, manterem vivas as lembrancas de atrizes que ditaram moda e marcaram epoca. Apesar de timida presenca de informacoes sobre as vedetes nas redes sociais, ja sao encontradas paginas que apresentam conteudo pertinente a uma melhor compreensao do universo dessas atrizes nos dias de hoje. Este trabalho consiste na analise de duas paginas do Facebook, uma e a pagina denominada Teatro de Revista , que possui atualmente 1748 membros a outra e a pagina Aurora D’Vine , com 1327. As duas paginas, das que possuem estreita ligacao com o Teatro de Revista no Facebook, sao as que apresentam maior numero de participantes. A primeira pagina trata do Teatro de Revista de forma geral, apresentando fotos das vedetes brasileiras que fizeram sucesso e suas apresentacoes. A segunda pagina e pessoal, mostra o trabalho de uma modelo que posa para fotos com vestuarios e em cenarios que lembram as antigas vedetes. Esta pesquisa pretende apresentar dados relacionados ao perfil dos administradores das ferramentas e seus seguidores. As postagens das paginas estao sendo analisadas, assim como a frequencia, a interacao, e a repercussao das mesmas na rede social. Dados como numero de postagens, de comentarios e de compartilhamentos passam por computacao. A analise do conteudo das paginas esta sendo realizada com base nas informacoes apresentadas no mes de setembro de 2014. O estudo pretende, tambem, comparar a diferenca no conteudo das duas paginas, sendo que uma apresenta conteudo geral sobre as vedetes e a outra e de cunho pessoal. A pesquisa se encontra em andamento, nao apresentando ate o momento resultados finais.</t>
  </si>
  <si>
    <t>#DayofDH | Bibliotecas e humanidades digitais</t>
  </si>
  <si>
    <t>https://www.semanticscholar.org/paper/cf7e781aa938a223e63ad33e26dba91ab6bc18ef</t>
  </si>
  <si>
    <t>Publicado originalmente em #DayofDH | Bibliotecas e humanidades digitais. No dia 8 de abril siga o dia das humanidades digitais 2014 Pode seguir a actividade acompanhando o blogue em http://dayofdh2014.matrix.msu.edu/activity/ Ou no twitter  #DayofDH</t>
  </si>
  <si>
    <t>Nel Mondo delle Digital Humanities</t>
  </si>
  <si>
    <t>https://www.semanticscholar.org/paper/c358ec815d3a21a6377a7e4236bde867c091cee0</t>
  </si>
  <si>
    <t>Technonews, uma revista digital de ciencia e tecnologia colocou uma nova seccao em linha dedicada as humanidades digitais. A nova seccao e inaugurada com a entrevista ao Prof. Geoffrey Rockwell, filosofo e humanista digital no Canada, com quem se discutiu a situacao das humanidades digitais (e das Humanidades em geral) e alguns problemas.</t>
  </si>
  <si>
    <t>Neuvani Ana do Nascimento</t>
  </si>
  <si>
    <t>AS MÍDIAS DIGITAIS COMO INSTRUMENTOS CULTURAIS NODESENVOLVIMENTO INFANTIL.</t>
  </si>
  <si>
    <t>https://www.semanticscholar.org/paper/bc4f7545d5e3d39ab42074a73fe98a9aa68de562</t>
  </si>
  <si>
    <t>O presente trabalho, vinculado a linha de pesquisa Teorias da Educacao e Processos Pedagogicos do Programa de Pos-Graduacao em Educacao da PUC Goias, investigou as praticas digitais das criancas, compreendendo-as na perspectiva da abordagem historico-cultural, como sujeitos concretos que formam sua humanidade nas relacoes estabelecidas em seu contexto socio-historicocultural. A pergunta norteadora da pesquisa foi: Quais as formas de apropriacao das midias digitais por criancas de 4 e 5 anos de idade da rede publica de Educacao Infantil? O objetivo geral da pesquisa foi conhecer as formas de apropriacao das midias digitais por criancas de 4 e 5 anos. Os objetivos especificos foram: identificar o dominio tecnico, os tipos e as finalidades de uso das midias digitais por criancas de 4 e 5 anos, alem de compreender como as midias podem integrar-se ao processo de desenvolvimento da crianca como instrumentos culturais de aprendizagem. Para tanto, realizou-se uma pesquisa qualitativa, desenvolvida em duas etapas. A primeira consistiu em uma revisao da literatura sobre o tema e a segunda foi uma pesquisa empirica em duas instituicoes publicas de Educacao Infantil. Os dados foram coletados por meio da observacao de atividades desenvolvidas no laboratorio de informatica e de oficinas pedagogicas, com o uso de diferentes artefatos digitais. Os sujeitos da pesquisa foram criancas de 4 e 5 anos matriculadas nessas instituicoes. A pesquisa fundamentou-se nos pressupostos da Teoria Historico-Cultural, com base nos estudos de Vygotsky (2007), Leontiev (1988), Pino (2005), Freitas (2012), Libâneo (2005), Freitas (2009), Duarte (2001) e Wertsch (1998), bem como nas abordagens teoricas que analisam as relacoes dos sujeitos com as TIC, fundamentadas nos estudos de Belloni (2010), Cardon (2005) e Peixoto (2008). A analise dos dados foi realizada dentro de uma abordagem qualitativa, tomando como base epistemologica o referencial teorico adotado e a realidade socio-historicocultural das criancas. Os dados mostraram que as apropriacoes das midias digitais pelas criancas estao diretamente ligadas as suas reais condicoes de vida, logo nao podem ser apreendidas em uma perspectiva determinista.</t>
  </si>
  <si>
    <t>Susete Francieli Ribeiro Machado, C. Wagner, Karine Raquiel Halmenschlager, Jackeline da Rosa Moreira</t>
  </si>
  <si>
    <t>QUÍMICA FORENSE ATRAVÉS DA PERSPECTIVA CTS</t>
  </si>
  <si>
    <t>https://www.semanticscholar.org/paper/b9985ee8cc8f303b210c4915f497e2e731fb3a10</t>
  </si>
  <si>
    <t>Este trabalho traz a experiencia e as reflexoes vivenciadas por duas bolsistas do Programa Institucional de Bolsas de Iniciacao a Docencia  PIBID, da Universidade Federal do Pampa. Desta forma objetivou-se desenvolver e avaliar a implementacao de uma intervencao elaborada a partir da perspectiva Ciencia, Tecnologia, Sociedade (CTS) em uma turma de nono ano do ensino fundamental de uma escola estadual do municipio de Cacapava do Sul/RS. Utilizou-se como fundamentacao teorica estudos que discutem a perspectiva CTS para o planejamento das aulas, de forma a valorizar os debates cientificos no ensino. A partir de pesquisas realizadas pelas bolsistas na literatura atual, relacionada a trabalhos envolvendo o CTS no ensino de Quimica, optou-se por trabalhar a tematica Quimica Forense com a respectiva turma. As intervencoes totalizaram cinco aulas; as duas primeiras aulas tiveram como foco relacionar os conhecimentos iniciais dos estudantes acerca da tematica Quimica Forense e a importância do conhecimento cientifico das reacoes quimicas no desenvolvimento desta ciencia. As atividades tiveram como finalidade o estabelecimento de uma ponte entre o conhecimento humanistico e cientifico desta tematica. Utilizou-se o metodo de perguntas e respostas com os alunos, almejando instigar as relacoes com o desenvolvimento da sociedade atual, bem como as tecnologias desenvolvidas intrinsecas a este assunto. Na terceira e quarta aulas continuou-se com o metodo de perguntas e respostas, sendo trabalhado, atraves de aulas expositivo dialogadas, o conceito de reacao quimica com exemplos envolvendo tecnicas forenses e ocorridos na natureza. Nestas aulas realizou-se em sala de aula dois experimentos simples e de baixo custo, quais foram: a lâmpada de lava e a vela que levanta. A quinta aula teve como enfase a realizacao de tecnicas forenses pelos proprios discentes no laboratorio de Ciencias da escola. Os alunos realizaram praticas experimentais que envolviam a identificacao de digitais a partir do vapor de iodo e papel, a analise de diferentes marcas de leite, utilizando os indicadores de pH azul de bromotimol e fenolfetaleina, e tambem a analise da quantidade de etanol na gasolina. Para analisar os resultados referentes as intervencoes, foi solicitado aos alunos que escrevessem um relato expressando suas opinioes referentes as aulas de Quimica Forense e a metodologia utilizada. Conforme relatado pelos alunos, as atividades propostas facilitaram o aprendizado dos conceitos quimicos em questao. Manifestaram ainda, sentirem-se mais interessados em aprender Quimica, ao compreender a ciencia como algo mutavel, reconhecendo sua importância e contribuicao para o desenvolvimento da Humanidade. Verifica-se que ha distância do Ensino de Quimica e as propostas inovadoras, fruto de pesquisas na area. Assim, desenvolver uma aula por meio da abordagem CTS e um desafio enquanto professores iniciantes a docencia. Deste modo, o presente trabalho serviu de aprendizado e estimulo as alunas bolsistas, principalmente no que se refere ao estudo e desenvolvimento de praticas pedagogicas diferenciadas, pois embora essa proposta exija mudanca significativa por parte do professor (tanto na preparacao das aulas quanto na postura didatica), acredita-se que as vantagens apresentadas no ensino aprendizagem e na motivacao dos alunos, justificam essa adaptacao.</t>
  </si>
  <si>
    <t>Ernesto Priani, Paul Spence, Isabel Galina Russell, E. González-Blanco, Maria Clara Paixão de Sousa, Daniel Alves, José Francisco Barrón, Marco Antonio Godinez, Ana María Guzmán</t>
  </si>
  <si>
    <t>Who is we? The social media project: Día de las humanidades digitales/Dia das humanidades digitais</t>
  </si>
  <si>
    <t>https://www.semanticscholar.org/paper/b8adbe839de7f35cbcb21534d64e091638078ed4</t>
  </si>
  <si>
    <t>Maria Clara Paixão de Sousa</t>
  </si>
  <si>
    <t>Dia HD 2014</t>
  </si>
  <si>
    <t>https://www.semanticscholar.org/paper/b46378061f03c03f4792fef4f7a12ec55885c7ed</t>
  </si>
  <si>
    <t>O "Dia das Humanidades Digitais 2014" (versao em espanhol e portugues) tera lugar no dia 15 de outubro de 2014. O Dia HD e um projeto de pubicacao coletiva que pretende documentar um dia de trabalho de pessoas que estejam envolvidas em pesquisas que ligam as humanidades e a computacao. Pretende-se reunir pessoas de todo o mundo, que falem ou trabalhem primordialmente nos idiomas espanhol e portugues, para atraves de texto e imagem registar os eventos e atividades de um dia de trabalho. O obje...</t>
  </si>
  <si>
    <t>Centro de estudo nos Estados Unidos da América</t>
  </si>
  <si>
    <t>https://www.semanticscholar.org/paper/b401b8f33146700b1d23706f401ffcfcd1fa05a4</t>
  </si>
  <si>
    <t>Os centro de estudos funcionam na dependencias de instituicoes de ensino superior e a “construction des equipes de recherche en humanites numeriques, grâce a la creation de structures tres particulieres: les centres d’humanites numeriques” ((Dacos &amp; Mounier, 2014, p. 24)) e o grande motor de desenvolvimento das Humanidades Digitais. Os centros de estudo de Humanidades Digitais, sobretudo os americanos, caraterizam-se por ((Cfr. Dacos &amp; Mounier, 2014, p. 25)): -        Estar devidamente integr...</t>
  </si>
  <si>
    <t>II Seminário Internacional História e Língua-Interfaces</t>
  </si>
  <si>
    <t>https://www.semanticscholar.org/paper/ace3d16d9455d646c9cc555bd6367f63b1436645</t>
  </si>
  <si>
    <t>II Seminario Internacional Historia e Lingua-Interfaces Realiza-se no proximo dia 23 de setembro de 2014 na Universidade de Evora - CIDEHUS o  II Seminario Internacional Historia e Lingua-Interfaces. Possui um painel dedicado as Humanidades Digitais e suas aplicacoes.</t>
  </si>
  <si>
    <t>Digital Humanities - Lausanne 2014 #dh2014</t>
  </si>
  <si>
    <t>https://www.semanticscholar.org/paper/a8828216a0664522d8a67d0ff6ff02840c35e7ba</t>
  </si>
  <si>
    <t>Digital Humanities - Lausanne, Suica, 7 a 12 de julho 2014 E o congresso anual da Humanidades Digitais organizado pela ADHO. Realiza-se desde 1990 (organizado de forma autonoma pela ADHO) o primeiro foi realizado na University of Siegen na Alemanha. Sao os conferencistas principais: Bruno Latour Ray Siemens Bethany Nowviskie Sukanta Chaudhuri  Entre posters, comunicacoes, sessoes plenarias e workshop cerca de 900 participantes, o que nao corresponde ao numero de comunicacoes pois ha muitos ...</t>
  </si>
  <si>
    <t>2º Seminário BAD 2014 – Bibliotecas digitais para as humanidades: novos desafios e oportunidades</t>
  </si>
  <si>
    <t>https://www.semanticscholar.org/paper/a81d9662b539764d865eaa1a1d3718b84a6be443</t>
  </si>
  <si>
    <t>Vai decorrer no dia 13 de marco o seminario “Bibliotecas digitais para as humanidades: novos desafios e oportunidades”, integrado no Ciclo de Seminarios 2014 da BAD. Aberto aos tecnicos superiores e assistentes tecnicos de biblioteca e outros profissionais com interesse em adquirir conhecimentos nesta materia. A inscricao deve ser realizada antecipadamente atraves do formulario em linha. Para mais informacoes contacte a Associacao (BAD)atraves do e-mail formacao@bad.pt.</t>
  </si>
  <si>
    <t>José Daniel Gonçalves Vieira, Raphael Luiz Macêdo Fontana, R. Barroso, Silvânia Santana Costa</t>
  </si>
  <si>
    <t>UM BREVE ESBOÇO DO PROJETO DE INICIAÇÃO CIENTÍFICA:RECONSTRUINDO A HISTÓRIA DAS TECNOLOGIAS - NEXOS E CONTEXTOS SOCIAIS E EDUCACIONAIS</t>
  </si>
  <si>
    <t>https://www.semanticscholar.org/paper/7bd44ba200cd435f78f68f6535cf8777b0c81031</t>
  </si>
  <si>
    <t>A presenca das tecnologias na vida do homem se confunde com a propria historia da humanidade. Denomina-se tecnologia o conjunto de saberes adquiridos pelo homem aplicados a um bem em comum. A tecnologia compreende o estudo dos procedimentos tecnicos, naquilo que eles tem de geral e nas suas relacoes com o desenvolvimento da civilizacao. As tecnologicas de informacao e comunicacao (TIC) e um grupo de recursos tecnologicos que estao unidos com um objetivo em comum e sao aplicadas nas mais diversas formas e setores, como na industria, no comercio e na educacao como instrumento de ensino. O presente trabalho tem por finalidade elucidar os resultados finais do projeto de iniciacao cientifica PROBIC/UNIT. A metodologia utilizada foi pesquisa bibliografica e documental, exploratoria e historica para compreender as estruturas sociais, culturais no processo de utilizacao das tecnologias. Justifica-se a pesquisa a pratica da investigacao cientifica e a relacao teoria-pratica. O projeto: ?Reconstruindo a historia das tecnologias: nexos e contextos sociais e educacionais? nasce a partir da necessidade de se criar meios que possibilite o aluno a aprender de maneira prazerosa e satisfatoria sobre as tecnologias da informacao e comunicacao. O projeto finalizado em fevereiro de 2014 teve duracao de um ano (fev/2013 a fev/2014).  O primeiro passo para a realizacao dos objetivos do projeto foi a fundamentacao teorica, principios que solidificou os conceitos, argumentacoes a respeito do objeto pesquisado. Artigos cientificos foram produzidos e apresentados em eventos como frutos da primeira etapa do projeto, a fim de, expor sobre a tematica e projeto. Foi organizado uma palestra em uma escola particular de Aracaju, Sergipe, onde os alunos puderam ver e ouvir sobre a historia das tecnologias, os seus conceitos e tiveram a oportunidade de expor suas ideias e concepcoes sobre a tematica. Como resultado final do projeto foi construida uma cartilha informativa sobre o percurso historico das TIC na sociedade e na escola. Essa cartilha possui imagens digitais acerca da tematica e apresenta linguagem textual acessivel e interativa para alunos do ensino fundamental e medio. Este recurso pedagogico podera auxiliar palestras a serem realizadas, sobre a tematica, como material didatico pedagogico para melhor assimilacao dos conteudos a serem abordados.</t>
  </si>
  <si>
    <t>Programa de radio sobre Humanidades Digitales en la UNED | FilInDig</t>
  </si>
  <si>
    <t>https://www.semanticscholar.org/paper/7a85952c1bd3ae10f59ade7cfcd59bdfeefefe8a</t>
  </si>
  <si>
    <t>Foi gravado na Web-TV de la Universidad Nacional de Ensenanza a Distancia, um programa sobre humanidades digitais. Esta disponivel em: http://www.canaluned.com/mmobj/index/id/17693 Programa de radio sobre Humanidades Digitales en la UNED | FilInDig.</t>
  </si>
  <si>
    <t>DHandES 2014 – Digital Humanities and e-Science Workshop</t>
  </si>
  <si>
    <t>https://www.semanticscholar.org/paper/7a735273fe06dfcd7a10843cc6c9dbd8420729ad</t>
  </si>
  <si>
    <t>Estao abertas as inscricoes para o DHandEs 2014, o 1o Workshop  sobre Humanidades Digitais e e-Science, organizado com o apoio da AHDig . O Workshop acontecera entre 20 e 21 de Outubro de 2014, como parte da programacao da e-Science 2014, a 10a Conferencia Internacional sobre e-Science do IEEE, Institute of Electrical and Electronics Engineers, na cidade do Guaruja, no Brasil.</t>
  </si>
  <si>
    <t>Bibliotecas e humanidades digitais</t>
  </si>
  <si>
    <t>https://www.semanticscholar.org/paper/7835a00c8d7e468c50d97c044356739e94a434d9</t>
  </si>
  <si>
    <t>Este blogue e uma ferramenta para auxiliar a realizacao da revisao da literatura sobre digital humanities (humanidades digitais), entendida como uma area que abrange as humanidades, as ciencias de computacao e as ciencias da informacao e da documentacao. Evidenciando os eventos, projetos e referencias na area das humanidades digitais.</t>
  </si>
  <si>
    <t>Dia das Humanidades Digitais #diahd14</t>
  </si>
  <si>
    <t>https://www.semanticscholar.org/paper/70fe734343b14117e3cee4eb727c17842bf886db</t>
  </si>
  <si>
    <t>Dia das Humanidades Digitais (espanhol e portugues) 15 de outubro de 2014 Depois de se registar em http://diahd2014.filos.unam.mx/registrarse, ja pode criar o blogue e participar. A hashtag do Twitter para o evento e #diahd14. Informacao mais detalhada sobre o projecto, estao disponiveis aqui: http://diahd2014.filos.unam.mx/acerca Ja iniciamos a publicacao no blogue do evento Ja estao registados 77 membros.</t>
  </si>
  <si>
    <t>V. Silva, I. Pereira</t>
  </si>
  <si>
    <t>Desafios da formação contemporânea e os caminhos da educação a distância influenciados pelo e-learning</t>
  </si>
  <si>
    <t>https://www.semanticscholar.org/paper/59b7b9f97b57428318342e28d9896033a94537da</t>
  </si>
  <si>
    <t>10.29276/REDAPECI.2014.14.11673.119-133</t>
  </si>
  <si>
    <t>O principal objetivo deste artigo e enfatizar as recentes mudancas de paradigmas educacionais ocorridas em funcao do uso das tecnologias na educacao, pois a sociedade esta cruzando uma nova fronteira, vive-se praticamente em um mundo digital, gracas ao potencial oferecido pelas novas tecnologias de comunicacao. O desenvolvimento das tecnologias digitais e a profusao das redes interativas colocam a humanidade diante de novas necessidades do modelo capitalista, criando um cenario de incertezas. Nesse contexto, a educacao a distância tem sido considerada como uma modalidade de ensino em crescente ascensao, sendo vista como uma das possibilidades de expansao do ensino superior. Neste trabalho citamos parte de estudos teoricos ja existentes sobre o uso do e-learning com enfase na educacao mediada por tecnologias e utilizamos o metodo bibliografico do tipo explicativo numa abordagem de cunho qualitativo. Este estudo demonstra que as novas tecnologias trazem consigo muitas facilidades, mas tambem introduzem novas exigencias e competencias no paradigma educacional, impondo adaptacoes e novos desafios na formacao inicial ou continuada dos profissionais. Na educacao, surge um novo paradigma que sugere um ambiente escolar diferenciado, proporcionando uma nova forma de cognicao, que levara o aluno e professores a produzirem conhecimentos, tendo como suporte as tecnologias de informacao e comunicacao, dentro de um contexto interativo que envolve a realidade atual, o tempo e o espaco. Palavras-chave: Educacao a Distância . E-learning .  Interacao.</t>
  </si>
  <si>
    <t>Eliane Gonçalves Costa Anderi</t>
  </si>
  <si>
    <t>AS ESTRATÉGIAS DE LEITURA EMPREGADA PELAS PESSOAS IDOSAS E DE BAIXO LETRAMENTO NO USO DE DIFERENTES MÍDIAS DIGITAIS</t>
  </si>
  <si>
    <t>https://www.semanticscholar.org/paper/43824358f2a8cfe8f8c100e8510792c52841992d</t>
  </si>
  <si>
    <t>Compreender como pessoas com baixo letramento se comportam diante das midias digitais no que se refere a leitura procurando identificar como estes resolvem seus problemas de leitura em um mundo permeado por tecnologias, tem como ponto de partida que o leitor experiente ao fazer uso da leitura emprega estrategias que lhe da a possibilidade de compreender o que esta sendo lido. Mesmo que esse leitor nao tenha consciencia dessas estrategias. Admite-se que o ato de ler a palavra escrita constitui-se ao longo da historia da humanidade como um elemento capaz de provocar mudancas tanto no modo de ser como no de pensar do ser humano. Para Sole (1998), o leitor se situa perante o texto e os elementos que o compoem provocando, nesse leitor, diferentes expectativas seja no nivel da letra, da palavra, ou da frase, seja no nivel da informacao ou no semântico. Tais expectativas guiam a leitura e buscam, em nivel inferior (lexico, sintatico, grafo-tonico), e fazem com que o leitor utilize simultaneamente seu conhecimento de mundo e seu conhecimento de texto. Para construir uma interpretacao sobre aquele texto, ele emprega simultaneamente a antecipacao, a verificacao e a inferencia. Nesse sentido, pode-se afirmar que quanto mais informacao o sujeito tiver sobre o que sera lido, menos necessidade tera de fixar-se em unidades menores do texto. Mesmo aquelas pessoas que nao sao leitoras experientes empregam essas estrategias de leitura para inferir o sentido do que esta escrito. A pesquisa a que se refere este texto tem como objetivo identificar e analisar as estrategias de leitura empregada por pessoas de diferentes geracoes e com baixos niveis de letramento no uso de diferentes midias digitais. Os sujeitos da pesquisa terao contato com diferentes midias, como: desktop , notebook , tablet, smartphone e tv digital interativa, para identificarmos quais destas, sao mais adequadas e faceis de usar; tambem e importante compreender quais sao os conhecimentos de leitura que eles acionam ao manusear o que equipamento e que lhes proporciona sucesso na acao. A observacao sera empregada como procedimento de coleta de dados e sera usada em todas as suas fases. As habilidades exigidas do observador nao sao poucas nem simples. Ludke e Andre (1986) afirma que desde o inicio do estudo o observador deve se preocupar em se fazer aceito. Ser capaz de tolerar ambiguidades, inspirar confianca, ser comprometido, autodisciplinado, sensivel a si mesmo e aos outros, maduro, consistente e ser capaz de guardar informacoes confidenciais (p. 17). Este aspecto e particularmente importante neste caso, uma vez que serao sujeitos da pesquisa pessoas que sao excluidas socialmente e que devem, portanto, confiar ao observador suas duvidas, impressoes, receios e medos. O recrutamento e a selecao dos sujeitos, tem como criterio o fato de possuirem baixo letramento e ou possuirem mais de 59 anos. A coleta de dados esta organizada em quatro momentos: no primeiro, por meio de entrevista serao obtidas as informacoes para se identificar o nivel previo de informacao sobre o uso de tecnologias da comunicacao, como conquistaram esses conhecimentos, as facilidades de acesso a equipamentos tecnologicos e grau de interesse e motivacao para aprender o uso dessas tecnologias; no segundo momento os selecionados manipularao os equipamentos livremente para se identificar em qual tem maior facilidade de uso e no terceiro momento sera solicitado o conhecimento de uso de sites de busca e parte do terceiro momento do estudo, que incluira atendimento e orientacao inicial para buscas simples na Internet. Pesquisa mais aprofundada, envolvendo um problema a ser resolvido que necessite buscar informacoes em outros sites ou paginas da Internet, compora o quarto e ultimo momento da investigacao. Os encontros serao videogravados, registrados em fotos, preenchimento de protocolos de registro das ocorrencias dos encontros, bem como o acompanhamento pessoal junto aos idosos para que se possa identificar quais sao as pistas que empregam para tomarem as decisoes quanto a navegacao na internet, o que os levou a tomar este ou aquele caminho. Este estudo incluira uma amostra diferente do que, em geral, uma instituicao educativa costuma pesquisar. Trazer para dentro da instituicao os excluidos da era digital constitui-se em um novo desafio a equipe que a mobilizara para compreender a tematica da inclusao em seus nexos mais complexos e desafiadores. BIBLIOGRAFIA LUNA, Sergio Vasconcelos de. Planejamento de pesquisa – uma introducao – Elementos para uma analise metodologica. Sao Paulo: EDUC, 1996. SCLIAR, Moacir. O valor do simbolico na leitura. In Retratos da leitura no Brasil . Sao Paulo: Imprensa oficial: Instituto pro-livro, 2008, p 31 a 40. SOLE, Isabel. Estrategias de leitura . 6a ed. Porto Alegre: ArtMed, 1998.</t>
  </si>
  <si>
    <t>EADH - European Association of Digital Humanities</t>
  </si>
  <si>
    <t>https://www.semanticscholar.org/paper/41a6b853ca91cb30a3701d466ef953ab21b1db41</t>
  </si>
  <si>
    <t>EADH - European Association of Digital Humanities Associacao europeia das humanidades digitais, a adesao  a associacao requer a subscricao anual do The Journal of Digital Scholarship in the Humanities LLC.  Actualmente sao aceites membros individuais, institucionais e corporativos.</t>
  </si>
  <si>
    <t>Ainda o Dia das Humanidades Digitais de 2013</t>
  </si>
  <si>
    <t>https://www.semanticscholar.org/paper/1fc9b1c8ea34aca19deceb22021e3d5b50d70897</t>
  </si>
  <si>
    <t>Foi apresentado na Conferencia anual da Humanidades Digitais 2014, em Lausanne na Suica, o short paper com o titulo "Who is we? The social media project: Dia de las humanidades digitales Dia das humanidades digitais" de 2013. Sao autores do trabalho: Ernesto Priani Saiso Universidad Nacional Autonoma de Mexico Paul Spence King´s College London Isabel Galina Russell Universidad Nacional Autonoma de Mexico Elena Gonzalez-Blanco Garcia Universidad Nacional de Educacion Distancia, Espana Maria ...</t>
  </si>
  <si>
    <t>Apresentações e resumos do II Seminário Internacional História e Língua – Interfaces</t>
  </si>
  <si>
    <t>https://www.semanticscholar.org/paper/16c6781bc8790ccde30f0983c3d1f47e0d351189</t>
  </si>
  <si>
    <t>II Seminario Internacional Historia e Lingua – Interfaces Realizou-se no passado dia 23 de setembro de 2014, na sala dos docentes do Colegio do Espirito Santo (Universidade de Evora) o II SEMINARIO INTERNACIONAL HISTORIA E LINGUA – INTERFACES. Programa As apresentacoes abordaram algumas das areas de investigacao em humanidades digitais. Professoras Maria Jose Finatto e Filomena Goncalves.Foto de Paulo Rogerio Finatto. Professoras Maria Jose Finatto e Filomena Goncalves.Foto de Paulo Rogeri...</t>
  </si>
  <si>
    <t>R. Strieder, Adreia de Andrade Moraz</t>
  </si>
  <si>
    <t>TECNOLOGIAS: NOSSO EXOESQUELETO E O SONHO COLABORATIVO</t>
  </si>
  <si>
    <t>https://www.semanticscholar.org/paper/10f4f83ca910cd448a7812928fddf9b2d00fa255</t>
  </si>
  <si>
    <t>A especie humana evoluiu imersa em natureza, instrumentos tecnicos e linguagens. A interacao cooperativa e conflitiva entre os ingredientes dessa co-evolucao foi sempre sumamente complexa. A expansao cientifico-tecnologica, da atualidade, aumenta significativamente essa complexidade. As transformacoes do aprender humano tambem precisam ser olhadas dentro desse amplo contexto bio-socio-tecno-evolucionario. Nao resta duvida que essa co-evolucao tem carater decisivo para a aprendizagem, na atualidade. Todas elas estao profundamente imbricadas com as novas tecnologias da informacao e da comunicacao (TIC). A relacao pedagogica e educativa escolar ja nao ocorre num mundo “natural”, mas num contexto evolutivo no qual os artefatos do engenho humano criam uma reengenharia mutante das proprias relacoes sociais. Diante disso o objetivo do estudo, uma buscagem em referenciais teoricos, foi: verificar possibilidades e implicacoes epistemologicas de pensar a construcao de uma nova arquitetura aprendente envolvendo, alem dos humanos aprendentes, as tecnologias digitais e os demais elementos nao humanos, presentes na biosfera. Acreditamos na possibilidade de as TICs se tornarem janelas e oportunidades transferindo seus beneficios a cada um dos seres humanos, a biodiversidade e ao entorno ambiente. Concluimos que as TIC potencializadas podem ser admiraveis recursos de contato, relacionamento inter-humano, relacionamento para com a biodiversidade e o meio ambiente, pois em seu bojo residem chances ineditas de ampliacao efetiva da sensibilidade rumo a consolidacao do projeto de humanidade e de um planeta habitavel; que os ambientes escolares reconhecam a profunda cisao criada pelas tecnologias digitais para compreenderem a colaboracao possivel em estreita associacao com os ecossistemas interativos. Palavras chaves : Educacao; Tecnologias; Colaboracao</t>
  </si>
  <si>
    <t>Fabiane Fischer Figueiredo, Bruna Eduarda Fritzen</t>
  </si>
  <si>
    <t>O ENSINO DE EQUAÇÕES DO 2º GRAU E OS LIVROS DIDÁTICOS DO ENSINO FUNDAMENTAL</t>
  </si>
  <si>
    <t>https://www.semanticscholar.org/paper/0cf9a6c972dc1b6e9ab180a7316ec6c3f64bfdb6</t>
  </si>
  <si>
    <t>O livro didatico e um recurso que pode contribuir para o ensino e a aprendizagem da Matematica, se ao aluno for dada a oportunidade de utiliza-lo para 223[...] se apropriar nao como um repertorio de formulas e algoritmos, mas como saber-fazer matematico que o habilite a resolver problemas do seu dia a dia ou de sua pratica profissional futura224 (CARVALHO, 2010, p. 19). Diante dessas consideracoes, nos propomos a realizar uma pesquisa bibliografica, que foi desenvolvida nas disciplinas de Pesquisa no Ensino da matematica I e II do Curso de Licenciatura em Matematica da UNISC-RS. O objetivo dessa pesquisa foi investigar como o Ensino das Equacoes do 2° grau vem sendo abordado pelos livros didaticos do 9o ano do Ensino Fundamental no que se refere as perspectivas atuais no ensino da Matematica (Historia da Matematica, Resolucao de problemas, Jogos, Tecnologias Digitais, etc.), com o proposito de reconhecer as contribuicoes e/ou as limitacoes que podem proporcionar ao ensino e a aprendizagem desse conteudo. Para isso, foram coletados ao acaso 5 livros didaticos fornecidos pelos MEC, que no momento da coleta estavam sendo utilizados por alunos em sala de aula, nas redes municipal e estadual de ensino da regiao do Vale do Rio Pardo-RS. Esses livros formam analisados mediante o referencial teorico construido e a fim de atingir o objetivo de pesquisa. Com base nas analises feitas, podemos concluir que apenas um dos livros didaticos analisados nao aborda o conteudo de Equacoes do 2o grau por meio de uma ou mais perspectivas atuais no ensino da Matematica, assim como apenas apresenta a conteudo pela resolucao com o uso da formula de Bhaskara, sem haver uma contextualizacao com situacoes do cotidiano. Ja os demais livros didaticos analisados apresentam outras abordagens, tais como: os tipos das Equacoes do 2o grau completas e incompletas e diferentes metodos de resolucao, a Historia do surgimento desse conhecimento ao longo da historia da Humanidade, a resolucao de exercicios e problemas que contextualizam o conteudo e o calculo de areas por meio das Equacoes do 2o grau. Apesar de percebermos um avanco nas abordagens do conteudo nos livros didaticos analisados e que ha uma maior enfase das perspectivas da Historia da Matematica e da Resolucao de problemas, ainda assim podemos perceber que e necessario uma maior abordagem dessas e de outras perspectivas de ensino na Matematica, para que o livro didatico venha a contribuir para a construcao de conhecimento por parte do aluno. REFERENCIA: CARVALHO, Joao Bosco Pitombeira de; LIMA, Paulo Figueiredo. Escolha e uso do livro didatico. In: CARVALHO, Joao Bosco Pitombeira de. Colecao Explorando o Ensino: Matematica. v. 17. Brasilia: MEC, Secretaria de Educacao Basica, 2010.240</t>
  </si>
  <si>
    <t>I. Fausto, Edivânia Floro Nicácio Almeida, Ariângelo Hauer Dias, Ruth Maria Mariani Braz, F. Leta</t>
  </si>
  <si>
    <t>Interseção inovadora: integrando ciências e humanidades na educação STEAMH</t>
  </si>
  <si>
    <t>Caderno Pedagógico</t>
  </si>
  <si>
    <t>https://www.semanticscholar.org/paper/8ac9ec44829fa4348b3012ee2ef252f854067bee</t>
  </si>
  <si>
    <t>10.54033/cadpedv21n5-193</t>
  </si>
  <si>
    <t>Este estudo técnico e científico explora a integração interdisciplinar de ciências e humanidades na educação STEAMH (Ciência, Tecnologia, Engenharia, Artes, Matemática e Humanidades), com um foco particular em um curso de formação em Computação, Tecnologias e Robótica Educacional para Educação Básica. Através de uma análise crítica de nove artigos científicos e uma analogia com o livro “Trilhando Caminhos Tecnológicos na Educação Indígena”, o estudo reflete sobre as implicações éticas e sociais da interação na plataforma STEAMH. A convergência entre ciências e humanidades é destacada como um elemento vital para enfrentar desafios complexos na era digital, promovendo inovação e progresso através da plataforma STEAMH. A interdisciplinaridade é enfatizada como um componente essencial para a integração eficaz de disciplinas STEAM, contribuindo para uma educação holística e preparando os alunos para enfrentar desafios futuros com habilidades adaptativas e criativas. O estudo discute as implicações éticas e sociais da convergência STEAMH, considerando como essa integração pode influenciar a formação de professores e a prática profissional. Utilizando uma abordagem qualitativa com revisão sistemática da literatura e análise crítica de artigos científicos, além de informações do e-book utilizado no curso de formação, o estudo fundamenta a discussão sobre a plataforma STEAMH e suas contribuições para a educação. A importância da convergência entre ciências e humanidades é ressaltada para uma educação mais abrangente e relevante, capaz de preparar os alunos para se tornarem membros ativos e engajados em uma sociedade complexa e interconectada. Este estudo oferece uma visão valiosa para educadores, formuladores de políticas e pesquisadores interessados em explorar o potencial da educação STEAMH.</t>
  </si>
  <si>
    <t>https://ojs.studiespublicacoes.com.br/ojs/index.php/cadped/article/download/4533/3150</t>
  </si>
  <si>
    <t>Jordi Pérez González</t>
  </si>
  <si>
    <t>Tradigital Humanities: Experiences in a context of change.</t>
  </si>
  <si>
    <t>Índice Histórico Español</t>
  </si>
  <si>
    <t>https://www.semanticscholar.org/paper/6cf500bd416c990a09eab2b6f5b49d1b10677988</t>
  </si>
  <si>
    <t>10.1344/ihe2023.136.1</t>
  </si>
  <si>
    <t>0537-3522</t>
  </si>
  <si>
    <t>Asumiendo un proverbio de Séneca —mientras enseñamos, aprendemos— debemos entender el oficio del historiador como una profesión en continua renovación, nutriéndonos de nuevos aspectos que mejoren la metodología y las técnicas de la ciencia, descartando aquellos que quedan obsoletos. Desde hace tres décadas, la aportación de metodologías provenientes de otras disciplinas, como la informática y los estudios de Humanidades han ido convergiendo en la disciplina conocida como Humanidades Digitales. Aunque estas técnicas computacionales han introducido nuevos métodos para la identificación de patrones en los datos y prometen acelerar los procesos de análisis de la creciente masa de datos, divergen de la narrativa tradicional y sus métodos. En este sentido, experiencias recientes permiten discutir los beneficios y límites del vínculo entre métodos y técnicas tradicionales, por un lado, aquellas que son computacionales, por otro, a la hora de preparar resultados científicos. Así, creemos que sin perder de vista la esencia básica del historiador de sumergirse continuamente en la lectura y análisis de las fuentes, los cambios de paradigma de la ciencia pueden asumirse adoptando esta nueva técnica. Ahora, con perspectiva, miramos los límites que la propia convergencia ofrece y aquí presentamos nuestra experiencia más reciente para mejorar su desempeño.</t>
  </si>
  <si>
    <t>https://revistes.ub.edu/index.php/IHE/article/download/46105/41518</t>
  </si>
  <si>
    <t>Manuel Lázaro Pulido, Ángel De-Juanas Oliva</t>
  </si>
  <si>
    <t>Humanidades Digitales y nuevas metodologías de enseñanza de las Humanidades</t>
  </si>
  <si>
    <t>Revista Iberoamericana de Educación</t>
  </si>
  <si>
    <t>https://www.semanticscholar.org/paper/0bc522d8cc6b6a120f0bcac25ac8987924e158e6</t>
  </si>
  <si>
    <t>10.35362/rie9416318</t>
  </si>
  <si>
    <t>1022-6508</t>
  </si>
  <si>
    <t>La educación digital ha adquirido una notable presencia en el ámbito de las humanidades, dando lugar al término específico de "Humanidades Digitales". Este campo emergente surge de la aplicación de la informática a las disciplinas humanísticas. Las Humanidades Digitales abarcan un amplio espectro interdisciplinario que se centra en la teoría y la práctica de métodos digitales y computacionales en la investigación y la enseñanza de las humanidades. Este enfoque está cada vez más presente en las instituciones educativas, tanto en las escuelas como en los programas de formación de especialistas en humanidades, así como en los programas de ciencias de la información y biblioteconomía.</t>
  </si>
  <si>
    <t>https://rieoei.org/RIE/article/download/6318/4779</t>
  </si>
  <si>
    <t>Marina Castilla Ortega</t>
  </si>
  <si>
    <t>El Escorial como “octava Maravilla del mundo”: un estudio léxico-terminológico de “maravilla”/lo “maravilloso” en la Descripción breve del padre Santos (1657)</t>
  </si>
  <si>
    <t>De Arte. Revista de Historia del Arte</t>
  </si>
  <si>
    <t>https://www.semanticscholar.org/paper/ffb583b022355967c2cf1443db3d7f9f50a032f3</t>
  </si>
  <si>
    <t>10.18002/da.i23.8206</t>
  </si>
  <si>
    <t>1696-0319</t>
  </si>
  <si>
    <t>La idea del Real Monasterio de El Escorial como “octava Maravilla del mundo” (y superior a las siete restantes) constituye uno de los tópicos literarios que más fama ha otorgado al monumento desde sus albores, a finales del siglo XVI. Debido a su pervivencia hasta nuestros días, se plantea un estudio léxico-terminológico monográfico del vocablo “maravilla”/lo “maravilloso” en uno de los textos descriptores del Monasterio que más uso hizo del mismo (así demostrado tras estudios previos comparativos con otras descripciones):  la Descripción breve del jerónimo fray Francisco de los Santos (1657). De este modo, la presente investigación, con una metodología inherente a las Humanidades Digitales, arroja luz sobre el significado del concepto en este testimonio, paradigmático de la esencia de la “maravilla” escurialense.</t>
  </si>
  <si>
    <t>Sarah Tew, Melissa Jerome</t>
  </si>
  <si>
    <t>Recetas de las Américas: Un estudio de caso del generador de sitios estáticos Hugo para la publicación bilingüe en la Web</t>
  </si>
  <si>
    <t>J. Electron. Publ.</t>
  </si>
  <si>
    <t>https://www.semanticscholar.org/paper/fc2991f31e5286ea12c24f4893cc1e0b2a734bd1</t>
  </si>
  <si>
    <t>10.3998/jep.6449</t>
  </si>
  <si>
    <t>1080-2711</t>
  </si>
  <si>
    <t>Los sitios web estáticos son prometedores para ampliar el acceso a la publicación a grupos a menudo marginados y para volver a conectar a los creadores digitales con los procesos y recursos utilizados para publicar su trabajo, pero no están exentos de desafíos, limitaciones y desigualdades. Aunque los sitios web estáticos ofrecen reducciones a los costes financieros y menor utilización de recursos, tienen el precio de una distribución desigual del trabajo, que suele recaer en el desarrollador técnico (Dombrowski 2022). Debido a la desigualdad lingüística en el software, la documentación y los propios lenguajes de programación, este trabajo se amplifica para los desarrolladores para los que el inglés no es su idioma por defecto. Este artículo examinará hasta qué punto la publicación web con Hugo, un generador de sitios estáticos, desafía el dominio de la lengua inglesa en la publicación digital en humanidades y hasta qué punto lo perpetúa a través de un estudio de caso sobre la creación del sitio web estático bilingüe de recetas de periódico Recetas de las Américas, desarrollado por el US Caribbean &amp; Florida Digital Newspaper Project (USCFDNP). En este artículo se presenta el USCFDNP y el material original de las recetas que aparecen en Recetas, se sigue paso a paso el desarrollo del proyecto y se evalúan los métodos y el software utilizados por su adhesión a los principios de computación mínima y su aplicabilidad a otros proyectos web multilingües de humanidades digitales (HD).</t>
  </si>
  <si>
    <t>Julián Sancha Vázquez</t>
  </si>
  <si>
    <t>Manejo de corpus en línea en clases de lengua española: una aplicación didáctica a la enseñanza universitaria desde las Humanidades Digitales</t>
  </si>
  <si>
    <t>Revista d'Innovació Docent Universitària</t>
  </si>
  <si>
    <t>https://www.semanticscholar.org/paper/f5ba70d94ac3c33b14c7e124bf87733d51fccd34</t>
  </si>
  <si>
    <t>10.1344/ridu2024.16.2</t>
  </si>
  <si>
    <t>2013-2298</t>
  </si>
  <si>
    <t>Hasta la fecha, la lingüística de corpus se ha abordado comúnmente desde la práctica docente en el ámbito de la enseñanza de Español como Lengua Extranjera y, sobre todo, en la investigación dentro de las Humanidades; sin embargo, parece ausente en la práctica del aula universitaria, siendo los alumnos desconocedores de estas herramientas de las recientes Humanidades Digitales. Con este trabajo se pretende dar cuenta de un acercamiento didáctico llevado a cabo en la Universidad de Cádiz, donde se utilizaron diversos corpus textuales online en la enseñanza de la lengua española dentro del marco de la asignatura de «Morfología descriptiva del español». Los resultados fueron beneficiosos y de estos podríamos sonsacar la tímida ilusión de que se pueda incorporar el uso de estas fuentes de conocimiento digitales en el aula universitaria del futuro a la hora de enseñar la lengua española y sus diferentes disciplinas en el ámbito, también, de los cursos de enseñanzas universitarias como Filología Hispánica, teniendo, de este modo, un elenco de nuevas herramientas que el alumno podrá utilizar para mejorar su desarrollo académico como potencial lingüista.</t>
  </si>
  <si>
    <t>https://revistes.ub.edu/index.php/RIDU/article/download/42456/40012</t>
  </si>
  <si>
    <t>Covadonga Baratech Soriano</t>
  </si>
  <si>
    <t>Al-Maktaba al-Shamila</t>
  </si>
  <si>
    <t>https://www.semanticscholar.org/paper/f3f7bb0d763820ec43fab4823a3a84febf9b1376</t>
  </si>
  <si>
    <t>10.5944/rhd.vol.9.2024.37546</t>
  </si>
  <si>
    <t>En este texto se reseña una de las principales iniciativas en Humanidades Digitales relacionadas con los estudios islámicos clásicos. Al-Maktaba al-Shamila consiste en un repositorio online de textos árabes que busca poner al alcance de todo el mundo y de forma gratuita todos los libros relacionados con lo que se denominan las ciencias religiosas («al-ʿulūm al-sharʿiya» en árabe). </t>
  </si>
  <si>
    <t>Magnolia Troya Déniz</t>
  </si>
  <si>
    <t>Implementación de recursos digitales con h5p para reforzar el aprendizaje autónomo en la asignatura fonética del español</t>
  </si>
  <si>
    <t>Innovación educativa</t>
  </si>
  <si>
    <t>https://www.semanticscholar.org/paper/ee35cb87dbfc247dc51dc3ce358929f0c930f462</t>
  </si>
  <si>
    <t>10.15304/ie.34.9866</t>
  </si>
  <si>
    <t>1130-8656</t>
  </si>
  <si>
    <t>En el ámbito de la innovación educativa, la enseñanza universitaria actual demanda una metodología dinámica de calidad que promueva la motivación del alumnado y fomente el autoaprendizaje, aspectos esenciales para mejorar el rendimiento académico. En este sentido, los procesos docentes no deben limitarse a la mera transmisión de información, sino que deben apostar por la incorporación de recursos educativos digitales que impulsen la interactividad en el aprendizaje. Esta estrategia cobra especial relevancia en la enseñanza de asignaturas que, como la Fonética en los grados de Humanidades, poseen un marcado carácter multidisciplinar al abordar contenidos relacionados con diferentes áreas de conocimiento. En este contexto, H5P se presenta como una herramienta educativa valiosa para desarrollar objetos virtuales de aprendizaje que pueden tener un impacto positivo en la práctica docente debido a su carácter interactivo. En este artículo se describe la aplicación de actividades diseñadas con H5P para reforzar a través del autoaprendizaje los contenidos de la asignatura Fonética del español, que se imparte en la Universidad de Las Palmas de Gran Canaria. Con el propósito de evaluar si la integración de estos recursos incide en el rendimiento académico del alumnado, se analizaron los datos proporcionados por una muestra de 67 estudiantes matriculados en el curso 2023-2024. Los resultados indican que la implementación de estas actividades no solo dinamiza la participación del alumnado en la materia, sino que también tiene un efecto directo en las calificaciones finales.</t>
  </si>
  <si>
    <t>Sixta Adrián</t>
  </si>
  <si>
    <t>En torno a las prácticas de intercambio de conocimiento en las Humanidades Digitales: hablan seis humanistas</t>
  </si>
  <si>
    <t>Educación, Arte, Comunicación: Revista Académica e Investigativa</t>
  </si>
  <si>
    <t>https://www.semanticscholar.org/paper/ebefcc7a618604f6249138c2b0e302e8c7105181</t>
  </si>
  <si>
    <t>10.54753/eac.v13i2.2201</t>
  </si>
  <si>
    <t>De acuerdo con el Digital Humanities Manifesto 2.0 (2009), las Humanidades Digitales (HD) son un conjunto de prácticas en las que el medio impreso ha dejado de ser el único canal para la difusión del  conocimiento ya que las herramientas, técnicas y medios digitales han modificado las formas en las que se produce y difunde el conocimiento acerca de las artes y ciencias humanas y sociales. En esta actualidad tan implosiva, dinámica e inédita, a las HD se les atribuyen funciones de gestión de bases de datos,  desarrollo de nuevas metodologías,  promoción de la investigación y  generación de nuevo conocimiento humanístico (Galina Russell, 2011). Comprendiendo que se le debe dar respuesta a estos (ir)reconocidos senderos, este trabajo tuvo como propósito conocer desde una perspectiva interpretativa, cuáles son las prácticas de intercambio de conocimiento entre humanistas académicos e identificar  las habilidades y herramientas que se atribuyen. Se llevó a cabo el análisis de contenido de entrevistas semiestructuradas hechas a seis (6) profesores/investigadores de las facultades de humanidades y educación  de la Universidad Central de Venezuela y la Universidad Católica Andrés Bello (Caracas).  A los sujetos se les solicitó que identificaran sus prácticas y las contrastaran con los elementos del modelo Personal Knowledge Management (PMK) de Bedford (2012). Como hallazgos principales se describen  las prácticas y rituales de trabajo colaborativo e intercambio de conocimiento encontrados, así como los elementos de Gestión Personal de Conocimiento que identifican como propios, todo ello utilizando las humanidades digitales como escenario.</t>
  </si>
  <si>
    <t>https://revistas.unl.edu.ec/index.php/cedamaz/information/https:/revistas.unl.edu.ec/index.php/eac/article/download/2201/1521</t>
  </si>
  <si>
    <t>María Agustina Ryckeboer</t>
  </si>
  <si>
    <t>MiniFierro, la edición digital del poema gaucho</t>
  </si>
  <si>
    <t>Publicaciones de la Asociación Argentina de Humanidades Digitales</t>
  </si>
  <si>
    <t>https://www.semanticscholar.org/paper/e7d8486e5759b0ede41bc36028b34c09bc397fbb</t>
  </si>
  <si>
    <t>10.24215/27187470e061</t>
  </si>
  <si>
    <t>2718-7470</t>
  </si>
  <si>
    <t>En este trabajo presentamos la edición digital, aún en desarrollo, del poema argentino El Gaucho Martín Fierro desde el HD LAB, Laboratorio de Humanidades Digitales del IIBICRIT (CONICET), a la que hemos denominado El MiniFierro, por basarse en los estándares de la minimal computing. Habiéndose cumplido el 150ª aniversario de la edición príncipe, el objetivo de esta edición es poder ofrecer una relectura del famoso poema de la literatura argentina desde la mirada de las Humanidades Digitales. A través del marcado XML-TEI buscamos resaltar los aspectos más llamativos de su presentación y escritura, revalorizando así su primera edición. Además, se busca mediante este trabajo presentar las diferencias que existen entre las propuestas de lectura cercana y lectura distante, sus pros y contras, y la relación que tienen con nuestra edición.</t>
  </si>
  <si>
    <t>https://revistas.unlp.edu.ar/publicaahd/article/download/16923/17430</t>
  </si>
  <si>
    <t>Ciencias Sociales Aplicadas y Humanidades sobre América Latina. Volumen II</t>
  </si>
  <si>
    <t>https://www.semanticscholar.org/paper/e456d09c14ae2505260f1da8e536d5fedbad3202</t>
  </si>
  <si>
    <t>10.46652/religacionpress.189</t>
  </si>
  <si>
    <t>Este libro "Ciencias Sociales Aplicadas y Humanidades sobre América Latina. Volumen II" aborda la invisibilidad y la representación de diversas culturas y realidades sociales en contextos latinoamericanos. Se analiza cómo los medios de comunicación chilenos omiten la historia indígena, y la necesidad de incorporar la perspectiva de género en la enseñanza de la historia. El bacanora se presenta como un símbolo cultural, mientras que las relaciones racializadas en San Basilio de Palenque son exploradas como ecos de libertad. También se abordan las problemáticas laborales en el sector turístico de Cancún, la historia regional del teatro en Aguascalientes y Guanajuato, y la desaparición de personas en México desde la teoría de Johan Galtung. La dimensión socioeconómica de la democracia es contrastada con el comercio informal en Montería y el análisis del gobierno digital tras la pandemia en Perú. Finalmente, se resalta la vulneración de derechos humanos en Ecuador a través de la extorsión intramuros.</t>
  </si>
  <si>
    <t>Aura Melissa Hernández Pinzón</t>
  </si>
  <si>
    <t>Sesgos y barreras que enfrentan las mujeres en la ciencia</t>
  </si>
  <si>
    <t>Episteme. Revista de Estudios Socioterritoriales</t>
  </si>
  <si>
    <t>https://www.semanticscholar.org/paper/e43f14d992461a2e88be89011aced66e5abdee50</t>
  </si>
  <si>
    <t>10.15332/27383311.10336</t>
  </si>
  <si>
    <t>2027-7504</t>
  </si>
  <si>
    <t>Las universidades de la Orinoquía se han convertido progresivamente en una plataforma de desarrollo de la región. Sin embargo, es necesario continuar fortaleciendo las redes académicas que permitan el acceso a una “educación inclusiva y equitativa de calidad [que promueva] oportunidades de aprendizaje permanente para todos en América Latina y el Caribe”[1], éstas constituyen aportes para la comprensión de los problemas del territorio y sus oportunidades. Para tales efectos se busca la consolidación de la red de humanidades de la Orinoquía en la modalidad de Coloquio permanente de ciencias sociales y humanas como respuesta a la necesidad de la región y de la agenda 2030. El Coloquio Permanente de Ciencias Sociales y Humanas es un evento organizado por el Departamento de Humanidades y Formación Integral de la Universidad Santo Tomás seccional Villavicencio con el liderazgo del Grupo de investigación Humanidades digitales, formación y construcción de paz territorial (ÁBA). La presente versión es realizada en alianza con la Universidad de San Buenaventura Bogotá. Un evento dirigido a investigadores, docentes y toda la comunidad académica Nacional e internacional que busca lograr el intercambio de conocimiento y experiencias útiles a los temas propios de las Ciencias Sociales y Humanas, los proyectos de investigación y sus diferentes modalidades.</t>
  </si>
  <si>
    <t>T. Mendonça, António Lucas Soares, V. Cavalcanti, G. Varvakis</t>
  </si>
  <si>
    <t>Digital Twin em cidades inteligentes no Brasil: revisão integrativa da literatura</t>
  </si>
  <si>
    <t>AtoZ: novas práticas em informação e conhecimento</t>
  </si>
  <si>
    <t>https://www.semanticscholar.org/paper/dc96692ebfff901208cbb02c8a176f39f94da508</t>
  </si>
  <si>
    <t>10.5380/atoz.v13i0.90016</t>
  </si>
  <si>
    <t>2237-826X</t>
  </si>
  <si>
    <t>Introdução/objetivo: O objetivo deste artigo é analisar a literatura acadêmica atual sobre smart cities (cidades inteligentes) no Brasil com evidências de aplicação da tecnologia Digital Twin (gêmeo digital) ou Digital Shadow (sombra digital). Método: A Revisão Integrativa da Literatura foi utilizada como instrumento de pesquisa, analisando nos artigos: a) objetivo; b) método de pesquisa; c) objeto de estudo (local); d) aplicação da Digital Twin ou Digital Shadow; e) Resultado e conclusões. Resultados: Portfólio com 25 artigos sobre o tema e a análise qualitativa quanto ao objetivo, método, local de estudo, tecnologia Digital Twin, Digital Shadow e resultados. Estudos com elementos da Digital Shadow são percebidos timidamente em dois casos de cidades inteligentes no Brasil. Conclusão: As tecnologias inteligentes das cidades devem ser centradas nos interesses dos usuários para não perder a sua humanidade. Cabe acrescentar que as necessidades das pessoas mudam e, com isso, as tecnologias inteligentes devem ter visão de futuro, com vistas a antecipar as necessidades das gerações futuras. A tecnologia Digital Twin é um modelo que pode contribuir neste sentido, monitorando e provendo a leitura de cenários futuros de cidades inteligentes.</t>
  </si>
  <si>
    <t>Juan David Pinillos Puentes</t>
  </si>
  <si>
    <t>Protocolo. Segunda sesión: La fenomenología del sufrimiento y la posfenomenología de la agencia. Conferencistas Orlando Ortega Chacón y José Escobar Mejía</t>
  </si>
  <si>
    <t>https://www.semanticscholar.org/paper/d959b96ce648057d55178e4d136ed95fd953e34a</t>
  </si>
  <si>
    <t>10.15332/27113833.10332</t>
  </si>
  <si>
    <t>Juan Pablo Cuartas</t>
  </si>
  <si>
    <t>Los manuscritos de Mario Bellatin, entre ARCAS y la variación textual</t>
  </si>
  <si>
    <t>(an)ecdótica</t>
  </si>
  <si>
    <t>https://www.semanticscholar.org/paper/d71b9e0934d9c91160521efc05b03b81535da3be</t>
  </si>
  <si>
    <t>10.19130/iifl.anec.2024.2/047s0022xq63</t>
  </si>
  <si>
    <t>El objetivo del presente artículo es revisar los problemas metodológicos que emergen de la digitalización y organización de los documentos de trabajo del escritor mexicano Mario Bellatin en el repositorio digital ARCAS, dependiente de la Facultad de Humanidades y Ciencias de la Educación (FAHCE) de la Universidad Nacional de La Plata (UNLP). En concreto, busca leer y dar contorno al problema de la organización, digitalización y fijación icónica de manuscritos pertenecientes a un autor que hace de la variación textual la norma de su producción literaria.</t>
  </si>
  <si>
    <t>Anne Alcântara, A. Silva, Reed Nelson</t>
  </si>
  <si>
    <t>INFLUÊNCIA DA CULTURA ORGANIZACIONAL NA TRANSFORMAÇÃO DIGITAL</t>
  </si>
  <si>
    <t>P2P E INOVAÇÃO</t>
  </si>
  <si>
    <t>https://www.semanticscholar.org/paper/d600d88182f0b77776b456f51f8fd3cbdcd5a945</t>
  </si>
  <si>
    <t>10.21728/p2p.2024v10n2e-6688</t>
  </si>
  <si>
    <t>2358-7814</t>
  </si>
  <si>
    <t>Com a crescente digitalização, a disrupção tecnológica da humanidade e o aumento da relevância da transformação digital nas organizações, cada vez mais discutida nos últimos anos, já são encontrados trabalhos que estudam como a cultura pode explicar, inclusive, consequências contraditórias da tecnologia da informação (TI) nas empresas, sendo necessárias adaptações culturais para atender aos requisitos comportamentais de TI. Dado este panorama, como a cultura de uma organização se relaciona com a adoção de novas tecnologias e, consequentemente, com seu processo de transformação digital? Este trabalho se propôs a analisar esta interação a partir de um estudo de caso misto conduzido em uma empresa brasileira do setor de seguros. Pela perspectiva qualitativa, foram conduzidas entrevistas semiestruturadas com funcionários de diferentes áreas e formações, a fim de conseguirmos maior diversidade amostral. Os dados foram triangulados e os achados corroboram a literatura ao demonstrar que a tecnologia em si é apenas uma parte de todo o complexo enigma a ser solucionado pelas empresas que desejam se manter vivas e competitivas neste mundo digital.</t>
  </si>
  <si>
    <t>Paola Druille</t>
  </si>
  <si>
    <t>HUMANIDADES DIGITALES</t>
  </si>
  <si>
    <t>Notandum</t>
  </si>
  <si>
    <t>https://www.semanticscholar.org/paper/cf7779deb1723f1a44ef037e81ba106870946bb1</t>
  </si>
  <si>
    <t>10.4025/notandum.vi62.71687</t>
  </si>
  <si>
    <t>1516-5477</t>
  </si>
  <si>
    <t>El objeto de nuestro trabajo es analizar el lexicón de autor digital a partir del estudio de A Lexicon of the Homeric Dialect de Richard J. Cunliffe y Lexicon to Herodotus de J. Enoch Powell alojados en el TLG. Con este objetivo, nos proponemos, por un lado, presentar una revisión no exhaustiva de los diccionarios de Homero y Heródoto tanto en su publicación impresa como en su versión digital. Mediante esta indagación, observaremos que los diccionarios digitales en el TLG no solo ofrecen el contenido publicado en papel, sino que amplían los datos del material fuente. Por otro lado, consideraremos cuáles son las ventajas, los problemas y los desafíos de la digitalización de los diccionarios de autor en el ámbito de la investigación en humanidades. Aquí explicaremos las nuevas posibilidades que estos materiales crean, junto con las dificultades de la digitalización lexicográfica y la situación futura de los contenidos en el TLG. Nuestra hipótesis es que los diccionarios de autor digitales son una nueva fuente de datos que fusionan la tradición lexicográfica con las capacidades tecnológicas modernas para proporcionar acceso y análisis avanzados de la obra de un autor clásico.</t>
  </si>
  <si>
    <t>https://periodicos.uem.br/ojs/index.php/notandum/article/download/71687/751375157592</t>
  </si>
  <si>
    <t>Jorge Luis Hong-Benítez, María Luján González-González, Amira Ailin Vega-Diaz, Juan José Vázquez-Alcaraz, Enrique Servín-Pappalardo, Rosa Daniela Ovelar-Pereira, Claudia Centurión</t>
  </si>
  <si>
    <t>Trastorno por déficit de atención con hiperactividad en estudiantes de educación superior en una universidad privada de Asunción, año 2023</t>
  </si>
  <si>
    <t>Revista Científica de la UCSA</t>
  </si>
  <si>
    <t>https://www.semanticscholar.org/paper/ceeb873066a49c5304a9a33f14eb38f66eb9a61d</t>
  </si>
  <si>
    <t>10.18004/ucsa/2409-8752/2024.011.01.038</t>
  </si>
  <si>
    <t>2409-8752</t>
  </si>
  <si>
    <t>El Trastorno por Déficit de Atención con Hiperactividad (TDAH) es una condición de salud mental que dificulta la permanencia del individuo dentro del sistema educativo, teniendo en cuenta las limitaciones que esta le genera en los campos de la atención, concentración y cumplimiento de las tareas. En el ámbito universitario supondría un factor que aumenta la probabilidad de deserción escolar, por lo que debe ser abordado institucionalmente. El presente trabajo de investigación tuvo por objetivo determinar la frecuencia del Trastorno de Déficit de Atención con Hiperactividad en estudiantes de Educación Superior en una Universidad Privada de Asunción, en el año 2023. El diseño de estudio fue cuantitativo, descriptivo, de corte trasversal, aplicado a 88 estudiantes universitarios, entre los meses de abril y mayo, el muestreo fue no probabilístico por conveniencia, como instrumento se aplicó un cuestionario digital con variables sociodemográficas y el Cuestionario Auto Informado de Cribado del Trastorno por Déficit de Atención/Hiperactividad del Adulto-V1.1 (ASRS-V1.1) de la Entrevista Diagnóstica Internacional Compuesta de la OMS. Como principales resultados se evidenció que el 51.6% de la muestra son mujeres; 53.4% de procedencia Asunción y 42.1% de Central; 91% son solteros, 42% son la carrera de ingeniería y 38.6% humanidades. De acuerdo con la aplicación del Cuestionario ASRS-V1.1 el porcentaje de personas que presenta algún grado de TDAH es de 46.6%. Se concluye que el TDAH se presenta en una frecuencia cercana a la mitad de los participantes en el contexto de la Universidad, lo que es superior a lo esperado según estadísticas relacionadas al tema.</t>
  </si>
  <si>
    <t>http://scielo.iics.una.py/pdf/ucsa/v11n1/2409-8752-ucsa-11-01-38.pdf</t>
  </si>
  <si>
    <t>A. Ledesma, Marc Sureda I Jubany, Gerardo Boto Varela</t>
  </si>
  <si>
    <t>El ábside mayor de la catedral románica de Girona: una reconstrucción virtual para la recuperación del patrimonio perdido</t>
  </si>
  <si>
    <t>https://www.semanticscholar.org/paper/cc8a5819b2037d0a913c844876c09a55231ed692</t>
  </si>
  <si>
    <t>10.5944/rhd.vol.9.2024.40137</t>
  </si>
  <si>
    <t>A lo largo de los años 2021-2022 se ha llevado a cabo la restitución virtual del ábside mayor de la catedral románica de Girona, desaparecida a causa de la construcción del edificio gótico conservado. La restitución tiene como objetivo la reflexión científica sobre las artes del altar y la configuración espacial y decorativa de los escenarios litúrgicos en el contexto del arte románico catalán (siglos XI-XIII), a través del estudio de este espacio concreto, de las diferentes posibilidades restitutivas a partir de los datos disponibles y del debate crítico a su entorno. Además, permite transitar sobre otras cuestiones tocantes al ámbito de las Humanidades Digitales.</t>
  </si>
  <si>
    <t>M. L. Diez Platas, Nadia McGowan, María Teresa Santa María</t>
  </si>
  <si>
    <t>Humanidades Digitales aplicadas: modelos, reconstrucciones y análisis transdisciplinares</t>
  </si>
  <si>
    <t>https://www.semanticscholar.org/paper/cb761d766998a4547cb042565d96d69301f5fa57</t>
  </si>
  <si>
    <t>10.5944/rhd.vol.9.2024.43359</t>
  </si>
  <si>
    <t>Introducción al monográfico Humanidades Digitales aplicadas: modelos, reconstrucciones y análisis transdisciplinares.</t>
  </si>
  <si>
    <t>Candela Roteta Lannes, M. Pupio, Natalia Mazzia</t>
  </si>
  <si>
    <t>La fotogrametría en las estrategias de comunicación: análisis del uso de modelos 3D en la Arqueología bonaerense</t>
  </si>
  <si>
    <t>Revista del Museo de Antropología</t>
  </si>
  <si>
    <t>https://www.semanticscholar.org/paper/c9f8b14a26b37032b77afd3008c230cc2921177d</t>
  </si>
  <si>
    <t>10.31048/1852.4826.v17.n1.43541</t>
  </si>
  <si>
    <t>1852-4826</t>
  </si>
  <si>
    <t>Desde los inicios de la disciplina, la representación gráfica de bienes arqueológicos resulta una fuente de conocimiento del pasado y un soporte para la conservación y comunicación del patrimonio. Con la llegada de las nuevas tecnologías a principios del siglo XXI, las técnicas de digitalización para generar modelos 3D son cada vez más utilizadas en la Arqueología argentina, especialmente en la comunicación pública. En este trabajo evaluamos los usos que tienen algunas de ellas en la comunicación de la Arqueología bonaerense. Para ello, desde una visión de la Arqueología Pública Digital, analizaremos los espacios virtuales donde los proyectos institucionales difunden sus trabajos. Asimismo, mediante cuestionarios, profundizaremos en algunos de los casos relevados para entender las decisiones tomadas en el proceso y los resultados alcanzados. Bajo estas mismas categorías de análisis, y buscando esbozar una propuesta de agenda futura, abordaremos de forma preliminar la experiencia del proyecto Colecciones 3D del Programa Arqueología en cruce (Departamento de Humanidades, UNS) y del Área de Arqueología y Antropología Necochea (AyA).</t>
  </si>
  <si>
    <t>https://revistas.unc.edu.ar/index.php/antropologia/article/download/43541/44963</t>
  </si>
  <si>
    <t>Diana Ivón Torres Rodríguez, Erika Pineda Godoy</t>
  </si>
  <si>
    <t>El Uso de TIC en la Lectura Digital para el Aprendizaje de los Estudiantes de Educación Superior</t>
  </si>
  <si>
    <t>Ciencia Latina Revista Científica Multidisciplinar</t>
  </si>
  <si>
    <t>https://www.semanticscholar.org/paper/c56a70d84dedfa3302cf08bf6967f1ed8e302d20</t>
  </si>
  <si>
    <t>10.37811/cl_rcm.v8i4.12522</t>
  </si>
  <si>
    <t>2707-2207</t>
  </si>
  <si>
    <t>La incursión de las Tecnologías de la Información y la Comunicación (TIC) en la educación superior ha producido cambios, suscitando oportunidades y desafíos respecto a las prácticas de lectura convencional. El modelo SAMR (Sustituir, Aumentar, Modificar, Redefinir) que integra a la taxonomía de Bloom, pueden servir como herramienta para el desarrollo y diseño de actividades con el uso de TIC. El objetivo del artículo es analizar a través del modelo SAMR cómo los docentes de la Universidad Rosario Castellanos (URC) integran las TIC en la práctica de lectura digital de sus estudiantes y en qué medida aprovechan las ventajas que estas herramientas digitales ofrecen para lograr una mejora en los procesos de enseñanza y aprendizaje. El estudio, de enfoque cualitativo, se basa en entrevistas a seis docentes de la URC de la Licenciatura en Humanidades y Narrativas Multimedia. Los hallazgos revelan que la formación continua en TIC y la alfabetización digital docente son fundamentales para incorporar las tecnologías en la enseñanza de manera eficiente. Destacando que la mitad de los docentes avanzan hacia niveles superiores del modelo SAMR, lo que implica un impacto significativo en el aprendizaje de sus estudiantes al aprovechar las ventajas que ofrecen las tecnologías digitales.</t>
  </si>
  <si>
    <t>https://www.ciencialatina.org/index.php/cienciala/article/download/12522/18125</t>
  </si>
  <si>
    <t>Juan Eceiza Gutiérrez</t>
  </si>
  <si>
    <t>Herramientas digitales en el Bachillerato: experiencias en el aula a partir de las Humanidades Digitales</t>
  </si>
  <si>
    <t>https://www.semanticscholar.org/paper/bfa0c2a80e318d2fbaa524952c34700735157398</t>
  </si>
  <si>
    <t>10.24215/27187470e058</t>
  </si>
  <si>
    <t>En este trabajo se expone una breve colección de experiencias desarrolladas con herramientas digitales a partir de las Humanidades Digitales dentro de las asignaturas de Filosofía e Historia de la Filosofía de bachillerato. Se trata de mostrar que en esa etapa educativa es posible realizar con éxito incursiones en la lectura distante, crear mapas interactivos y líneas de tiempo, entre otras actividades, propiciando de este modo el conocimiento temprano de lo que las nuevas tecnologías están aportando al campo humanístico en cuanto a herramientas y metodologías se refiere. También se apuesta por la búsqueda dentro del sistema educativo de espacios para las Humanidades Digitales como encuentro entre las ciencias humanas y la tecnología, espacios que ayuden a derribar el muro que separa las ciencias y las letras, porque ese muro solo existe en las mentes de una parte de la sociedad, aunque probablemente sea mayoritaria.</t>
  </si>
  <si>
    <t>https://revistas.unlp.edu.ar/publicaahd/article/download/16979/16675</t>
  </si>
  <si>
    <t>José Calvo Tello</t>
  </si>
  <si>
    <t>¿Qué será de las humanidades digitales en 100 años?</t>
  </si>
  <si>
    <t>Metode Science Studies Journal</t>
  </si>
  <si>
    <t>https://www.semanticscholar.org/paper/bd1c590392d8a94ed686b3938428f923b7ae8b3b</t>
  </si>
  <si>
    <t>10.7203/metode.15.27672</t>
  </si>
  <si>
    <t>El aceleramiento en el desarrollo tecnológico trae ciertos retos y dudas sobre el mantenimiento de las herramientas y los datos. ¿Tenemos que aceptar que los datos digitales dejarán de ser útiles en algunas décadas? En este artículo se dan algunas soluciones concretas como el uso de repositorios, la aplicación de los principios FAIR o el uso de formatos estándares como XML-TEI. Pero en un tenor más general, se argumenta por mantener la mirada histórica de las humanidades y las bibliotecas y realizar una crítica humanística y cuantitativa de los aspectos digitales.</t>
  </si>
  <si>
    <t>Terezinha Oliveira</t>
  </si>
  <si>
    <t>CIÊNCIA, COMUNICAÇÃO E FORMAÇÃO HUMANA: um diálogo necessário</t>
  </si>
  <si>
    <t>Revista Exitus</t>
  </si>
  <si>
    <t>https://www.semanticscholar.org/paper/baeebe86ad8320781b54937c0e0ed14abb62990e</t>
  </si>
  <si>
    <t>10.24065/re.v14i1.2666</t>
  </si>
  <si>
    <t>2236-2983</t>
  </si>
  <si>
    <t>O debate sobre comunicação científica não é uma reflexão nova na área da Educação. Podemos, por exemplo, mencionar artigo da professora Denissa Catani (1996), que traz uma bela análise da relevância de periódicos na área da educaçãoe destaca, a partir de alguns intelectuais franceses, que a tradição de periódicos científicos pode ser encontrada a partir da segunda metade do século XVIII, ou seja, o iluminismo revolucionário francês trouxe consigo a possibilidade de ampliação e divulgação da ciência. É necessário, contudo, chamar a atenção que a ampliação da divulgação científica e sua vulgarização ocorre, indubitavelmente, a partir do final do século XX e da primeira década do século XXI, em virtude de profundas mudançastecnológicas promovidas pela ciência e que alteraram, definitivamente, o modo de comunicação entre as pessoas e os países.Em fins da década de 1950, Narander Kapany cunhou a expressão fibra ótica e patenteou a invenção, destinada primeiramente para o uso medicinal.Posteriormente, o fisico chinês Charles Kao, na década de 1960, fez uso da fibra ótica na telefonia. A partir de então, a comunicação passou por uma avalanche de transformações, todas produzidas por investigações científicas. Afinal, se os físicosdos anos de 1950 e 1960 puderam usar a fibra ótica na velocidade da luz, fazendo um trocadilho, foi porque quase cem anos antes, um outro físico, Jonh Tyndall provou que a luz não era algo “indobrável”, retilíneo e eternamente constante, comose pensava até então (Smith, 2005).Fiquem tranquilos, senhores, que não faremos aqui uma retomada do desenvolvimento científico da fibra ótica e da relevância da Física, como a ciência magna da humanidade, mas, sem dúvida, não podemos deixar de tributar às demaisciências o seu lugar e papel no desenvolvimento da comunicação social e educacional. Quem de nós que tem pouco mais de quarenta anos não esperava ansioso para receber as revistas impressas da Anped pelo correio? Não sei precisar,mas, certamente em 2015, as revistas da nossa Associação e demais periódicos ainda eram distribuídas pelo correio, ou seja, não tem uma década que deixamos de divulgar a ciência produzida no país por meio impresso. Eu mesma, até 2015, comoeditora de uma Coleção de Revistas, as Actas Scientiarum e, especialmente A Acta Scientiarum. Education, divulgava a produção científica no papel e pelos correios.Desse modo, se hoje os periódicos, em sua esmagadora maioria, divulgam os resultados da ciência, produzida sob a forma de artigos e livros, no modo digital, é porque as pesquisas científicas possibilitaram essa realidade. Portanto, temos umcenário novo e um modo novo de difundir essas pesquisas promover para um público mais abrangente, especialmente, para aqueles que não pertencem a comunidade universitária.Nesse sentido, não podemos nos esquecer que a popularização da ciência está inserida nas pesquisas cientificas produzidas por nós mesmos. Lembremo-nos de Prometeu, que, na mitologia, deu a nós o fogo, o pai e a mãe de todas as artes.“Não me posso calar, nem protestar contra a sorte que me esmaga! Aí de mim! Osbenefícios que fiz aos mortais atraíram-me este rigor. Apoderei-me do fogo, em suafonte primitiva; ocultei-o no cabe de uma férula e ele tornou-se para os homens afonte de todas artes e um recurso fecundo” (Esquilo, Prometeu...p. 12).Sou historiadora, historiadora da educação, professora há mais de três décadas e ocupo funções na editoração científica desde 1997. Entendo que não seria possível falar de comunicação científica sem manter a ideia de que a ciência, asua comunicação e a educação são partes de uma memória histórica, que não pode ser descurada e muito menos, esquecida. Isto posto, observamos que desenvolveremos nossa exposição segundo três eixos basilares. O primeiro, refere- se ao entendimento de ciência, sem querer, certamente, trazer uma definição fechada de ciência. O segundo, dialogar, nos limites de tempo dessa exposição, com a definição de comunicação apresentada nos dias que correm e, por fim, teceremos alguns fios sobre a educação.</t>
  </si>
  <si>
    <t>https://portaldeperiodicos.ufopa.edu.br/index.php/revistaexitus/article/download/2666/1566</t>
  </si>
  <si>
    <t>Gabriela Chavarría Alfaro</t>
  </si>
  <si>
    <t>Humanidades Digitales como propuesta para la renovación curricular y metodológica de los Estudios Generales en la Universidad de Costa Rica</t>
  </si>
  <si>
    <t>Estudios</t>
  </si>
  <si>
    <t>https://www.semanticscholar.org/paper/b8195725069f23d23884aeb70de53eb318b8c558</t>
  </si>
  <si>
    <t>10.15517/re.v0iespecial.62931</t>
  </si>
  <si>
    <t>2255-2618</t>
  </si>
  <si>
    <t>El siguiente artículo propone un nuevo acercamiento pedagógico para renovar la malla curricular de Estudios Generales, a partir del enfoque de las Humanidades Digitales entrelazadas con el llamado Humanismo Digital para abarcar tanto los aspectos teóricos de la interacción humano-máquina como el aspecto práctico de las herramientas digitales.</t>
  </si>
  <si>
    <t>Marcelo La Carretta</t>
  </si>
  <si>
    <t>Uma breve história dos jogos de tabuleiro</t>
  </si>
  <si>
    <t>Revista Cientí­fica/FAP</t>
  </si>
  <si>
    <t>https://www.semanticscholar.org/paper/b5305a8b8bc706f7961e70bac5f628f11df6dd61</t>
  </si>
  <si>
    <t>10.33871/19805071.2024.31.2.9610</t>
  </si>
  <si>
    <t>1679-4915</t>
  </si>
  <si>
    <t>O presente artigo propõe investigar e apresentar um breve panorama histórico sobre a presença dos jogos de tabuleiro na história da humanidade, desde os primeiros ossos transformados em dados até jogos modernos no mundo contemporâneo. Apresentam-se os primeiros indícios, os mais antigos jogos preservados, seus derivados criados graças à expansão/colonização européia no restante do mundo, os jogos pós revolução industrial e durante as grandes guerras, e finaliza com indicações sobre novos formatos de publicação dos jogos, os Eurogames, os jogos de autor e o jogar no novo mundo digital interconectado.  </t>
  </si>
  <si>
    <t>Óliver Pérez-Latorre, Marta Fernández Ruiz</t>
  </si>
  <si>
    <t>Videojuegos, narrativa y game studies. Once more, with feeling!</t>
  </si>
  <si>
    <t>Hipertext.net</t>
  </si>
  <si>
    <t>https://www.semanticscholar.org/paper/b49dda366a76c85510942fcefad7d7a85192dc0a</t>
  </si>
  <si>
    <t>10.31009/hipertext.net.2024.i29.01</t>
  </si>
  <si>
    <t>1695-5498</t>
  </si>
  <si>
    <t>En un contexto actual donde se debate acerca de la ‘crisis de la narración’ (Han, 2023), asociándola a tendencias de la cultura digital, partimos del cuestionamiento a conclusiones precipitadas al respecto y argumentamos sobre el interés de la creatividad ludonarrativa en el videojuego contemporáneo, como objeto de estudio. Ello, en relación con la recreación de imaginarios narrativos, innovaciones en diseño y tecnología y la emergencia del ámbito indie, incluyendo géneros relativamente ‘nuevos’ como el walking simulator. Asimismo, repasamos el valor de los estudios narrativos en los game studies, destacando análisis socioculturales que incorporan aportaciones de las humanidades y los estudios literarios y fílmicos, a propósito de géneros y tradiciones narrativas que, hoy en día, se ‘rejuegan’ de diversas maneras en los videojuegos; por ejemplo, alrededor de la mitología, la distopía o la comedia. Finalmente, argumentamos que la mirada narrativa puede constituir también una lente de interés para el análisis de otros discursos, más allá del videojuego en sí mismo: discursos y relatos de creadores/as, fans, periodistas e influencers</t>
  </si>
  <si>
    <t>Jussara Schmitt Sandri, Priscila Kutne Armelin</t>
  </si>
  <si>
    <t>O PATRIMÔNIO CULTURAL DA HUMANIDADE NA ERA DIGITAL: INTERFACES ENTRE DIREITOS DA PERSONALIDADE E NOVAS TECNOLOGIAS DE INFORMAÇÃO E COMUNICAÇÃO</t>
  </si>
  <si>
    <t>Revista de Direito Agrário e Agroambiental</t>
  </si>
  <si>
    <t>https://www.semanticscholar.org/paper/b3f5801aad2b22de3d64dbded9bb921996981f8f</t>
  </si>
  <si>
    <t>10.26668/indexlawjournals/2526-0081/2024.v10i1.10403</t>
  </si>
  <si>
    <t>2526-0081</t>
  </si>
  <si>
    <t>Este artigo examina o papel das novas tecnologias de informação e comunicação como forma de promoção de acesso ao patrimônio cultural da humanidade. Inicialmente, discute-se a proteção jurídica do patrimônio cultural e sua importância na preservação da identidade e memória coletiva dos povos, destacando sua interseção com os direitos da personalidade. Em seguida, são analisadas as novas tecnologias de informação e comunicação e seu impacto na sociedade da informação e do conhecimento, ressaltando sua capacidade de ampliar o acesso à informação e promover interações globais. Por fim, o artigo aborda como essas novas tecnologias de informação e comunicação têm facilitado o acesso remoto ao patrimônio cultural da humanidade, destacando a importância de estratégias que promovam a interatividade e a colaboração na disseminação desse patrimônio. A metodologia envolve uma revisão bibliográfica e análise documental para investigar a proteção jurídica do patrimônio cultural e sua importância na preservação da identidade e memória coletiva, bem como o impacto das novas tecnologias na sociedade da informação e do conhecimento.</t>
  </si>
  <si>
    <t>Carla Rênes de Alencar Machado Fontenelle, Maria Cristina Schuindt Moreira, Bruno Carvalho Crusinski, Nicolly de Lourdes Silva Figueiredo, Wildisley José de Souza Filho</t>
  </si>
  <si>
    <t>Projetos em ciência e tecnologia no ensino médio: um espaço de protagonismo estudantil, criatividade e transformação social</t>
  </si>
  <si>
    <t>https://www.semanticscholar.org/paper/b19a61960a2de3244a7e5c79978f246480017d9d</t>
  </si>
  <si>
    <t>10.54033/cadpedv21n6-072</t>
  </si>
  <si>
    <t>O Ensino de Ciências com foco na formação para a cidadania participativa e transformação social requer um diálogo bem estabelecido entre o conhecimento e os desafios do mundo real. Nesta perspectiva, a educação científica tem vivido uma transposição da visão educacional transmissiva e unilateral dos conhecimentos científicos para uma visão transformadora da ciência. Assim, essa visão tem enfoque na participação e emancipação social, promove uma nova distribuição dos benefícios da ciência, de forma equitativa na construção da resiliência global, projetando diferentes relações sociais, menos opressivas, mais solidárias e sustentáveis, não só entre os seres humanos, mas também entre eles e o meio ambiente. Desta forma, a escola possui o importante papel de oportunizar uma educação científica de qualidade, levando estudantes a vivenciarem o pensamento científico e as práticas científicas desde a construção de hipóteses até as conclusões, por meio dos métodos científicos para a produção de conhecimento, assim como o seu impacto para a humanidade. Nesta perspectiva, este trabalho tem por objetivo compartilhar percepções, possibilidades e desafios acerca do uso da metodologia de Aprendizagem Baseada em Projetos, em uma unidade curricular multisseriada, com estudantes do ensino médio, como estratégia para promover o protagonismo estudantil e estimular a busca por soluções científico-tecnológicas para um mundo mais justo e equilibrado.  A metodologia consiste na utilização de projetos autênticos e realistas, construídos pelos estudantes, com base em uma questão, tarefa ou problema motivador e envolvente, para ensinar conteúdos acadêmicos no contexto do trabalho cooperativo para a resolução de problemas. Os resultados obtidos nesta experiência mostraram que a metodologia auxiliou os estudantes na problematização e na criação de projetos de transformação social, envolvendo temas como o lixo eletrônico, a nutrição infantil e a criação de aplicativo para auxiliar professores no ensino da educação ambiental, além de promover um espaço de letramento digital, conhecimento científico, colaboração e empatia.</t>
  </si>
  <si>
    <t>https://ojs.studiespublicacoes.com.br/ojs/index.php/cadped/article/download/4826/3310</t>
  </si>
  <si>
    <t>M. A. González</t>
  </si>
  <si>
    <t>Pensar las diversidades de jóvenes estudiantes en mundos posmodernos digitales</t>
  </si>
  <si>
    <t>Areté, Revista Digital del Doctorado en Educación de la Universidad Central de Venezuela</t>
  </si>
  <si>
    <t>https://www.semanticscholar.org/paper/aeb921c1ddc9eeea9e5239f6f63a2d14574393e9</t>
  </si>
  <si>
    <t>10.55560/arete.2024.20.10.11</t>
  </si>
  <si>
    <t>El presente artículo, de mirada teórica, se deriva de una investigación titulada Humanidades en el Siglo XXI: retos y transformaciones en la era de la información (2023), donde, en una de las líneas de búsqueda se exploran los jóvenes estudiantes, las diversidades, la digitalidad y la posmodernidad, cuyo objetivo central es comprender el mundo de la diversidad en las movilidades de los jóvenes estudiantes posmodernos digitales, con la premisa de que no todos los jóvenes comprenden la posmodernidad o la diversidad, pero las mayorías de ellos sí tienen vínculos con el mundo digital. En lo metódico se lleva a cabo unas conversaciones con algunos jóvenes universitarios y se hace un abordaje a teóricos que se interesan por el mundo actual, por las juventudes, el campo de las diversidades y del pensamiento digital. En las conclusiones se destaca que los jóvenes estudiantes en mundos posmodernos digitales se resisten a los universales, a las tradiciones conservadoras y pugnan para encontrar lenguajes flexibles que les haga posible transitar la vida en medio de normes incertidumbres porque están inquietos de las promesas incumplidas de la modernidad.</t>
  </si>
  <si>
    <t>http://saber.ucv.ve/ojs/index.php/rev_arete/article/download/28374/144814493954</t>
  </si>
  <si>
    <t>Renato Kirchner, Guilherme Vinicius Menezes Silva</t>
  </si>
  <si>
    <t>A QUESTÃO DA TÉCNICA NO AMBIENTE DIGITAL EM PERSPECTIVA HEIDEGGERIANA</t>
  </si>
  <si>
    <t>Cadernos do PET Filosofia</t>
  </si>
  <si>
    <t>https://www.semanticscholar.org/paper/ab619d956168525d8d1740f17936efdcf02d5a04</t>
  </si>
  <si>
    <t>10.26694/cadpetfilo.v15i29.5464</t>
  </si>
  <si>
    <t>2178-5880</t>
  </si>
  <si>
    <t>Este artigo objetiva demonstrar a importância do pensamento de Martin Heidegger (1889-1976) para uma melhor compreensão dos fenômenos da atualidade, tais como as novas tecnologias e o ambiente digital. Heidegger apresenta a essência da técnica como algo não técnico que acaba por atingir diretamente a humanidade numa dominação da técnica sobre o ser humano. O avanço técnico-científico ganha novo espaço e nova abordagem no fim do século XX com o nascimento da internet. Entendemos que a proposta de Heidegger pode auxiliar numa análise crítica da sociedade pós-moderna marcada pela cibercultura e o ciberespaço. A reflexão tem como pano de fundo o livro Ensaios e conferências que, entre outros textos, contém a conferência proferida em 1953: “A questão da técnica”. Nosso autor mais utilizado é Francisco Rüdiger, professor da UFRS e da PUCRS. Os resultados obtidos apontam que a essência da técnica presente nas novas tecnologias, sobretudo, no ambiente digital, a partir de meados do XX, tem afetado a humanidade em seu modo de ser e viver. Com efeito, o pensar técnico gera na humanidade uma grande crise na formação da sua própria identidade, assim como no seu modo de ser e de agir no mundo. Conclui-se, então, que é necessário – como afirma Rüdiger – olhar para as questões da tecnologia e do ambiente digital numa perspectiva analítica e criticamente hermenêutica. A metodologia utilizada foi a hermenêutica fenomenológica a partir de uma ampla análise bibliográfica da temática abordada.</t>
  </si>
  <si>
    <t>https://periodicos.ufpi.br/index.php/pet/article/download/5464/4641</t>
  </si>
  <si>
    <t>Maria Teresa Filipigh</t>
  </si>
  <si>
    <t>Explorando la narrativa de Baldomero Lillo con Voyant Tools</t>
  </si>
  <si>
    <t>https://www.semanticscholar.org/paper/a8a1c241e84a3a7d1a134ee3cb14893cf03705ec</t>
  </si>
  <si>
    <t>10.24215/27187470e062</t>
  </si>
  <si>
    <t>Las herramientas desarrolladas en torno a las Humanidades Digitales han permitido al humanista acercarse de múltiples formas al objeto investigado. Voyant Tools es una herramienta en línea que permite indagar los textos mediante una lectura distante,  aportando datos cuantificados estadísticamente y con visualizaciones susceptibles de ser interpretadas por el investigador. Este artículo se propone explorar la cuentística de Baldomero Lillo a fin de establecer conclusiones sobre la temática presente en sus cuentos, los escenarios sobre los que se desarrollan y los personajes que los pueblan.</t>
  </si>
  <si>
    <t>https://revistas.unlp.edu.ar/publicaahd/article/download/17229/18194</t>
  </si>
  <si>
    <t>Raquel Crespo Vila</t>
  </si>
  <si>
    <t>Martínez García, P. (Coord.) (2023). El pasado en la pantalla: cine y humanidades digitales. Murcia: Ediciones de la Universidad de Murcia (EDITUM). 130 pp. ISBN: 978-84-17865-95-5</t>
  </si>
  <si>
    <t>Anales de la Universidad de Alicante. Historia Medieval</t>
  </si>
  <si>
    <t>https://www.semanticscholar.org/paper/a83f8b6dc846317d98c8a29467a94fde954816c8</t>
  </si>
  <si>
    <t>10.14198/medieval.26238</t>
  </si>
  <si>
    <t>0212-2480</t>
  </si>
  <si>
    <t>Reseña: Martínez García, P. (Coord.) (2023). El pasado en la pantalla: cine y humanidades digitales. Murcia: Ediciones de la Universidad de Murcia (EDITUM). 130 pp. ISBN: 978-84-17865-95-5. .</t>
  </si>
  <si>
    <t>https://revistes.ua.es/medieval/article/view/26238/23336</t>
  </si>
  <si>
    <t>José Vicente Ospina Sogamoso</t>
  </si>
  <si>
    <t>Protocolo. Cuarta sesión: Políticas y enfoques territoriales en la sociedad colombiana. Conferencistas: Luis Esteban Vallejo y Yuri Elizabeth Quintero.</t>
  </si>
  <si>
    <t>https://www.semanticscholar.org/paper/a7a770cdcf10529cfc4e5a8982e2258fbd78ebfe</t>
  </si>
  <si>
    <t>10.15332/27113833.10334</t>
  </si>
  <si>
    <t>Santiago Echeverry Gaviria</t>
  </si>
  <si>
    <t>Protocolo. Tercera sesión: Cultura educación y paz como medios de reconstrucción social. Conferencistas: Carlos Cruz Ayala y Radiel Rodríguez</t>
  </si>
  <si>
    <t>https://www.semanticscholar.org/paper/a7539671261d28aff72e5ab70831c0d2ffbb280d</t>
  </si>
  <si>
    <t>10.15332/27113833.10333</t>
  </si>
  <si>
    <t>Tecnologías Innovativas en Humanidades Digitales: Reconstrucción de un cortijo para la divulgación del Patrimonio Cultural de Sierra Morena oriental</t>
  </si>
  <si>
    <t>Proceedings from the International Congress on Project Management and Engineering</t>
  </si>
  <si>
    <t>https://www.semanticscholar.org/paper/9fda668c0cda3d05127ebc1117db14a750668fd0</t>
  </si>
  <si>
    <t>10.61547/2410006</t>
  </si>
  <si>
    <t>E. Akvazba, Vera Bogdanova</t>
  </si>
  <si>
    <t>Desenvolvimento do pensamento crítico em estudantes de engenharia</t>
  </si>
  <si>
    <t>Revista on line de Política e Gestão Educacional</t>
  </si>
  <si>
    <t>https://www.semanticscholar.org/paper/9c98c33e38a767c6120c7ee7779f0378a30ba4b7</t>
  </si>
  <si>
    <t>10.22633/rpge.v28i00.19901</t>
  </si>
  <si>
    <t>O artigo aborda o potencial da tecnologia para fomentar o desenvolvimento do pensamento crítico como condição essencial para os estudantes adquirirem competências profissionais voltadas à inovação. Considerando o cenário atual da educação, enfatiza-se a necessidade de que o professor considere as influências das tendências contemporâneas de transformação digital no processo educacional. O objetivo do estudo é avaliar a eficácia de diferentes métodos pedagógicos e analisar seu impacto nas habilidades de pensamento crítico dos alunos ao longo do processo de aprendizagem. A pesquisa adota uma abordagem mista, utilizando métodos teóricos e empíricos, e foi realizada com 160 discentes da Universidade Industrial de Tiumen. Os resultados indicam que o trabalho em grupo (78%) e a pesquisa temática são os métodos mais eficazes e preferidos para o desenvolvimento dessas habilidades. As conclusões apresentadas no estudo podem ser aproveitadas por educadores que atuam no ensino de disciplinas das áreas de humanidades e técnicas em instituições educacionais.</t>
  </si>
  <si>
    <t>Claudia Marcela Barrreiro Moreira, Génesis Noemí Loor Cedeño, Leoncio Javier Orellana Rojas</t>
  </si>
  <si>
    <t>Relatos biográficos sobre artistas ecuatorianos y latinoamericanos en formato pódcast como recurso educativo</t>
  </si>
  <si>
    <t>ReHuSo: Revista de Ciencias Humanísticas y Sociales</t>
  </si>
  <si>
    <t>https://www.semanticscholar.org/paper/8b47c4ec929e5a0986d790c85163f578ac7b2e55</t>
  </si>
  <si>
    <t>10.33936/rehuso.v9i2.5878</t>
  </si>
  <si>
    <t>2550-6587</t>
  </si>
  <si>
    <t>En el presente artículo se socializa el proyecto de pódcast “Relatos biográficos sobre artistas ecuatorianos y latinoamericanos” llevado a cabo por el grupo de investigación institucional “Educación, Arte y Sociedad” de la Universidad Nacional de Educación. El objetivo de este proyecto es generar recursos educativos digitales en formato pódcast que puedan ser utilizados en el aula de clases, principalmente en las unidades educativas donde los estudiantes de la carrera de Pedagogía de las Artes y Humanidades realizan sus prácticas pre profesionales en la asignatura de Educación Cultural y Artística. El modelo de creación de los pódcast se comparte en este documento por medio de la sistematización de la experiencia. Se hace énfasis en la literatura sobre el pódcast como recurso educativo, la construcción de recursos educativos en comunidades de aprendizaje y la relevancia de los recursos educativos abiertos. A manera de conclusión se menciona la importancia de generar recursos sobre artistas ecuatorianos y latinoamericanos ante la falta de material riguroso de este tipo en campo educativo, la necesidad de que se construyan de manera colectiva, con acceso abierto y se establezcan propuestas de difusión y estrategias de enseñanza y aprendizaje para su uso.</t>
  </si>
  <si>
    <t>Germán Andrés Santofimio Rojas</t>
  </si>
  <si>
    <t>Las humanidades digitales: transgresión e indisciplina</t>
  </si>
  <si>
    <t>https://www.semanticscholar.org/paper/8ae9fe9d31aaa53b84d3a2199f5598eb98c1a063</t>
  </si>
  <si>
    <t>10.15332/2422409x.9555</t>
  </si>
  <si>
    <t>1794-3841</t>
  </si>
  <si>
    <t>El artículo de reflexión examina el carácter de las humanidades contemporáneas en el contexto de la era digital y globalizada. Se destaca su capacidad para integrar diversas perspectivas culturales y tecnológicas, lo que refleja su importancia en la construcción de una comprensión crítica y contextualizada de la realidad. A pesar de enfrentar desafíos, como la presión utilitaria y la priorización de disciplinas, las humanidades contemporáneas pueden aprovechar estas presiones como oportunidades para abordar cuestiones éticas y sociales. Asimismo, se resalta el cambio hacia un enfoque transdisciplinario en las humanidades contemporáneas, rompiendo barreras tradicionales para abordar problemas complejos que trascienden fronteras académicas convencionales. Además, destaca el papel crucial de las humanidades en la sociedad actual al proporcionar una comprensión profunda de la condición humana y sus complejidades, facilitando la empatía y la comprensión intercultural. Finalmente, se enfatiza el carácter transgresor e indisciplinado de las humanidades, como una fuerza impulsora para mantener su dinamismo y relevancia al desafiar las normas preexistentes y ampliar los límites del conocimiento.</t>
  </si>
  <si>
    <t>https://revistas.usantotomas.edu.co/index.php/hallazgos/article/download/9555/8268</t>
  </si>
  <si>
    <t>Péricles Ayres Schutz, Thadeu Weber</t>
  </si>
  <si>
    <t>Liberdade em vertigem</t>
  </si>
  <si>
    <t>Textos &amp;amp; Contextos (Porto Alegre)</t>
  </si>
  <si>
    <t>https://www.semanticscholar.org/paper/8200c3cbbeda0800fe568da2149cd2b4c7f8c296</t>
  </si>
  <si>
    <t>10.15448/1677-9509.2024.1.45682</t>
  </si>
  <si>
    <t>Conjectura-se, no presente trabalho, uma análise do problema da fundamentação filosófica-jurídica acerca dos Direitos Humanos. Questiona-se: para quem os Direitos Humanos servem? Os Direitos Humanos são considerados como o resultado de uma vitória histórica da humanidade. Entretanto, o próprio desdobramento da globalização e do capitalismo, após a revolução digital, em capitalismo selvagem, desenfreado, total e radical, resultou na estruturação daquilo que Marx já havia detectado há quase 200 anos: o abismo existente entre os modos de vida de duas humanidades. De um lado os que possuem os meios de produção e efetivam sua cidadania frente aos aparelhos ideológicos do Estado; e do outro, os meros ‘cidadãos abstratos’, os fantoches que dão sustento a essas superestruturas que promovem a manutenção do status quo que ameaça o bem mais precioso que o ser humano possui: a vida. O presente artigo tem por propósito investigar de forma crítica em quais circunstâncias o discurso hegemônico que fundamentou os Direitos Humanos se estabeleceu como um mecanismo de subjetivação e formatação das sociedades contemporâneas por meio principalmente de dois institutos: a liberdade e a propriedade privada. Para tanto, entrelaçar-se-á, de um lado, o aprofundamento das Linhas Fundamentais da Filosofia do Direito de Hegel que ajudaram a consolidar os Diretos Humanos, e, por outro, a crítica aos Direitos Humanos fundamentada e enunciada por Karl Marx.</t>
  </si>
  <si>
    <t>Igor Sosa Mayor</t>
  </si>
  <si>
    <t>Catástrofes naturales e infraestructura religiosa en la Edad Moderna. Una propuesta de investigación</t>
  </si>
  <si>
    <t>Investigaciones Históricas. Época Moderna y Contemporánea</t>
  </si>
  <si>
    <t>https://www.semanticscholar.org/paper/805ba4b2ca0543b8d42b2e35a0cb1d61b5e0d437</t>
  </si>
  <si>
    <t>10.24197/ihemc.o.2024.73-90</t>
  </si>
  <si>
    <t>0210-9425</t>
  </si>
  <si>
    <t>Durante la Edad Moderna una infinidad de catástrofes naturales golpearán las estructuras económicas, sociales y políticas contemporáneas. Su análisis se encuentra en el centro de muchas investigaciones recientes. El presente trabajo pretende abordar cuáles pudieron ser las consecuencias para una Orden religiosa católica como la dominica de las múltiples catástrofes naturales que sufrió su infraestructura religiosa. Para ello, en un primer punto, proponemos el concepto de "infraestructura religiosa". Seguidamente, ofrecemos una serie de potenciales preguntas analíticas. Y, finalmente, usando las últimas técnicas de humanidades digitales nos acercamos a un tipo de catástrofe muy frecuente, el terremoto, y sus potenciales implicaciones en la infraestructura de la Orden dominica en Europa.</t>
  </si>
  <si>
    <t>https://revistas.uva.es/index.php/invehisto/article/download/8424/5884</t>
  </si>
  <si>
    <t>Jaine Cristina Suzin, Paulo Márcio Cruz</t>
  </si>
  <si>
    <t>O direito ao esquecimento, a internet e suas interfaces com a sustentabilidade</t>
  </si>
  <si>
    <t>Revista Brasileira de Direito</t>
  </si>
  <si>
    <t>https://www.semanticscholar.org/paper/7d72b005847f426f3b81eb29349cbabff0566609</t>
  </si>
  <si>
    <t>10.18256/2238-0604.2024.v20i1.4838</t>
  </si>
  <si>
    <t>1807-1228</t>
  </si>
  <si>
    <t>As transformações tecnológicas, que têm conduzido a humanidade à atual era digital, provocam mudanças nas relações sociais, na política, na economia, na educação e em inúmeras outras searas do convívio humano e demandam do Direito solução por novos meios de pacificação social, uma vez que os antigos já não são mais capazes de mitigar como dantes. O presente trabalho tem por objeto a análise da insustentabilidade do Armazenamento de Dados na Internet para o meio ambiente. Nesse sentido, é estudada a viabilidade do Direito ao Esquecimento enquanto ferramenta para a emergência da Sustentabilidade, o qual tem a capacidade de minimizar a disponibilização de informações pessoais que causam constrangimento aos seus titulares, além de contribuir a efetivação das dimensões ambiental, social e econômica da sustentabilidade. Essa constatação evidencia-se diante da redução dos gastos energéticos e uso de materiais não renováveis, mais qualidade de vida para os cidadãos que preferem não ser expostos à rede mundial de computadores, e a redução dos custos de manutenção dos data centers.</t>
  </si>
  <si>
    <t>Candela Ollé</t>
  </si>
  <si>
    <t>Micrófono abierto: «Cacophony»</t>
  </si>
  <si>
    <t>COMeIN</t>
  </si>
  <si>
    <t>https://www.semanticscholar.org/paper/7b2e1c36d53505ceed9d69020c9cf740df034ee4</t>
  </si>
  <si>
    <t>10.7238/c.n140.2409</t>
  </si>
  <si>
    <t>2014-2226</t>
  </si>
  <si>
    <t>La consolidación del pódcast, como formato sonoro heterogéneo, hace que haya un abanico de propuestas para todos los gustos y públicos. En Parenthesis, el pódcast de los Estudios de Ciencias de la Información y de la Comunicación de la UOC, hemos llevado a cabo «Cacophony», una pieza que combina el activismo, el debate y el teatro. «Cacophony» es la primera actividad de 2024 impulsada por el Área de Cultura de la UOC, en el marco del Vicerrectorado de Alianzas, Comunidad y Cultura, que cuenta con la participación de profesorado de los Estudios de Ciencias de la Información y de la Comunicación y de los Estudios de Artes y Humanidades, de estudiantes de los másteres universitarios en línea de Periodismo y Comunicación Digital: Datos y Nuevas Narrativas y de Social Media: Gestión y Estrategia, y de la Unidad de Igualdad. Aprovechamos que tenemos el micrófono abierto para aproximarnos a «Cacophony» desde ángulos diferentes.</t>
  </si>
  <si>
    <t>Lucía Amorós Poveda</t>
  </si>
  <si>
    <t>Emilio, Sofía y las tecnologías del lenguaje</t>
  </si>
  <si>
    <t>https://www.semanticscholar.org/paper/7b2413b9e4046a4309c9e05aa349825889aa141f</t>
  </si>
  <si>
    <t>10.6018/editum.3072</t>
  </si>
  <si>
    <t>Emilio, o De la Educación, obra escrita en francés en 1762 por el ginebrino Jean Jacques Rousseau (1712-1778), ha sido objeto tanto de pasiones como de críticas. Asumiendo dicha situación, en el ámbito pedagógico este no es ni el primer documento que pretende estudiarlo, ni el único que atiende a sus aportaciones en el siglo XXI. Debo reconocer que, probablemente, tampoco este sea el mejor. Sin embargo, es de valorar su destino porque resulta distinto al resto en su forma y contenido. Dirigido a todas aquellas personas que interesa la educación, cuando en el proceso de educar se siente la intriga hasta absorber, Emilio, Sofía y las tecnologías del lenguaje facilitará la reflexión. En última instancia, me interesa motivar y provocar el cambio hacia la transformación social con pasión, o al menos con la misma con la que este trabajo ha sido redactado. Desde aquí, su elaboración se ha dirigido considerando dos objetivos. El primero se centra en analizar la obra del Emilio en sí misma fundamentando su vigencia en la educación. Aquí no se pretende convencer ni defender, sino situar bajo la perspectiva del siglo XXI los planteamientos decimonónicos útiles para la sociedad digital de hoy. Se trata de una necesidad que responde mediante la crítica a la modernidad tardía o posmodernidad, a un mundo que, por la tecnología omnipresente, parece haber olvidado nociones fundamentales en una ciudadanía considerada democrática. De otro lado, y por lo anterior, el segundo objetivo traslada a los niños y jóvenes Emilio y Sofía a los tiempos actuales. Por su naturaleza pedagógica, el Emilio presenta una vigencia subrayada en los planes de estudio de los futuros profesionales de la educación. Por lo mismo, la educación en tanto que proceso de comunicación específico, lleva a atender a la vida de sus protagonistas imbricada bajo las tecnologías del lenguaje. Ya quedó subrayado por McLuhan y su hijo que en la era electrónica los servicios de información alteran la identidad humana dejando sin valores personales a poblaciones enteras. Emilio y Sofía viven esta actualidad con nuevas herramientas abriendo cauces hacia la esperanza y la ilusión desde la diversidad. Tomando impulso, volver la vista atrás a través del análisis de una obra publicada en 1762 con lentes del siglo XXI significa dar un paso adelante en la historia de la educación de la mano de la tecnología educativa. Por esto mismo no se escribe para aprender de los errores pasados y no repetirlos, sino coincidiendo con Yuval N. Harari, para ofrecer nuevas posibilidades aferrándose a quien, desde su experiencia, sugirió que otra manera de educar es posible. El impacto de sus planteamientos repercutió en el movimiento de la Escuela Nueva de la España de finales del siglo XIX, razón con la que se ha hecho el ejercicio de simular, con una mirada global, el renacimiento de Emilio y Sofía tomando como país de procedencia España aterrizando en lo local. El primer capítulo recoge el planteamiento de partida para dirigir al lector hacia el resto del trabajo tomando a Emilio y a Sofía como protagonistas. Para hacerlo se fundamenta pedagógicamente la importancia del Emilio y el procedimiento de análisis de texto. En los resultados obtenidos se atiende al detalle iconográfico y, finalmente, a los rostros de Emilio y Sofía obtenidos desde generadores de imagen basados en inteligencia artificial. Se debe comprender que, salvo que se refiera al género explícitamente de forma binaria (masculino-femenino), las aportaciones del Emilio sobre “el hombre” atañen a la persona, independientemente de su género. A través de la inteligencia artificial, los rostros de los niños confirman este trato en igualdad trabajado en el primer capítulo. En el segundo y tercer capítulo se atiende a la educación de Emilio y de Sofía. Al hacerlo se analizan los planteamientos de Rousseau y desde aquí se trasladan a nuestros días. En este punto cabe señalar una cuestión de territorio. Emilio y Sofía se presentan localizados en España como espacio geográfico de crecimiento, pero también participan en el ciberespacio, lo que los hace ciudadanos digitales. El cuarto capítulo atiende a los nuevos modos de comunicación y su impacto en ambos a través de las tecnologías del lenguaje. Como planteó Thomas Robert, con motivo de los trescientos años del nacimiento de Rousseau, la producción del lenguaje natural es el resultado de sumar a la máquina humana su realización como persona. La complejidad del hecho educativo en el Emilio, o De la educación queda superada cuando se atiende a la naturaleza. Sin embargo, en el siglo XVIII, el mundo se comprendía bajo la mecánica clásica de Newton. Hoy por hoy, el ejercicio de educar a Emilio y a Sofía mirando a la naturaleza se rige por la mecánica cuántica donde las teorías de Einstein, de la mano de Max Planck, toman especial relevancia. No me cabe duda de que los avances en el conocimiento y la técnica, en las ciencias de la naturaleza, de la salud, las ciencias sociales y las humanidades llevan a universos paralelos empujando al cambio. La ingeniería computacional, a su vez, asume los universales lingüísticos para conocer mejor cómo piensa el ser humano y volcarlo en la inteligencia artificial. En el último capítulo se abordan particularmente estos avances. Con optimismo, de las tecnologías emergentes, interpretadas como extensiones de los seres humanos, dirijo mis argumentos invitando a cambios estructurales en aras de favorecer contextos solidarios bajo la responsabilidad y la justicia social. Y es que, cuando la responsabilidad recae en todos, la persona, como ser humano, tiene nombre para reconocer su identidad. En el caso que nos ocupa, ellos se llaman Emilio y Sofía. Ambos asumen el ansiado encargo de evidenciar dicha responsabilidad como ciudadanos digitales. Ellos, que a modo de simulación han nacido y viven en España, devienen en miembros activos de acciones globales. En esta dirección tomo la pedagogía del ginebrino interpretada desde el Emilio y elaboro un trabajo modesto que, a modo de concierto, asume al unísono los diecisiete objetivos de desarrollo sostenible (ODS) que marca la Agenda 2030 de la Organización de las Naciones Unidas.</t>
  </si>
  <si>
    <t>María Vanessa Triviño Burbano</t>
  </si>
  <si>
    <t>Ciudadanía Digital y su Incursión en el Área de Humanidades: Diseñando un Currículo Innovador</t>
  </si>
  <si>
    <t>https://www.semanticscholar.org/paper/74ccdabd14825d06ca19e7735aeb74cd67a452fd</t>
  </si>
  <si>
    <t>10.37811/cl_rcm.v8i4.14130</t>
  </si>
  <si>
    <t>Se evidencia que las nuevas tecnologías han modificado nuestro estilo vida, no solo en la interacción de los jóvenes, sino también en el trabajo, porque se utilizan herramientas que benefician las tareas con la incursión de la inteligencia artificial se gestiona mejor los procesos de elaboración de productos en las multinacionales. Tras pandemia del COVID-19, todos los centros educativos añadieron el uso de tecnologías a su proceso de enseñanza, algunos docentes mostraron aversión a este tipo de capacitaciones porque no comprendían su funcionamiento. Pero después de un tiempo determinado se reflejó el nivel de positivismo para el profesorado y alumnado con aplicaciones como Padlet, Lino, Kahoot, entre otras, que permitieron abrir la brecha de intercambio de perspectivas entre estudiantes. Repasando la historia citamos a Célestin Freinet, quien en el siglo 20 o 30, lleva a su salón de clases la imprenta escolar, convencido en cambiar los procesos memorísticos y mecánicos que solo son repetición de contenido. No es necesario crear una asignatura que se titule ciudadanía digital, sino más bien potenciar el área de humanidades con el uso de las TICS e incentivar a los jóvenes al respeto y responsabilidad de sus actos. El enfoque de la investigación corresponde al método cualitativo y cuantitativo, que su objetivo es el manejo de la información y comprobar resultados reales. La población está conformada por 100 estudiantes y padres de familia, tomando como muestra 25 de cada grupo que forman parte de la sección del  bachillerato de una institución educativa de la ciudad de Guayaquil – Ecuador, se aplicará como instrumento la encuesta. La educación en ciudadanía digital es un elemento clave para superar los desafíos y aprovechar las oportunidades que presenta la sociedad digital actual. Al proporcionar a los estudiantes las habilidades y la conciencia necesarias para ser ciudadanos digitales responsables y conscientes, estamos allanando el camino para un futuro en el que la tecnología se utilice de manera ética, segura y efectiva. La ciudadanía digital y la educación son dos caras de la misma moneda, y juntas pueden impulsar una sociedad digital más inclusiva y ética.</t>
  </si>
  <si>
    <t>https://ciencialatina.org/index.php/cienciala/article/download/14130/20240</t>
  </si>
  <si>
    <t>Rosa María del Ángel Martínez</t>
  </si>
  <si>
    <t>Senderos del saber: un viaje por la ciencia, la cultura y las artes</t>
  </si>
  <si>
    <t>Revista Digital Universitaria</t>
  </si>
  <si>
    <t>https://www.semanticscholar.org/paper/7290611a339fd20b9567fe164c591be501564384</t>
  </si>
  <si>
    <t>10.22201/ceide.16076079e.2024.25.3.0</t>
  </si>
  <si>
    <t>1607-6079</t>
  </si>
  <si>
    <t>Con gran emoción, les presentamos el tercer número del año de la Revista Digital Universitaria. En esta ocasión, quisimos dedicar un espacio para honrar la labor incansable de aquellos que se dedican a la divulgación científica y celebrar el legado de figuras destacadas en este campo, como la inolvidable Estrella Burgos, quien fue una integrante del Comité editorial de nuestra revista. Su influencia y dedicación nos inspiran a seguir adelante en el camino de compartir el conocimiento y la pasión por la ciencia, las artes y las humanidades.</t>
  </si>
  <si>
    <t>https://www.revista.unam.mx/wp-content/uploads/v25_n3_a0.pdf</t>
  </si>
  <si>
    <t>Maurício Ferreira Santana</t>
  </si>
  <si>
    <t>USO DE GAMEPLAYS COMO RECURSO AO LETRAMENTO ALGORÍTMICO</t>
  </si>
  <si>
    <t>https://www.semanticscholar.org/paper/6d80a67bf3a0356c09a4780cdf85c868eecfadcb</t>
  </si>
  <si>
    <t>10.59616/cehd.v1i6.2012</t>
  </si>
  <si>
    <t>O Akasha, dentro da cultura indiana, é o espaço que permeia tudo (SOUSSUMI, 2018). Essa expressão é utilizada no jogo de RPG (Role-Playing Game, ou Jogo de Representação de Papeis) eletrônico Genshin Impact para representar o que problematizamos nesta pesquisa como uma espécie de inteligência artificial de caráter onisciente, com uma arquitetura baseada em machine learning e algoritmos que se assemelham a chatbots.  A história específica (dentro do jogo, chamada “missão”) que envolve o Akasha é o cenário ideal para o uso da metodologia ativa de gamificação com base na utilização de gameplays como recurso lúdico para o ensino de humanidades.  Especificamente nesta pesquisa nos é cara a questão do letramento digital, em especial o letramento algorítmico, assunto restrito praticamente aos cursos voltados às ciências exatas e tecnológicas.  Discordamos desta restrição e propomos, com o recurso da gamificação, uma abordagem introdutória em sala de aula – tanto no ensino fundamental como médio e mesmo o superior, com ênfase em humanidades – que, ludicamente, através do uso de gameplays, contextualize a importância do letramento digital/algorítmico para a compreensão e identificação tanto dos usos corretos como incorretos da inteligência artificial e de seus desdobramentos como, por exemplo, a possibilidade de estudantes identificarem corretamente fake news. Nossa metodologia é exploratória-qualitativa para se chegar ao modelo de algoritmo construído em fluxograma; o arcabouço teórico tem foco nas ciências da comunicação (GUNKEL, 2017; SANTAELLA, 2013, 2023).</t>
  </si>
  <si>
    <t>https://periodicos.ifg.edu.br/cehd/article/download/2012/1713</t>
  </si>
  <si>
    <t>Alba Comino</t>
  </si>
  <si>
    <t>From Reading Viaje De Recreo: España, Francia, Inglaterra, Italia, Suiza y Alemania to Modelling and Analysing European Cultural Heritage Data</t>
  </si>
  <si>
    <t>https://www.semanticscholar.org/paper/6bb66cd2266045c39a64143b2a7848ca471c01e3</t>
  </si>
  <si>
    <t>10.5944/rhd.vol.9.2024.40143</t>
  </si>
  <si>
    <t>La literatura de viajes no solo proporciona datos relevantes sobre el patrimonio cultural europeo como, por ejemplo, la autoría, la cronología o la localización, sino que también revela las impresiones que evoca. En este trabajo se presenta la metodología del proyecto REWIND, basada en Humanidades Digitales y enfoques decoloniales de género. A través del análisis del libro de Clorinda Matto Viaje de Recreo (1909), este estudio visibiliza el papel de una mujer no europea como agente cultural en la configuración de narrativas históricas. La investigación desvela la agencia de voces y perspectivas marginadas mediante la combinación de técnicas de Lingüística Computacional y Sistemas de Información Geográfica, junto con un modelo ontológico y algoritmos para analizar emociones. El análisis de la recepción del patrimonio cultural, desde la perspectiva de la alteridad y en contraposición al discurso histórico autorizado, permite la creación de narrativas decoloniales, inclusivas y diversas.  </t>
  </si>
  <si>
    <t>Mario Rodrigo Mejía Dávila</t>
  </si>
  <si>
    <t>Experiencias vividas por estudiantes del DITE en ciudadanía digital y ciberactivismo en Guatemala</t>
  </si>
  <si>
    <t>Revista Científica Internacional</t>
  </si>
  <si>
    <t>https://www.semanticscholar.org/paper/6424ec7dbeee33ffb44dd5f6f898063eb3fa4469</t>
  </si>
  <si>
    <t>10.46734/revcientifica.v7i1.77</t>
  </si>
  <si>
    <t>2708-8103</t>
  </si>
  <si>
    <t>OBJETIVO: Analizar la forma en que los estudiantes del Doctorado en Innovación y Tecnología Educativa ejercen la ciudadanía digital y el ciberactivismo según los fenómenos sociales de su interés. MÉTODO: la investigación se efectuó con enfoque cualitativo, diseño fenomenológico y alcance exploratorio. La muestra de tipo no probabilístico incluyó a 26 estudiantes del Doctorando en Innovación y Tecnología Educativa de la primera cohorte (2021-2023), Facultad de Humanidades de la Universidad de San Carlos de Guatemala, que participaron de manera voluntaria. RESULTADOS: los participantes mostraron preferencia por diferentes fenómenos sociales relacionados con sus propias experiencias personales como ciudadanos digitales. Asimismo, estas vivencias revelaron una serie de actitudes y emociones al momento de utilizar varias estrategias de ciberactivismo. Para ellos fue primordial modelar la ciudadanía digital en su participación en línea. CONCLUSIÓN: la participación ciudadana en línea de los estudiantes en actividades de ciberactivismo se vincula a experiencias altruistas orientadas al bienestar de la población.  </t>
  </si>
  <si>
    <t>https://revista-cientifica-internacional.org/index.php/revista/article/download/77/153</t>
  </si>
  <si>
    <t>Juan Granados Valdéz, Rosario Barba González, Karlo Gutiérrez Terán</t>
  </si>
  <si>
    <t>Humanidades digitales, digitalización y gestión de objetos digitales Lecciones en el desarrollo de un Repositorio Digital de (la) Cultura Artística</t>
  </si>
  <si>
    <t>RihumSo : Revista de investigación del Departamento de Humanidades y Ciencias Sociales</t>
  </si>
  <si>
    <t>https://www.semanticscholar.org/paper/63cd1ba7d7ef9f3a1904f016a8cbd0f5faf4a293</t>
  </si>
  <si>
    <t>10.54789/rihumso.24.13.25.6</t>
  </si>
  <si>
    <t>2250-8139</t>
  </si>
  <si>
    <t>https://rihumso.unlam.edu.ar/index.php/humanidades/article/download/337/461/1462</t>
  </si>
  <si>
    <t>Thalía da Silva Pires, Camila Martineli Costa</t>
  </si>
  <si>
    <t>PODCASTS AGAINST DISINFORMATION</t>
  </si>
  <si>
    <t>https://www.semanticscholar.org/paper/63a2c536e820b516f0b43485bdb29ac661102d68</t>
  </si>
  <si>
    <t>10.14295/biblos.v37i2.16214</t>
  </si>
  <si>
    <t>No atual contexto de infodemia, isto é, de disseminação ininterrupta de informações, os podcasts vêm transformando seus conteúdos de modo a contribuir para a divulgação da informação verdadeira e de fonte confiável. Com a demanda crescente por informações confiáveis e embasadas em evidências, os podcasts institucionais surgem como meio alternativo de comunicação para promover a divulgação científica à comunidade. Nesse sentido, este trabalho tem como objetivo mapear os episódios relacionados aos termos "fake news" e "notícias falsas" disponíveis na plataforma Lúmina Podcasts, da Universidade Federal do Rio Grande do Sul, discutir seus resultados e analisar os conceitos de fake news, desinformação e notícias falsas dentro do contexto contemporâneo de infodemia. A metodologia utilizada foi qualitativa, mapeando e descrevendo os programas de podcasts da universidade que abordam esses temas. Como resultado, observou-se um notável engajamento do Lúmina Podcasts na divulgação científica e no combate às fake news. Os episódios mapeados abrangem diversas áreas do conhecimento, incluindo saúde, ciência da informação e humanidades, garantindo que público amplo possa expor-se aos assuntos relativos à desinformação, bem como as fake news. Podemos concluir que o uso dos podcasts como ferramenta para disseminar informações confiáveis é uma necessidade, esperamos que essa iniciativa inspire outras instituições a implementarem seus próprios podcasts. Todavia, é preciso reconhecer que, apesar da existência desses podcasts, a facilidade de compartilhar informações nas plataformas de comunicação digital ainda permite que as fake news se espalhem rapidamente. Para romper com a falta de confiabilidade nas informações e desmistificar a desinformação, o papel do divulgador científico em meio a infodemia está também em apropriar-se de todos os recursos possíveis para fazer o intercâmbio facilitado das informações entre o âmbito acadêmico e o grande público.</t>
  </si>
  <si>
    <t>https://periodicos.furg.br/biblos/article/download/16214/10594</t>
  </si>
  <si>
    <t>Adriana Álvarez–Sánchez</t>
  </si>
  <si>
    <t>Las Humanidades Digitales y los recursos para la Historia. Teoría y prácticas iniciales</t>
  </si>
  <si>
    <t>FIGURAS REVISTA ACADÉMICA DE INVESTIGACIÓN</t>
  </si>
  <si>
    <t>https://www.semanticscholar.org/paper/629c7b5112474354c5d8dd92ba888ff5df2ce444</t>
  </si>
  <si>
    <t>10.22201/fesa.26832917e.2025.6.1.373</t>
  </si>
  <si>
    <t>2683-2917</t>
  </si>
  <si>
    <t>El artículo plantea la necesidad de reflexionar sobre el impacto de la tecnología digital en la investigación y la enseñanza de las Humanidades, en particular en la Historia. El acceso a documentación de distintas épocas a través de sus réplicas digitales amplía las posibilidades de realizar investigaciones que traspasan las fronteras nacionales. Sin embargo, hoy es necesario comprender cómo funcionan los recursos digitales. Las Humanidades Digitales (HD) han reflexionado sobre las nuevas maneras en las que las disciplinas se desarrollan y generan productos de investigación, por lo que se abordan tópicos enmarcados en este campo de investigación, como el acceso restringido o abierto (Open Access, OA) y las condiciones de uso de los recursos digitales que es necesario comprender para hacer uso de éstos y se proponen algunas actividades que permiten iniciarse en la adquisición de habilidades y conocimientos necesarios para las Humanidades del Siglo XXI.</t>
  </si>
  <si>
    <t>Juan Carlos Bernal Reino</t>
  </si>
  <si>
    <t>La Epistemología de las Humanidades: Métodos y Paradigmas Emergentes</t>
  </si>
  <si>
    <t>Reincisol.</t>
  </si>
  <si>
    <t>https://www.semanticscholar.org/paper/5f8a59f342fe2aa64e4194fbe56ae7d20de9d167</t>
  </si>
  <si>
    <t>10.59282/reincisol.v3(5)1816-1829</t>
  </si>
  <si>
    <t>Este artículo explora la evolución y las transformaciones recientes en los métodos y enfoques epistemológicos utilizados en las disciplinas humanísticas. Utilizando una metodología de análisis bibliográfico, el estudio revisa una amplia gama de literatura académica para identificar y examinar las tendencias emergentes y los paradigmas en desarrollo. El análisis bibliográfico se centró en fuentes académicas de alto impacto, incluyendo libros, artículos de revistas especializadas y trabajos de conferencias. La selección de literatura abarcó las últimas dos décadas, permitiendo una comprensión histórica y contemporánea de la epistemología en las humanidades. Se identificaron y analizaron tres enfoques metodológicos principales: el hermenéutico, el crítico y el digital. El enfoque hermenéutico, basado en la interpretación de textos y contextos, sigue siendo fundamental en las humanidades, especialmente en disciplinas como la filosofía, la literatura y la historia. Sin embargo, se observa una evolución hacia metodologías críticas que incorporan perspectivas de teoría crítica, estudios culturales y feminismo, promoviendo un análisis más profundo de las estructuras de poder y las narrativas dominantes. El artículo también destaca la creciente influencia de las humanidades digitales, que integran tecnologías de la información y herramientas computacionales para el análisis de grandes volúmenes de datos textuales y multimedia. Este paradigma emergente está transformando la investigación y el aprendizaje en las humanidades, facilitando nuevas formas de interacción y visualización de datos.</t>
  </si>
  <si>
    <t>Elena Cano Turrión</t>
  </si>
  <si>
    <t>El Proyecto Silem: Humanidades Digitales en las letras áureas.</t>
  </si>
  <si>
    <t>Philologia hispalensis</t>
  </si>
  <si>
    <t>https://www.semanticscholar.org/paper/5edaae0cd6b74e7471f6feaa55f27d71012218af</t>
  </si>
  <si>
    <t>10.12795/ph.2024.v38.i02.04</t>
  </si>
  <si>
    <t>1132-0265</t>
  </si>
  <si>
    <t>El presente trabajo pretende cubrir la necesidad de compartir planteamientos de investigación, hipótesis, metodología y herramientas en los proyectos digitales en el ámbito de la filología hispánica y, en concreto, en la literatura áurea. A este respecto, se ilustra sobre el origen del Proyecto Interuniversitario Silem, coordinado por las universidades de Córdoba y Sevilla y nacido en el seno del grupo de investigación PASO (Poesía Andaluza del Siglo de Oro) hace ocho años, los planteamientos filológicos de los que partía, la elección de las herramientas digitales utilizadas, la consecución de los objetivos fijados y la rentabilización de los recursos digitales usados, en virtud de un estándar, que ha producido las herramientas informáticas empleadas, a día de hoy, en cinco proyectos I+D en el ámbito de la literatura hispánica del Siglo de Oro.</t>
  </si>
  <si>
    <t>Janaina Cardoso de Mello, Priscila Maria De Jesus</t>
  </si>
  <si>
    <t>Look, Think and Maker: ensino remoto digital nas humanidades nos tempos de pandemia da Covid-19</t>
  </si>
  <si>
    <t>Perspectivas em Diálogo: Revista de Educação e Sociedade</t>
  </si>
  <si>
    <t>https://www.semanticscholar.org/paper/593ebde638190ba9bfd8ea70254d2480d2ebe1ee</t>
  </si>
  <si>
    <t>10.55028/pdres.v11i27.19902</t>
  </si>
  <si>
    <t>2358-1840</t>
  </si>
  <si>
    <t>O texto contém a experiência de ensino online durante a pandemia de Covid-19. Ao longo de um mês ministrou-se a disciplina optativa “Museologia e Tecnologias da Informação e Comunicação” nas graduações em Museologia, História, Turismo, Biblioteconomia e Direito, referente ao semestre especial 2019.4, na Universidade Federal de Sergipe. Como objetivo geral busca-se apresentar uma metodologia ativa, criada no contexto do ensino remoto emergencial (ERE), como vetor interdisciplinar de aplicação tecnológica digital na interface colaborativa entre Museologia, História e Patrimônio Cultural. A metodologia qualitativa adotada constitui uma narrativa descritiva, delineando de forma sistêmica as referências, métodos e etapas do processo de construção e análise da disciplina. A partir do uso de ferramentas interativas e integradoras, os conteúdos foram compartilhados de forma dialógica, criativa, autônoma e dinâmica com uma metodologia elaborada especificamente para as aulas, denominada “Look, Think and Maker” (LTM). O arcabouço teórico compreendeu os trabalhos de Ee Hui Li and Soon Hin Hew (2017), David McConnell (2017), John Demuyakor (2020), Mohammed Abdullatif Almulla (2020), Nathália Savione Machado e João Mattar (2020) dentre outros. O registro das estratégias pedagógicas de superação das adversidades no período de distanciamento social na emergência sanitária, permite historicizar não apenas um tempo histórico recente, mas as soluções alternativas para manutenção da saúde mental e o desenvolvimento do ensino-aprendizagem de modo participativo, humanizado e colaborativo. Além de preparar os discentes para os futuros semestres que ocorreram online, também foram fornecidos subsídios para a formação profissional destinada a um mundo cada vez mais digital.</t>
  </si>
  <si>
    <t>Gina Torres Calderón, Marco A. Arroyo-Mata</t>
  </si>
  <si>
    <t>Análisis del discurso y Humanidades Digitales: revisión de herramientas digitales para análisis de datos</t>
  </si>
  <si>
    <t>https://www.semanticscholar.org/paper/55f3e0daeac55073895e5933b1705dcd1ac0550e</t>
  </si>
  <si>
    <t>10.15517/re.v0iespecial.62460</t>
  </si>
  <si>
    <t>En este artículo se revisan las principales propuestas de análisis del discurso y del análisis crítico del discurso, así como su relación con las Humanidades Digitales. Además, presenta una serie de ejemplos de trabajos de investigación realizados en la Universidad de Costa Rica, de modo que tiene el objetivo de que sirvan de modelo para una mayor aplicación de las Humanidades Digitales en las aulas de esta institución, principalmente de aquellas vinculadas a las áreas de estudio en cuestión. También se esbozan ejemplos de algunas de las herramientas de análisis cualitativo actuales con pequeños tutoriales para su uso básico. Finalmente, se presenta una lista de recomendaciones que le servirán al personal académico que quiera acercarse por primera vez a esta área multidisciplinar del conocimiento.</t>
  </si>
  <si>
    <t>Shaila Álvarez Junco, Raúl Alberto Regalado Velázquez, María Antonieta Mendoza Ayala</t>
  </si>
  <si>
    <t>Revisión sistemática sobre el desafío presupuestario en universidades estadounidenses y mexicanas: un reto para las Humanidades y Ciencias Sociales</t>
  </si>
  <si>
    <t>Transdigital</t>
  </si>
  <si>
    <t>https://www.semanticscholar.org/paper/5147113eab261c1d9bc9346f23cfc3ba2e998116</t>
  </si>
  <si>
    <t>10.56162/transdigital367</t>
  </si>
  <si>
    <t>2683-328X</t>
  </si>
  <si>
    <t>Este estudio abordó las acciones de universidades mexicanas y estadounidenses sobre los recortes económicos de los últimos años. Se analizaron las estrategias que realizaron para operar y evitar la quiebra. En Estados Unidos de América, las universidades cerraron programas académicos, aumentaron los costos y redujeron la plantilla docente. En el contexto mexicano, los problemas universitarios se enfocan en la transparencia y el manejo de recursos. Se utilizó un enfoque exploratorio para realizar esta investigación. Se recopiló información de diversos periódicos digitales. La muestra se compuso de nueve universidades estadounidenses y nueve mexicanas. Los datos obtenidos permitieron identificar el pensamiento que dirigirá a las futuras generaciones. En su mayoría, los alumnos de Estados Unidos de América quedarán desprovistos de conocimiento humanístico. Esto permeará conflictos sociales y futuras dificultades económicas. En México, la educación es un derecho y es obligación del Estado impartirla. Sin embargo, las condiciones de las universidades son inestables, y laboralmente apabullantes.</t>
  </si>
  <si>
    <t>Daniel Pinzón-Ayala</t>
  </si>
  <si>
    <t>Reflexiones desde la Composición Arquitectónica ante la IA: dilemas y retos</t>
  </si>
  <si>
    <t>Jornadas sobre Innovación Docente en Arquitectura</t>
  </si>
  <si>
    <t>https://www.semanticscholar.org/paper/4594da04216fb3b192de0c87902a295cf595f295</t>
  </si>
  <si>
    <t>10.5821/jida.2024.13247</t>
  </si>
  <si>
    <t>Artificial Intelligence (AI) is one of the most significant technological advances of the 21st century, with a capacity for transformation that is already affecting all fields of knowledge. In the field of architecture teaching, the area of Architectural Composition, being the most closely linked to the humanities, faces a future of great uncertainty, as its application affects many of the most disciplinary concepts and methodologies. The idea of historical reference or the very contact with the architecture to be studied acquires more value in a scenario in which the digital takes on a greater role, proposing alternatives that increase with AI. The subjects in this area, and especially those in the first year, acquire greater relevance as they are the starting point for the students' learning processes, which requires the appropriate debates and reflections. La Inteligencia Artificial (IA) se muestra como uno de los avances tecnológicos más significativos del siglo XXI, con una capacidad de transformación que ya está afectando a todos los campos de conocimiento. En el ámbito de la docencia en Arquitectura, el área de Composición Arquitectónica, por ser la más vinculada a las humanidades, se enfrenta a un futuro de incertidumbre elevado, por cuanto su aplicación afecta a muchos de los conceptos y metodologías más disciplinares. La idea de referencia histórica o el propio contacto con la arquitectura a estudiar adquieren más valor en un escenario en el que lo digital asume un protagonismo creciente, planteando alternativas que se incrementan con la IA. Las asignaturas de esta área y, especialmente, las de primer curso adquieren una mayor relevancia por ser el punto de partida de los procesos de aprendizaje del estudiantado, lo que requiere de los oportunos debates y reflexiones.</t>
  </si>
  <si>
    <t>Celio Hernández</t>
  </si>
  <si>
    <t>El diseño de una base de datos para una representación de las fuentes históricas valencianas</t>
  </si>
  <si>
    <t>SCRIPTA. Revista Internacional de Literatura i Cultura Medieval i Moderna</t>
  </si>
  <si>
    <t>https://www.semanticscholar.org/paper/43bbddf900ce55a146219a9f43c9cced0456019a</t>
  </si>
  <si>
    <t>10.7203/scripta.24.30065</t>
  </si>
  <si>
    <t>En el ámbito de las Humanidades Digitales, es crucial el desarrollo de bases de datos para el acceso y organización eficiente de su contenido, también sobre fuentes históricas. Tanto las «instituciones-memoria» como los proyectos universitarios se especializan desde hace décadas en la creación y mejora de estas, con distintos grados de complejidad, para facilitar la tarea de la comunidad científica y, en ocasiones, centralizar la información que se encuentra dispersa en la red. Esto sucede con el proyecto VaHiFo (Valentiae Historici Fontes), de la UV/IIFV, que, en un esfuerzo por reunir las referencias sobre fuentes históricas valencianas, se ha embarcado en su localización y registro, así como en la creación de un sistema de información que las organice y gestione. El objetivo de este artículo es mostrar el proceso de diseño de dicha herramienta, que atiende a aspectos como la sencillez de uso, perdurabilidad y capacidad evolutiva. Asimismo, se ofrece una metodología que conceptualiza la descripción unificada de las fuentes históricas valencianas, de distinto género y con diversas tipologías materiales o de edición, y que además resalta la relación entre los testimonios de su tradición.Palabras clave: humanidades digitales, base de datos, fuentes históricas valencianas, metodología</t>
  </si>
  <si>
    <t>Luciano dos Santos Abade, Luiz Gustavo Soares Silva, A. Reis, George Leonardo Seabra Coelho</t>
  </si>
  <si>
    <t>HUMANIDADES, CIÊNCIA DA COMPUTAÇÃO E ESCRITA DA HISTÓRIA</t>
  </si>
  <si>
    <t>https://www.semanticscholar.org/paper/4344d7ff9988d9a314a7e6ca8a9c9ae7da5dbbd3</t>
  </si>
  <si>
    <t>10.59616/cehd.v1i5.1046</t>
  </si>
  <si>
    <t>Esta entrevista busca refletir sobre as relações entre Humanidades, Ciência da Computação e História. Dada a dinâmica do mundo digital atual, entendemos que, nós historiadores, não dispomos de todas as condições infraestruturais ideais para a aplicação de saberes, hipóteses, projetos. Os profissionais da História interessados nesse problema devem experimentar o digital e tirar suas próprias conclusões. O debate pode indicar, justamente, como criar métricas e superar os problemas. Afinal, algumas práticas dependem de tentativa e erro, sendo uma forma de aprendizado. Assim, entender o meio digital é compreender linguagens em sentido amplo, o que significa também dialogar com novos públicos. Daí a imbricação que já conseguimos visualizar entre o que chamamos de História Pública e História Digital.</t>
  </si>
  <si>
    <t>Maria Soler Sala</t>
  </si>
  <si>
    <t>Puntos, líneas y polígonos. Mapear los espacios de dominio monástico en la Edad Media</t>
  </si>
  <si>
    <t>https://www.semanticscholar.org/paper/40156a41cef2f051ed98cee7832e72d591f6aa0f</t>
  </si>
  <si>
    <t>10.21814/h2d.6110</t>
  </si>
  <si>
    <t>El presente artículo tiene como objetivo valorar el uso de los Sistemas de Información Geográfica (SIG) en el estudio de los espacios de dominio monástico durante la Edad Media. Lo hacemos a partir de la representación cartográfica y el análisis espacial de diversos monasterios y dominios monásticos de origen medieval, estudiados a través de los proyectos de investigación Claustra, Paisajes Espirituales, Paisajes Monásticos, F-Atlas y Freilas. Tales ejemplos ponen de relieve el potencial de la georeferenciación, del mapeo digital y del análisis algorítmico (clusterización, interpolación, cálculo de distancias) en el estudio del impacto de la implantación monástica sobre el territorio, la economía y la sociedad de su tiempo. Los mapas resultantes de este proceso de mapeo constituyen verdaderas fuentes de conocimiento, que permiten aproximarnos a las estrategias de gestión de los bienes de propiedad monástica en época medieval. Nuestra metodología de trabajo se incardina en el ámbito de las Humanidades Digitales y tiene una fuerte vocación de transferencia social, a través del diseño e implementación de geoservidores de datos, visores cartográficos y catálogos interactivos de libre acceso y útiles tanto para la comunidad científica como para la transferencia social.</t>
  </si>
  <si>
    <t>Entre David y Goliat: el emprendimiento en Colombia</t>
  </si>
  <si>
    <t>https://www.semanticscholar.org/paper/3bdbfac7f09f6ea50320fab7941d487555583057</t>
  </si>
  <si>
    <t>10.15332/27383311.10337</t>
  </si>
  <si>
    <t>https://revistas.usantotomas.edu.co/index.php/episteme/article/download/10337/8615</t>
  </si>
  <si>
    <t>Lorena Leite de Freitas, Simon Paris, Sindy Araujo, G. Araújo</t>
  </si>
  <si>
    <t>EcoAdventure: Um jogo lúdico e digital que visa promover a conscientização ecológica em crianças e pré-adolescentes</t>
  </si>
  <si>
    <t>Anais Estendidos do XIII Congresso Brasileiro de Informática na Educação (CBIE 2024)</t>
  </si>
  <si>
    <t>https://www.semanticscholar.org/paper/3bd4ad8c378027f3c8ed37f7e6fc82c5eb36ffe5</t>
  </si>
  <si>
    <t>10.5753/cbie_estendido.2024.244124</t>
  </si>
  <si>
    <t>A relação entre o homem e a natureza, desde os primórdios da humanidade, faz-se necessária para a manutenção da vida. Apesar disso, hodiernamente, resíduos sólidos são facilmente encontrados em vias públicas e cursos de água, evidenciando o descarte incorreto desses materiais e a falta de conscientização ecológica da população. Sendo assim, este artigo apresenta o jogo EcoAdventure, um jogo lúdico e digital que pretende auxiliar no processo de desenvolvimento da conscientização ecológica e cuidado ambiental. Voltado para o público infantil e pré-adolescente e, por meio de uma abordagem lúdica, agradável e interativa, o jogo possui o objetivo de incentivar o jogador a coletar resíduos sólidos que estão espalhados por uma cidade e descartá-los usando os princípios da coleta seletiva. O EcoAdventure é classificado como um jogo de plataforma 2D, desenvolvido e direcionado para dispositivos móveis Android.</t>
  </si>
  <si>
    <t>Epistolatrías: mutaciones contemporáneas y nuevos enfoques de estudio de la carta</t>
  </si>
  <si>
    <t>https://www.semanticscholar.org/paper/39bcc76d79a0209812dc4c96516ac995a597f0e9</t>
  </si>
  <si>
    <t>10.3726/b21468</t>
  </si>
  <si>
    <t>Este libro reúne una veintena de contribuciones de autores que trabajan desde disciplinas diferentes sobre los géneros epistolares. A través de ellas, se exploran las técnicas, los medios y las herramientas conceptuales que hoy guían nuestra comprensión de las prácticas epistolares y su evolución a lo largo del tiempo. Desde la perspectiva que nos ofrece nuestra experiencia del cambio de década, ligada al auge excepcional de nuevos modos y usos de comunicación a distancia, y a la luz de los paradigmas que se han desarrollado en los últimos diez años dentro de las humanidades y las ciencias sociales, en los que han emergido con fuerza las disciplinas llamadas digitales, reunimos en este libro estudios representativos de la lingüística, la historia, la literatura, el arte, la sociología, la antropología y las humanidades digitales. Nuestro objetivo es proponer una cartografía de las investigaciones más recientes sobre las formas epistolares en el mundo románico, con especial atención al español, el catalán y el francés.</t>
  </si>
  <si>
    <t>Manuel García Domínguez</t>
  </si>
  <si>
    <t>Capitalismo, computación y tecnociencia: la tesis de la neutralidad de la tecnología en los contenidos de la LOMLOE</t>
  </si>
  <si>
    <t>Oxímora. Revista Internacional de Ética y Política</t>
  </si>
  <si>
    <t>https://www.semanticscholar.org/paper/376a216cbce35f724e2f25e606327192993d2575</t>
  </si>
  <si>
    <t>10.1344/oximora.24.2024.43801</t>
  </si>
  <si>
    <t>2014-7708</t>
  </si>
  <si>
    <t>La reducción de la técnica al objeto técnico, característica de la tesis de la neutralidad de la tecnología, es criticada desde distintas posturas que para definir la técnica proponen la necesidad de hablar también del conjunto técnico. Este conjunto técnico hace referencia a las dimensiones material e imaginaria en su fabricación, distribución, uso y fin de vida como inseparables del objeto técnico. A la luz del trabajo de Adrián Almazán y Lewis Mumford, se plantea una crítica acerca de la neutralidad de las tecnologías de la computación, centrándome en su afinidad con la idea del progreso y su correspondiente noción de naturaleza como objeto de cuantificación, dominación y explotación. Para ello, me centraré en la dimensión ecosocial del conjunto técnico material y simbólico de la computación desde una crítica al sistema capitalista-colonial y su expresión extractivista. Tras ello, estudiaré la perpetuación de la tesis de la neutralidad de la tecnología, así como los presupuestos que la sostienen, en los contenidos relacionados con las competencias digitales de la LOMLOE. Finalmente, defiendo la intersección entre las humanidades ecológicas y las pedagogías críticas como una forma de elaborar una educación ecosocial que supere el planteamiento neutralista ofrecido por la LOMLOE.</t>
  </si>
  <si>
    <t>https://revistes.ub.edu/index.php/oximora/article/download/43801/40946</t>
  </si>
  <si>
    <t>Eugenia Gallego, David Pérez-Sevilla Pérez-Medrano, Rosa Estela López Gómez, María Ordiñana Gil, Teresa Cascudo García-Villaraco</t>
  </si>
  <si>
    <t>La digitalización del Diccionario Técnico de la música de Felipe Pedrell</t>
  </si>
  <si>
    <t>https://www.semanticscholar.org/paper/353d3123d2c3118605fe95fa80625a59228ec33a</t>
  </si>
  <si>
    <t>10.5944/rhd.vol.9.2024.40127</t>
  </si>
  <si>
    <t>Los diccionarios del siglo XIX representan una fuente invaluable para comprender la evolución del lenguaje y la cultura de la época. Sin embargo, la digitalización de estos textos puede resultar una tarea ardua debido a la complejidad de la tipografía y la presencia de errores tipográficos. El método aplicado en estos estudios anteriores ha estado basado en la lectura de cada fuente y en el análisis del contexto de publicación. Se ha obviado la utilización de las nuevas posibilidades abiertas por las Humanidades Digitales, así como la aplicación de los resultados obtenidos para responder a las necesidades de este campo de investigación. En este artículo se describe el proceso seguido para el estudio y la digitalización del Diccionario técnico de la música de Felipe Pedrell (1894) a través de la aplicación de herramientas informáticas y de gestión de la información digitalizada. Por un lado, se han explorado plataformas de inteligencia artificial, en concreto las herramientas de machine learning Transkribus y Nanonets, con el objetivo de entrenar modelos propios de reconocimiento de escritura y transcripción. Por otro lado, se han seguido metodologías clásicas de digitalización y reconocimiento de caracteres y se ha realizado un proceso de análisis, filtrado y tratamiento posterior a través de algoritmos que mejoran el proceso de transcripción. Finalmente, se ha desarrollado un servicio web de consulta de este diccionario que recoge los resultados de este trabajo y lo convierte en un recurso de calidad en el ámbito de la investigación musicológica y en la preservación de documentos históricos.</t>
  </si>
  <si>
    <t>Ricard Huerta, Ramona Rodríguez-López</t>
  </si>
  <si>
    <t>Educación digital, creaciones artísticas y formación del profesorado</t>
  </si>
  <si>
    <t>Arte, Individuo y Sociedad</t>
  </si>
  <si>
    <t>https://www.semanticscholar.org/paper/34876865d7709472ef7c7c832127de7da9023208</t>
  </si>
  <si>
    <t>10.5209/aris.97987</t>
  </si>
  <si>
    <t>1695-9477</t>
  </si>
  <si>
    <t>En la presente investigación se analiza el proceso y la evolución de una triple acción artística desarrollada en la Universidad Politécnica de Valencia, con piezas elaboradas por alumnado de la Universitat de València. El tema abordado es la educación digital, aspecto sobre el que ha reflexionado el alumnado de la materia “Propuestas didácticas en educación artística”, una asignatura optativa de la mención de Artes y Humanidades que forma parte de los estudios de Grado de Maestro/a de Educación Primaria. En 2022, 2023 y 2024 se han elaborado sendas exposiciones con instalaciones artísticas realizadas por maestros y maestras en formación. Las muestras han sido presentadas en el Museo de Informática de la Universidad Politécnica de Valencia. Mediante un estudio de caso se hace balance de lo acontecido y de los resultados obtenidos, utilizando para ello la Investigación Basada en las Artes. El efecto motivador que supone este tipo de experiencias formativas donde se implica al museo como entidad colaboradora permite determinar las ventajas de esta modalidad de taller participativo con creaciones originales, generando así una tipología de prácticas docentes en educación artística que opta por incorporar las problemáticas actuales, mediante reflexiones de tipo social, político y cultural. Se investiga desde la propia práctica docente, implicando al alumnado universitario en un modelo participativo y colaborativo.</t>
  </si>
  <si>
    <t>https://revistas.ucm.es/index.php/ARIS/article/download/97987/4564456570960</t>
  </si>
  <si>
    <t>Natalia Barrantes Rojas, Vernon José Soto Lugo, Geovanna Rojas Malavasi, Gabriel Masís Benavides</t>
  </si>
  <si>
    <t>humanidades digitales y su potencial como herramienta de conservación y mitigación de la crisis ambiental en Costa Rica</t>
  </si>
  <si>
    <t>https://www.semanticscholar.org/paper/3432a8c3040e207569fbd54ba7d5017f00592388</t>
  </si>
  <si>
    <t>10.15517/re.v0iespecial.62938</t>
  </si>
  <si>
    <t>La actual crisis climática nos plantea una urgencia de trabajar de manera integrada e interdisciplinaria en acciones concretas de prevención, adaptación y mitigación al cambio climático, que permean las dimensiones ambientales, políticas, comunitarias y de bienestar. Las Humanidades Digitales aplicadas a la conservación, nos propone un espacio de trabajo donde el uso de la tecnología en Costa Rica ayuda a la gestión de proyectos de conservación, sin embargo, no se encuentra reconocido este vínculo en la literatura actual. Este trabajo busca presentar el potencial que tienen las Humanidades Digitales en contribuir a las estrategias de conservación en Costa Rica para hacer frente a la crisis ambiental. A través del análisis documental y de ejemplos de proyectos actuales se evidencian las fortalezas que se tiene como país en el desarrollo tecnológico en función de solventar problemáticas ambientales. </t>
  </si>
  <si>
    <t>Pablo Sapag M.</t>
  </si>
  <si>
    <t>Moreno Cantano, Antonio César (2024) Geopolítica internacional, tecnonacionalismo y digital games, Tirant Humanidades, Valencia, ISBN 978-84-1183-743-9. 240 pp</t>
  </si>
  <si>
    <t>Historia y Comunicación Social</t>
  </si>
  <si>
    <t>https://www.semanticscholar.org/paper/2dd47bb473cea954aa62dc4899dcb76a353bdd34</t>
  </si>
  <si>
    <t>10.5209/hics.98684</t>
  </si>
  <si>
    <t>1137-0734</t>
  </si>
  <si>
    <t>Yelina Piedra Salomón, Carlos Manuel Valenciaga Díaz, Zoia Rivera</t>
  </si>
  <si>
    <t>Scoping review e análise bibliométrica da produção científica sobre o estudo de coleções especiais: uma visão panorâmica do Google Scholar, Dimensions Free e Academia.edu</t>
  </si>
  <si>
    <t>https://www.semanticscholar.org/paper/28c7b4bc6406d096f2efb00cc34669115aaedd86</t>
  </si>
  <si>
    <t>10.5007/1518-2924.2024.e98474</t>
  </si>
  <si>
    <t>Objetivos: Sistematizar la literatura científica sobre el estudio de las colecciones de documentos especiales disponibles en fuentes de datos de acceso abierto. Métodos: Se utiliza la scoping review como herramienta metodológica. Se aplica el framework SALSA y la plantilla PRISMA- ScR. La revisión sistemática exploratoria en Google Scholar, Dimensions y Academia. Edu se complementa con un estudio bibliométrico. La conjunción de ambas tributa a un abordaje más holístico del objeto de estudio. Resultados: La revisión sistemática exploratoria y el análisis bibliométrico permitieron identificar las características y/o rasgos distintivos del dominio en cuestión a partir del análisis del contenido de la literatura científica. Se obtuvo una diversidad terminológica (homonimia, sinonimia, polisemia) existente en torno a la denominación de un mismo documento/colección. El mapeo de la cobertura y el perfil temático determinó la existencia de una amplia configuración temática y la génesis de propuestas para el análisis de dichas colecciones asociado a un frente temático que favorece la aplicación de las Humanidades Digitales. Conclusiones: La visualización de los elementos, obtenidos a partir de la revisión, revela la evolución en ascenso de metodologías que -desde las CI - persiguen la creación de alternativas para la decodificación de los documentos que conforman las colecciones especiales utilizando una nueva perspectiva que ofrece las bondades de mayor inclusividad, homogeneidad y responsabilidad social.</t>
  </si>
  <si>
    <t>Marcelo Domínguez, Gustavo García Stivaletti, A. Gutiérrez, María Sol Martínez, Paola Pacor</t>
  </si>
  <si>
    <t>El acceso abierto a los archivos de investigación en Ciencias Sociales y Humanidades. Relevancia y potencialidades desde la experiencia del Archivo DILA (IMHICIHU-CONICET, Argentina)</t>
  </si>
  <si>
    <t>Información, cultura y sociedad</t>
  </si>
  <si>
    <t>https://www.semanticscholar.org/paper/25cb7a35f8bde052dfda51e382dee8e4e68cac7a</t>
  </si>
  <si>
    <t>10.34096/ics.i51.14587</t>
  </si>
  <si>
    <t>1514-8327</t>
  </si>
  <si>
    <t>Los archivos de investigación de Ciencias Sociales y Humanidades contribuyen a la configuración identitaria y resultan patrimonio cultural para los pueblos que los producen. En las últimas décadas, los procesos de trabajo en estos archivos se han enfrentado al desafío de conjugar los métodos de intervención archivística con la necesidad de poner a disposición estos recursos en formato digital y brindar su acceso abierto a través de la Web. El Archivo DILA (Área de Lingüística y Antropología, IMHICIHU-CONICET, Argentina) alberga colecciones documentales y fondos históricos de lenguas originarias y de migración, investigaciones arqueológicas y etnográficas sobre pueblos sudamericanos, estudios etnobotánicos, entre otros. Este trabajo explora la potencialidad de estos archivos disponibles en plataformas digitales como fuentes para la investigación científica y, en especial, reflexiona sobre la problemática del acceso para las comunidades indígenas, vinculadas con la propia producción de los recursos documentales que resguarda el Archivo DILA.</t>
  </si>
  <si>
    <t>Alcione de Souza Gonçalves Costa</t>
  </si>
  <si>
    <t>AS COMPLICAÇÕES FUTURAS DO USO INDISCRIMINADO DO LEVONORGESTREL</t>
  </si>
  <si>
    <t>Revista ft</t>
  </si>
  <si>
    <t>https://www.semanticscholar.org/paper/22b3b4bc9aa9348cd80f8a9a25d555ca1e75e3a9</t>
  </si>
  <si>
    <t>10.69849/revistaft/ch10202410281040</t>
  </si>
  <si>
    <t>Introduction: The indiscriminate use of levonorgestrel, an emergency contraceptive, can entail significant risks. Although it is effective in preventing pregnancy after unprotected sexual intercourse. Objective: To highlight the risks of frequent use and the side effects of emergency contraception. Methodology: This is a descriptive research, the method used aims to systematically summarize the results achieved in studies on a specific subject or issue. Through a bibliographic survey, based on the consultation and analysis of digital sources: Google Academy, Revista Ibero-Americana de Humanidades, Ciências e Educação, Brazilian Journal of Development and Scientific Electronic Library Online (SCIELO). Justification: The emergency contraceptive “levonorgestrel” can result in unplanned pregnancy, as well as does not protect against sexually transmitted diseases (STDs), where guidance from a health professional is crucial to select the most appropriate contraceptive method and ensure effective and safe family planning.</t>
  </si>
  <si>
    <t>TecnologIA y Mujeres: ¿y si te atreves qué?</t>
  </si>
  <si>
    <t>https://www.semanticscholar.org/paper/20d3f1cad6ed5b8e5164661560dcafdf031de973</t>
  </si>
  <si>
    <t>10.15332/27113833.10338</t>
  </si>
  <si>
    <t>M. Gendler, M. Mallamaci</t>
  </si>
  <si>
    <t>Los bits (no solo) son bits</t>
  </si>
  <si>
    <t>Hipertextos</t>
  </si>
  <si>
    <t>https://www.semanticscholar.org/paper/1ac55cc7184dde00f116f7d4e29c16ae5db0e8ac</t>
  </si>
  <si>
    <t>10.24215/23143924e079</t>
  </si>
  <si>
    <t>2314-3916</t>
  </si>
  <si>
    <t>El presente texto propone un recorrido a través de los diversos debates sobre los procesos de informatización de la sociedad, delimitando una serie de problemáticas respecto del surgimiento, condiciones de posibilidad y características de las plataformas digitales, como también de algunas de las transformaciones socioeconómicas generadas a partir de su consolidación. En primer lugar, se abordan ciertas cuestiones y desplazamientos en torno al estudio de estas infraestructuras digitales desde el campo de las Ciencias Sociales y las Humanidades, principalmente distintos enfoques y categorizaciones realizadas al respecto. A partir de allí, se despliegan algunas propuestas y pautas de lectura e investigación, especialmente en torno al análisis respecto de la intersección entre plataformas, sistemas algorítmicos y desarrollos 4.0 como la Inteligencia Artificial (IA). Al mismo tiempo, el escrito obra como presentación para el Dossier temático “Entre plataformas digitales y plataformizaciones cotidianas: problemáticas, discursos y sujeciones en la era algorítmica” del presente número de la revista Hipertextos; con lo cual, finalmente, se describen y sintetizan los textos que componen el mismo, sus ejes temáticos y sentidos, interrelacionándolos con lo previamente presentado. En otras palabras, este artículo busca ir más allá de su función de presentación: apunta a ser un marco para los trabajos aquí presentes, mientras al mismo tiempo proyecta una agenda de trabajo colectivo en torno a la temática.</t>
  </si>
  <si>
    <t>Pablo Ramírez Rodríguez</t>
  </si>
  <si>
    <t>La TA como recurso ecolingüístico digital y su impacto en la aplicación didáctica docente: el caso de los fraseologismos en ruso</t>
  </si>
  <si>
    <t>Quaderns. Revista de traducció</t>
  </si>
  <si>
    <t>https://www.semanticscholar.org/paper/16aef064d606fc6c6f861b93b7b7682850d08105</t>
  </si>
  <si>
    <t>10.5565/rev/quaderns.153</t>
  </si>
  <si>
    <t>En las últimas décadas, dados los avances tecnológicos fruto de la globalización, las humanidades también se han implicado en el tratamiento del medio ambiente fusionando el papel del lenguaje en el desarrollo y solución de problemas relacionados con el entorno natural de los individuos. En este contexto nace la ecología del lenguaje, la cual, en términos sociolingüísticos, analiza la lengua en relación con el ambiente cultural del hablante en un entorno cada vez más digitalizado. La traducción automática (TA), por su parte, ha emergido en la sociedad actual como un nuevo fenómeno digital a fin de propiciar un ambiente vanguardista en el ámbito de la traducción. Dado que la ecología del lenguaje depende del entorno cultural del individuo, para esta investigación se han tomado como referencia fraseologismos que aluden al bagaje cultural propio de una comunidad de hablantes. Para ello, se lleva a cabo una metodología didáctica basada en los conceptos de fraseología y comunicación con el objetivo de estudiar y comprender cómo la TA puede ser aprovechada para abordar desafíos relacionados con la traducción fraseológica atendiendo a la cultura subyacente y al contexto. De este modo, con el objetivo de analizar el papel idiomático y cultural de los fraseologismos, se encuestaron un total de 40 estudiantes hispanohablantes de traducción de ruso mediante la realización de un ejercicio tipo test. Finalmente, se exponen los resultados según el grado de equivalencia fraseológica entre ambas lenguas, resaltándose el componente pragmático de estas expresiones.</t>
  </si>
  <si>
    <t>https://revistes.uab.cat/quaderns/article/download/v31-ramirez/153-pdf-es</t>
  </si>
  <si>
    <t>Stefano Bazzaco</t>
  </si>
  <si>
    <t>Revolucionar el acceso al patrimonio librario: los sistemas de HTR entre humanidades digitales y ciencia de la información.</t>
  </si>
  <si>
    <t>https://www.semanticscholar.org/paper/140301b0ff9d07fc19af21a6f082d32e1f6263fa</t>
  </si>
  <si>
    <t>10.12795/ph.2024.v38.i02.03</t>
  </si>
  <si>
    <t>El presente trabajo busca ofrecer un estado de la cuestión sobre los recientes desarrollos en el campo de la transcripción automática de impresos antiguos y manuscritos con sistemas de HTR (Handwritten Text Recognition), fijando la atención prioritariamente en la creación reciente de modelos de HTR mixtos. Al respecto se explican las características principales de las herramientas más difundidas y el flujo de trabajo para la generación de modelos de reconocimiento de texto. En segundo lugar, se proporciona una muestra significativa de los modelos disponibles en la actualidad, insistiendo en el proceso de producción, los criterios adoptados y la evaluación de los resultados en relación con la experiencia madurada por el grupo de investigación Progetto Mambrino de la Universidad de Verona. Finalmente se proporcionan unas futuras pistas de investigación para la creación y difusión de estos recursos, haciendo hincapié en la necesidad de buscar una mayor sinergia entre contexto académico, expertos informáticos e instituciones de la memoria.</t>
  </si>
  <si>
    <t>Orlando Ortega Chacón</t>
  </si>
  <si>
    <t>Políticas y enfoques territoriales en la sociedad colombiana</t>
  </si>
  <si>
    <t>https://www.semanticscholar.org/paper/0f1c8acbd31659e962bf78bf3bbe0478bdef4ff4</t>
  </si>
  <si>
    <t>10.15332/27113833.10335</t>
  </si>
  <si>
    <t>Rubén Castro Redondo</t>
  </si>
  <si>
    <t>La reconstrucción espacial de señoríos en la Castilla Moderna. Una propuesta desde las Humanidades Digitales</t>
  </si>
  <si>
    <t>https://www.semanticscholar.org/paper/0e9c5fea9a002dc7d89bbfa47a9db4054a30bfd0</t>
  </si>
  <si>
    <t>10.21814/h2d.6112</t>
  </si>
  <si>
    <t>Los Sistemas de Información Geográfica (SIG) han permitido en los últimos años lo que con anterioridad a esta tecnología no pudo llevarse a cabo: la reconstrucción de espacios políticos previos a la disposición actual. En este artículo se presenta la metodología que permite a nuestro juicio reconstruir la planta de los señoríos jurisdiccionales de la Edad Moderna en la corona de Castilla, a partir de la explotación y georreferenciación de los datos administrativos contenidos en el Interrogatorio General del Catastro de La Ensenada (1749-1754), una de las fuentes más y mejor explotadas por la disciplina pero de la cual, sin embargo, todavía no se dispone de la cartografía señorial en formato digital sobre la cual disponer las distribuciones espaciales de todas las realidades ya estudiadas y por estudiar de la Castilla moderna.</t>
  </si>
  <si>
    <t>Víctor Alfaro Pérez, Rubén Capetillo Velasquez</t>
  </si>
  <si>
    <t>Competencias digitales docentes en estudiantes de Pedagogía de la Universidad de Tarapacá. Un estudio de caso en el norte chileno</t>
  </si>
  <si>
    <t>Aloma: Revista de Psicologia, Ciències de l'Educació i de l'Esport</t>
  </si>
  <si>
    <t>https://www.semanticscholar.org/paper/0da32fcdcaac61974e70b6fb2b9fba30873a4921</t>
  </si>
  <si>
    <t>10.51698/aloma.2024.42.1.69-78</t>
  </si>
  <si>
    <t>1138-3194</t>
  </si>
  <si>
    <t>Es fundamental un profesorado con Competencias Digitales Docentes (CDD) para facilitar el proceso de enseñanza-aprendizaje y la formación de los estudiantes en competencias digitales. Este trabajo tiene como objetivo valorar el nivel de CDD del alumnado próximo a egresar de las carreras de la Facultad de Educación y Humanidades de la Universidad de Tarapacá. Se optó por una metodología de investigación de tipo mixta, encuestando a 136 estudiantes que realizaron su práctica profesional durante el 2021, y que han completado su formación pedagógica y disciplinaria. Para el estudio cuantitativo se aplicó el cuestionario DigCompEdu CheckIn (Redecker, 2020), complementado con el levantamiento de información de un grupo focal de supervisores de prácticas y el análisis de los syllabus de asignaturas TIC para el estudio cualitativo. La valoración obtenida sitúa a los estudiantes en un nivel medio-alto, y solo en un área existen diferencias significativas a favor de las mujeres. Esta valoración se ve reafirmada por la opinión de los supervisores de prácticas y el análisis de los syllabus. El alto nivel de valoración alcanzado en CDD se justificaría debido al formato virtual en el periodo de pandemia. Por tanto, se estima necesario efectuar nuevas investigaciones y no ser complacientes con los resultados obtenidos.</t>
  </si>
  <si>
    <t>https://revistaaloma.blanquerna.edu/index.php/aloma/article/download/694/200200379</t>
  </si>
  <si>
    <t>Witton Becerra Mayorga, A. López, A. L. Rojas</t>
  </si>
  <si>
    <t>Python para las humanidades digitales</t>
  </si>
  <si>
    <t>https://www.semanticscholar.org/paper/0875af9b2a966840dd0e835fb04cd54ab5417b3e</t>
  </si>
  <si>
    <t>10.59979/ecoe.9789585038226.9789585038233</t>
  </si>
  <si>
    <t>Las humanidades digitales combinan la programación por computador con el estudio de las humanidades en general. Este libro propone el lenguaje de programación Python para realizar investigaciones en humanidades, así, desarrolla casos posibles en varios campos y da las instrucciones para iniciarse en este lenguaje de programación para humanistas.Python para humanidades digitales ofrece instrucciones desde la instalación de la interfaz de trabajo, la obtención de datos y la manipulación de datos mediante códigos y librerías que pueden entrenar a cualquier humanista novato en programación. Dirigido a estudiantes de pregrado y posgrado, a docentes de humanidades y a cualquier investigador que esté interesado en realizar estudios masivos de datos en literatura, historia, música, artes visuales, educación, bibliometría, entre otros.</t>
  </si>
  <si>
    <t>Estudios críticos, filológicos e historiográficos del universo literario de Tomás Carrasquilla</t>
  </si>
  <si>
    <t>https://www.semanticscholar.org/paper/05804723c8de9e6e28ca0dead8225ff6f5cfa181</t>
  </si>
  <si>
    <t>10.3726/b21839</t>
  </si>
  <si>
    <t>Este libro es una apuesta académica que pretende ampliar la comprensión del universo narrativo del escritor colombiano Tomás Carrasquilla desde concepciones teóricas amplias y vigentes en los estudios literarios contemporáneos. Los capítulos abordan, entre otros asuntos, el papel de la crítica textual, la crítica genética y las humanidades digitales en las difusiones e historias de transmisión editorial de las novelas Frutos de mi tierra (1896), Grandeza (1910), La marquesa de Yolombó (1928) y Hace tiempos (1935-1936), y también de las “Homilías” (1906); las particularidades estilísticas, lingüísticas y culturales de algunas de ellas; su vínculo con el contexto histórico, cultural y político del país; el papel de las publicaciones periódicas en la difusión de la obra del escritor; al igual que el análisis de las categorías de “crítica de la cultura”, “don Juan”, “memoria”, “ruralidad”, “urbanidad” y “prácticas religiosas”, vistas a la luz de las novelas mayores de Carrasquilla.</t>
  </si>
  <si>
    <t>Eliana Gallardo-Echenique, Ambrosio Tomás-Rojas, J. Bossio, Úrsula Freundt-Thurne</t>
  </si>
  <si>
    <t>Evidencias de validez y confiabilidad del DigCompEdu CheckIn en docentes de una universidad privada peruana</t>
  </si>
  <si>
    <t>PUBLICACIONES</t>
  </si>
  <si>
    <t>https://www.semanticscholar.org/paper/9097af7b9e20fc5b18ee2623827f22e67e88b4e0</t>
  </si>
  <si>
    <t>10.30827/publicaciones.v53i2.26817</t>
  </si>
  <si>
    <t>1577-4147</t>
  </si>
  <si>
    <t>Introducción: Desde hace algunos años, se vienen desarrollando diversos marcos y herramientas de autoevaluación para describir las facetas de la competencia digital de los docentes, siendo uno de estos el DigCompEdu CheckIn. Este ha sido validado al inglés en Marruecos, al alemán en Alemania, y al español en España. El objetivo de este estudio consiste en validar el instrumento que fue elaborado en otro contexto, para que responda a la necesidad de medir la competencia digital de los docentes de una universidad privada en Lima, Perú, a partir de su autopercepción. Método: Se realizó un estudio instrumental para determinar las evidencias de validez y confiabilidad de la herramienta DigCompEdu CheckIn. La muestra estuvo constituida por 1218 docentes de diferentes áreas: Arte, Ciencias, Ciencias Sociales, Ciencias Jurídicas, Ingenierías y Arquitectura, Ciencias de la Salud, y Humanidades. Resultados: Los resultados señalan la reagrupación de las competencias digitales en una estructura de tres factores (F1, F2, F3) y 22 competencias, a diferencia de la estructura original compuesta de seis factores. Esta reducción de la estructura de las competencias no descarta la interacción entre las competencias generales, sino que la mantiene. Las tres competencias globales (Competencias de los estudiantes (F1); Competencias profesionales de los educadores (F2); Competencias pedagógicas de los educadores (F3) interactúan y se interrelacionan. Conclusiones: Los hallazgos evidencian que el DigCompEdu CheckIn es una herramienta válida y confiable entre los docentes. Es necesario realizar nuevos estudios que verifiquen la propuesta de tres factores del instrumento para el contexto peruano, así como su confiabilidad en nuevas poblaciones y contextos culturales.</t>
  </si>
  <si>
    <t>https://revistaseug.ugr.es/index.php/publicaciones/article/download/26817/24788</t>
  </si>
  <si>
    <t>J. Romero-Rodríguez, F. Hinojo-Lucena, Kamil Kopecký, Abel García-González</t>
  </si>
  <si>
    <t>Fatiga digital en estudiantes universitarios como consecuencia de la enseñanza online durante la pandemia Covid-19</t>
  </si>
  <si>
    <t>Educación XX1</t>
  </si>
  <si>
    <t>https://www.semanticscholar.org/paper/cf617dcfd078838efcfd7bfd449387ec39323918</t>
  </si>
  <si>
    <t>10.5944/educxx1.34530</t>
  </si>
  <si>
    <t>1139-613X</t>
  </si>
  <si>
    <t>El uso continuo de los sistemas de videoconferencia para llevar a cabo el proceso de enseñanza-aprendizaje en las instituciones de educación superior, durante la pandemia derivada de la Covid-19, ha influido negativamente en el aprendizaje de los estudiantes universitarios, provocando fatiga digital. Esta fatiga afecta principalmente a la vista, estado emocional, motivacional y social. El objetivo de este trabajo fue determinar el grado de fatiga digital derivada de la exposición prolongada a sistemas de videoconferencia de los estudiantes universitarios. Para ello, se aplicó un diseño de estudio transversal a partir de la distribución de una encuesta en línea. En el estudio participaron un total de 613 estudiantes universitarios, con edades comprendidas entre los 18 y 35 años (M = 21,54; DT = 3,85). Los resultados obtenidos revelaron que: 1) el grado de prevalencia de la fatiga digital en los estudiantes universitarios fue medio-alto; 2) las variables sociodemográficas vinculadas a ser mujer, cursar estudios de la rama de Artes y Humanidades, pasar más tiempo frente a un dispositivo electrónico y conectarse a través de un ordenador portátil fueron indicadores de una mayor tasa de fatiga digital; 3) el sexo y el consumo elevado de horas fueron variables predictores de la fatiga visual, fatiga social, fatiga motivacional y fatiga emocional; 4) la fatiga visual, fatiga motivacional y fatiga emocional, junto a la rama de conocimiento de los estudios cursados, influyeron de forma significativa en la fatiga general. Finalmente, se discuten las futuras líneas de investigación de este trabajo, destacando la riqueza de los datos obtenidos para avanzar en el conocimiento sobre la fatiga digital y su influencia en el aprendizaje universitario.</t>
  </si>
  <si>
    <t>https://revistas.uned.es/index.php/educacionXX1/article/download/34530/27737</t>
  </si>
  <si>
    <t>J. L. López Vázquez, Carlos González Di Pierro, B. P. Pérez Álvarez</t>
  </si>
  <si>
    <t>Habilidades argumentativas en contextos digitales escolares de nivel superior</t>
  </si>
  <si>
    <t>Revista de Educación a Distancia (RED)</t>
  </si>
  <si>
    <t>https://www.semanticscholar.org/paper/b35857e70fa3d32f051c0233973e5943e5b81fd5</t>
  </si>
  <si>
    <t>10.6018/red.545181</t>
  </si>
  <si>
    <t>2740-8701</t>
  </si>
  <si>
    <t>The aim of this work is to descibe a set of strategies of appropriation of arguments in the dialogic processes of checking information and its recovery in specific written texts. The study is based in the description and analysis of the requested texts to three groups of college students in the area of Humanities in a mexican university, developed in the frame of the online courses through the educative platform of Google (G-Suite), with the purpose of watching the increasing of complexity of tasks in writing and its vinculation with the exploitation of voices that show the arguments of an academic text. The results show that this procedures are not completely progressives nor homogenous but they present different grades of complexity that can be analyzed since three axiss of development: 1) the adecquation of the dialogicity to the ambit of the academic writing, 2) the improvement of the argumental precision beginning with the processes of comparison and 3) the development of critical thinking to achieve an own declarative ranking in the texts. El objetivo de este trabajo es describir un conjunto de estrategias de apropiación de argumentos en los procesos dialógicos de revisión de información y su recuperación en textos escritos específicos. El estudio se basa en la descripción y análisis de textos solicitados a tres grupos de estudiantes universitarios del área de Humanidades en una universidad mexicana, desarrollados en el marco de cursos en línea a través de la plataforma educativa de Google (G-Suite), con la finalidad de observar el aumento de complejidad de tareas de escritura y su vinculación con el aprovechamiento de voces que muestran los argumentos de un texto académico. Los resultados muestran que estos procesos no son completamente progresivos ni homogéneos, sino que presentan diferentes grados de complejidad desde los que se pueden analizar, cuando menos, tres ejes de desarrollo: 1) la adecuación de la dialogicidad al ámbito de la escritura académica, 2) el mejoramiento de la precisión argumental a partir de procesos de comparación y 3) el desarrollo de pensamiento crítico para lograr un posicionamiento enunciativo propio en los textos.</t>
  </si>
  <si>
    <t>https://revistas.um.es/red/article/download/545181/338911</t>
  </si>
  <si>
    <t>Román HERRERA MÁVIL</t>
  </si>
  <si>
    <t>EL PARADIGMA DE LOS DERECHOS HUMANOS COMO BASE PARA UNA REGULACIÓN DE LA INTELIGENCIA ARTIFICIAL GLOBAL (THE PARADIGM OF HUMAN RIGHTS AS A BASIS FOR A GLOBAL ARTIFICIAL INTELLIGENCE REGULATION)</t>
  </si>
  <si>
    <t>Universos Jurídicos</t>
  </si>
  <si>
    <t>https://www.semanticscholar.org/paper/d8b40d055bfebc539a0c191024cf0af921aa829d</t>
  </si>
  <si>
    <t>10.25009/uj.v21i21.2663</t>
  </si>
  <si>
    <t>2007-9125</t>
  </si>
  <si>
    <t>La rápida evolución de la ciencia ha generado una diversidad tecnológica de difícil reglamentación e implementación normativa en el Derecho. El surgimiento y mejora continua de sistemas de Inteligencia Artificial amplían esta esfera de escenarios potenciales no legislados de vulneración a los derechos humanos; lograr trascender un enfoque basado en principios y valores fundamentales en el desarrollo tecnológico, requiere de un análisis fundamentado en las propuestas sociales que rigen a los países democráticos, de manera que se establezca un compendio de valores globalizado que rija la elaboración de instrumentos normativos y descienda a los Estados, similar en importancia a una Declaración de los Derechos Humanos enfocada en la Inteligencia Artificial. Amnistía Internacional (2023). Informe 2022/2023. Recuperado de https://www.es.amnesty.org/en-que-estamos/paises/pais/show/mexico/ Animal Político (2023). Parlamento Europeo aprueba proyecto para regular uso de la Inteligencia Artificial. Recuperado de https://www.animalpolitico.com/tendencias/ciencia-tecnologia/parlamento-europeo-regular-uso-ia Artificial Intelligence Act (2021). The Artificial Intelligence Act. Recuperado de https://artificialintelligenceact.eu/ Bajo, C. (2022). La amenaza de una nueva forma de dominación para África. El País. Recuperado de https://elpais.com/planeta-futuro/2022-02-21/la-amenaza-de-una-nueva-forma-de-dominacion-para-africa.html Carta Africana sobre los Derechos Humanos y de los Pueblos. Carta de Banjul (27 de julio de 1981). Recuperado de https://www.acnur.org/fileadmin/Documentos/BDL/2002/1297.pdf Comisión Europea (2021). Propuesta de Reglamento del Parlamento Europeo y del Consejo por el que se establecen normas armonizadas en materia de Inteligencia Artificial (Ley de Inteligencia Artificial) y se modifican determinados actos legislativos de la Unión. Recuperado de https://eur-lex.europa.eu/legal-content/ES/TXT/HTML/?uri=CELEX:52021PC0206&amp;from=ES Consejo de Europa (2019). Responsibility and AI: A Study of the Implications of Advanced Digital Technologies (Including AI Systems) for the Concept of Responsibility within a Human Rights Framework. Recuperado de https://rm.coe.int/a-study-of-the-implications-of-advanced-digital-technologies-including/168096bdab Constitución Política de los Estados Unidos Mexicanos (2023). Diario Oficial de la Federación. Cámara de Diputados del H. Congreso de la Unión. CDMX. México. Recuperado de https://www.diputados.gob.mx/LeyesBiblio/pdf/CPEUM.pdf Corte Interamericana de Derechos Humanos (s. f.). Sistema Africano de Derechos Humanos. Recuperado de https://www.corteidh.or.cr/tablas/r33357.pdf Corte Europea de Derechos Humanos (2023). Dialogue between Regional Human Rights Courts: “Challenges to the European Human Rights Protection System”. Third International Human Rights Forum. Recuperado de https://www.echr.coe.int/Documents/Speech_20230525_OLeary_Seminar_Challenges_EU_HR_protection_ENG.pdf Corte Europea de Derechos Humanos (2021). The use of Artificial Intelligence in the justice system, with emphasis on judicial decision-making. Annual Judicial Seminar 2021 of the ECHR. Recuperado de https://www.echr.coe.int/Documents/Speech_20210910_Valcke_JY_ENG.pdf Future of Life Institute (11 de Agosto de 2017). AI Principles. Recuperado de https://futureoflife.org/open-letter/ai-principles/ Future of Life Institute (22 de marzo de 2023). Pause Giant AI Experiments: An Open Letter. Recuperado de https://futureoflife.org/open-letter/pause-giant-ai-experiments/ Giles, C. (abril 2023). El uso de la Inteligencia Artificial (IA) en el Poder Legislativo. Instituto Belisario Domínguez. Senado de la República. Recuperado de http://bibliodigitalibd.senado.gob.mx/bitstream/handle/123456789/5955/185_IA_PoderLegislativo.pdf?sequence=1&amp;isAllowed=y Gobierno de México (2018). Estrategia de Inteligencia Artificial MX 2018. Recuperado de https://datos.gob.mx/blog/estrategia-de-inteligencia-artificial-mx-2018 Lagunes, A. (2023). Punto de acuerdo por el que se exhorta a la Coordinación de Estrategia Digital Nacional y a la Comisión Intersecretarial de Tecnologías de la Información y Comunicación, y de la Seguridad de la Información a informar sobre el estado actual que guarda la Estrategia de INTELIGENCIA ARTIFICIAL MX 2018. Recuperado de https://www.senado.gob.mx/65/gaceta_del_senado/documento/133507 Laslo, M. (2023). Regular la IA en EE UU requiere cambios en las leyes de privacidad. Recuperado de https://es.wired.com/articulos/regular-ia-en-ee-uu-requiere-cambios-en-leyes-de-privacidad Ley General en Materia de Humanidades, Ciencias, Tecnologías e Innovación. Diario Oficial de la Federación. Cámara de Diputados del H. Congreso de la Unión. CDMX. México. Recuperado de https://www.diputados.gob.mx/LeyesBiblio/pdf/LGMHCTI.pdf Loyola, I. (2023). Iniciativa que expide la Ley para la Regulación Ética de la Inteligencia Artificial para los Estados Unidos Mexicanos. Cámara de Diputados del H. Congreso de la Unión. Recuperado de http://sil.gobernacion.gob.mx/Archivos/Documentos/2023/04/asun_4543395_20230413_1680209417.pdf Martínez, G. (2012). La inteligencia artificial y su aplicación al campo del derecho. Alegatos, (82),827-846. Recuperado de http://biblioteca.corteidh.or.cr/tablas/r30570.pdf Méndez, L. y Sánchez, R. (2023). Inteligencia Artificial y el futuro del Derecho. Recuperado de https://eljuegodelacorte.nexos.com.mx/inteligencia-artificial-y-el-futuro-del-derecho/ Naciones Unidas (1948). Declaración Universal de los Derechos Humanos. Recuperado de https://www.un.org/es/about-us/universal-declaration-of-human-rights National Artificial Intelligence Initiative Act of 2020 (2021). 116th Congress. Senate and House of Representatives of the United States of America in Congress assembled. Recuperado de https://www.congress.gov/bill/116th-congress/house-bill/6216/text National Geographic España (2020). Breve historia visual de la Inteligencia Artificial. Recuperado de https://www.nationalgeographic.com.es/ciencia/breve-historia-visual-inteligencia-artificial_14419 Parlamento Europeo (2022). Inteligencia Artificial en la Era Digital. Recuperado de https://www.europarl.europa.eu/doceo/document/TA-9-2022-0140_ES.html Türk, V. (2023). Comentario de Volker Türk, Alto Comisionado de las Naciones Unidas para los Derechos Humanos sobre avances en inteligencia artificial. Recuperado de https://www.ohchr.org/es/statements/2023/02/comment-un-high-commissioner-human-rights-volker-turk-advances-artificial UNESCO (2021). Recomendación sobre la ética de la Inteligencia Artificial. Recuperado de https://unesdoc.unesco.org/ark:/48223/pf0000381137_spa VDW (2018). Informe sobre los principios Asilomar en Inteligencia Artificial. Recuperado de https://vdw-ev.de/wp-content/uploads/2019/05/Informe-sobre-los-principios-Asilomar-en-Inteligencia-Artificial_final.pdf White House (2022). Blueprint for an AI Bill of Rights. Making Automated Systems Work for The American People. Recuperado de https://www.whitehouse.gov/ostp/ai-bill-of-rights/  </t>
  </si>
  <si>
    <t>https://universosjuridicos.uv.mx/index.php/univerjuridicos/article/download/2663/4526</t>
  </si>
  <si>
    <t>S. Kroll, Fernando Sanz-Lázaro</t>
  </si>
  <si>
    <t>Ritmo e inteligencia artificial: nuevas perspectivas sobre teatro lopesco desde las Humanidades Digitales</t>
  </si>
  <si>
    <t>Anuario Lope de Vega Texto literatura cultura</t>
  </si>
  <si>
    <t>https://www.semanticscholar.org/paper/b35abeac68c0299d076569270fe65412731b1a9c</t>
  </si>
  <si>
    <t>10.5565/rev/anuariolopedevega.491</t>
  </si>
  <si>
    <t>1136-5773</t>
  </si>
  <si>
    <t>Se analiza con un nuevo método de humanidades digitales diferentes aspectos de la obra teatral de Lope de Vega. De esta manera se presentan las nuevas herramientas escritas para analizar desde una perspectiva distante aspectos métricos de los textos. En concreto el ritmo del octosílabo resulta una marca importante que puede señalar autorías y en algunos casos también el género literario, al aplicarse distintos métodos de análisis estadístico a la diferente frecuencia de los patrones rítmicos del octosílabo. Finalmente se observa que también a nivel de los personajes de una obra (en este caso El castigo sin venganza) pueden darse diferencias en el uso de los diferentes octosílabos. La lectura distante del metro produce por tanto resultados prometedores tanto para el análisis de autorías, como para los debates de género literario y análisis de personajes concretos.</t>
  </si>
  <si>
    <t>https://revistes.uab.cat/anuariolopedevega/article/download/v29-kroll-sanz-lazaro/491-pdf-es</t>
  </si>
  <si>
    <t>Las competencias digitales como elementos fundamentales en el currículum de la educación superior</t>
  </si>
  <si>
    <t>Revista Guatemalteca de Educación Superior</t>
  </si>
  <si>
    <t>https://www.semanticscholar.org/paper/6fe4ffe552182a2f92dd002a5f6c1c7c7aa65889</t>
  </si>
  <si>
    <t>10.46954/revistages.v6i1.114</t>
  </si>
  <si>
    <t>2708-9584</t>
  </si>
  <si>
    <t>PROBLEMA: falta de conocimiento en relación al uso y aplicación de herramientas tecnológicas y plataformas digitales. OBJETIVO: determinar la importancia de las competencias digitales en la formación docente como elementos fundamentales en la educación superior. MÉTODO: se utilizó un estudio transversal dirigido a profesores titulares e interinos de la Facultad de Humanidades, Raxruhá, Alta Verapaz, empleando estadística descriptiva y la encuesta como instrumento de recolección de información. RESULTADOS: de la aplicación de la encuesta se interpretó que el 50% de los participantes tiene conocimientos de información básica, el 33.33% utiliza programas de procesamiento de palabras, el 16.67% tiene aprendizajes específicos sobre software en el área de estudio; aparece en blanco la opción “ninguno” nadie lo tomó como una posible respuesta; asimismo, el 67.70% de los encuestados respondió que es fundamental diseñar un currículo basado en competencias construyendo sobre núcleos problemáticos multidisciplinarios, el 16.60% respondió que no. Los docentes deben fortalecer sus conocimientos de tal manera que respondan a las necesidades de los diferentes contextos relacionados con la realidad nacional. CONCLUSIÓN: los profesores consideran que sí es fundamental diseñar un currículum por competencias, en este milenio se exige tener destrezas de razonamiento a través del uso de las tecnologías de la información y la comunicación.</t>
  </si>
  <si>
    <t>https://revistages.com/index.php/revista/article/download/114/166</t>
  </si>
  <si>
    <t>La puntuación en la prosa de Alfonso X Los manuscritos regios de la General estoria</t>
  </si>
  <si>
    <t>https://www.semanticscholar.org/paper/210fdf7a4c0a6ab3033d263b3de70f6940843579</t>
  </si>
  <si>
    <t>10.3726/b20270</t>
  </si>
  <si>
    <t>Esta obra analiza el uso de ciertos usos y valores de los signos de puntuación en la que posiblemente sea la obra más ambiciosa de Alfonso X el Sabio y uno de los proyectos enciclopédicos y traductológicos más vastos de la Europa medieval: la General estoria. En concreto, se ha abordado el examen de una selección de capítulos correspondientes a los dos manuscritos regios conservados, mediante una metodología enmarcada en el ámbito de las humanidades digitales, centrada en la función demarcativa de diversas unidades sintácticas de la oración compuesta y compleja.</t>
  </si>
  <si>
    <t>Ronald Ariel Gutiérrez Gutiérrez, Carmen Angélica González Díaz</t>
  </si>
  <si>
    <t>ANÁLISIS BIBLIOMÉTRICO DE LITERATURA SOBRE EL CONCEPTO DE MARKETING DIGITAL PARA EL PERIODO 2015-2022</t>
  </si>
  <si>
    <t>Centros: Revista Científica Universitaria</t>
  </si>
  <si>
    <t>https://www.semanticscholar.org/paper/e7ad1e1ee6792a8e89b079f9a1b7945cb4b91a4b</t>
  </si>
  <si>
    <t>10.48204/j.centros.v12n2.a4047</t>
  </si>
  <si>
    <t>El marketing digital constituye una de las principales estrategias que están utilizando las empresas hoy en día para dar a conocer sus productos y servicios en internet. En el presente trabajo se muestra un análisis bibliométrico de este término para el periodo 2015-2022. Para llevar a cabo este proceso se accedió a la base de datos sciencedirect.com en la cual se analizó la producción científica de 8 años relacionada a este concepto. La palabra clave utilizada fue marketing digital, los criterios de búsqueda establecidos se delimitaron a título, resumen o palabras claves especificadas por el autor. Se obtuvieron como resultado 500 artículos de los cuales 41 son de revisión y 459 de investigación. Las áreas temáticas en las que se encuentran estas publicaciones son: negocios, administración y contabilidad, ciencias sociales, psicología, informática, ciencias de la decisión, medicina y odontología, ingeniería, ciencias agrarias y biológicas, artes y humanidades, economía, econometría y finanzas. Se construyó un mapa bibliométrico utilizando la herramienta vosviewer en la cual se aprecian 7 clúster agrupados en palabras clave.  El clúster 1 y 2 muestran la agrupación más alta de palabra clave (9 ítems). El clúster 3 agrupó: 8 ítems, el clúster 4, 5 y 6: 5 ítems y el clúster 7: 4 ítems. La mayor cantidad de publicaciones aparece en el año 2021, por tal razón se concluye que ese año se buscaron estrategias de posicionamiento para las empresas en época de pandemia y el marketing digital fue una de ellas.</t>
  </si>
  <si>
    <t>https://revistas.up.ac.pa/index.php/centros/article/download/4047/3405</t>
  </si>
  <si>
    <t>Luis Miguel García-Velázquez</t>
  </si>
  <si>
    <t>Inteligencia Artificial y patrimonio cultural: una aproximación desde las Humanidades Digitales</t>
  </si>
  <si>
    <t>DICERE</t>
  </si>
  <si>
    <t>https://www.semanticscholar.org/paper/b1bd1b53d83751e4c14d8038befce6b0c1c23345</t>
  </si>
  <si>
    <t>10.35830/dc.vi4.55</t>
  </si>
  <si>
    <t>Se presenta una visión panorámica de aplicaciones de la Inteligencia Artificial en el sector de patrimonio cultural, organizadas en tres líneas: (1) la documentación digital y la conservación del patrimonio escultórico y arquitectónico, (2) la gestión, la difusión y el estudio de colecciones digitales a partir del enriquecimiento de sus metadatos y la interacción con las comunidades interesadas en ellas, y (3) los enfoques de investigación interdisciplinar que aprovechan herramientas de aprendizaje automático para realizar lecturas macroscópicas de grandes conjuntos de obras artísticas, extendiendo las metodologías de los estudios de la imagen. Se retoman claves desde las humanidades digitales para sugerir rutas de acción que permitan a las instituciones culturales enfrentar los desafíos que supone el horizonte de posibilidades descrito.</t>
  </si>
  <si>
    <t>https://publicaciones.umich.mx/revistas/dicere/ojs/article/download/55/45</t>
  </si>
  <si>
    <t>A. R. Goedert, Eduardo Novacki, Paulo Roberto Incott Junior, M. Botelho</t>
  </si>
  <si>
    <t>A governança corporativa das startups como nova modalidade empresarial no ambiente digital</t>
  </si>
  <si>
    <t>Revista Multidisciplinar do UniSantaCruz</t>
  </si>
  <si>
    <t>https://www.semanticscholar.org/paper/af0e1ea190d65c65fb7c698149bb90ade21d3f67</t>
  </si>
  <si>
    <t>10.55905/rmuscv1n3-006</t>
  </si>
  <si>
    <t>A humanidade vive uma revolução no seio da sociedade, a sua evolução do conhecimento e da informação se dá de maneira volumosa, na qual ciência e tecnologia se tornaram aspectos chave para o desenvolvimento econômico. Na medida que se expande ainda mais a economia e a sociedade, os governos serão ainda mais ativos, como por exemplo os legisladores. A startup, caracterizada como novo modelo de negócio, a sua conceituação é um dos temas mais que gera debates no ecossistema de inovação, pois é um organismo inédito que tem características próprias - e merece estudos específicos, aprofundados e amplos. Bem como, análise das normas legais já existentes e, consequentemente, naturalmente o legislador poderia ter garantido mais segurança jurídica aos investidores e mais oportunidades de desenvolvimento para as startups. Logo, as críticas visam oportunizar novos horizontes para diminuir as dificuldades encontradas pelos fundadores das startups no Brasil. A forma com a qual os governos responderão no futuro a esses desafios apresentados impactará a liberdade de atuação, contratações e negociações.</t>
  </si>
  <si>
    <t>http://unisantacruz.edu.br/revistas/index.php/revmulti/article/download/338/325</t>
  </si>
  <si>
    <t>María-Teresa Simón-Sánchez, M. Fernández-Sánchez</t>
  </si>
  <si>
    <t>Tecnologías emergentes para el proyecto de educación digital:</t>
  </si>
  <si>
    <t>Education in the Knowledge Society (EKS)</t>
  </si>
  <si>
    <t>https://www.semanticscholar.org/paper/9d8c2e92210ade266f588d7ec2c9eea49ebd90d0</t>
  </si>
  <si>
    <t>10.14201/eks.30613</t>
  </si>
  <si>
    <t>La popularidad de la Realidad Aumentada en los últimos años no ha pasado inadvertida por parte de las Humanidades Digitales e instituciones culturales. Constituye un medio alternativo e innovador para acercar el conocimiento, desarrollando un aprendizaje significativo, interactivo y contextualizado sobre el patrimonio. En el ámbito educativo, se identifica cada vez un interés mayor, situándolo como uno de los recursos de futuro en los Proyectos de Educación Digital de los centros. El presente trabajo reflexiona acerca del alcance educativo de la Realidad Aumentada en los procesos de enseñanza y aprendizaje del patrimonio histórico-cultural. Como propuesta metodológica se ha realizado una Revisión Sistematizada de la Literatura comprendida entre los años 2016 y 2021. Tomando como referencia el protocolo PRISMA 2020, acompañado del marco metodológico SALSA, han sido analizados un total de 35 artículos académicos recopilados de las bases de datos Web of Science y Scopus. Se han analizado las líneas de investigación existentes, los contextos de aplicación y técnicas de implementación, los perfiles participantes y las contribuciones socioeducativa en este campo de conocimiento. Como conclusión, se reafirma el potencial didáctico y divulgativo del uso de la Realidad Aumentada en el aprendizaje del patrimonio a nivel cultural, histórico y material.</t>
  </si>
  <si>
    <t>https://revistas.usal.es/tres/index.php/eks/article/download/30613/29541</t>
  </si>
  <si>
    <t>Patrícia Nascimento Silva</t>
  </si>
  <si>
    <t>Recuperação de informação na Ciência da Informação: produção acadêmico-científica brasileira (2012-2021)</t>
  </si>
  <si>
    <t>Transinformação</t>
  </si>
  <si>
    <t>https://www.semanticscholar.org/paper/48bc83cffc6c1c66418fbd07be6e22b48989427e</t>
  </si>
  <si>
    <t>10.1590/2318-0889202335e237336</t>
  </si>
  <si>
    <t>0103-3786</t>
  </si>
  <si>
    <t>Resumo A recuperação de informação é uma área de estudo nativa da ciência da computação, cujo termo foi criado somente em 1951. No entanto, por mais de 5 mil anos, a humanidade vem organizando a informação para sua busca e recuperação. Com o advento dos computadores, o termo que era de interesse apenas de bibliotecários teve seu desenvolvimento acelerado. Desafios atuais envolvendo novos dispositivos e fenômenos, como o Big Data, continuam incitando estudos na área para promover aos usuários o acesso às informações. Este artigo tem o objetivo de identificar a produção acadêmico-científica brasileira sobre a recuperação de informação na ciência da informação nos últimos 10 anos. A Pesquisa é descritiva e exploratória, com abordagem quali-quantitativa, por meio de uma revisão bibliográfica integrativa na Biblioteca Digital Brasileira de Teses e Dissertações no período de 2012 a 2021. Foram selecionados 69 documentos, categorizados em 27 temáticas. A maior frequência de documentos foi observada para as seguintes temáticas: estudo de usuários, mecanismos de busca, representação da informação, modelo de recuperação e representação temática. Observou-se que as temáticas mais recentes são apresentadas a partir de 2016, e que o maior número de trabalhos está vinculado à Universidade Federal de Minas Gerais. No contexto da Ciência da Informação, a recuperação de informação tem forte ligação com a organização e a representação da informação e compõem uma relação quase que indissociável. O estudo é um aporte para novos pesquisadores, contribuindo para publicizar as contribuições existentes e instigando novas reflexões sobre a recuperação de Informação na Ciência da Informação.</t>
  </si>
  <si>
    <t>https://www.scielo.br/j/tinf/a/7b74SBZHTWBjVY4SVhy8PSP/?lang=pt&amp;format=pdf</t>
  </si>
  <si>
    <t>M. C. P. Puche Ruiz</t>
  </si>
  <si>
    <t>El díptico turístico de "Musidora" (1922-1924)</t>
  </si>
  <si>
    <t>Revista de Estudios Turísticos</t>
  </si>
  <si>
    <t>https://www.semanticscholar.org/paper/239345cd917ecca9592389488304189911a77395</t>
  </si>
  <si>
    <t>10.61520/et.2202020.53</t>
  </si>
  <si>
    <t>El presente trabajo centra su interés en la plasmación cinematográfica de la figura del turista francés en España durante la década de 1920. Con el fin de corroborar el carácter experiencial de su visita, se analiza el contexto político-turístico de la época y se escogen dos singulares films dirigidos por la artista francesa “Musidora” (“Sol y sombra” y “La Tierra de los Toros”), estudiando en profundidad su génesis, así como sus temas principales, por medio del software NVivo.Cabe destacar que, aunque este díptico ha sido estudiado profusamente, nuestro trabajo aplica técnicas de análisis mixto al estudio de la Historia del Turismo, que pueden considerarse una novedad en el campo de las Humanidades Digitales. Los resultados sugieren que la directora utilizó los postulados regeneracionistas de la Comisaría Regia (1911-1928) para fraguar la sinécdoque andaluza de España, poniendo de manifiesto el agresivo contraste entre tradición y modernidad de un país configurado como insólito y romántico “país de lo imprevisto” desde una óptica profundamente femenina.</t>
  </si>
  <si>
    <t>https://estudiosturisticos.tourspain.es/index.php/ET/article/download/53/52</t>
  </si>
  <si>
    <t>Alan Colín Arce</t>
  </si>
  <si>
    <t>Reseña de Davis, Rebeca Frost, Gold, Matthew K., Harris, Katherine D. y Sayers, Jentery. Digital Pedagogy in the Humanities: Concepts, Models, and Experiments, 2020</t>
  </si>
  <si>
    <t>https://www.semanticscholar.org/paper/fc73683c67ef7e5799ca7bc784f9dc6fc1e4b379</t>
  </si>
  <si>
    <t>10.24215/27187470e056</t>
  </si>
  <si>
    <t>El proyecto Digital Pedagogy in the Humanities: Concepts, Models, and Experiments, ganador de los Digital Humanities Awards en 2020, es una colección curada de recursos para la enseñanza y la investigación en Humanidades Digitales. Organizados por palabras clave, los 573 recursos destacan aspectos teóricos y metodológicos, no solo herramientas, abordando cuestiones como género, visualización y brecha digital. Aunque la diversidad geográfica es limitada, su licencia CC-BY-NC permite adaptaciones futuras. El proyecto ha demostrado utilidad, especialmente durante la pandemia, al redefinir la pedagogía en Humanidades Digitales y visibilizar el trabajo docente. Su flexibilidad lo hace valioso para humanistas digitales en todo el mundo.</t>
  </si>
  <si>
    <t>https://revistas.unlp.edu.ar/publicaahd/article/download/14119/15699</t>
  </si>
  <si>
    <t>Javier Muñoz-Acebes</t>
  </si>
  <si>
    <t>Cladística e Historia de la Lengua Alemana: introducción al uso de PAUP*</t>
  </si>
  <si>
    <t>https://www.semanticscholar.org/paper/f6964c18eca9a9e73cec6fde5a4c905786899e1c</t>
  </si>
  <si>
    <t>10.5944/rhd.vol.7.2022.33655</t>
  </si>
  <si>
    <t>En el presente estudio desarrollamos un análisis en torno al uso y la utilidad de herramientas estadísticas para el análisis de la lingüística histórica. En concreto, nos centramos en PAUP* y las múltiples posibilidades de análisis que nos permite. De este modo, analizamos los archivos proporcionados por el proyecto IELEX siguiendo los criterios de Máxima Parsimonia y Máxima Verosimilitud, desarrollando una interpretación de los datos proporcionados y proporcionando también una guía de los comandos y procesos seguidos que puede servir de ayuda y guía al investigador. Del mismo modo, pretendemos abogar por el uso de la estadística y de las múltiples herramientas que proporciona para los análisis de tipo cuantitativo en el ámbito de las Humanidades Digitales.</t>
  </si>
  <si>
    <t>https://revistas.uned.es/index.php/RHD/article/download/33655/27468</t>
  </si>
  <si>
    <t>Fabián R. Vega</t>
  </si>
  <si>
    <t>Escritura y praxis jesuítica. Apuntes desde una lectura distante de las cartas anuas de la provincia del Paraguay (1632-1762)</t>
  </si>
  <si>
    <t>Revista de Historia Social y de las Mentalidades</t>
  </si>
  <si>
    <t>https://www.semanticscholar.org/paper/f09d8404c2da49fc583f1c04155f799337616ed7</t>
  </si>
  <si>
    <t>10.35588/rhsm.v27i1.5294</t>
  </si>
  <si>
    <t>0717-5248</t>
  </si>
  <si>
    <t>Inspirado en las humanidades digitales, este artículo lleva adelante una lec- tura distante de las cartas anuas del Paraguay jesuítico (1632-1762), documentos que con- tienen relatos edificantes de las actividades apostólicas de los jesuitas en esta región. El análisis textual muestra que las cartas anuas estuvieron asociadas a una praxis peculiar, porque privilegiaron las referencias al objetivo salvífico de la Compañía de Jesús y la ad- ministración de ciertos sacramentos, en particular el de la confesión. Asimismo, exhibe que estos documentos evolucionaron a lo largo del tiempo: inicialmente centrados en las misiones de guaraníes, se enfocaron cada vez más en las ciudades y colegios y en ciertas prácticas devocionales, como los ejercicios espirituales.</t>
  </si>
  <si>
    <t>https://revistas.usach.cl/ojs/index.php/historiasocial/article/download/5294/26004493</t>
  </si>
  <si>
    <t>José Antonio Abreu Colombri</t>
  </si>
  <si>
    <t>Luis Miguel Pedrero Esteban y José María García Lastra-Núñez (eds.) (2019). "La transformación digital de la radio. Diez claves para su comprensión profesional y académica". Valencia: Tirant Humanidades, 307 páginas, ISBN: 978-84-17973-26-1</t>
  </si>
  <si>
    <t>Sémata: Ciencias Sociais e Humanidades</t>
  </si>
  <si>
    <t>https://www.semanticscholar.org/paper/f07abde71be9cf99bbba73e3f85b050425448e0c</t>
  </si>
  <si>
    <t>10.15304/semata.34.7988</t>
  </si>
  <si>
    <t>1137-9669</t>
  </si>
  <si>
    <t>Reseña de libro. Tema: ciencias sociales y comunicación. Subtema: radio y modelos comunicativos en España</t>
  </si>
  <si>
    <t>https://revistas.usc.gal/index.php/semata/article/download/7988/12757</t>
  </si>
  <si>
    <t>Antonio Manuel Cuaresma Maestre</t>
  </si>
  <si>
    <t>Valoración de una comarca a través de las Humanidades Digitales, Historia del Arte y Visita Virtual: La pintura mural en la comarca de la Sierra de Huelva (España) y su catalogación a través del software Omeka</t>
  </si>
  <si>
    <t>Revista Internacional de Humanidades</t>
  </si>
  <si>
    <t>https://www.semanticscholar.org/paper/eed5ec60bedec464f1012210a4c5d3312afc65d7</t>
  </si>
  <si>
    <t>10.18848/2474-5022/cgp/v10i01/39-50</t>
  </si>
  <si>
    <t>2253-6825</t>
  </si>
  <si>
    <t>Ignacio García Aguilar</t>
  </si>
  <si>
    <t>Una nueva herramienta para el estudio de los paratextos de Lope mediante la edición digital y el etiquetado semántico TEI: PRESOLO</t>
  </si>
  <si>
    <t>https://www.semanticscholar.org/paper/e7434a203eacbbbb43de3d81465eee22a2ea1742</t>
  </si>
  <si>
    <t>10.5565/rev/anuariolopedevega.475</t>
  </si>
  <si>
    <t>Se presenta una propuesta metodológica de análisis de los paratextos de Lope de Vega que parte de la experiencia de un proyecto de investigación en curso: «Prácticas editoriales y sociabilidad literaria en torno a Lope de Vega» (UCO-FEDER 2018 - 1262510 - ). El proyecto conjuga el estudio de las fuentes primarias con métodos y herramientas de las Humanidades Digitales. De acuerdo con ello, la propuesta se organiza en tres fases: 1) compilación y edición de todos los paratextos en torno a Lope, tanto los escritos por él como los que le dirigieron otros autores; 2) etiquetado semántico TEI; 3) página web de acceso libre a todos los paratextos y a tres buscadores para su consulta y estudio.</t>
  </si>
  <si>
    <t>https://revistes.uab.cat/anuariolopedevega/article/download/v29-garcia-aguilar/475-pdf-es</t>
  </si>
  <si>
    <t>Junior Jean, Manoel Rodrigues dos Santos</t>
  </si>
  <si>
    <t>UMA ANÁLISE DO CHAMADO ABRȂAMICO E O MODELO DO DISCIPULADO MESTRE /DISCIPULADO NO EVANGELHO DE MATEUS</t>
  </si>
  <si>
    <t>Revista Formadores</t>
  </si>
  <si>
    <t>https://www.semanticscholar.org/paper/e4c820af8f58f8c0c880572e1e57f4b5a7dd0c1c</t>
  </si>
  <si>
    <t>10.25194/rf.v20isuplementar.1932</t>
  </si>
  <si>
    <t>1806-5457</t>
  </si>
  <si>
    <t>Introdução Em Gênesis 15 chegamos ao momento crucial em que Deus formalizou Sua aliança com Abraão. A aliança abraâmica é a segunda, após a aliança com Noé. A exemplo da aliança de Noé, a de Abraão envolvia outras nações também, pois, em última instância, a aliança com Abraão é parte da aliança eterna, oferecida a toda a humanidade (Gn 17:7; Hb 13:20). Esse período da vida de Abraão é cheio de temor e risos. Abrão sentiu medo (Gn 15:1), assim como Sara (Gn 18:15) e Agar (Gn 21:17). Abrão riu (Gn 17:17); Sara (Gn 18:12) e Ismael também (Gn 21:9). Esses capítulos ressoam sensibilidade e calor humanos. Abrão se interessou pela salvação dos sodomitas perversos; ele cuidou de Sarai, Agar e Ló; e foi hospitaleiro para com os três estrangeiros (Gn 18:6). Assim, vemos mais indícios da natureza universal do que Deus planejava fazer por meio de Sua aliança com Abraão por isso vamos analisar o Chamado Abraâmico e o modelo do discipulado mestre/discípulo no evangelho de Mateus. Objetivo: Analisar o Chamado Abraâmico e o modelo do discipulado Mestre / Discípulo no evangelho de Mateus. Método: Para a realização deste trabalho desenvolverá através da pesquisa bibliográfica, pois buscará selecionar livros, artigos e outros materiais publicados, quer sejam formato físico ou digital, anteriormente que debruçam sobre o tema. Resultados (esperados / parciais): Definir os princípios do chamado Abraâmico; Descrever o relacionamento Mestre/Discípulo no evangelho de Mateus; Comparar o chamado de Abrão com o relacionamento Mestre/Discípulo no evangelho de Mateus e determinar suas implincancias. Descritores: Pacto, Discipulado, Mestre, Discípulo Eixo temático: Estudos históricos e teológicos</t>
  </si>
  <si>
    <t>https://adventista.emnuvens.com.br/formadores/article/download/1932/1364</t>
  </si>
  <si>
    <t>Sergio Lecuona Fornes, Moisés Mañas Carbonell</t>
  </si>
  <si>
    <t>Inflexión sonora del dato: materia y base conceptual para dataMusic</t>
  </si>
  <si>
    <t>ANIAV - Revista de Investigación en Artes Visuales</t>
  </si>
  <si>
    <t>https://www.semanticscholar.org/paper/e2623ad081811d007e930ae46225edb06098942b</t>
  </si>
  <si>
    <t>10.4995/aniav.2023.19083</t>
  </si>
  <si>
    <t>2530-9986</t>
  </si>
  <si>
    <t>En este comienzo de la segunda década del siglo XXI, es difícil de refutar que el dato se ha convertido un recurso clave de las sociedades contemporáneas tecnotrónicas (Brzezinski, 1970) (Kitchin 2014, p 28). La electrificación de las cosas y la expansión de la digitalización hasta prácticamente todos los rincones y actividades de la vida ha hecho del dato una necesidad y no un elemento complementario al desarrollo de bienes y servicios. El diseño de las cosas, la comunicación, el avance de la ciencia y, cada vez más, las predicciones y toma de decisiones en cualquier ámbito fundamentan su desarrollo y resultados en el dato. Identificando que el dato es el nuevo crudo (Leaders, 2017), se ha convertido en un bien preciado con una economía del algoritmo propia, entendiendo economía como una ciencia social que organiza gestiona recursos relacionados con una variable de carácter cuantitativa o cualitativa. Quienes manejan esa economía, los que la gobiernan tienen la capacidad de controlar los algoritmos y aspirar a una posición dominante en este contexto variable. En esta coyuntura peri-algorítmica planteamos, desde este artículo, la conceptualización del Data Music como una práctica artística-sonora que trabaja con y sobre el dato; a modo de acción para promover el uso transdisciplinar del dato; como elemento de inflexión necesario y agente maleable entre áreas de conocimiento. De esta forma el dato abandona su uso exclusivo por parte de la ciencia y se incorpora al ámbito de las humanidades, en concreto dentro del marco sociocultural digital, como una economía basada en la interpretación del material intangible. Para ello, en este texto, proponemos el modelado de los aspectos conceptuales esenciales del Data Music mediante la interrelación de la cosmología del dato con la sonología de lo sonoro y el arte, comenzando desde la inmaterialidad del dato y el audio digitales.</t>
  </si>
  <si>
    <t>https://polipapers.upv.es/index.php/aniav/article/download/19083/15744</t>
  </si>
  <si>
    <t>C. Mometti, Marcos Sidnei Pagotto-Euzebio</t>
  </si>
  <si>
    <t>O educador contemporâneo</t>
  </si>
  <si>
    <t>Travessias</t>
  </si>
  <si>
    <t>https://www.semanticscholar.org/paper/e13b42dd385359320f1f5039a4c6ee8944a45286</t>
  </si>
  <si>
    <t>10.48075/rt.v17i3.31876</t>
  </si>
  <si>
    <t>1982-5935</t>
  </si>
  <si>
    <t>A Educação na contemporaneidade passa por transformações no que diz respeito a sua conceituação e atribuição de significados. Entender tais transformações e as novas demandas caracteriza-se como um dos papéis dos educadores e dos professores da atualidade, pois a partir deste movimento abrem-se novos caminhos para sua ressignificação e, por que não, reinvenção. Assim, cabe refletir sobre as certezas e incertezas que a nova humanidade digital, um dos aspectos mais significativos da referida mudança, aqui assumida como consequência da reontologização do sujeito contemporâneo, trará para a Educação, analisando tanto o seu contexto histórico como, também, o social. Neste sentido, o presente artigo possui por escopo compartilhar uma sistematização teórica acerca da origem do termo “educador” e dos seus desdobramentos para a Educação na contemporaneidade. Como percurso metodológico para construção da presente reflexão, recorre-se aos textos de Isócrates e da discussão platônica acerca da origem do termo educador e de sua função na sociedade grega, de modo a coadunar no que diz respeito aos aspectos da Educação contemporânea. Para além de uma conclusão, este texto propõe um quadro comparativo entre a atuação do educador no período pós homérico e a sua atuação hoje. Como sugestão para futuras reflexões, traz-se um esboço de pensamento que norteie os pressupostos teóricos da Educação e a necessidade de refletirmos sobre uma nova caracterização ontológica.</t>
  </si>
  <si>
    <t>https://e-revista.unioeste.br/index.php/travessias/article/download/31876/22602</t>
  </si>
  <si>
    <t>Maria Luciana Llapur</t>
  </si>
  <si>
    <t>Documentos y colecciones especiales</t>
  </si>
  <si>
    <t>https://www.semanticscholar.org/paper/e0f7c901ed5e1781751cb52dd770243736b3eb30</t>
  </si>
  <si>
    <t>10.24215/27187470e055</t>
  </si>
  <si>
    <t>El presente trabajo intenta reseñar uno de los proyectos ganadores de los Digital Humanities Awards. Estos son premios -no remunerativos- que la comunidad de humanistas digitales concede anualmente a proyectos vinculados a la temática, y que han sido evaluados y votados según sus metas, alcances y logros. En las siguientes páginas se intentará dar respuesta a diferentes interrogantes, como así también comentar sobre el contenido, la organización de la información, la metodología utilizada y las diversas aplicaciones del proyecto visor interactivo Documentos y colecciones especiales perteneciente a la Red de Bibliotecas del Banco de la República de Colombia. Proyecto que se consagró ganador de los DH Awards por el año 2020 por voto popular en la categoría Mejor herramienta de Humanidades Digitales o Suite de Herramientas.</t>
  </si>
  <si>
    <t>https://revistas.unlp.edu.ar/publicaahd/article/download/14118/15698</t>
  </si>
  <si>
    <t>María Cristina Pascerini</t>
  </si>
  <si>
    <t>DEL RIO RIANDE, Gimena (Coord.). La cultura de los datos: Actas del II Congreso Internacional de la Asociación Argentina de Humanidades Digitales. Universidad de La Plata. Facultad de Humanidades y Ciencias de la Educación, La Plata, 2019.</t>
  </si>
  <si>
    <t>https://www.semanticscholar.org/paper/d7c9d06c6d06eeae68443a5c48d861454208c881</t>
  </si>
  <si>
    <t>10.5944/rhd.vol.8.2023.30862</t>
  </si>
  <si>
    <t>Reseña de DEL RIO RIANDE, G. (coord.). (2019). La cultura de los datos: Actas del II Congreso Internacional de la Asociación Argentina de Humanidades Digitales (2018: Rosario). La Plata: Universidad de La Plata. Facultad de Humanidades y Ciencias de la Educación; Rosario: Universidad Nacional de Rosario. (Trabajos, comunicaciones y conferencias; 42).</t>
  </si>
  <si>
    <t>https://revistas.uned.es/index.php/RHD/article/download/30862/28272</t>
  </si>
  <si>
    <t>Rosa Arbolí Iriarte</t>
  </si>
  <si>
    <t>Bonum dandum est : Los proyectos de digitalización de la Biblioteca de la RAE</t>
  </si>
  <si>
    <t>Cuadernos del Instituto Historia de la Lengua</t>
  </si>
  <si>
    <t>https://www.semanticscholar.org/paper/d00558ed63b2fecfd099075a7161915b012682b1</t>
  </si>
  <si>
    <t>10.58576/cilengua.vi11.50</t>
  </si>
  <si>
    <t>La RAE ha tenido una función central desde su fundaciónen la historia de la lengua española en una doble vertiente, como agenteen su normalización y unidad dentro de su variedad, al tiempo que losavances en la historia de la lengua han ido marcando las pautas de su trabajoy sus necesidades documentales. En este camino un vehículo básicoha sido su Biblioteca que ha nutrido de documentos a academicos y lexicografosde la RAE para su labor y estos han enriquecido con sus necesidadesy sugerencias el incremento de sus fondos.En el artículo se describen los fondos más valiosos de la misma y elproceso que ha llevado a su selección para su digitalización, así como losplanes de digitalización iniciados en 2013 hasta la actualidad para constituiruna biblioteca digital que los preserve y constituya un instrmento útil paralos historiadores de la lengua en el contexto de las humanidades digitales,para los investigadores en general y también para el usuario global de lared.</t>
  </si>
  <si>
    <t>https://cuadernos.cilengua.es/index.php/cilengua/article/download/50/49</t>
  </si>
  <si>
    <t>Igor Pilshchikov</t>
  </si>
  <si>
    <t>Eslavística digital / Poética digital (un manifiesto)</t>
  </si>
  <si>
    <t>Literatura: teoría, historia, crítica</t>
  </si>
  <si>
    <t>https://www.semanticscholar.org/paper/cdf74d17a063f474546774fc3675b6518da7341c</t>
  </si>
  <si>
    <t>10.15446/lthc.v25n2.108672</t>
  </si>
  <si>
    <t>Este manifiesto presenta un plan estratégico para avanzar en los estudios eslavos en la era digital con énfasis en la poética computacional. Aborda varios temas esenciales: la evolución de la teoría literaria eslava y la poética cuantitativa, iniciada por los formalistas rusos, y su importancia para las humanidades digitales contemporáneas; la reconciliación de los enfoques estadístico-estocásticos y estructural-funcionales en el estudio de la poesía y la narrativa; aspectos relevantes del análisis lingüístico automatizado para la investigación computacional de textos literarios y una evaluación comparativa de diversas representaciones electrónicas de textos literarios, como bases de datos, corpus y bibliotecas digitales. El programa propuesto podría extenderse a otros campos de los estudios literarios.</t>
  </si>
  <si>
    <t>https://revistas.unal.edu.co/index.php/lthc/article/download/108672/88827</t>
  </si>
  <si>
    <t>Xavier Rubio-Campillo</t>
  </si>
  <si>
    <t>TRIGO, PÓLVORA Y DATOS: EL ABASTECIMIENTO DE BARCELONA DURANTE EL ASEDIO DE 1713-1714 BAJO LA LENTE DE LAS HUMANIDADES DIGITALES</t>
  </si>
  <si>
    <t>Cuadernos de Prehistoria y Arqueología de la Universidad de Granada</t>
  </si>
  <si>
    <t>https://www.semanticscholar.org/paper/c662d9a1d794c5e6777210091a7e2846c3262366</t>
  </si>
  <si>
    <t>10.30827/cpag.v33i0.27415</t>
  </si>
  <si>
    <t>2174-8063</t>
  </si>
  <si>
    <t>La investigación de la conectividad de las sociedades pasadas a través de evidencia arqueológica ha ido integrando diversas herramientas computacionales, que han mejorado nuestra comprensión de las dinámicas de interacción entre grupos y territorios. Esta adopción de métodos computacionales en arqueología no ha tenido un desarrollo paralelo en la investigación histórica, pese al enorme potencial de las fuentes textuales para explorar patrones de conectividad a gran escala. Este trabajo aplica un enfoque basado en Humanidades Digitales para analizar la red de suministro de Barcelona durante el asedio llevado a cabo por los ejércitos combinados de Francia y España entre julio de 1713 y septiembre de 1714. Los resultados muestran que la ciudad, lejos del mito popular de la defensa desesperada y aislada, generó una compleja red de conectividad marítima con otros territorios imperiales que garantizó su abastecimiento e imposibilitó cualquier intento de capturar la ciudad. Este equilibrio finalizó tan sólo cuando las monarquías borbónicas desplegaron nuevos navíos de línea que consiguieron el bloqueo efectivo de la ciudad en julio de 1714, permitiendo así la derrota final de sus defensores dos meses después. Más allá del caso de estudio, el trabajo propone una metodología para el estudio de dinámicas complejas de conectividad a partir de fuentes textuales a través de la combinación de tres herramientas computacionales: la anotación de textos, los Sistemas de Información Geográfica, y la visualización de datos.</t>
  </si>
  <si>
    <t>https://revistaseug.ugr.es/index.php/cpag/article/download/27415/26781</t>
  </si>
  <si>
    <t>Ana Esther Santamaría Fernández</t>
  </si>
  <si>
    <t>"Efímero y virtual: Rescates digitales de artefactos provisionales". Victoria Soto Caba y Mercedes Simal López (Eds.). Editorial Universidad de Jaén (Artes y Humanidades. Estudios de Historia del arte; 8), Jaén, 2022. 376 págs. ISBN 978-84-9159-471-0</t>
  </si>
  <si>
    <t>Quintana: revista do Departamento de Historia da Arte</t>
  </si>
  <si>
    <t>https://www.semanticscholar.org/paper/c27ba118ced7b3614868c84f6bb04792af96d97f</t>
  </si>
  <si>
    <t>10.15304/quintana.22.9004</t>
  </si>
  <si>
    <t>1579-7414</t>
  </si>
  <si>
    <t>El texto ofrece una recensión del libro: Efímero y virtual. Rescates digitales de artefactos provisionales. El volumen recoge diversas propuestas que tratan de dar respuesta desde las Humanidades Digitales a problemas que dervan de la representación gráfica y documental de obras de arte de carácter efímero.  </t>
  </si>
  <si>
    <t>https://revistas.usc.gal/index.php/quintana/article/download/9004/12977</t>
  </si>
  <si>
    <t>Amanda Santos Witt, Fabiano Couto Corrêa da Silva</t>
  </si>
  <si>
    <t>Posibilidades de las Humanidades Digitales en los proyectos de Ciencia Ciudadana en Brasil y Portugal</t>
  </si>
  <si>
    <t>https://www.semanticscholar.org/paper/bf5a2ff76f518ff4368ea6440eb447392113db0f</t>
  </si>
  <si>
    <t>10.24215/27187470e053</t>
  </si>
  <si>
    <t>En el ámbito de las Humanidades Digitales, la transdisciplinariedad apunta a nuevos métodos, dispositivos e investigaciones asociados a lo digital en las Humanidades. Este estudio analiza la participación social en proyectos  de investigación, un aspecto  defendido por la Ciencia Ciudadana. Los procedimientos metodológicos incluyeron el estudio de proyectos de Ciencia Ciudadana en Brasil y Portugal en el campo de las humanidades. Se utilizaron las plataformas digitales de Ciencia Ciudadana de estos países, además del mapeo de proyectos realizado por la Red Portuguesa de Ciencia Ciudadana. El objetivo era verificar las formas de participación social proporcionadas por estos proyectos, mediados por tecnologías digitales. Se concluyó que la mayoría de las iniciativas se rigen por principios colaborativos, democráticos y educativos. Además, las tecnologías utilizadas por los proyectos conectan a científicos ciudadanos e investigadores, lo que favorece la realización de procesos científicos y la integración social a través del proceso de co-creación de soluciones.</t>
  </si>
  <si>
    <t>https://revistas.unlp.edu.ar/publicaahd/article/download/14949/15640</t>
  </si>
  <si>
    <t>J. S. B. Moura, B. P. Cardoso, D. P. Hotz, N. A. Pinheiro, R. Rezende, T. F. Cardoso, R. E. T. Coutinho, J. R. B. Arantes</t>
  </si>
  <si>
    <t>Podcast Desapegar-se</t>
  </si>
  <si>
    <t>Congresso Médico Acadêmico UniFOA</t>
  </si>
  <si>
    <t>https://www.semanticscholar.org/paper/be8bf3242666f7bd8bd05e254db84731b9f2080f</t>
  </si>
  <si>
    <t>10.47385/cmedunifoa.376.5.2018</t>
  </si>
  <si>
    <t>O presente trabalho denominado Podcast Desapegar-se, Inspirado no Capítulo IV do Livro “Mortais: nós, a medicina e o que realmente importa no final”, de Atul Gawande mostrou como falar e lidar com a perda do ente querido é perturbador para os familiares e profissionais. Para os médicos é difícil aceitar que devem se desapegar de seus pacientes visto que somos sempre cobrados a proporcionar vida.  A ideia de curar que a medicina infiltrou na mente das pessoas nos deixa muitas vezes constrangidos de conversar sobre o momento de findar as tentativas terapêuticas.   O objetivo do trabalho foi apresentar e formar reflexões sobre o tema desapegar-se entre os alunos de Medicina, através da formação de um instrumento de Educação em Saúde, utilizando as Tecnologias da Informação e da Comunicação (TICs). O Podcast foi sugerido e escolhido, por ser um arquivo de áudio digital que atinge um grande número de pessoas incluindo o docente e o discente. Para a realização do trabalho, inicialmente ocorreram reuniões com os orientadores do projeto, professor Jose Roberto Barroso Arantes e Rhanica Evelise Toledo Coutinho, para definição do tema abordado e do produto a ser desenvolvido. Em seguida, foram elaboradas as pautas em conjunto com os membros do trabalho e a equipe de TICs. Posteriormente convidamos a professora Sônia Cardoso Moreira psicóloga especialista em Psicologia Hospitalar e da Saúde e Supervisora do Eixo Medicina e Humanidades do curso de Medicina do UniFOA. O Podcast foi dividido em duas etapas, uma abordando a visão do profissional e a outra sobre a visão do acadêmico do Módulo VIII. Foram gravados na Rádio UniFOA, com auxílio de estagiários do curso de Jornalismo do UniFoa os quais foram responsáveis pela edição do áudio digital. O produto final teve duração de aproximadamente 19 minutos, sendo apresentado em sala de aula para os alunos do Módulo VIII do curso de Medicina do UniFOA e ao professor da disciplina Programa de Saúde e Sociedade. Diante da pesquisa realizada e dos conhecimentos sobre o Desapegar-se, a produção do Podcast mostrou-se necessária e útil para a reflexões do conteúdo abordado entre os estudantes de medicina. Acostumar o acadêmico com um fato que será comum em sua rotina auxilia a formação médica e, consequentemente, melhora a superação desse tema tão desafiador e evitado. O presente trabalho encontra- se completo (finalizado).</t>
  </si>
  <si>
    <t>Azucena Castro</t>
  </si>
  <si>
    <t>Geopoéticas líticas</t>
  </si>
  <si>
    <t>Punto sur</t>
  </si>
  <si>
    <t>https://www.semanticscholar.org/paper/b93fa20601f7c9fc1c4e71713f533a1af06bec23</t>
  </si>
  <si>
    <t>10.34096/ps.n8.11751</t>
  </si>
  <si>
    <t>2683-7404</t>
  </si>
  <si>
    <t>Este artículo aborda prácticas artísticas contemporáneas que redefinen la relación entre los seres humanos y la geología, antropos y geos, a través de enfoques en la materialidad de las piedras y rocas en las zonas costeras de Perú y Argentina. Se examina cómo estas prácticas artísticas activan percepciones y epistemologías líticas que desafían la mirada extractiva, mediante la utilización de elaboraciones tecnológicas y estéticas (tecnoestéticas) centradas en las rocas y piedras. El análisis se centra en las obras de Ana Teresa Barboza (Perú), donde la piedra y la roca son concebidas como parte de un tejido que funciona como una tecnología artesanal, y en el arte de Mariana Pellejero (Argentina), que utiliza el frottage y la sonificación digital. Estas obras exploran nuevas formas de percepción corpórea y afectiva con las piedras y rocas. A través de la teoría del “giro geológico” en las humanidades y ciencias sociales, así como de la geografía inhumana, se analizan estas prácticas artísticas para contribuir al conocimiento geográfico contemporáneo arraigado en la geología, desde perspectivas situadas en América Latina. Con el objetivo de cuestionar las concepciones territoriales impuestas por el capitalismo extractivo, el artículo propone el concepto de “geopoética lítica” para abordar este tipo de arte, que se elabora a través de la materialidad de las rocas y piedras. La geopoética lítica invita a reflexionar sobre las percepciones del territorio y busca abrir nuevas perspectivas en el campo artístico y geográfico.</t>
  </si>
  <si>
    <t>http://revistascientificas.filo.uba.ar/index.php/RPS/article/download/11751/11500</t>
  </si>
  <si>
    <t>Inmaculada González Sopeña</t>
  </si>
  <si>
    <t>CORPUS DE TEXTOS NOTARIALES EXTREMEÑOS (CORTENEX S. XVII). LA EDICIÓN DE UN CORPUS HISTÓRICO-LINGÜÍSTICO EN EL ÁMBITO DE LAS HUMANIDADES DIGITALES</t>
  </si>
  <si>
    <t>Dialectologia</t>
  </si>
  <si>
    <t>https://www.semanticscholar.org/paper/b7d2b9e3297c5cb3f32cb321f089cda070ca221d</t>
  </si>
  <si>
    <t>10.1344/dialectologia2023.31.5</t>
  </si>
  <si>
    <t>2013-2247</t>
  </si>
  <si>
    <t>Nathan Virginio Vieira</t>
  </si>
  <si>
    <t>Excluídos pela mídia: uma análise sobre o palhaço brasileiro na comunicação digital</t>
  </si>
  <si>
    <t>Brazilian Journal of Development</t>
  </si>
  <si>
    <t>https://www.semanticscholar.org/paper/b731c3e1bfab2bafc7511e09985250253fcc265c</t>
  </si>
  <si>
    <t>10.34117/bjdv9n2-100</t>
  </si>
  <si>
    <t>2525-8761</t>
  </si>
  <si>
    <t>Em 1966, a revista Realidade fez história ao publicar um perfil do palhaço Arrelia, retratando toda a humanidade por trás do nariz vermelho. Mais de 50 anos depois, com boa parte da mídia dominada pela ascensão da era digital, pouco se percebe a preocupação em seguir o legado da extinta revista na elaboração de um material dedicado a ressaltar a visibilidade desses artistas. A vigente análise de conteúdo revelou que a palavra “palhaço” reina nos títulos dos portais de notícia com significado pejorativo e em casos criminais ou temerosos, fortalecendo estereótipos instigados pela indústria cultural.</t>
  </si>
  <si>
    <t>https://ojs.brazilianjournals.com.br/ojs/index.php/BRJD/article/download/57350/41959</t>
  </si>
  <si>
    <t>L. V. R. Rezende, Pablo Fernandes Castanheira, Rômulo Arantes Alves, S. Cruz-Riascos</t>
  </si>
  <si>
    <t>Preservação digital</t>
  </si>
  <si>
    <t>https://www.semanticscholar.org/paper/b727c067d21940909c0dbdd9f974b5173a9da676</t>
  </si>
  <si>
    <t>10.20396/rebpred.v4i00.18085</t>
  </si>
  <si>
    <t>Introdução: Trata-se de uma análise bibliométrica da produção científica sobre o tema Preservação Digital dada sua relevância na preservação do patrimônio científico, histórico e cultural da humanidade, registrado e armazenado em formato digital. Objetivo: O objetivo deste trabalho é analisar detalhadamente a produção científica sobre Preservação Digital a partir de artigos científicos publicados em periódicos indexados na base de dados Web of Science (WOS) entre o período de 1992 a 2022. Metodologia: Abordagem quantitativa, de caráter descritivo. A bibliometria foi escolhida como técnica de pesquisa por realizar análise quantitativa que se baseia na elaboração de indicadores que proporcionam um melhor delineamento da produção científica sobre o tema. Resultados: A partir da coleta dos dados foram analisados 341 artigos que tratam diretamente do tema. Por meio da análise e interpretação dos dados foi possível verificar o número de artigos publicados ao longo dos anos, quantidade de artigos publicados segundo o idioma, país de origem dos pesquisadores, os periódicos com maior número de publicações, artigos por área do conhecimento, os autores mais produtivos na temática, o número de autores por artigo, os artigos mais citados e a frequência de palavras-chave. Conclusão: Os indicadores bibliométricos elaborados a partir deste estudo contribuem para aprimorar o conhecimento da comunidade científica sobre o tema: Preservação Digital. Acrescenta-se a isso o potencial de abrir caminhos para novas pesquisas, uma vez que um levantamento bem delimitado sobre a produção bibliográfica de uma temática específica facilita demasiadamente o trabalho dos pesquisadores no desenvolvimento de novos estudos com abordagens inovadoras.</t>
  </si>
  <si>
    <t>https://econtents.bc.unicamp.br/inpec/index.php/rebpred/article/download/18085/12822</t>
  </si>
  <si>
    <t>Robson Andrade De Jesus, M. Soares, J. Costa, Ivanete Batista Dos Santos</t>
  </si>
  <si>
    <t>A agenda 2030 e a resolução de problemas: um elo necessário para o ensino de Matemática</t>
  </si>
  <si>
    <t>https://www.semanticscholar.org/paper/b5164e6ff31f88a06b92156bb6780d4c1c960997</t>
  </si>
  <si>
    <t>10.54033/cadpedv20n11-024</t>
  </si>
  <si>
    <t>Diante da crise ambiental contemporânea enfrentada pela humanidade e os desafios no ensino de Matemática na Educação Básica, é pertinente buscar por alternativas metodológicas em prol de uma Educação de Qualidade, como propõe a Agenda 2030. Como tendência metodológica para o ensino de Matemática, destaca-se a Resolução de Problemas com base em Onuchic et al. (2021). Nesse sentido, o objetivo deste artigo é estabelecer um panorama das produções científicas sobre a Agenda 2030 ou ensino de Matemática, a partir da metodologia Resolução de Problemas, durante a Educação Básica, proveniente de uma pesquisa bibliográfica. Quanto a sua abordagem, esta pesquisa é qualitativa, com buscas em dissertações e teses na Biblioteca Digital de Teses e Dissertações, e artigos na base de dados Scopus e Web of Science, disponíveis na plataforma Comunidade Acadêmica Federada – CAFe, e no acervo da Coordenação de Aperfeiçoamento de Pessoal de Nível Superior. Os resultados apontaram que as obras selecionadas não contemplam elos entre a Agenda 2030 e a Resolução de Problemas como metodologia de ensino do componente curricular Matemática, com indicações para futuros estudos na inserção da dimensão ambiental no contexto dos problemas propostos. Conclui-se que o elo entre a Resolução de Problemas e a Agenda 2030 se faz necessário para sanar os desafios ambientais e educacionais complexos e, por isso, precisam ser fomentados em pesquisas no contexto escolar.</t>
  </si>
  <si>
    <t>https://ojs.studiespublicacoes.com.br/ojs/index.php/cadped/article/download/2135/1752</t>
  </si>
  <si>
    <t>Guillermo Rafael Cantú Quintanilla</t>
  </si>
  <si>
    <t>LA IMPORTANCIA DE LAS HUMANIDADES EN LAS CIENCIAS DE LA SALUD</t>
  </si>
  <si>
    <t>Enfermería Investiga</t>
  </si>
  <si>
    <t>https://www.semanticscholar.org/paper/b151b941d60ef069aac25fd033129366a4871bc6</t>
  </si>
  <si>
    <t>10.31243/ei.uta.v8i1.1874.2023</t>
  </si>
  <si>
    <t>2550-6692</t>
  </si>
  <si>
    <t>El progreso científico y tecnológico ha aportado múltiples bondades, pero los seres humanos pueden hacer mal uso de esos recursos maravillosos, con cierto pesar se aprecia una sociedad que se masifica, deshumaniza y despersonaliza. En esas condiciones se pierde la identidad y en el peor de los casos hasta los valores. ¿Dónde quedó la dignidad, naturaleza y trascendencia?, que fácil es vivir atrapados por los recursos digitales del internet o las redes sociales, que roban la capacidad de admiración y reflexión, renunciando a lo específicamente humano. En las Ciencias de la Salud ha ocurrido lo mismo, por eso la necesidad de buscar esos lugares de encuentro y meditación para extender el espíritu humano, ese estar a solas consigo mismo, sin prisa, para cultivar la intimidad, enriquecer el mundo interior, esos jardines de la inteligencia, la voluntad y la afectividad (1).   En el quehacer del personal de salud y las ciencias de la vida se busca realizar un buen diagnóstico del paciente o la afección que está alterando la salud, para eso se hace el adecuado interrogatorio, la semiología de los signos y síntomas que presenta el cuadro clínico. Además, para verificar la impresión diagnóstica se recurre a los estudios de laboratorio y de imágenes, que permiten hacer diagnóstico diferencial. Con el diagnóstico establecido se puede implementar la prueba terapéutica para corregir el trastorno que altera la salud del paciente. En la prescripción de fármacos se recurre a guías internacionales sobre lo más empleado para dicha patología, se dan las recomendaciones sobre la toma de medicamentos, la dieta a seguir, los cuidados que deben tener y/o los ejercicios de rehabilitación a practicar, si fuera el caso. De lo anterior se puede concluir que se busca la verdad de la enfermedad, del paciente para dar el tratamiento adecuado y las recomendaciones necesarias para la recuperación y rehabilitación. Ahora el cuestionamiento: ¿Por qué el miedo a la verdad, del bien que el paciente y el médico tratante deben elegir para alcanzar el fin de recuperar la salud? ¿Por qué inspira desconfianza el hablar de la búsqueda de la verdad del bien en el quehacer humano, como el bienestar de esta persona singular y concreta? (2). En cierta medida es confrontar al paciente en particular y/o su familia con principios o normas universales válidas, mientras no existan otras alternativas con mejores resultados: ¿No será la medicina basada en evidencia, el buscar la verdad de lo que ocurre en dicho paciente para hacer un buen diagnóstico, dar un buen tratamiento, el ideal según la disponibilidad de los recursos humanos, materiales y/o económicos? (3). No sólo eso, si una vez dadas las indicaciones terapéuticas, al citar nuevamente al paciente para dar seguimiento, se requiere de la medicina basada en valores esperando que se hayan implementado esas recomendaciones y medidas con la mayor fidelidad, buscando recuperar su bienestar y su salud, o al menos el control de síntomas o lo que le permita tener una mejor calidad de vida.</t>
  </si>
  <si>
    <t>https://revistas.uta.edu.ec/erevista/index.php/enfi/article/download/1874/2277</t>
  </si>
  <si>
    <t>Martina Vinatea</t>
  </si>
  <si>
    <t>Noticia sobre la plataforma de Humanidades Digitales «Estudios Indianos»</t>
  </si>
  <si>
    <t>Boletín de la Academia Peruana de la Lengua</t>
  </si>
  <si>
    <t>https://www.semanticscholar.org/paper/ade12d3644c81812dc28d4ddfdc8702c3150d9f2</t>
  </si>
  <si>
    <t>10.46744/bapl.202302.010</t>
  </si>
  <si>
    <t>0567-6002</t>
  </si>
  <si>
    <t>https://revistas.apl.org.pe/index.php/boletinapl/article/download/1061/1187</t>
  </si>
  <si>
    <t>Alberto Galasso</t>
  </si>
  <si>
    <t>Un símbolo que cumple 25 años</t>
  </si>
  <si>
    <t>Salud Militar</t>
  </si>
  <si>
    <t>https://www.semanticscholar.org/paper/add9181d2ba4d89bbc8cc62866fbb7ce87e3d04f</t>
  </si>
  <si>
    <t>10.35954/sm2023.42.1.8.e101</t>
  </si>
  <si>
    <t>1510-8023</t>
  </si>
  <si>
    <t>Salud Militar es un símbolo que permanece hace 25 años. La apariencia externa de un símbolo encubre una significación mucho más amplia. El médico y erudito español Félix Martí Ibáñez en las páginas de una icónica revista de humanidades médicas (1) nos recuerda que los símbolos cumplen también un ciclo vital. Nacen, se desarrollan, pueden sufrir diversas afecciones que los lleven a la muerte. Salud Militar es un símbolo que ha permanecido indemne pese a sus transformaciones, porque se han conservado sus principios básicos. Sostenida por el apoyo permanente de las sucesivas Direcciones Nacionales conscientes de su importancia y evolucionando gracias a la tarea lúcida e infatigable de las misiones ejecutivas editoriales, es conducida a la excelencia como lo traducen la inclusión en índices y catálogos internacionales (Latindex, Imbiomed, Actualidad Iberoamericana, DRJI, AURA, Redib, Defensa digital: repositorio de publicaciones de Defensa iberoamericanas) y la más reciente implementación de la plataforma de edición Open Journal System para la edición en formato electrónico, sobreviviendo aún a la eliminación de la edición en papel, cuya conservación muchos defendemos.</t>
  </si>
  <si>
    <t>https://revistasaludmilitar.uy/ojs/index.php/Rsm/article/download/389/806</t>
  </si>
  <si>
    <t>Arturo Mora-Rioja</t>
  </si>
  <si>
    <t>Adecuación del análisis de requisitos de datos al contexto filológico del proyecto CIRCE</t>
  </si>
  <si>
    <t>Trasvases entre la literatura y el cine</t>
  </si>
  <si>
    <t>https://www.semanticscholar.org/paper/abd06de1aef6f964871fbaf8580696fb15084f63</t>
  </si>
  <si>
    <t>10.24310/tlc.5.2023.16516</t>
  </si>
  <si>
    <t>2695-639X</t>
  </si>
  <si>
    <t>Los problemas inherentes a la colaboración entre representantes de disciplinas temáticamente diversas son un continuo foco de debate en el campo de las humanidades digitales (Pitti, 2008: 485-486; Edmond, 2016: 54-56). Dada la necesidad de diseñar, construir y administrar una base de datos con información filológica y una aplicación web que provea acceso a la misma, el proyecto de investigación filológica “CIRCE: Teatro europeo de la primera modernidad en pantalla” (https://circe.uv.es/es) ha participado de dicha problemática desde su incepción. Un objetivo fundamental a la hora de diseñar un sistema informático de estas características consiste en garantizar un proceso de educción de requisitos cuyos resultados contemplen las necesidades de investigación del equipo, muy especialmente en lo referente a la amplitud y estructura de los datos a almacenar y manipular. Dicho proceso debe gestionarse desde la inclusión de todas las partes interesadas, en este caso el investigador principal del proyecto, sus miembros (investigadores del área de filología que, asimismo, actuarán como usuarios de la aplicación), y el personal informático responsable de la parte técnica asociada. El éxito de semejante tarea pasa por adecuar el registro lingüístico con el que se describen las necesidades de datos al nivel de abstracción de los usuarios (Sommerville, 2016: 103). Experiencias previas en desarrollo de aplicaciones informáticas demuestran que la falta de colaboración entre dichas partes fomenta el fracaso de tal empresa (Pressman y Maxim, 2020: 57-58; Harrington, 2016: 28). De cara a prevenir malentendidos en la identificación de necesidades de datos entre los integrantes filológicos e informáticos de CIRCE, se ha ejecutado una fase de pre análisis destinada a determinar cuáles son las entidades de datos relevantes para el propósito del proyecto, cuáles son los atributos de datos derivados de dichas entidades, y cuáles los valores posibles de cada atributo. Dicha actividad ha consistido en la elaboración de unas plantillas de datos distribuidas a los miembros del proyecto (futuros usuarios de la aplicación web), la inclusión por parte de dichos miembros de información relativa a adaptaciones audiovisuales de teatro renacentista europeo, y el análisis del uso dado a dichas plantillas por parte de cada miembro. Para los usuarios de la aplicación, las plantillas han jugado el papel de escenarios de uso (Sommerville, 2016: 118); para el equipo técnico, han provisto borradores del modelo de datos a implementar (Hills, 2016: s. pág.; Meier y Kaufmann, 2019: 25). El proceso se ha refinado iterativamente mediante sucesivas reuniones, y ha dado sus frutos en forma de un análisis de las necesidades de datos del proyecto cuyo nivel de detalle y precisión no habría sido alcanzable de no haber contado con la implicación de todos los participantes. Esta forma de proceder ha garantizado la inclusión e implicación de todo el equipo, mayoritariamente investigadores filológicos, en una tarea técnica generalmente asociada a la disciplina de ingeniería del software. Este artículo describe y explica dicho proceso, haciendo hincapié en su enfoque interdisciplinario, su voluntad integradora, y su interés en garantizar la calidad del proceso de detección de requisitos de datos. Para ello hace referencia a literatura de diversos campos (humanidades digitales, ingeniería del software y diseño de bases de datos), manifiesta la necesidad de aplicar conceptos de ingeniería del software en proyectos de este ámbito, recalca la trascendencia derivada de la atención al detalle en el análisis de datos (Date, 2019: 393), e involucra al usuario como parte integral del proceso de modelado de datos de un sistema de información. El estudio de la trayectoria de dicho proceso en el contexto del proyecto CIRCE demuestra las ventajas de evitar la precipitación en la identificación de requisitos de datos mediante la asignación de una cantidad de tiempo generosa a dicha tarea, así como las de involucrar a los usuarios en la actividad. La presencia de perfiles profesionales mixtos que aúnen conocimiento de ámbitos tan dispares como la filología y la informática se valora como un elemento aconsejable con vistas a reducir los problemas de comunicación derivados de la ausencia de un lenguaje común entre integrantes de distintos dominios de conocimiento.</t>
  </si>
  <si>
    <t>https://revistas.uma.es/index.php/trasvases/article/download/16516/17713</t>
  </si>
  <si>
    <t>Investigaciones educativas en argumentación y multimodalidad</t>
  </si>
  <si>
    <t>https://www.semanticscholar.org/paper/a9563dd67c51693e52701a936a07646ee992bedf</t>
  </si>
  <si>
    <t>10.3726/b20862</t>
  </si>
  <si>
    <t>Este libro reúne un conjunto de investigaciones universitarias donde convergen especialistas en ciencias del lenguaje y la educación en torno a dos centros de interés interdisciplinar de gran reclamo actual: la argumentación y la multimodalidad. En sus veinte capítulos se interseccionan estudios sobre estas cuestiones desde el enfoque educativo de las ciencias del lenguaje centradas en la formación universitaria de formadores y en la proporción de modelos educativos que abarcan desde análisis discursivo de argumentos a través de la lingüística del corpus y el comentario argumentativo multimodal consecuente con la semiótica de la intertextualidad y la hipertextualidad hasta la escritura a través del currículo y la promoción de las humanidades digitales.</t>
  </si>
  <si>
    <t>Alfredo Rajo Serventich, D. Martins</t>
  </si>
  <si>
    <t>PRESENTACIÓN DOSSIER - INTERCULTURALIDAD, EDUCACIÓN Y MEDIOS DIGITALES: AMÉRICA LATINA Y ÁFRICA EN LA AGENDA</t>
  </si>
  <si>
    <t>https://www.semanticscholar.org/paper/a8ff696f5adf54d772ce7f92cbaa4076584938bc</t>
  </si>
  <si>
    <t>10.59616/cehd.v1i2.556</t>
  </si>
  <si>
    <t>El número dos de la revista Humanidades digitales presenta varias fortalezas a considerar. Es un esfuerzo desde dos comarcas lejanas, unidas por la lucha contra el racismo, la exclusión y a favor de la justicia social. Por lo demás, es perceptible la diversidad en las formaciones y en experiencias de vida que se conjuntan en este colectivo. Profesionales de las ciencias de la salud, de la educación, de las ciencias sociales y las humanidades conjugan sus aportaciones para una socialización horizontal del conocimiento y los saberes.</t>
  </si>
  <si>
    <t>https://periodicos.ifg.edu.br/cehd/article/download/556/416</t>
  </si>
  <si>
    <t>Thiago Passos Tavares, Marlton Fontes Mota, C. Porto</t>
  </si>
  <si>
    <t>MEDIAÇÃO DE CONFLITOS JUDICIAIS REMOTA: UM OLHAR SOBRE O CENÁRIO PÓS-PANDÊMICO CONTEMPORÂNEO</t>
  </si>
  <si>
    <t>Interfaces Científicas - Humanas e Sociais</t>
  </si>
  <si>
    <t>https://www.semanticscholar.org/paper/a0674f68a753dbb50252cc47e646db39a6b51eb2</t>
  </si>
  <si>
    <t>10.17564/2316-3801.2023v10n1p78-90</t>
  </si>
  <si>
    <t>2316-3348</t>
  </si>
  <si>
    <t>Sob a perspectiva de um cenário mundial pandêmico decorrente da Covid-19, que afetou as relações e os comportamentos interpessoais, uma necessária ressignificação do próprio ser humano e da humanidade se fez imprescindível para repensar sobre a solução de conflitos e a atuação do judiciário. Visando responder aos questionamentos: o sistema de mediação judicial pode ser aplicado de forma híbrida, contemplando o virtual e presencial nos tribunais brasileiros? Como a justiça tem adequado os métodos consensuais de solução de disputas diante do atual cenário nacional pós-pandemia? Para tanto, estabeleceu-se como objetivo, o de evidenciar sobre o modelo digital de solução adequada dos conflitos, aplicado às demandas no período de pós-pandemia da Covid-19 e o panorama para a permanência do atendimento, no modelo híbrido na autocomposição de conflitos, envolvendo o presencial e o remoto. Aplicou-se à pesquisa o método qualitativo, de cunho exploratório e indutivo, com base nos referenciais bibliográficos e no pensamento jurisprudencial sobre o tema. Nos resultados alcançados foi possível confirmar que o modelo híbrido (presencial e virtual) aplicado aos métodos adequados de resolução de conflitos atende à expectativa da sociedade conectada, possibilitando a solução de demandas nos moldes praticados durante a pandemia para um cenário pós-pandêmico.</t>
  </si>
  <si>
    <t>https://periodicos.set.edu.br/humanas/article/download/10840/5244</t>
  </si>
  <si>
    <t>Jennifer Isasi</t>
  </si>
  <si>
    <t>Análisis de sentimientos de traducciones: un experimento para contextos de humanidades digitales multilingües</t>
  </si>
  <si>
    <t>https://www.semanticscholar.org/paper/9da2f2194b90cf489e4d9ba698b960ccf7bdf3c4</t>
  </si>
  <si>
    <t>10.24215/27187470e051</t>
  </si>
  <si>
    <t>Como plenarista del V Congreso de la AAHD presenté varias metodologías que aplico a cuestiones literarias de forma experimental. Utilizando de ejemplo un experimento sobre análisis de sentimientos, justifico la necesidad de dar cuenta de los entornos HD multilingües desde mi experiencia bilingüe en los Estados Unidos, dentro de las digital humanities en general y de los talleres en particular para proponer experimentos piloto con metodologías existentes como prototipos para puntos de entrada al análisis de texto en diferentes idiomas. Este artículo no afirma que el método aquí usado sea el mejor enfoque lingüístico o cultural para el análisis de sentimientos de los productos culturales hispanoamericanos. Sin embargo, defiende el potencial de explorar técnicas disponibles para crear espacios más inclusivos en escenarios de aprendizaje rápido y en los que, por norma general, los textos literarios utilizados pertenecen al canon anglosajón.</t>
  </si>
  <si>
    <t>https://revistas.unlp.edu.ar/publicaahd/article/download/15934/15530</t>
  </si>
  <si>
    <t>Marisol García</t>
  </si>
  <si>
    <t>Entrevista a la investigadora Almary Cristina Gutiérrez Díaz</t>
  </si>
  <si>
    <t>Contexto. Revista anual de estudios literarios</t>
  </si>
  <si>
    <t>https://www.semanticscholar.org/paper/9cc6ba24e6f9224c328c59fdd58057546dbb9e51</t>
  </si>
  <si>
    <t>10.53766/contex/2023.27.29.13</t>
  </si>
  <si>
    <t>Entrevista a la investigadora Almary Cristina Gutiérrez Díaz. Filóloga hispanista (Universidad de Antioquia, Colombia) y Licenciada en Contaduría Pública (Universidad Bicentenaria de Aragua, Venezuela) es integrante del grupo de investigación Colombia: tradiciones de la palabra (Universidad de Antioquia) y del Semillero de Humanidades Digitales (Universidad de Antioquia).</t>
  </si>
  <si>
    <t>http://erevistas.saber.ula.ve/index.php/contexto/article/download/18772/21921930089</t>
  </si>
  <si>
    <t>Vol. 9. Núm. 10. “Memorias del Festival Nacional de Academias CECyTEs 2022 Durango”</t>
  </si>
  <si>
    <t>Ciencia y Filosofía</t>
  </si>
  <si>
    <t>https://www.semanticscholar.org/paper/9aa599e438f5512587fe61478348d51c9dad9ad2</t>
  </si>
  <si>
    <t>10.38128/cienciayfilosofa.v9i10</t>
  </si>
  <si>
    <t>0103-5703</t>
  </si>
  <si>
    <t>Este número especial se lo dedicamos a revivir las memorias de del Festival de Durango de los días 26, 27 y 28 de mayo. En el Congreso Nacional CECyTES 2022 se reunieron las académicas de Ciencias Experimentales, Comunicación, Pensamiento Matemático, Humanidades, Cultura Digital, Ciencias Sociales y Conciencia Histórico-Social. Este evento albergó la participación de profesionales de todo el territorio nacional de México. Los docentes participaron en diversas actividades como mesas de trabajo para conocer y hacer aportaciones en cuanto al Marco Curricular Común, Talleres Pedagógicos y Socioemocionales del Curriculum Ampliado; así mismo se recibieron ponencias de las diferentes áreas académicas las cuales fueron expuestas ante todos los asistentes para compartir las experiencias y vivencias en el ámbito académico, con la finalidad de enriquecer su experiencia y labor en las aulas. Por ejemplo, la Academia de matemáticas (pensamiento matemático) abordó la temática del nuevo Marco Curricular Común, para determinar si era claro, pertinente y suficiente, tomando en consideración el tiempo, el acceso al conocimiento o recursos socio cognitivos, a través de las progresiones (ir de lo más sencillo a lo complejo) para lograr las metas de aprendizaje. La Academia de comunicación planteó el tiempo de trabajo en el aula, si era suficiente o no, con el fin de lograr las progresiones propuestas. Asimismo si las progresiones responden a las necesidades de hacer más atractivo el aprendizaje para los estudiantes. En el presente volumen se recogen las preocupaciones más importantes de las academias del Estado de México, así como de estados que se sumaron para preservar los documentos expuestos en el Congreso, que servirán como antecedentes para otros encuentros similares. Se advierte que las revisiones fueron realizadas por el comité estatal y el comité nacional, de modo que aquí solo se mantuvo contacto con los autores para cuestiones meramente formales, sin alterar el contenido de las ponencias.</t>
  </si>
  <si>
    <t>https://cienciayfilosofia.org/index.php/revista/issue/download/10/11</t>
  </si>
  <si>
    <t>K. Lastra</t>
  </si>
  <si>
    <t>Segundo Congreso Internacional de Ciencias Humanas “Actualidad de lo clásico y saberes en disputa de cara a la sociedad digital”</t>
  </si>
  <si>
    <t>Integración y Conocimiento</t>
  </si>
  <si>
    <t>https://www.semanticscholar.org/paper/96a3d6e87fa2aba7304027bad6364a407fc79311</t>
  </si>
  <si>
    <t>10.61203/2347-0658.v12.n1.40084</t>
  </si>
  <si>
    <t>Entre los días 9 y 11 de noviembre se desarrolló el Segundo Congreso Internacional de Ciencias Humanas “Actualidad de lo clásico y saberes en disputa de cara a la sociedad digital”, organizado por la Escuela de Humanidades de la Universidad Nacional de San Martín. En esta segunda edición, los objetivos del encuentro propusieron reflexionar sobre la construcción colectiva del conocimiento puesto a disposición de la sociedad, a partir de la actualización de las discusiones, las tendencias, las perspectivas y las nuevas formas de pensar en el marco de los desafíos contemporáneos desde la óptica de las disciplinas humanas. La investigación en Ciencias Humanas está atravesada por problematizaciones y perspectivas disciplinares diversas que se ocupan de los procesos y prácticas que, a lo largo del tiempo y en distintos espacios, involucran tanto la producción como los procesos asociados a la distribución y la transmisión de la cultura</t>
  </si>
  <si>
    <t>https://revistas.unc.edu.ar/index.php/integracionyconocimiento/article/download/40084/40403</t>
  </si>
  <si>
    <t>David J. Amelang</t>
  </si>
  <si>
    <t>Explorando la presencia de personajes femeninos en la comedia en tiempos de Lope de Vega desde las Humanidades Digitales</t>
  </si>
  <si>
    <t>Hipogrifo. Revista de literatura y cultura del Siglo de Oro</t>
  </si>
  <si>
    <t>https://www.semanticscholar.org/paper/91b5f4f06a95f735032fc31d9e1be4ba60ce90b1</t>
  </si>
  <si>
    <t>10.13035/h.2023.11.01.04</t>
  </si>
  <si>
    <t>2328-1308</t>
  </si>
  <si>
    <t>https://www.revistahipogrifo.com/index.php/hipogrifo/article/download/1236/pdf/9340</t>
  </si>
  <si>
    <t>uso de Genshin Impact como metodologia ativa rumo ao letramento digital</t>
  </si>
  <si>
    <t>https://www.semanticscholar.org/paper/8efed60db9a841d3a0360b55b98fa28e68489b47</t>
  </si>
  <si>
    <t>10.12660/rm.v15n24.2023.89962</t>
  </si>
  <si>
    <t>Utilizando a metodologia ativa de gamificação, tomamos como objeto de estudo o RPG (Role-Playing Game, ou Jogo de Representação de Papéis) eletrônico Genshin Impact, oferecendo a hipótese de que se trata de uma ferramenta auxiliar para o ensino curricular em disciplinas de humanidades, e como recurso lúdico na identificação de hábitos e culturas, visto que o mundo representado no game faz referências a diversas regiões do mundo real. Os recursos imagéticos e discursivos são potencialmente enriquecedores para o processo de ensino-aprendizagem, e podem ser endereçados ao letramento digital dos estudantes, conforme análise feita em trechos de diálogos de personagens, dos quais apresentamos recortes do uso de motores de busca e da inteligência artificial.</t>
  </si>
  <si>
    <t>https://periodicos.fgv.br/mosaico/article/download/89962/85079</t>
  </si>
  <si>
    <t>J. Melo, C. Medeiros, A. Ferreira, Vânia Carvalho, I. Barbosa</t>
  </si>
  <si>
    <t>TECNOLOGIA COMO ALIADA NA ACESSIBILIDADE DO TRANSPORTE PÚBLICO</t>
  </si>
  <si>
    <t>IV SIMPÓSIO NACIONAL DE GESTÃO E ENGENHARIA URBANA</t>
  </si>
  <si>
    <t>https://www.semanticscholar.org/paper/8e6dd94fbb2c1bc531ddeabe81a098a827199d46</t>
  </si>
  <si>
    <t>10.46421/singeurb.v4i00.3632</t>
  </si>
  <si>
    <t>Desde a entrada da humanidade na era digital, processo que impactou o cotidiano e funcionamento da sociedade, busca-se soluções fundamentadas nos novos ativos disponibilizados por essa revolução tecnológica. Os Sistemas de Informação Geográfica (SIG) se trata de uma tecnologia da área de geoprocessamento que possui recursos para unir dados espaciais que vem de variadas fontes. A gestão pública pode usufruir de um SIG para suprir suas atividades de monitoramento, avaliação de ações e planejamento relacionados à prestação dos seus serviços. A plataforma Sigabem surgiu em 2019 motivado a partir da constatação das dificuldades que pessoas com deficiência enfrentam no dia a dia quando se locomovem através do transporte público, e das possibilidades que a tecnologia tem de colaborar nesta questão. O projeto desempenha um papel crucial na promoção da acessibilidade e inclusão de pessoas com deficiência, preenchendo lacunas importantes na disponibilidade de informações e na interação com o ambiente urbano. As atuais funcionalidades já possuem um impacto positivo, proporcionando maior autonomia e qualidade de vida para os usuários.</t>
  </si>
  <si>
    <t>https://eventos.antac.org.br/index.php/singeurb/article/download/3632/4291</t>
  </si>
  <si>
    <t>Scripta manent. Historia del español, documentación archivística y humanidades digitales</t>
  </si>
  <si>
    <t>https://www.semanticscholar.org/paper/8ac9acf0e781d753e60fc12a186138a5096db175</t>
  </si>
  <si>
    <t>10.3726/b20916</t>
  </si>
  <si>
    <t>En este volumen se recogen veintiocho artículos relacionados con la compilación y el análisis de corpus diacrónicos especializados, que sirven de complemento a los corpus de la RAE. En algunos casos, se trata de corpus digitales ya disponibles en red, como CHARTA, CODEA, CODCAR, CORHEN, Post Scriptum, ODE, Corpus Mallorca, CORDICan, etc. En otros, de iniciativas para configurar nuevas bases de datos textuales y herramientas para el estudio diacrónico del español, desde la Edad Media hasta finales del XIX. El foco central de esta nueva infraestructura de investigación está en aportar nuevos datos (procedentes de tipologías documentales y de regiones poco representadas en CORDE y CDH) y en ofrecer mejores recursos para el análisis cualitativo y cuantitativo de la documentación archivística.</t>
  </si>
  <si>
    <t>https://ddd.uab.cat/pub/caplli/2023/288352/hisespdoc_a2023p39.pdf</t>
  </si>
  <si>
    <t>Maria Luisa Jimenez Jimenez</t>
  </si>
  <si>
    <t>Latentes codices: propuesta didáctica de gamificación digital para la historiografía latina en el aula</t>
  </si>
  <si>
    <t>Thamyris, nova series. Revista de Didáctica de Cultura Clásica, Griego y Latín</t>
  </si>
  <si>
    <t>https://www.semanticscholar.org/paper/893c4255ca984756b617748fd00ed8271835a33e</t>
  </si>
  <si>
    <t>10.24310/thamyristhrdcc.v13i16327</t>
  </si>
  <si>
    <t>En la actualidad, el entorno de los jóvenes está lleno de estímulos tecnológicos constantes. Esto influye en su modo de percibir el mundo y, por tanto, en su manera de canalizar e interiorizar los contenidos educativos. Por ello, surge esta propuesta de innovación educativa que combina las metodologías tradicional y activa para tratar el tema de la literatura latina, concretamente de la historiografía latina, con el alumnado de 2.º de Bachillerato del itinerario de Humanidades, a través de la gamificación con las TIC.</t>
  </si>
  <si>
    <t>https://revistas.uma.es/index.php/thamyris/article/download/16327/16515</t>
  </si>
  <si>
    <t>Hilma Ranauro</t>
  </si>
  <si>
    <t>Comunicação, informação e manipulação: o componente ideológico</t>
  </si>
  <si>
    <t>Confluência</t>
  </si>
  <si>
    <t>https://www.semanticscholar.org/paper/7fc5b4e75683e0dae49675b55aaf39651243ef1e</t>
  </si>
  <si>
    <t>10.18364/rc.2023n65.1336</t>
  </si>
  <si>
    <t>0888-6091</t>
  </si>
  <si>
    <t>A comunicação não é um mero fazer informativo. É necessária a resposta, o feedbak do receptor. Sem que isso ocorra não se configura o processo de comunicação. Esta deve ser direta, clara, precisa, de ambas as partes: emissor, receptor. As possibilidades de ruídos, de dúvidas que venham a surgir devem ser esclarecidas, por vezes até pessoalmente. Hoje, há necessidade de economia de tempo e dispõe-se de recursos tecnológicos para que isso ocorra, muitas vezes em tempo real. Encontrada a decisão a ser tomada para o que deve ser realizado, as providências devem ser tomadas. Há profissionais especializados nessa era informatizada: um influencer digital ou creators - alguém capaz de influenciar pessoas através da sua produção de conteúdo nas redes sociais; ou um expertise (portador de conhecimento(s) adquirido(s) com base no estudo de determinado assunto. Há que lembrar que lidamos com seres humanos e muitos são extremamente competitivos. Daí que cabe atentar para um componente importantíssimo: o componente ideológico. E nele incluímos: competição, ressentir-se do fato de não gozar do prestígio dos que buscam atualizar-se, aperfeiçoar-se. Há que respeitá-los. Eles estão ocupando o espaço conquistado por eles, fruto do esforço do trabalho deles. Um judeu admira seus concorrentes mais bem sucedidos, respeita-os, aproxima-se deles, busca estabelecer relações de amizade, de convivência e de confiança e cresce COM eles, não CONTRA eles. O povo judeu assim se comporta, o que faz com que os judeus sejam o povo mais próspero da história da humanidade.</t>
  </si>
  <si>
    <t>https://www.revistaconfluencia.org.br/rc/article/download/1336/1095</t>
  </si>
  <si>
    <t>Beatriz Sánchez Martín</t>
  </si>
  <si>
    <t>JENSTAD, Janelle (Dir.). Map of Early Modern London (MOEML). University of Windsor, Ontario, 1999-Actualidad.</t>
  </si>
  <si>
    <t>https://www.semanticscholar.org/paper/7d7bf52f1beb92d7d8e93370d606ce816565ee5f</t>
  </si>
  <si>
    <t>10.5944/rhd.vol.8.2023.30754</t>
  </si>
  <si>
    <t>En la reseña, se explica y explora el proyecto Map Of Early Modern London. Se trata de un proyecto de Humanidades Digitales desarrollado por Janelle Jenstad en la Universidad de Victoria (Canadá). El principal objetivo del proyecto es crear un mapa interactivo del famoso Agas Map, uno de los pocos mapas fisicos de Londres que se conservan datado en 1561. A través de enciclopedias, documentación y herramientas como gazetteer, las cuales están en continuo desarrollo, Janelle Jenstad quiere que conozcamos hasta el más mínimo detalle de la vida y sociedad londinense en el siglo XVI.</t>
  </si>
  <si>
    <t>https://revistas.uned.es/index.php/RHD/article/download/30754/28267</t>
  </si>
  <si>
    <t>C. Ferrer</t>
  </si>
  <si>
    <t>paridad género en los comités editoriales</t>
  </si>
  <si>
    <t>del prudente Saber y el máximo posible de Sabor</t>
  </si>
  <si>
    <t>https://www.semanticscholar.org/paper/795d7d9768fe571e2acaba22d9f44e312cc1934f</t>
  </si>
  <si>
    <t>10.33255/26184141/1414e0009</t>
  </si>
  <si>
    <t>El objetivo de este trabajo fue analizar el rol de la mujer en la gestión editorial de las publicaciones periódicas digitales editadas por la Universidad Nacional del Centro de la Provincia de Buenos Aires (UNCPBA), Argentina. Se realizó un estudio de datos comparativos desde una perspectiva de género en relación con la paridad en el ámbito de la representación y conformación teniendo en cuenta las siguientes dimensiones vinculadas con el ecosistema editorial: a) editoras y editores, b) directoras y directores, c) comités editoriales, d) comités científicos, sobre un total de dieciséis (16) publicaciones periódicas en su mayoría correspondientes a las áreas de las Ciencias Sociales y Humanidades (CSyH) y Ciencias Exactas y de la Tierra (CEyN) pertenecientes a cinco (5) unidades académicas de la Universidad, dado que no todas cuentan con revistas de estas características. Asimismo, se analizaron de las publicaciones las características de accesibilidad, visibilidad integral e indizaciones que acreditan la calidad de sus producciones científicas y editorial visualizadas en la labor de liderazgo y gestión mayoritariamente realizadas por docentes e investigadoras.  Recepción: 13/9/2022. Aceptación: 17/4/2023. Publicación: 27/6/2023</t>
  </si>
  <si>
    <t>https://pcient.uner.edu.ar/index.php/dps/article/download/1414/1751</t>
  </si>
  <si>
    <t>Las humanidades digitales en la enseñanza de las literaturas hispánicas. Aplicaciones prácticas</t>
  </si>
  <si>
    <t>https://www.semanticscholar.org/paper/792bea06805730fda9da2a545b61f81a71abedf5</t>
  </si>
  <si>
    <t>10.3726/b21145</t>
  </si>
  <si>
    <t>Las humanidades digitales han cambiado la forma de investigar la literatura en lengua española, pero su impacto no ha llegado a la enseñanza. En este libro se aborda, mediante un recorrido sistemático y detallado, con ejemplos y ejercicios prácticos, diferentes metodologías digitales que nos llevan desde la búsqueda de textos en lengua española en repositorios, su almacenaje, su preparación para el análisis y su análisis con diferentes técnicas. Se busca facilitar la integración de las metodologías digitales en las aulas universitarias y su posterior aplicación en el estudio de la literatura escrita en lengua española. El fin último es la revisión de cánones e historias de la literatura estancadas y que nuevas generaciones de investigadores e investigadoras se asomen a otra forma de concebir las disciplinas, propongan nuevas aperturas del canon, pongan a disposición del público general obras olvidadas y las integren en sus estudios cuantitativos aprovechando los trabajos de digitalización previos y emprendiendo otros nuevos para ampliar los límites de la investigación literaria.</t>
  </si>
  <si>
    <t>Celia Chaín Navarro, Juan José Sánchez Baena</t>
  </si>
  <si>
    <t>Información, conocimiento e impacto de la investigación americanista en el mundo digital.</t>
  </si>
  <si>
    <t>Naveg@mérica. Revista electrónica editada por la Asociación Española de Americanistas</t>
  </si>
  <si>
    <t>https://www.semanticscholar.org/paper/75a6234c52a35927150d908a4baa94b0e4d1e3ff</t>
  </si>
  <si>
    <t>10.6018/nav.585541</t>
  </si>
  <si>
    <t>1989-211X</t>
  </si>
  <si>
    <t>Within Digital Humanities, History is one of the disciplines that has the greatest delay in its incorporation on the Internet. Very important steps have already been taken, such as the fact that most magazines already have a digital version or only exist on the Internet. However, there is still much to do in an objective that is not only the task of historians, but from other disciplines such as Information and Documentation. In this subject, the presence of the American History knowledge area on digital platforms is analyzed, the sources, information and publications that can be found are presented according to each of the stages of the research cycle. Various options are also proposed to achieve faster advancement of the area within the Digital Humanities. Dentro de las Humanidades Digitales, la Historia es una de las disciplinas que acumula mayor retraso en su incorporación al mundo de Internet. Ya se han dado pasos muy importantes, como por ejemplo que la mayoría de las revistas tienen ya una versión digital o sólo existen en la Red. Sin embargo, queda todavía mucho por hacer en un objetivo que no es sólo tarea de los historiadores, sino desde otras disciplinas como la Información y Documentación. En este ámbito se analiza la presencia del área de conocimiento de Historia de América en las plataformas digitales, se exponen las fuentes, información y publicaciones localizables según cada una de las etapas del ciclo de la investigación. También se proponen diversas opciones para lograr un avance más rápido del área dentro de las Humanidades Digitales.</t>
  </si>
  <si>
    <t>https://revistas.um.es/navegamerica/article/download/585541/347931</t>
  </si>
  <si>
    <t>Vanbaster José de Oliveira, Vilde Gomes de Menezes, Marcos Andre Nunes Costa, Alan Queiroz da Costa</t>
  </si>
  <si>
    <t>Educação física e cibercultura em Escolas de Referência em Ensino Médio (EREM) da região metropolitana do Recife - PE</t>
  </si>
  <si>
    <t>Cadernos do Aplicação</t>
  </si>
  <si>
    <t>https://www.semanticscholar.org/paper/759fbec4b7f0b7c542fb40108a0ed4525725e6a9</t>
  </si>
  <si>
    <t>10.22456/2595-4377.134181</t>
  </si>
  <si>
    <t>0103-6041</t>
  </si>
  <si>
    <t>Os diferentes impactos causados pelas transformações tecnológicas em diversos âmbitos da humanidade nos últimos anos são fatos inevitáveis. A diversidade de ferramentas criadas com o auxílio da tecnologia amplia possibilidades de enriquecimento da prática pedagógica de professores(as) no chão da escola. Todo esse contexto cria uma nova ordem relacional ancorada em uma “sociedade em rede”, denominada Cibercultura. De base qualitativa do tipo descritivo, a pesquisa analisou como novas tecnologias são relacionadas no contexto do ensino-aprendizado nas aulas de Educação Física escolar dentro das Escolas de Referência em Ensino Médio (EREM) da Região Metropolitana do Recife, a partir de questionários enviados de maneira digital. Foram analisados nove escolas e treze atores, entre eles 5 (cinco) professores(as) e 8 (oito) gestores(as). Os achados da pesquisa buscam compreender como a presença da cibercultura tem sido presente no ambiente escolar, como também avaliar a disciplina de Educação Física no ambiente virtual. No processo de transformação digital, professores(as) de Educação Física e gestores(as) ainda precisam se apropriar mais dessas ferramentas para melhor se comunicarem com os discentes que já nasceram sob o domínio da era digital, a fim de comunicarem melhor os conteúdos de suas aulas.</t>
  </si>
  <si>
    <t>Ximena Triquell</t>
  </si>
  <si>
    <t>Pensar “con el cine” una vez más: tercer libro del equipo de Cine, Política y Derechos Humanos</t>
  </si>
  <si>
    <t>TOMA UNO</t>
  </si>
  <si>
    <t>https://www.semanticscholar.org/paper/71cacf99861ef9afb18845c707c7ab6be10d73df</t>
  </si>
  <si>
    <t>10.55442/tomauno.n11.2023.42823</t>
  </si>
  <si>
    <t>2313-9692</t>
  </si>
  <si>
    <t>En diciembre de 2021, en un incipiente final de la pandemia, nos encontramos en el patio del Cineclub Municipal para la presentación del tercer libro del equipo de “Cine, Política y Derechos Humanos”, integrado por docentes de la Facultad de Filosofía y Humanidades y de la Facultad de Artes de nuestra universidad. A la alegría de volver a encontrarnos en un lugar tan significativo y tan querido, se sumaban otras tres: el hecho de que sea un libro, accesible a todxs en la web en su versión digital, pero a la vez impreso en papel, como forma de dotar de materialidad al pensamiento; que sea el resultado de un proceso que integra la reflexión y la escritura con la docencia (en el seminario de la FFyH con este mismo nombre); finalmente, que en sus páginas se conjuguen el amor por el cine, propio de la cinefilia, con el estudio académico, dos mundos que no siempre suelen coincidir.</t>
  </si>
  <si>
    <t>https://revistas.unc.edu.ar/index.php/toma1/article/download/42823/42964</t>
  </si>
  <si>
    <t>Claudia Demattè, Giulia Tomasi</t>
  </si>
  <si>
    <t>HUMANIDADES DIGITALES Y LITERATURA CABALLERESCA EUROPEA (SIGLOS XII-XVI)</t>
  </si>
  <si>
    <t>Tirant: Butlletí informatiu i bibliogràfic de literatura de cavalleries</t>
  </si>
  <si>
    <t>https://www.semanticscholar.org/paper/6d7d840c2e048bfc275e93491b0a4cedfcf36f3d</t>
  </si>
  <si>
    <t>10.7203/tirant.26.27859</t>
  </si>
  <si>
    <t>1579-7422</t>
  </si>
  <si>
    <t>Presentación del monográfico «Humanidades Digitales y literatura caballeresca europea (siglos xii-xvi)», que tiene como objetivo dibujar un mapa de la literatura caballeresca europea a través de los distintos proyectos que apuestan por un acercamiento digital al tema, desde los campos de las literaturas española, portuguesa, italiana y alemana, entre otras. Se introducen los diferentes artículos que componen el monográfico, indicando la vinculación de los trabajos con las líneas de investigación comunes y abriendo una senda de actuación de cara a futuros estudios.</t>
  </si>
  <si>
    <t>https://ojs.uv.es/index.php/Tirant/article/download/27859/23446</t>
  </si>
  <si>
    <t>Federica Zoppi</t>
  </si>
  <si>
    <t>Los motivos caballerescos en los libros de caballerías italianos de tradición española: teoría y práctica para la creación de una base de datos</t>
  </si>
  <si>
    <t>https://www.semanticscholar.org/paper/6d1be65ce984f8406b7b3d921caccec77bc6da81</t>
  </si>
  <si>
    <t>10.7203/tirant.26.27876</t>
  </si>
  <si>
    <t>La creación de bases de datos de motivos representa un desafío en el mundo de las Humanidades Digitales que se sigue abarcando a partir de varias aproximaciones y en distintos ámbitos. Con este estudio se presentan unas reflexiones sobre la catalogación de motivos caballerescos puesta en marcha por el Progetto Mambrino de la Università di Verona, que se dedica al estudio del corpus de las traducciones y continuaciones italianas de los ciclos narrativos españoles. Se quiere, entonces, examinar la metodología científica aplicada, analizando cómo se puede trasladar a un entorno digital; se proporcionará también un caso concreto de identificación de un motivo en el corpus considerado (concretamente, el motivo Enamoramiento) y su inclusión en la base de datos a través de una ficha descriptiva, para poner a prueba la eficacia de la perspectiva teórica enfocada.</t>
  </si>
  <si>
    <t>https://ojs.uv.es/index.php/Tirant/article/download/27876/23485</t>
  </si>
  <si>
    <t>J. D. Barros</t>
  </si>
  <si>
    <t>A trama Polifônica das grandes Revoluções Tecnológicas – da revolução agrícola às revoluções industriais e à revolução digital</t>
  </si>
  <si>
    <t>REMATEC</t>
  </si>
  <si>
    <t>https://www.semanticscholar.org/paper/6a8fec1d972398b33dcd9ae43ffe5198e2a6c1b6</t>
  </si>
  <si>
    <t>10.37084/rematec.1980-3141.2023.n44.pe2023002.id505</t>
  </si>
  <si>
    <t>1980-3141</t>
  </si>
  <si>
    <t>O artigo almeja introduzir uma nova possibilidade de leitura historiográfica acerca do grande arco de revoluções tecnológicas planetárias que demarcou a história da humanidade até hoje – a revolução agrícola, a revolução urbana, as duas revoluções industriais e a revolução digital – aplicando como conceito-chave a noção musical de ‘polifonia’. Mostra-se como este conceito proporciona uma leitura mais interessante da história das revoluções tecnológicas, pois permite ultrapassar a visão das eras que se sucedem em períodos estanques, para introduzir a noção de que as revoluções tecnológicas entrelaçam-se como uma grande trama polifônica. O artigo é produto de palestra proferida no colóquio THEMA 1, e apoia-se em pesquisa exposta no capítulo autoral de abertura do livro coletivo História Digital, publicado recentemente e organizado pelo autor deste artigo.</t>
  </si>
  <si>
    <t>https://www.rematec.net.br/index.php/rematec/article/download/505/480</t>
  </si>
  <si>
    <t>Los ataques a los políticos en las columnas de opinión sobre pandemia</t>
  </si>
  <si>
    <t>Cuadernos de Lingüística Hispánica</t>
  </si>
  <si>
    <t>https://www.semanticscholar.org/paper/67e7c62f828a81d9b3feb53c75967e09ba986bac</t>
  </si>
  <si>
    <t>10.19053/0121053x.n42.2023.16080</t>
  </si>
  <si>
    <t>0121-053X</t>
  </si>
  <si>
    <t>En este artículo se examinan las columnas de opinión sobre la gestión política de la crisis surgida a causa de la pandemia de COVID-19 y se averigua qué diferencias se detectan en los ataques a la clase política gobernante en relación con la orientación ideológica del periódico de procedencia. A partir del marco teórico-metodológico delanálisis del discurso con un enfoque lingüístico pragmático y a través del uso de las humanidades digitales se lleva a cabo el análisis cualitativo de cuarenta columnas de opinión, textos que se consideran útiles para analizar los principales recursos lingüístico argumentativos y discursivos en uso. A pesar de que se hallen críticas al Gobierno en todos los artículos del corpus, los resultados demuestran que los ataquesdescorteses más violentos proceden de periódicos con ideología política opuesta y están dirigidos a la deslegitimación de las medidas emprendidas para afrontar la situación.</t>
  </si>
  <si>
    <t>https://revistas.uptc.edu.co/index.php/linguistica_hispanica/article/download/16080/13229</t>
  </si>
  <si>
    <t>Gloria Elizabeth Yax Patzán</t>
  </si>
  <si>
    <t>Aciertos del programa de maestría en docencia universitaria con énfasis en tecnologías innovadoras de educación</t>
  </si>
  <si>
    <t>Revista Docencia Universitaria</t>
  </si>
  <si>
    <t>https://www.semanticscholar.org/paper/67d82173522f86b3875097b5a906ffbac1ba1ce1</t>
  </si>
  <si>
    <t>10.46954/revistadusac.v4i1.62</t>
  </si>
  <si>
    <t>0123-7969</t>
  </si>
  <si>
    <t>PROBLEMA: ¿Cuáles fueron los aciertos y desafíos, enfrentados para la creación e implementación de la Maestría en Docencia Universitaria con énfasis en Tecnologías Innovadoras de la educación en la FAHUSAC, en modalidad a distancia en entornos virtuales? OBJETIVO: identificar los aciertos y desafíos a los que se enfrentó la Escuela de Estudios de Postgrado de la Facultad de Humanidades en la implementación de la Maestría en Docencia Universitaria con énfasis en Tecnologías Innovadoras de la educación en modalidad a distancia en entornos virtuales, años 2018 a 2020. MÉTODO: la información se obtuvo con graduados de la primera cohorte de la Maestría, el estudio es de tipo exploratorio, cualitativo aplicando cuestionario con preguntas abiertas. Se trabajó con 8 docentes, personal administrativo y 30 de 51 graduados, cohorte 2018-2020. RESULTADOS: el 50 % de los docentes manifestaron que los aciertos relevantes fueron la actualización en nuevas tecnologías y la ampliación de cobertura numérica y geográfica para los estudiantes; para el 75 % de los docentes el mayor desafío fue la actualización constante de las nuevas aplicaciones y plataformas digitales; entre las fortalezas de la maestría, los graduados destacaron el excelente cuerpo docente que tiene y el alto nivel académico. CONCLUSIÓN: para los docentes y graduados los mayores retos y desafíos fue el dominio de la tecnología y la conectividad a una red.</t>
  </si>
  <si>
    <t>https://revistadusac.com/index.php/revista/article/download/62/84</t>
  </si>
  <si>
    <t>Villma Alcira Leal Sosa</t>
  </si>
  <si>
    <t>https://www.semanticscholar.org/paper/66372f93bf342d2d8b928cfb52965710e941dacc</t>
  </si>
  <si>
    <t>Laura Fólica, Ventsislav Ikoff</t>
  </si>
  <si>
    <t>Visibilizando la traducción literaria en revistas iberoamericanas (1898-1959)</t>
  </si>
  <si>
    <t>Amoxtli</t>
  </si>
  <si>
    <t>https://www.semanticscholar.org/paper/5f7602600de4f7d1451fcd8efbf2b91481f59703</t>
  </si>
  <si>
    <t>10.38123/amox10.347</t>
  </si>
  <si>
    <t>Enmarcados en el cruce entre la sociología de la traducción y las humanidades digitales, presentaremos los pasos metodológicos que hemos seguido en la construcción de una base de datos unificada sobre traducciones, traductores y traductoras en revistas iberoamericanas (1898-1959). Esta base de datos homogeneiza metadatos de 395 revistas, extraídos de 5 repositorios digitales. En este artículo, nos detendremos en explicar cómo hemos construido la categoría “traducción”, de difícil detección por 2 motivos: 1-histórico, ya que la traducción no era una práctica cultural declarada; 2-bibliotecológico, dado que las fichas hemerográficas no suelen proporcionar información sobre traducción o lenguas de origen de los contenidos de las revistas. En ese sentido, explicaremos el experimento que hemos desarrollado con técnicas de Procesamiento de Lenguaje Natural para poder enriquecer los datos relativos a este campo y así establecer el porcentaje de “traducciones probables”. El objetivo final es poder realizar un análisis masivo para detectar patrones relativos a la traducción literaria como práctica central en la modernización del espacio literario transnacional.</t>
  </si>
  <si>
    <t>https://revistas.uft.cl/index.php/amox/article/download/347/404</t>
  </si>
  <si>
    <t>Amanda Oliveira De Souza, Rozilton Sales Ribeiro, K. G. Estival, S. R. S. Correa</t>
  </si>
  <si>
    <t>Digitalizando a beleza: explorando o universo dos cosméticos e sua revolução pelas mídias sociais</t>
  </si>
  <si>
    <t>https://www.semanticscholar.org/paper/5db342d9dbd2b22c070f0c81ae07c45f2fa80c4c</t>
  </si>
  <si>
    <t>10.55905/revconv.16n.11-245</t>
  </si>
  <si>
    <t>Este trabalho buscou reunir respostas para compreender o comportamento do consumidor quando é influenciado pelas mídias sociais, tanto para consumidores quanto para empresários. Devido à migração de anúncios publicitários em meio tradicional para redes sociais, foi de suma importância estudar essa nova estratégia para buscar ferramentas que ajudem na comunicação de empresas do setor de cosmético. Como objetivo geral, a pesquisa buscou: Compreender de forma abrangente e aprofundada, em que medida as mídias sociais influenciam em relação a compra e venda de cosméticos e como objetivos específicos: Justificar o comportamento do consumidor nas mídias sociais, identificar os estímulos e conhecimento do consumidor no meio digital e levantar estratégias de marketing que podem ser utilizadas nas mídias sociais. Para responder o objetivo geral do trabalho, elaborou-se a fundamentação teórica em temas como marketing digital, marketing de influência, comportamento do consumidor e processo de compra.  A metodologia utilizada foi a pesquisa básica, exploratória, qualitativa e bibliográfica realizada a partir das fontes consultadas, com foco nos empresários do setor de cosméticos, para anunciar seus produtos no Instagram. Como resultado da pesquisa verificou-se que os objetivos propostos foram atingidos. Também foi mostrado a diferença de consumo em diversas classes sociais. Ainda com base na revisão da literatura, foi possível observar que os cosméticos estão presentes na humanidade há muitos séculos e que sempre ajudaram na busca do ser humano pela melhoria do seu bem-estar e da sua autoestima, por meio da busca pela beleza ou pela higiene. Verificou-se também o trabalho integrou fatores como: a) comportamento do consumidor de moda percebido e b) estratégias de divulgação de produtos de moda em redes sociais.</t>
  </si>
  <si>
    <t>https://ojs.revistacontribuciones.com/ojs/index.php/clcs/article/download/3374/2265</t>
  </si>
  <si>
    <t>El Poder de Nombrar Intelectuales Antirracistas Feministas Brasileñas en Plataformas Digitales</t>
  </si>
  <si>
    <t>Sexualidad, Salud y Sociedad (Rio de Janeiro)</t>
  </si>
  <si>
    <t>https://www.semanticscholar.org/paper/5c785e18295571821ab218db76ce0e5ac7b11199</t>
  </si>
  <si>
    <t>10.1590/1984-6487.sess.2023.39.e22303.a.es</t>
  </si>
  <si>
    <t>Resumen Este artículo examina la práctica de nombrar a mujeres intelectuales antirracistas como una forma de activismo digital feminista en Brasil, en tuits que hacen referencia a Carolina Maria de Jesus y Lélia González. El análisis combina las herramientas de las humanidades digitales feministas decoloniales, la historia intelectual y lo que se ha denominado “lectura a distancia”, para estudiar el acto de nombrar como un conjunto de prácticas tecno-discursivas. Aborda la circulación transnacional de tuits, la emergencia y relevancia de los hashtags, los usuarios más mencionados y los temas con mayor tracción en las redes sociales. La principal conclusión es que las prácticas digitales de nombrar intelectuales feministas antirracistas brasileñas en Twitter son herramientas poderosas para crear y movilizar significados sociales que: (1) subvierten los cánones y jerarquías globales e intelectuales; 2) aprovechan las posibilidades técnicas de las plataformas digitales, pero en lugar de privilegiar la publicidad y la autopromoción van contra el determinismo de las plataformas y subrayan una lógica igualitaria; y (3) forman y mantienen identidades colectivas y solidifican contrapúblicos.</t>
  </si>
  <si>
    <t>https://www.scielo.br/j/sess/a/PRDrZFvVbBPKNxx55y94wdf/?lang=es&amp;format=pdf</t>
  </si>
  <si>
    <t>Javier Antón Pelayo, Montserrat Jiménez Sureda, Alicia Calvo Burés, Remei Perpinyà Morera, Alfred Mauri Martí, Aitana Finestrat Martínez, Ramon Alberch Fugueras</t>
  </si>
  <si>
    <t>EpiCat, una plataforma para la gestión de cartas familiares</t>
  </si>
  <si>
    <t>Vínculos de Historia Revista del Departamento de Historia de la Universidad de Castilla-La Mancha</t>
  </si>
  <si>
    <t>https://www.semanticscholar.org/paper/581f32fd294f0eec9d9adaeac731cfa6fac50518</t>
  </si>
  <si>
    <t>10.18239/vdh_2023.12.19</t>
  </si>
  <si>
    <t>RESUMENExposición del proyecto EpiCAT. Cartas familiares de Cataluña (siglos xvi-xix) y de la plataforma digital que recoge las cartas familiares de los fondos patrimoniales de Cataluña (España). Después de exponer las singularidades de esta investigación respecto a otros corpus epistolares digitales, se muestran las temáticas que pueden ser testimoniadas y los colectivos sociales que adquieren voz propia gracias al uso masivo de esta fuente y a la eficiente gestión de los metadatos. Palabras clave: cartas familiares, humanidades digitales, archivos patrimonialesTopónimos: CataluñaPeríodo: siglos xvi-xix, Edad Moderna ABSTRACTExplanation of the EpiCAT Project. Family Letters from Catalonia (XVI-XIX centuries) and the digital platform that collects family letters from the heritage funds of Catalonia (Spain). After exposing the singularities of this research with respect to other digital epistolary corpora, the themes that can be testified and the social groups that acquire their own voice thanks to the massive use of this source and the efficient management of metadata are shown. Keywords: family letters, digital humanities, heritage filesPlace names: CataloniaPeriod: 16th-19th centuries, early Modern Age REFERENCIASAntón Pelayo, J., La herencia cultural. Alfabetización y lectura en la ciudad de Girona (1747-1807). Bellaterra, Universitat Autònoma de Barcelona, 1998— “La teoría de la carta familiar (siglos xv-xix)”, Revista de Historia Moderna. Anales de la Universidad de Alicante, 37 (2019), pp. 95-125.Fernández Trabal, J., “Els arxius personals i patrimonials”, Dovella, 89 (2009), pp. 19-24.Gifre, P., Matas, J., Soler, S., Els arxius patrimonials, Girona, Documenta universitaria, 2002.Jornet i Benito, N., “La correspondencia integrada en los procesos judiciales del siglo xiv en Cataluña. Función y contenido”, en Sáez, Carlos y Castillo Gómez, A. (eds.), La correspondencia en la historia. Modelos y prácticas de la escritura epistolar, Madrid, Calambur, 2002, pp. 53-66.Méndez Rodríguez, E. M., “Metadatos y tesauros: aplicación de XML/RDF a los sistemas de organización del conocimiento en intranets”, en La gestión del conocimiento: retos y soluciones de los profesionales de la información, Bilbao, Universidad del País Vasco, 2000, pp. 211-220.Miralles Vieira, M. A., La correspondencia privada: un caso entre las causas secretas de la Chancillería de Valladolid, Valladolid, Universidad de Valladolid, 2015. Trabajo de fin de grado (Grado en Historia) tutorizado por Irene Ruiz Albí.Palermo, M., “El ceod: un archivo de la escritura epistolar italiana del siglo xix”, Manuscrits. Revista d’Història Moderna, 29 (2011), pp. 107-114.Ravenek, W., Van Den Heuvel, C. y Gerritsen, G., “The ePistolarium: Origins and Techniques”, en Odijk, J. y van Hessen, A. (eds.), CLARIN in the Low Countries, Londres, Ubiquity Press, 2017, pp. 317-323.Sánchez Rubio, R. y Testón Núñez, I., “Al servicio de la Inquisición. Cartas y correspondencia privada en el Tribunal de Nueva España durante el período moderno”, en Castillo Gómez, A. y Sierra Blas, V. (dirs.), Cinco siglos de cartas: historia y prácticas epistolares en las épocas moderna y contemporánea, Huelva, Universidad de Huelva, 2014, pp. 165-185.Vaamonde, G., Costa, A. L., Marquilhas, R. et alii, “Post Scriptum: Archivo Digital de Escritura Cotidiana”, Humanidades Digitales: desafíos, logros y perspectivas de futuro. Janus, Anexo 1 (2014), pp. 473-482.Vaamonde, G., “P.S. Post Scriptum: dos corpus diacrónicos de escritura cotidiana”, Procesamiento del Lenguaje Natural, 55 (2015), pp. 57-64.</t>
  </si>
  <si>
    <t>https://vinculosdehistoria.com/index.php/vinculos/article/download/vdh_2023.12.19/993</t>
  </si>
  <si>
    <t>Lidia Karina Macias Esparza, Karla Alejandra Contreras Tinoco</t>
  </si>
  <si>
    <t>Editorial, Vol. 15 Núm. 1 (2023): Revista Mexicana de Investigación en Psicología, Nueva Época</t>
  </si>
  <si>
    <t>Revista Mexicana de Investigación en Psicología</t>
  </si>
  <si>
    <t>https://www.semanticscholar.org/paper/54a9530ff6641c9c38ee257c1af04e6d6234696c</t>
  </si>
  <si>
    <t>10.32870/rmip.v15i1.615</t>
  </si>
  <si>
    <t>2007-0926</t>
  </si>
  <si>
    <t>El Volumen 15 de la Nueva Época de la Revista Mexicana de Investigación representa un valioso aporte a la producción de conocimiento en Psicología en América Latina, es por ello que nos honra y alegra presentarlo. Este volumen está conformado por ocho artículos, cuatro de ellos correspondienes a la sección teórica y cuatro pertenencientes a la sección de contribuciones a la investigación. En estos ocho textos se instalan sólidas propuestas metodológicas que pueden enriquecer las estrategias cuantitativas de tipo analítico. También se presentan estudios y reflexiones en torno a la psicología positiva, la psicología de la salud, la psicología clínica, la psicología educativa y la psicología social, particularmente se realizan abordajes sobre temas como el bienestar, el estrés, el aprendizaje, la violencia de pareja, el apego, la alimentación emocional, participación política, movilidad cognitiva y trabajdo de cuidados. En seguida presentamos una descripción suscinta de cada uno de los textos que conforman este volumen En el primer artículo, titulado: “Análisis de poder como justificación de la muestra: estrategia analítica para la búsqueda del verdadero efecto”, de autoría de Guzmán González, Sánchez García, Sánchez Loyo y Ramírez de los Santos, se presenta una herramienta esencial en el diseño y análisis de estudios científicos; que sugiere una estrategia analítica para calcular el tamaño de la muestra. En el estudio se explica que el Análisis de Poder (AP) propuesto en este trabajo se deriva de la propuesta estadística de Neyman-Pearson para la comprobación de hipótesis y, para ello, se proporcionan definiciones clave, como el poder estadístico (?), el valor alfa crítico (?), el tamaño del efecto (?) y el tamaño de la muestra (n). Una de las propuestas centrales del trabajo es que mediante el enfoque del AP, se puede coadyuvar a mejorar la calidad y transparencia en la investigación científica, así como la capacidad de reconocer efectos reales en la investigación. Por último, en el manuscrito se destaca que existen múltiples herramientas matemáticas válidas y robustas, pero de baja difusión entre la comunidad científica que también deben difundirse. En este artículo, titulado “Las TIC y la psicología positiva”, de los autores Carlos Urrego, Jaime Alberto Carmona Parra, Manuela Arellano, se analiza la relación entre el enfoque de “psicología positiva”, que surgió en la Universidad de Pensilvania a finales de los años noventa; con las tecnologías de la información y comunicación (TIC). A través de una revisión de los estudios donde se usan las TIC, al servicio de la psicología positiva. La psicología positiva aborda la salud mental como un proceso adaptativo, resiliente y preventivo del ser humano y las TIC son tecnologías que modifican las estructuras sociales. Las TIC, sin embargo, también han afectado la salud mental de distintas poblaciones, a menudo de manera negativa; estas afectaciones son centro de interés por parte de la psicología positiva. En el trabajo se realizó un análisis de 50 artículos mediante el enfoque cualitativo con método narrativo; con la finalidad de identificar la relación e interacción entre las TIC y la salud mental positiva y los posibles rasgos constructivos para la salud mental a través de la psicología positiva. De acuerdo con el análisis, se destaca la importancia de fortalecer lazos y conexiones por medio de la interacción digital. De este modo, las personas podrán compartir experiencias o emociones, que promuevan el aprendizaje interactivo para fortalecer la salud mental. El tercer artículo “Revisión sistemática: el cortisol salival, un biomarcador de estrés”, de autoría de Díaz Medina, Martínez Pelayo, Vázquez Pelayo y Moreno-Coutiño; es una revisión sistemática de la literatura que recopila los objetivos, procesos metodológicos y hallazgos de los estudios que utilizaron el cortisol salival como un marcador tanto del estrés agudo como del basal. Se realizó una búsqueda especializada entre febrero y abril de 2023 de investigaciones originales publicadas a partir de 2015. La búsqueda arrojó un total de 957 artículos, de los cuales 38 cumplieron con los criterios de selección. En los resultados se encontró que el cortisol salival es un biomarcador muy eficiente para estudiar tanto el estrés agudo como el basal. Sin embargo, resalta el hecho de que no encontramos artículos originales provenientes de Latinoamérica. El cuarto artículo “Revisión sistemática sobre estudios de autorregulación del aprendizaje en programas educativos apoyados con tecnología”, es de la autoría de Cázares Castillo y Berridi Ramírez. En el trabajo se realizó una revisión sistemática de la literatura sobre evaluación y promoción de aprendizaje autorregulado, así como la relación entre la autorregulación y el aprendizaje escolar en estudiantes de programas educativos apoyados en tecnologías de la información y la comunicación (TIC). El método fue la búsqueda de artículos en diferentes bases de datos, lecturas analíticas de resúmenes y textos completos, además del cotejo con los criterios de inclusión para evaluar la calidad de los estudios. En general, se concluye que el aprendizaje autorregulado tiene un impacto de moderado a grande en el aprendizaje en programas educativos mediados por TIC. Este texto, de título: “Estilos de apego y violencia de pareja recibida y ejercida en varones emergentes y maduros”, de autoría de Ballina Soberanis, Canché Chávez, Che Chab, Flores Montejo y Ontiveros Canché; tiene como objetivo analizar la relación entre los estilos de apego adulto, con los tipos de violencia en el noviazgo; en varones adultos emergentes (18-30 años) y maduros (31-65 años) heterosexuales. La población fueron 133 varones yucatecos: 74 (56%) adultos emergentes y 59 (44%) adultos maduros, quienes fueron elegidos mediante un muestreo no probabilístico por conveniencia. El método fue la utilización de la Escala de Violencia en las Relaciones de Pareja en Adolescentes y la Escala Mexicana de Tipos de Apego. Los resultados indican que no se encontraron diferencias significativas en los estilos de apego, pero sí las hay en el factor de violencia verbal-emocional entre los varones emergentes y maduros. Los varones emergentes y maduros con un apego seguro tienen menos probabilidades de sufrir o generar violencia en sus relaciones de pareja. En este artículo, de autoría de Salmeron Ruiz, Rojas Ramírez, García Méndez, García Cortés, Becerril Belio y Corona Márquez; se indaga en el contexto del SARS-CoV2, la influencia del estrés de pandemia y la alimentación emocional (AE) en presencia de depresión en adultos con diferentes índices de masa corporal (IMC) distribuidos en los grupos de obesidad, sobrepeso y peso normal. Se aplicó la Escala de Alimentación Emocional, el Inventario SISCO de Estrés de Pandemia y el Inventario de Depresión de Beck a 497 residentes de la Ciudad de México y área metropolitana. Entre las limitaciones del estudio, podemos mencionar la aplicación por auto reporte del peso y la talla debido a las restricciones sanitarias, que complicaron su medición de forma presencial, por lo cual algunos de los datos reportados por los participantes podrían no ser del todo precisos; sin embargo, los resultados indican que solo los factores síntomas y emoción, de las variables estrés de pandemia y AE, respectivamente, predijeron la sintomatología de depresión en todos los grupos de IMC. El artículo siete tiene por título “Movilidad cognitiva y participación política femenina” y es de autoría de Vizcarra Guerrero y Morquecho Güitrón. En este texto se hace un análisis de la participación de las jóvenes universitarias del Centro Universitario de la Ciénega de la Universidad de Guadalajara. La mirada teórica utilizada es la movilidad cognitiva, enfoque desarrollado por el teórico Russel Dalton (2000, 2004) y que ha sido empleado en México por investigadores como Cisneros (2020) y Cortés (2020), entre otros. La muestra fue conformada por un total de 218 respuestas, de las cuales 164 (75.2%) provinieron de estudiantes de ciclos iniciales y 54 (24.8%), de los finales. Del total de participantes, el 16.5% cursaban una carrera en el campo de las ciencias exactas y las ingenierías (n=36), el 28.4% pertenecían al área de las ciencias económicas y administrativas (n=62) y el 55%, al área de ciencias sociales y humanidades (n=120). Los resultados demostraron que no existen diferencias en el nivel de estudios; sin embargo, se encontró una mayor participación en actividades políticas y la valoración de las actividades de protesta en los subgrupos de ciencias sociales y humanidades y ciencias económicas y administrativas. El octavo, y último artículo, se titula: “Propiedades psicométricas de la escala de sobrecarga del cuidador de Zarit en cuidadores de pacientes con enfermedad renal crónica”, de la autoría de Ramírez Montalvo, Figuerola Escoto, David Luna y Montiel Cortés; evalúa las propiedades psicométricas de la entrevista de carga de Zarit (ZBI, por sus siglas en inglés) en cuidadores de pacientes renales en terapia de reemplazo renal (diálisis peritoneal y hemodiálisis). Se aplicó la ZBI y el inventario de ansiedad de Beck (BAI, por sus siglas en inglés) a 186 cuidadores de pacientes en tratamiento de diálisis peritoneal y hemodiálisis. Se realizó un análisis factorial exploratorio (componentes principales, rotación oblicua) detectó un factor único en el instrumento, que explica el 54.14% de la varianza y conservó 12 de sus reactivos originales. Se concluye que los cuidadores con enfermedad renal crónica presentan importantes niveles de carga debido a las características de la enfermedad. Además de demostrar que el ZBI es un instrumento válido y confiable para ser usado en cuidadores de pacientes en tratamiento de diálisis peritoneal y hemodiálisis, población que muestra un inminente crecimiento. Finalmente, nos gustaría cerrar esta presentación agradeciendo a las y los autores que participan en este vólumn por la pa</t>
  </si>
  <si>
    <t>https://www.revistamexicanadeinvestigacionenpsicologia.udg.mx/index.php/RMIP/article/download/615/680</t>
  </si>
  <si>
    <t>Gleidylucy Oliveira, Rafael Cardoso Sampaio</t>
  </si>
  <si>
    <t>Ciencias Sociales Computacionales y Análisis de Contenido: reflexiones a partir de la producción latinoamericana</t>
  </si>
  <si>
    <t>Revista de Estudios Brasileños</t>
  </si>
  <si>
    <t>https://www.semanticscholar.org/paper/53875d206c3f714c5adad3ae383e479ec05f2454</t>
  </si>
  <si>
    <t>10.14201/reb20231021151167</t>
  </si>
  <si>
    <t>2386-4540</t>
  </si>
  <si>
    <t>Las Ciencias Sociales Computacionales (CSC) han emergido como un campo híbrido formado por la intersección de las Ciencias Sociales y las Ciencias de la Computación, y que se desarrolla por la expansión de la capacidad de análisis de los investigadores por el uso de ordenadores y el crecimiento exponencial de los datos digitales, así como de la investigación con simulaciones informáticas basadas en agentes. En este sentido, se han visto afectados diversos temas, áreas y metodologías de las humanidades. Uno de los campos potenciados ha sido el estudio de los objetos sociales/políticos de la comunicación humana con el Análisis de Contenido. Aunque no sea un método reciente, los investigadores y analistas de contenido hacen frente a dificultades y limitaciones derivadas de la subjetividad y la replicabilidad, encontrando en la automatización mediante ordenadores la vía para la superación de estos problemas. Así, buscamos identificar cómo se produjo la incorporación de una metodología tradicional por parte de la CSC en América Latina, escudriñando cómo los científicos sociales operacionalizan las transiciones teórico/epistemológicas en este campo en formación. Realizamos un análisis cienciométrico de artículos publicados por instituciones e investigadores de la región. Los datos ponen en evidencia una bibliografía compuesta por autores de humanidades más tradicionales, pero con una fuerte incorporación metodológica de técnicas de Ciencias de la Computación.</t>
  </si>
  <si>
    <t>https://revistas.usal.es/cuatro/index.php/2386-4540/article/download/32001/29982</t>
  </si>
  <si>
    <t>Literatura, didáctica y humanidades digitales: aportaciones para la docencia y la investigación</t>
  </si>
  <si>
    <t>https://www.semanticscholar.org/paper/505fbf8bfa15393eaeac2de379166b85907b768d</t>
  </si>
  <si>
    <t>10.14679/2121</t>
  </si>
  <si>
    <t>Las herramientas, métodos y competencias que asociamos a las siglas TIC han cambiado nuestra forma de procesar información, de consumir bienes y servicios, de relacionarnos con otros, de concebir el mundo. Y también han cambiado nuestra manera de construir y transmitir conocimiento. En el ámbito educativo, los métodos tradicionales de investigar, enseñar, aprender y adquirir destrezas no volverán a ser los mismos ni, por tanto, los roles y competencias que asociamos a estudiantes y docentes. En lo que concierne a la literatura, si trasladamos esta revolución digital al ámbito de su estudio, la pregunta que se impone es por la naturaleza de estos cambios y, sobre todo, cómo se están llevando a cabo, así como por las oportunidades de aprendizaje que se desprenden de ellos. Este volumen, llamado Literatura, didáctica y humanidades digitales: aportaciones para la docencia y la investigación, hace converger las tres líneas de trabajo que indica su título. Su objetivo es ofrecer al profesor universitario, al especialista o a cualquier interesado herramientas digitales útiles respecto a la docencia y la investigación en literatura. En último término, el volumen supone un acercamiento al panorama actual de la investigación en humanidades digitales enfocado al trabajo en el aula, es decir, a las oportunidades que brinda el mundo digital en relación con los procesos de enseñanza-aprendizaje, en particular alrededor de la literatura hispánica. Para ello, el volumen reúne los resultados del trabajo de una serie de expertos que se desempeñan en universidades y centros de investigación del ámbito español e internacional.</t>
  </si>
  <si>
    <t>Ignacio Moreno Nava</t>
  </si>
  <si>
    <t>Redes, heterarquía y estética: reflexiones desde las Ciencias de la Complejidad y las Humanidades Digitales</t>
  </si>
  <si>
    <t>unodiverso</t>
  </si>
  <si>
    <t>https://www.semanticscholar.org/paper/4f4ec9abbbf89024510cf29166774335c3300a7e</t>
  </si>
  <si>
    <t>10.54188/unodiverso3/03-0a-01</t>
  </si>
  <si>
    <t>Esta investigación planteó una reflexión para la identificación de afinidades y aportes complementarios entre las Ciencias de la Complejidad y las Humanidades Digitales con relación al uso de la ciencia de redes, el concepto de heterarquía y la estética, utilizando para ello metodología cualitativa de consulta documental. La discusión profundizó en el contraste de sus características esenciales. Se concluyó que existen afinidades y aportes complementarios para la generación de enfoques investigativos innovadores que involucren las redes complejas, una visión heterárquica y propicien el avance hacia una estética de la complejidad y el pensamiento científico de punta.</t>
  </si>
  <si>
    <t>Marco Presotto</t>
  </si>
  <si>
    <t>Ecdótica y Humanidades Digitales en el estudio del Teatro clásico español: una experiencia</t>
  </si>
  <si>
    <t>https://www.semanticscholar.org/paper/4906250f0338a36248ed4b825314b941188ae33a</t>
  </si>
  <si>
    <t>10.5944/rhd.vol.8.2023.37267</t>
  </si>
  <si>
    <t>El objetivo de este artículo es el de dar cuenta de una experiencia digital realizada hace varios años en el ámbito de la edición crítica de una comedia de Lope de Vega, para proponer, a partir de allí, un breve balance de esta específica actividad dentro de las Humanidades Digitales. Se busca asimismo apuntar a posibles desarrollos y a aspectos críticos que todavía quedan por resolver, con especial atención a la representación del proceso de escritura en una perspectiva genético-evolutiva.</t>
  </si>
  <si>
    <t>https://revistas.uned.es/index.php/RHD/article/download/37267/27889</t>
  </si>
  <si>
    <t>J. Lacalle, Raquel García</t>
  </si>
  <si>
    <t>Estudio y análisis de la escritura colaborativa digital a partir de una experiencia de elaboración de informes argumentativos en el curso de ingreso a la Universidad Nacional de La Matanza</t>
  </si>
  <si>
    <t>Alabe Revista de Investigación sobre Lectura y Escritura</t>
  </si>
  <si>
    <t>https://www.semanticscholar.org/paper/48247ae7320111bb3f9f3d21a8f10da9413a01c3</t>
  </si>
  <si>
    <t>10.25115/alabe28.8603</t>
  </si>
  <si>
    <t>El presente trabajo tiene por objetivo analizar una experiencia de escritura digital y colaborativa que tuvo lugar en 2018, cuyo foco constaba en la redacción de un Informe de Lectura Crítico (ILC) utilizando la herramienta de editor de textos de uso libre en línea Gdocs. Para el análisis se tomaron como corpus los resultados obtenidos en una Guía de control y una muestra representativa de la producción resultante. Participaron cuatro grupos de estudiantes aspirantes a las carreras de Humanidades e Ingeniería de la Universidad Nacional de La Matanza (Buenos Aires, Argentina). Se parte de la hipótesis de que el análisis del proceso de escritura digital, producto de una negociación colaborativa, permite comprender mejor ciertas dificultades en la formulación de los informes descriptivo-argumentativos. Metodológicamente, se toma la última de tres modalidades de escritura que se llevaron a cabo: en conjunto, secuencial y en paralelo (Magadán, 2013), dado que se trata de la que efectivamente admite una labor a distancia y un análisis del intercambio digital. A su vez, se analizan los resultados obtenidos en la Guía de control con las respuestas sobre el trabajo colaborativo y las modificaciones que se generaron en la escritura digital. Luego, a través del historial de cambios, entre otras herramientas que facilitan el seguimiento de las distintas etapas de la redacción (Flower y Hayes, 1981), se considera que es posible detectar problemáticas específicas que surgen en el trayecto escriturario en díadas, para trabajar mejoras en la redacción, en términos generales, y alcanzar una mejor comprensión de la estructura del género informe de lectura, en particular.</t>
  </si>
  <si>
    <t>https://ojs.ual.es/ojs/index.php/alabe/article/download/8603/7799</t>
  </si>
  <si>
    <t>Andreas Angourakis</t>
  </si>
  <si>
    <t>El lugar de la simulación social en arqueología</t>
  </si>
  <si>
    <t>Vegueta. Anuario de la Facultad de Geografía e Historia</t>
  </si>
  <si>
    <t>https://www.semanticscholar.org/paper/4680b22b095b347834b52395c01fdcefaf05e4fa</t>
  </si>
  <si>
    <t>10.51349/veg.2023.1.02</t>
  </si>
  <si>
    <t>1133-598X</t>
  </si>
  <si>
    <t>Se presenta una revisión epistemológica de la simulación social en arqueología, delimitándola como práctica, método y como rama de la arqueología. Como práctica, se posiciona la simulación social entre otros tipos de aplicaciones intensivas de tecnologías digitales en humanidades y ciencias sociales. Como método, la definimos como una forma de modelización matemática que contiene mecanismos, sobre todo sociales, y pide soluciones numéricas. Presentamos brevemente las características de la simulación social, incluyendo el papel central de la modelización basada en agentes. Finalmente, contextualizamos el lugar de la simulación social en arqueología, ofreciendo una breve revisión de ejemplos de aplicación. This article presents an epistemological review of social simulation in archaeology, delimiting it as a practice, method and branch thereof. As a practice, social simulation is positioned amongst other intensive applications of digital technologies to the humanities and social sciences. As a method, we define it as a form of mathematical modelling that contains mechanisms, especially social ones, and which thus demands numerical solutions. We briefly present the characteristics of social simulation, including the central role of agent-based modelling. Finally, we contextualize the place of social simulation within archaeology, offering a brief review of applied examples.</t>
  </si>
  <si>
    <t>https://revistavegueta.ulpgc.es/ojs/index.php/revistavegueta/article/download/911/822</t>
  </si>
  <si>
    <t>S. Marcelino</t>
  </si>
  <si>
    <t>MEMÓRIAS, DEBATES E PRODUÇÕES: TECENDO ALGUNS DEBATES ACERCA DAS AÇÕES AFIRMATIVAS NO ENSINO SUPERIOR</t>
  </si>
  <si>
    <t>Periferia</t>
  </si>
  <si>
    <t>https://www.semanticscholar.org/paper/42c22b5559f2ef50bdebd42d2846396477972213</t>
  </si>
  <si>
    <t>10.12957/periferia.2023.68896</t>
  </si>
  <si>
    <t>1984-9540</t>
  </si>
  <si>
    <t>O presente artigo tem como objetivo fazer um breve resgate da implementação da política de cotas na sociedade brasileira e a luta do movimento negro pela democratização e acesso de negros no ensino superior. Dividido em três momentos, no primeiro dialogamos com o passado e o presente da política de cotas; em seguida, resgatamos a experiência pioneira da UERJ e da PUC- Rio narrada em pesquisas, e por fim, apresentamos algumas produções acadêmicas do Centro de Educação e Humanidades e do Centro de Ciências Sociais do Banco Digital de Teses e Dissertações (BDTD/UERJ) datadas entre 2012-2022. As cotas no discurso brasileiro tornaram-se a principal expressão das políticas de ação afirmativa permeada do discurso falacioso do mito da democracia racial e do princípio do mérito. Desde modo, concluímos que a chegada cada vez mais crescente dos “improváveis” nas universidades desestabilizou a ordem, problematizou as equações desiguais instituídas nas relações de poder, contribuiu com as experiências curriculares plurais trazendo para dentro e fora das salas de aula a recomposição epistêmica e os debates acerca da racialização das relações e lugares de poder.</t>
  </si>
  <si>
    <t>https://www.e-publicacoes.uerj.br/index.php/periferia/article/download/68896/45269</t>
  </si>
  <si>
    <t>Patricia García Sánchez-Migallón</t>
  </si>
  <si>
    <t>FactGrid, una base de datos para datos históricos, y su relación con Philobiblon</t>
  </si>
  <si>
    <t>JANUS. Estudios sobre el Siglo de Oro</t>
  </si>
  <si>
    <t>https://www.semanticscholar.org/paper/42575b5f8b8c99454f6eff466edf9b16b2399922</t>
  </si>
  <si>
    <t>10.51472/jeso20231207</t>
  </si>
  <si>
    <t>2254-7290</t>
  </si>
  <si>
    <t>RESUMEN: Se expone la relación establecida entre dos proyectos de Humanidades Digitales: FactGrid, una base de datos enlazados creada específicamente para contener datos históricos, y PhiloBiblon, una base de datos biobibliográfica creada en la década de 1970. Se especifican los detalles técnicos de ambos proyectos y cómo utilizan las HD para su desarrollo. Además, es una puesta al día de los pasos que se han dado para integrar todos los datos de PhiloBiblon sobre textos romances en el entorno FactGrid. El futuro es halagüeño y prometedor para la relación entre ambos proyectos de HD. ABSTRACT: This paper sets forth the relation established between two Digital Humanities projects: FactGrid, a database for Historians, and PhiloBiblon, a biobibliographical database created in the 1970s. The technical details of both projects are specified as well as their use of DH for development. In addition, it updates the steps that have been taken to integrate all PhiloBiblon data in the FactGrid environment. The future is attractive and promising for the relation between both HD projects.</t>
  </si>
  <si>
    <t>https://www.janusdigital.es/descargar.htm?id=244</t>
  </si>
  <si>
    <t>Las Humanidades Digitales aplicadas a la catalogación y conservación del patrimonio mural</t>
  </si>
  <si>
    <t>https://www.semanticscholar.org/paper/3ef42fee6dced26e47e095dbf181ebedc8bd98dc</t>
  </si>
  <si>
    <t>10.51427/com.jcs.2022.0033</t>
  </si>
  <si>
    <t>En la comarca de la Sierra de Huelva (España) hay veintiséis municipios, de los veintinueve que la componen, que tienen edificios con testimonios de pintura mural. Esos murales han carecido de un exhaustivo estudio, en su conjunto, a pesar de haber sido tratados por diferentes especialistas a lo largo del último siglo. Nuestro artículo es una propuesta de investigación de este patrimonio mural, aplicando métodos científicos para su catalogación y conservación digital, defendiendo nuestro objetivo principal, que es la puesta en valor de los murales. Para ello tomamos como marco teórico de la investigación las Humanidades Digitales y, en nuestra metodología, documentamos y catalogamos en una base de datos, elaborada con el software Omeka, todos los testimonios pictóricos. Obtenemos como resultado un repositorio de todos los murales de la comarca, mostrándose por primera vez como un conjunto, desde los primeros testimonios del siglo xv a los realizados en este siglo xxi. A esto añadimos la posibilidad de realizar una visita virtual por algunos edificios con pinturas, a las que le añadimos etiquetas descriptivas multimedia centradas en nuestra base de datos.</t>
  </si>
  <si>
    <t>https://compendium.letras.ulisboa.pt/index.php/compendium/article/download/77/45</t>
  </si>
  <si>
    <t>Salvador Pardo-Gordó, Alfredo Cortell-Nicolau</t>
  </si>
  <si>
    <t>¿Falta de concienciación o desconocimiento? La transparencia y la reproducibilidad en la Arqueología Computacional</t>
  </si>
  <si>
    <t>https://www.semanticscholar.org/paper/39ce3d0a7331498420ad7a8365b7385a93e3b16b</t>
  </si>
  <si>
    <t>10.51349/veg.2023.1.08</t>
  </si>
  <si>
    <t>La aplicación de la computación en Humanidades en la última década se ha consolidado como una disciplina clave para el estudio de los procesos históricos desde numerosas vertientes siendo necesaria la utilización de diferentes softwares y lenguajes para la elaboración de dichas aproximaciones y el posterior tratamiento de los resultados. No obstante, son muchos los trabajos que carecen de transparencia (acceso a los datos y código) por lo que se hace imposible su reproducción por otros equipos de investigación. Por ello, en este documento se realiza una revisión de los trabajos publicados en revistas peninsulares para evaluar el grado de transparencia de la comunidad computacional hispano-lusa. The last decade has seen the consolidation of Computational Archaeology and the Digital Humanities as key disciplines in the multifaceted study of historical processes. In this regard, the use of different software packages or programming languages for data analysis has notably increased among archaeologists. However, in many cases open research protocols are not fully observed (when access to data and code are not always granted), which makes reproducibility impossible for other research groups. The present article reviews the transparency of works published in the most important journals of the Iberian Peninsula, to evaluate the degree of openness within the Iberian research community.</t>
  </si>
  <si>
    <t>https://revistavegueta.ulpgc.es/ojs/index.php/revistavegueta/article/download/770/823</t>
  </si>
  <si>
    <t>ENFOQUES ACTUALES EN INVESTIGACIÓN FILOLÓGICA</t>
  </si>
  <si>
    <t>https://www.semanticscholar.org/paper/38f28f3fca1e3ef5ccda7460abbafe61e357a2a4</t>
  </si>
  <si>
    <t>10.3726/b20495</t>
  </si>
  <si>
    <t>Las contribuciones que se recopilan en este volumen son una muestra de la variada y vasta producción científica desarrollada en la actualidad por un buen número de investigadores adscritos al Departamento de Lengua Española de la Universidad de Salamanca. En él se recogen, desde múltiples enfoques y perspectivas, investigaciones sobre análisis del discurso y comunicación, dialectología, gramática, lexicografía, sociolingüística, enseñanza de primeras y segundas lenguas, traducción, lenguas en contacto, teoría de la literatura y humanidades digitales.</t>
  </si>
  <si>
    <t>Maria Vandete de Almeida</t>
  </si>
  <si>
    <t>Cultura digital, sociabilidade virtual e música independente no Brasil</t>
  </si>
  <si>
    <t>Cadernos de Campo: Revista de Ciências Sociais</t>
  </si>
  <si>
    <t>https://www.semanticscholar.org/paper/36bf95987534e122cc22889a991006d7978d4473</t>
  </si>
  <si>
    <t>10.47284/cdc.v23i00.16904</t>
  </si>
  <si>
    <t>Com base no pressuposto de que novas tecnologias introduzem e estabelecem novos paradigmas e padrões de organização, assim como hábitos de socialização, em diversos domínios da existência humana, o presente estudo tem como propósito refletir, por meio de uma breve revisão bibliográfica, sobre as contínuas transformações e mudanças sociais, econômicas, políticas e culturais pelas quais a humanidade passa desde a invenção ou surgimento das novas tecnologias de informação e comunicação. Da mesma forma, pretende-se abordar as inovações ocorridas na concepção, produção e fruição de obras musicais disponíveis em ambientes virtuais designados, com ênfase nos avanços que a tecnologia proporcionou ao setor independente, particularmente no contexto brasileiro. Ao término, conclui-se que a Internet e suas tecnologias têm provocado o surgimento de novos meios, caminhos e conceitos para a construção de formas de sociabilidade que englobam tanto a cocriação quanto o consumo de bens culturais, materiais e/ou imateriais, em espaços reais e virtuais.</t>
  </si>
  <si>
    <t>https://periodicos.fclar.unesp.br/cadernos/article/download/16904/16120</t>
  </si>
  <si>
    <t>Andrés Sáez Geoffroy</t>
  </si>
  <si>
    <t>Humanidades Digitales y Roma: una aproximación a nuevas herramientas para el estudio de la Geografía Imperial Romana</t>
  </si>
  <si>
    <t>https://www.semanticscholar.org/paper/3592786ea89e9e01a99df05cd896b86ad9a678fa</t>
  </si>
  <si>
    <t>10.24215/27187470e047</t>
  </si>
  <si>
    <t>Este artículo se propone caracterizar la geografía romana de época imperial a través de la aplicación de enfoques y técnicas provenientes de las Humanidades Digitales y de las Humanidades Espaciales. Se han analizado 5 autores: Estrabón, Plinio el Viejo, Pomponio Mela, Dionisio el Periegeta y Flavio Arriano. Con cada autor se han utilizado metodologías y herramientas de las Humanidades Digitales: la anotación en Recogito y el análisis de texto de Voyant Tools, para finalmente aplicar el análisis espacial en ArcGIS Pro, herramienta con la cual también se creó una reconstrucción cartográfica. Todo lo anterior permite reforzar y comprender de mejor manera los estudios sobre cómo Roma construyó su territorialidad y además el valor del uso de las Humanidades Digitales dentro de la Historia de la Geografía Antigua.</t>
  </si>
  <si>
    <t>https://revistas.unlp.edu.ar/publicaahd/article/download/14867/14959</t>
  </si>
  <si>
    <t>H. Corrêa, Marco Antonio Gaya de Figueiredo, Daniela Gallon Corrêa</t>
  </si>
  <si>
    <t>REFLEXÕES SOBRE A FORMAÇÃO DE PROFISSIONAIS NOS TEMPOS ATUAIS: PRECISAMOS DE EDUCADORES OU STREAMERS?</t>
  </si>
  <si>
    <t>https://www.semanticscholar.org/paper/3440b6e6b9c2b89b6bc0bf3b1bc0bacc19d50c4f</t>
  </si>
  <si>
    <t>10.47820/recima21.v4i2.2651</t>
  </si>
  <si>
    <t>Os últimos 20 anos foram transformadores. Desde que a humanidade presenciou as revoluções industriais, nunca houve evolução tecnológica (agora agregada à digital) em escala de tempo tão curto. A redução de custos para produção de dispositivos eletrônicos e o surgimento de um mercado de trabalho na área de tecnologia de informação foram fatores imprescindíveis para imersão de grande parte da sociedade global na era digital. Empresas tecnológicas começaram a ocupar espaços até então pouco explorados. Com a informatização dos dados, muitos processos tornaram-se mais ágeis e fáceis de serem monitorados e geridos. Sistemas financeiros eliminaram parte de seus postos de trabalho físico, substituindo-os por inteligência artificial. Os meios de comunicação e empresas de diversos segmentos, mais adeptos aos algoritmos capazes de direcionar conteúdo personalizado a cada usuário, experimentam um novo ciclo de venda. A disseminação de redes de comunicação baseadas em tecnologias 5G permitem maior acesso a conteúdos na internet, que não são poucos. As pessoas estão mais expostas e, também, dispostas a se expor. No âmbito educacional, nota-se um aumento no consumo de informação que, não necessariamente, está relacionado à qualidade. Canais abertos em plataformas não institucionais vendem metodologias ‘milagrosas’ para aprendizagem de vários temas, desde as engenharias até a área do direito. Mas será esse o caminho para modernizar a educação? O presente artigo objetiva refletir sobre o atual cenário tendo como realidade o contexto brasileiro, país emergente e com elevado índice populacional.</t>
  </si>
  <si>
    <t>https://recima21.com.br/index.php/recima21/article/download/2651/1984</t>
  </si>
  <si>
    <t>E. Ripoll</t>
  </si>
  <si>
    <t>Cancionero e imprenta en la red</t>
  </si>
  <si>
    <t>https://www.semanticscholar.org/paper/2e7b5804f9727a11fd0b3ccd88b50d0734174708</t>
  </si>
  <si>
    <t>10.7203/scripta.21.26796</t>
  </si>
  <si>
    <t>Resumen: En este artículo se hace un recorrido por los principales proyectos y almacenes de datos relacionados con la poesía medieval y la imprenta que utilizan las tecnologías de la información de forma intensiva. Esta visión global de la colaboración que existe entre la filología y la informática permite observar cómo los medievalistas aprovechan las capacidades de almacenamiento y cómputo de los ordenadores para avanzar en sus investigaciones y darles difusión, lo que, en última instancia, permite acelerar trabajos posteriores.Palabras clave: humanidades digitales hispánicas, cancioneros, incunables, estudios medievales, lingüística computacional.Abstract: This article takes a tour of the main projects and data warehouses related to medieval poetry and printing that use information technology intensively. This global vision of the collaboration that exists between philology and computer science allows us to observe how medievalists take advantage of the storage and computational capacities of computers to advance their research and disseminate it, which, ultimately, makes it possible to speed up subsequent work.Keywords: Hispanic digital humanities, cancioneros, incunabula, medieval studies, computational linguistics.</t>
  </si>
  <si>
    <t>https://ojs.uv.es/index.php/scripta/article/download/26796/22707</t>
  </si>
  <si>
    <t>Antonio Huertas Morales</t>
  </si>
  <si>
    <t>Pedro Martínez García (coord.), El pasado en la pantalla: cine y humanidades digitales, Murcia, EDITUM, 2022, 130 pp. ISBN: 978-84-17865-95-5</t>
  </si>
  <si>
    <t>Medievalismo</t>
  </si>
  <si>
    <t>https://www.semanticscholar.org/paper/2d4422903e9d33d5e7e3627b52bd291cb4c1f296</t>
  </si>
  <si>
    <t>10.6018/medievalismo.597751</t>
  </si>
  <si>
    <t>1131-8155</t>
  </si>
  <si>
    <t>https://revistas.um.es/medievalismo/article/download/597751/352481</t>
  </si>
  <si>
    <t>M. D. Martos Pérez</t>
  </si>
  <si>
    <t>La literatura áurea en el entorno digital (2017-2020): balance, metodologías y diagnósticos</t>
  </si>
  <si>
    <t>ETIÓPICAS</t>
  </si>
  <si>
    <t>https://www.semanticscholar.org/paper/28eb34843517b36808a5efc6ffd553476c7b4b35</t>
  </si>
  <si>
    <t>10.33776/eti.v18.7836</t>
  </si>
  <si>
    <t>El objetivo de este art.culo es ofrecer una visi.n panor.mica de las principales líneas de investigaci.n sobre humanidades digitales aplicadas a los estudios del Siglo de Oro en el trienio que va de 2018 a 2020.</t>
  </si>
  <si>
    <t>http://www.uhu.es/publicaciones/ojs/index.php/etiopicas/article/download/7836/6605</t>
  </si>
  <si>
    <t>Ana Beatriz S. Nunes, Daniel Fabian C. Montoya, T. R. Kempner</t>
  </si>
  <si>
    <t>Alternativas para a Proteção de Dados na Utilização das Redes sem Fio Aplicadas à Indústria</t>
  </si>
  <si>
    <t>Anais da XII Escola Regional de Informática de Mato Grosso (ERI-MT 2023)</t>
  </si>
  <si>
    <t>https://www.semanticscholar.org/paper/284b6590001e0b4b43bfd140e06dd9aa9aa25f6e</t>
  </si>
  <si>
    <t>10.5753/eri-mt.2023.236339</t>
  </si>
  <si>
    <t>As redes sem fio estão cada vez mais presentes no cotidiano mundial e a cada passo que a humanidade avança na era digital, mais crescente é a sua demanda. O presente artigo tem por objetivo fazer uma breve contextualização sobre a importância da utilização das redes sem fio no cenário industrial, com foco em descrever alguns métodos que as tornem mais seguras e confiáveis, tendo em vista que o alto risco atrelado a proteção de dados é a maior desvantagem da utilização da rede. E encerra com um tema desafiador para um futuro não tão distante, denominado: criptografia quântica.</t>
  </si>
  <si>
    <t>https://sol.sbc.org.br/index.php/eri-mt/article/download/28067/27877</t>
  </si>
  <si>
    <t>Beatriz Garrido Ramos</t>
  </si>
  <si>
    <t>Humanidades Digitales aplicadas a la Historia del Arte: El grafo como herramienta de visualización de los mosaicos romanos tardoantiguos</t>
  </si>
  <si>
    <t>UCOARTE. Revista de Teoría e Historia del Arte</t>
  </si>
  <si>
    <t>https://www.semanticscholar.org/paper/251a0920947de3293bf18e13ff3b7ac7b6158ed4</t>
  </si>
  <si>
    <t>10.21071/ucoarte.v12i.15531</t>
  </si>
  <si>
    <t>2255-1905</t>
  </si>
  <si>
    <t>Los mosaicos romanos tardoantiguos conforman un rico patrimonio cultural peninsular. En esta investigación nos referiremos a Gephi, una herramienta estadística y para la visualización de datos con grafos que, junto al marco teórico metodológico de las Humanidades Digitales, ha permitido aproximarse a la musivaria romana desde una perspectiva novedosa. Y además obtener conclusiones de diverso tipo gracias a la red resultante y a la relación establecida entre los distintos nodos que representan los mosaicos romanos los cuales conforman la base de datos creada previamente.</t>
  </si>
  <si>
    <t>https://journals.uco.es/ucoarte/article/download/15531/14940</t>
  </si>
  <si>
    <t>Fábio Ribeiro Porto, Anderson De Paiva Gabriel</t>
  </si>
  <si>
    <t>POSSIBILIDADE DE UTILIZAÇÃO DA INTELIGÊNCIA ARTIFICIAL PARA A PRÁTICA DE ATO ADMINISTRATIVO DISCRICIONÁRIO</t>
  </si>
  <si>
    <t>Revista Judicial Brasileira</t>
  </si>
  <si>
    <t>https://www.semanticscholar.org/paper/248f735892448afd014319431889a3a08b103b97</t>
  </si>
  <si>
    <t>10.54795/rejubesp.dirdig.221</t>
  </si>
  <si>
    <t>2764-2704</t>
  </si>
  <si>
    <t>O objeto do presente estudo é identificar como a evolução da transformação digital do governo pode impactar a prática do ato administrativo discricionário. Vivenciamos uma época de grandes transformações trazidas pelo avanço descomunal da tecnologia, estamos na era exponencial. O futuro não é, e não será, a simples continuação do presente. Velhos problemas precisam ser resolvidos a partir de uma nova lógica e de uma forma totalmente diferente daquela que estávamos acostumados. Sem dúvida estamos em um momento em que a tecnologia e o homem se sobrepõem. Nenhum negócio, privado ou público, ficará à margem da mudança, vivemos a quarta evolução industrial, porque, além da automação, a tecnologia nos proporciona a conectividade e realça a complexidade do mundo em que vivemos. Nesse contexto, pretendemos identificar se é possível utilizar a Inteligência Artificial – IA para a prática de ato administrativo discricionário. Por meio da realização de uma pesquisa bibliográfica, análise de estudos de casos e observações práticas, sustentamos a necessidade de resguardar a reserva de humanidade nos atos administrativos discricionários.</t>
  </si>
  <si>
    <t>https://revistadaenfam.emnuvens.com.br/renfam/article/download/221/72</t>
  </si>
  <si>
    <t>Jennifer Restrepo-Monsalve</t>
  </si>
  <si>
    <t>Mujeres y formación en los siglos XVI y XVII: análisis textual comparativo en el marco de las Humanidades Digitales</t>
  </si>
  <si>
    <t>Biblioteca de Babel: Revista de Filología Hispánica</t>
  </si>
  <si>
    <t>https://www.semanticscholar.org/paper/1b216f530ce8f09f5f7f123d2b14b8ae93394d4b</t>
  </si>
  <si>
    <t>10.15366/bibliotecababel2023.4.004</t>
  </si>
  <si>
    <t>2695-6349</t>
  </si>
  <si>
    <t>Durante el siglo XVI circularon en España algunos tratados morales cuyo propósito consistió en dictaminar los roles de mujeres y de hombres dentro del matrimonio. En el presente artículo indago en las posibilidades de análisis computacional asistido por la herramienta de minería de textos, en acceso abierto, Voyant Tools de un corpus textual conformado por la sección «Las casadas» del tratado de Juan Luis Vives Instrucción de la mujer cristiana (1524), publicado originalmente en latín y traducido cuatro años después por Juan Justiniano (1528); La perfecta casada de fray Luis de León (1583) y la sección sobre el matrimonio en Vida política de fray Juan de la Cerda (1599), contrastados con dos epístolas de sor Juana Inés de la Cruz, Carta atenagórica (1690) y Respuesta a sor Filotea de la Cruz (1700). La visualización de los datos permitió descubrir tendencias temáticas, patrones lingüísticos y rasgos distintivos de las voces masculinas y la voz femenina elegida.</t>
  </si>
  <si>
    <t>https://revistas.uam.es/bibliotecababel/article/download/17694/16500</t>
  </si>
  <si>
    <t>T. B. Castro</t>
  </si>
  <si>
    <t>A Sociologia Digital na era do big data: apontamentos preliminares e problemáticas teórico-metodológicas na pesquisa sociológica</t>
  </si>
  <si>
    <t>Plural</t>
  </si>
  <si>
    <t>https://www.semanticscholar.org/paper/1a5c91121643cb84ec699c983355cfe663a6d45f</t>
  </si>
  <si>
    <t>10.11606/issn.2176-8099.pcso.2023.205611</t>
  </si>
  <si>
    <t>0104-6721</t>
  </si>
  <si>
    <t>Este artigo estabelece as primeiras problemáticas de uma pesquisa em andamento que articula big data e Sociologia Digital no Brasil. Explora-se o fenômeno do big data como objeto de estudo e instrumento técnico de pesquisa em Sociologia, situando-o em uma agenda de pesquisa em Sociologia Digital. Constata-se que sua apreensão e compreensão sociológica acontecem em consonância com ampliação e institucionalização da Sociologia Digital no Brasil e no mundo. O big data é entendido como um artefato sociocultural resultante do trabalho humano, mas de difícil apreensão a partir dos métodos tradicionais de análise sociológica. O objeto em questão é localizado no seio das disputas no campo científico entre as Humanidades e áreas da Tecnologia Informacional, como a Ciência de Dados. A Sociologia Digital, ao tomar o big data como um objeto de investigação e recurso técnico para análises, contribui para que novas abordagens e teorias possam ser formuladas a fim de se pensar as implicações do digital na sociedade e nas Ciências Sociais.</t>
  </si>
  <si>
    <t>https://www.revistas.usp.br/plural/article/download/205611/195107</t>
  </si>
  <si>
    <t>G. Schwartz</t>
  </si>
  <si>
    <t>Lazer virtual 20 anos depois: homo zappiens e metalazer na pós-humanidade</t>
  </si>
  <si>
    <t>MOTRICIDADES: Revista da Sociedade de Pesquisa Qualitativa em Motricidade Humana</t>
  </si>
  <si>
    <t>https://www.semanticscholar.org/paper/16aef3c35e4ec00f7e7d0cc4c8ad73de9c495089</t>
  </si>
  <si>
    <t>10.29181/2594-6463-2023-v7-n2-p105-113</t>
  </si>
  <si>
    <t>2594-6463</t>
  </si>
  <si>
    <t>Lazer virtual 20 anos depois: homo zappiens e metalazer na pós-humanidade ResumoEste ensaio evoca uma reflexão acerca dos 20 anos da proposta do lazer virtual, enfatizando as possíveis e necessárias evoluções ao campo de estudos do lazer, com o advento das linguagens do metaverso, das inteligências artificial e virtual e das realidades virtual e aumentada. São apontados elementos dos conceitos de homo zappiens, lazer líquido, e-recreação, e-lazer e metalazer, os quais configuram o delineamento da sociedade na pós-humanidade. Por ser irrefutável e irreversível a simbiose entre humano e tecnologias, torna-se importante o adensamento das reflexões acerca desse estreitamento das esferas digital, tecnológica e corporal e dos modos de apropriação no campo de estudos do lazer, salientando a necessidade de novos olhares, sobretudo, à dinamicidade e à autogestão do lazer.Palavras-chave: Lazer. Virtual. Metaverso. Virtual leisure 20 years later: homo zappiens and metalazer in post-humanity AbstractThis essay evokes a reflection about the 20 years of the proposal of virtual leisure, emphasizing the possible and necessary evolutions in the field of leisure studies, with the advent of metaverse languages, artificial and virtual intelligence and virtual and augmented realities. Elements of the concepts of homo zappiens, liquid leisure, e-recreation, e-leisure and metaleisure which shape the outline of society in post-humanity. Due to the fact that the symbiosis between human and technology is irrefutable and irreversible, it is important to deepen reflections about this narrowing of the digital, technological and bodily spheres and the modes of appropriation in the field of leisure studies, highlighting the need for new perspectives, especially, the dynamism and self-management of leisure.Keywords: Leisure. Virtual. Metaverse. Ocio virtual 20 años después: homo zappiens y metalazer en la posthumanidad ResumenEste ensayo evoca una reflexión sobre los 20 años de la propuesta del ocio virtual, enfatizando las evoluciones posibles y necesarias en el campo de los estudios del ocio, con el advenimiento de los lenguajes del metaverso, la inteligencia artificial y virtual y las realidades virtual y aumentada. Se señalan elementos de los conceptos de homo zappiens, ocio líquido, e-recreación, e-leisure y metaocio, que configuran el contorno de la sociedad en la poshumanidad. Debido a que la simbiosis entre humano y tecnología es irrefutable e irreversible, es importante profundizar las reflexiones sobre este estrechamiento de las esferas digital, tecnológica y corporal y los modos de apropiación en el campo de los estudios del ocio, destacando la necesidad de nuevas perspectivas, especialmente el dinamismo y la autogestión del ocio.Palabras clave: Ocio. Virtual. Metaverso.</t>
  </si>
  <si>
    <t>https://www.motricidades.org/journal/index.php/journal/article/download/2594-6463-2023-v7-n2-p105-113/414</t>
  </si>
  <si>
    <t>M. Torres, M. Manca, Gabriel Eduardo Linares Felix</t>
  </si>
  <si>
    <t>Las representaciones de pluralidad y diversidad cultural y de género en las universidades públicas argentinas: una primera exploración desde la perspectiva de las Humanidades Digitales</t>
  </si>
  <si>
    <t>https://www.semanticscholar.org/paper/144174909ae765f36b9bf711a15f3d6dc3036d72</t>
  </si>
  <si>
    <t>10.24215/27187470e052</t>
  </si>
  <si>
    <t>En esta investigación, se aborda el análisis de discursos significativos relacionados con la representación y retórica que afectan identidades y experiencias en las universidades públicas argentinas. Este trabajo se centra en la pluralidad y diversidad cultural y de género y parte de la consideración de que las representaciones en discursos oficiales interactúan con otros discursos políticos y de género, a la vez que forman sistemas retóricos que moldean el discurso social de la época. Para este estudio se busca comprender la distribución y redistribución de espacios, tiempos, identidades y palabras en el ámbito digital universitario. Por ello, en este artículo, se presentan los primeros datos acerca de los discursos analizados en las páginas web oficiales del Consejo Interuniversitario Nacional, los criterios de selección de herramientas digitales, las dificultades enfrentadas y los lineamientos para crear mapas interactivos con información sobre las universidades y sus diversidades.</t>
  </si>
  <si>
    <t>https://revistas.unlp.edu.ar/publicaahd/article/download/15480/15531</t>
  </si>
  <si>
    <t>L. Ferla, Rafael Laguardia, Jeffrey Lesser, Andrew G. Britt, Thomas D. Rogers, Fernando Atique, Karla Donato Fook, N. Vijaykumar, Daniela Leal Musa, Luciana Rebelo, Aracele Torres, Ana Maria Alves Barbour, Rodrigo Monteiro Mariano, Gabriel Sansigolo, Orlando Guarnier Farias, Monaliza Caetano dos Santos, Carolina Ressureição, L. Nascimento, C. Almeida, Vitória Martins Fontes da Silva, Raphael Augusto O. Silva, Ariana Marco, Gabriel Dos Reis Morais, Ângela Pereira, T. P. Camargo</t>
  </si>
  <si>
    <t>Clio’s (mis)adventures with Hermes, Hestia, and Hephaestus</t>
  </si>
  <si>
    <t>Historiografías</t>
  </si>
  <si>
    <t>https://www.semanticscholar.org/paper/115f9f690a000d94db7d0cc9346d0b9efc4859ed</t>
  </si>
  <si>
    <t>10.26754/ojs_historiografias/hrht.10035</t>
  </si>
  <si>
    <t>2174-4289</t>
  </si>
  <si>
    <t>El artículo presenta una reflexión sobre el impacto de las nuevas tecnologías y el llamado “giro espacial” en el oficio del historiador. Con un enfoque en el pasado, el artículo busca en la segunda generación de la Escuela de Annales los antecedentes históricos de estas tendencias. Con un foco en el presente y el futuro, y tratando de realizar algunos ejercicios de diagnóstico y pronóstico, los autores proponen el concepto de “lugar de frontera” como un marco analítico capaz de iluminar algunas de las características y quizás algunas de las tendencias en la producción de conocimiento sobre el pasado. El artículo sostiene que algunos de los valores clave que caracterizan este espacio fronterizo, como la investigación de código abierto, la colaboración horizontal y la libre circulación del conocimiento, pueden estimular métodos más democráticos para la producción de investigaciones históricas. Palabras clave Humanidades digitales, historia digital, Escuela de Annales, cultura historiográfica</t>
  </si>
  <si>
    <t>https://papiro.unizar.es/ojs/index.php/historiografias/article/download/10035/8480</t>
  </si>
  <si>
    <t>Rodrigo Mendes Faria</t>
  </si>
  <si>
    <t>COVID-19</t>
  </si>
  <si>
    <t>Último Andar</t>
  </si>
  <si>
    <t>https://www.semanticscholar.org/paper/0f5db4941d7d462ff343ff36d406ee9f634255c6</t>
  </si>
  <si>
    <t>10.23925/ua.v26i42.e60673</t>
  </si>
  <si>
    <t>1415-899X</t>
  </si>
  <si>
    <t>Este texto tem como objetivo apresentar o que foi perceptível em relação à pandemia da Covid-19, as influências ocorridas na humanidade e as mudanças necessárias, tais como a quarentena e a redução das atividades do cotidiano da humanidade, com o destaque no desenvolvimento das atividades dos evangélicos. O drama vivido pelo gênero humano, limitando-o na execução das suas atividades corriqueiras, dentre essas atividades se dará atenção mais propriamente as atividades das igrejas evangélicas e também a intervenção das suas lideranças nesse tempo por causa do afastamento social que limita ou impede o cuidado pastoral presencial. Este texto também apresentará a forma que a tecnologia digital tem auxiliado àqueles que a utilizam nesse tempo e a importância do reconhecimento de que a pandemia pode ser uma oportunidade de mudanças benéficas para uma religiosidade que outrora era limitada por espaços físicos em muitas comunidades de fé evangélica.</t>
  </si>
  <si>
    <t>https://revistas.pucsp.br/index.php/ultimoandar/article/download/60673/44043</t>
  </si>
  <si>
    <t>Rosemary Guerra Orellana</t>
  </si>
  <si>
    <t>CONECTIVIDAD UN RETO PARA LA EDUCACIÓN SUPERIOR</t>
  </si>
  <si>
    <t>Revista Naturaleza, Sociedad y Ambiente</t>
  </si>
  <si>
    <t>https://www.semanticscholar.org/paper/0e03fe7744222e3f3012e9e49b51a268dba502d4</t>
  </si>
  <si>
    <t>10.37533/cunsurori.v10i1.88</t>
  </si>
  <si>
    <t>2313-786X</t>
  </si>
  <si>
    <t>La problemática de la conectividad y la falta del servicio de internet son tropiezos con los que enfrentan los estudiantes universitarios de la sede de la Facultad de Humanidades en Jalapa; esto deriva de la condición socioeconómica de la población estudiantil y de la ubicación geográfica donde no existe cobertura de los servicios de internet; prevalecen en estas condiciones las áreas rurales del departamento y en especial los municipios de San Pedro Pinula y San Carlos Alzatate. En el estudio se pudo evidenciar también, dos brechas digitales que afectan los aprendizajes, la primera en relación al dominio de los paquetes o software, equipo tecnológico y la segunda brecha en la implementación con fines educativos en donde docentes y alumnos necesitan tener el dominio instrumental de herramientas digitales que favorezcan el aprendizaje. La metodología de la investigación es mixta empleando como instrumentos para recolectar información de la población la entrevista y el cuestionario estructurado. Se concluye que los estudiantes del área rural del departamento de Jalapa deben invertir al menos Q540.00 mensuales para cubrir gastos de internet y adicional la compra de móviles o equipo tecnológico que les permita continuar con sus estudios universitarios en modalidad virtual.   PALABRAS CLAVE: Aprendizaje, brecha digital, educación virtual, Internet, tecnología.</t>
  </si>
  <si>
    <t>https://revistacunsurori.com/index.php/revista/article/download/88/116</t>
  </si>
  <si>
    <t>Rosa Castro-Prieto</t>
  </si>
  <si>
    <t>Corbella, Dolores; Fajardo, Alejandro; Langenbacher-Liegbott, Jutta (eds.). Historia del léxico español y Humanidades digitales. Studia Romanica et Linguistica. Peter Lang, Berlín, 2018. 498 páginas. ISBN: 978-3-631-75800-7.</t>
  </si>
  <si>
    <t>https://www.semanticscholar.org/paper/08ecfdc266718f6806718e522df9dccae0e75cc9</t>
  </si>
  <si>
    <t>10.5944/rhd.vol.7.2022.30772</t>
  </si>
  <si>
    <t>El volumen reseñado se propone como objetivo prioritario demostrar que la generación de recursos digitalizados está transformando la metodología de trabajo en el ámbito de la historia del léxico español, ya que el empleo de estos recursos ayuda, entre otros, a superar las dificultades tradicionales de acceso y tratamiento de grandes volúmenes de datos diacrónicos. No obstante, se detectan carencias de diversa índole en muchos de estos recursos, por lo que algunos especialistas plantean la necesidad de imponer una mirada crítica desde el interior de la disciplina.</t>
  </si>
  <si>
    <t>https://revistas.uned.es/index.php/RHD/article/download/30772/27462</t>
  </si>
  <si>
    <t>Ana Garcia Serrano, Antonio Menta Garuz</t>
  </si>
  <si>
    <t>La inteligencia artificial en las Humanidades Digitales: dos experiencias con corpus digitales</t>
  </si>
  <si>
    <t>https://www.semanticscholar.org/paper/b8cb36df8862ae1912829cef50f83697f8fedf6d</t>
  </si>
  <si>
    <t>10.5944/rhd.vol.7.2022.30928</t>
  </si>
  <si>
    <t>Este artículo se centra en el análisis de dos investigaciones de diverso signo guiadas por la inteligencia artificial dentro del campo de las HD. El primero es una investigación muy conocida y exitosa de dos lingüistas que resuelven un caso de atribución de autoría a través de la construcción de un corpus digital de 150 obras de 40 novelistas italianos. El segundo es la investigación llevada a cabo en el corpus digital DIMH (El Dibujante Ingeniero al servicio de la Monarquía Hispánica. Siglos XVI-XVIII), una evolución de la Colección de mapas, planos y dibujos del Archivo General de Simancas (siglos XVI-XVIII), cuyo objetivo fue desarrollar herramientas de soporte a tareas de anotación semántica, búsqueda de información, extracción de relaciones ocultas en los textos y visualización de los resultados para facilitar la investigación de los historiadores. A través de estos dos ejemplos, este artículo busca mostrar los métodos, procesos y posibilidades de éxito en problemas complejos de investigación en Humanidades resueltos con técnicas de procesamiento del lenguaje natural (PLN) y análisis de datos.</t>
  </si>
  <si>
    <t>https://revistas.uned.es/index.php/RHD/article/download/30928/25264</t>
  </si>
  <si>
    <t>Gimena del Rio Riande</t>
  </si>
  <si>
    <t>Humanidades Digitales o las Humanidades en la intersección de lo digital, lo público, lo mínimo y lo abierto</t>
  </si>
  <si>
    <t>https://www.semanticscholar.org/paper/31c5d7132e44be720e6e2b449e30bc5732d9982e</t>
  </si>
  <si>
    <t>10.24215/27187470e038</t>
  </si>
  <si>
    <t>Las Humanidades Digitales se definen habitualmente haciendo hincapié en su naturaleza interseccional. No obstante, pocas veces se analiza el rol que juega la tecnología en esta definición. El artículo revisa propuestas sobre el acceso abierto y la ciencia abierta en América Latina, y se detiene en las posibilidades de lo abierto y lo público en la región para construir y democratizar el conocimiento. Desde ahí propone unas Humanidades Digitales abiertas y globales, a las que suma las posibilidades prácticas de la minimal computing en tanto tierra media en la que habitan estándares y herramientas de código abierto que facilitan la construcción de proyectos, el reúso de datos y la replicabilidad de la investigación.</t>
  </si>
  <si>
    <t>https://revistas.unlp.edu.ar/publicaahd/article/download/14468/13357</t>
  </si>
  <si>
    <t>M. Toscano, M. Cobo, E. Herrera-Viedma</t>
  </si>
  <si>
    <t>Software solutions for web information systems in digital humanities: review, analysis and comparative study</t>
  </si>
  <si>
    <t>El Profesional de la información</t>
  </si>
  <si>
    <t>https://www.semanticscholar.org/paper/e7525ce6a95a3eb82e61fbb546b7dda2415ae1a0</t>
  </si>
  <si>
    <t>10.3145/epi.2022.mar.11</t>
  </si>
  <si>
    <t>1386-6710</t>
  </si>
  <si>
    <t>Research in the humanities increasingly depends on how information is structured and managed and how, on the basis of that information, new knowledge is produced. Additionally, participatory approaches, which often rely on web information systems as their supportive infrastructure, have made an impact on the most recent historiographical trends, in particular in the methodological framework of digital humanities. The aim of this paper was to produce, from an operational and implementation perspective, a review of software solutions frequently used to develop web information systems for research projects in humanities and cultural heritage, in order to provide an understanding of the various possibilities available and their positives and limitations, also based on different users’ requirements. An individual and comparative analysis of sixteen different application frameworks commonly used in these fields, either generic or developed for a specific research domain, has been carried out, considering their main functionalities, strengths, and weaknesses. The achieved results facilitate critical and reasoned decision-making among several available options, guiding the makers of those systems, both researcher(s) and developers(s), and providing them also with a common ground of terms and use cases to facilitate their necessary dialogue. Resumen La investigación en humanidades depende cada vez más de cómo se estructura y gestiona la información y de cómo, a partir de ella, se produce nuevo conocimiento. Además, los enfoques participativos, que a menudo utilizan los sistemas de información de la web como su infraestructura de soporte, han influido en las tendencias historiográficas más recientes, en particular en el marco metodológico de las humanidades digitales. El objetivo de este trabajo ha sido realizar, desde una perspectiva operativa y de implementación, una revisión de soluciones software comúnmente utilizadas para el desarrollo de sistemas de información web en proyectos de investigación en humanidades y patrimonio cultural, con el fin de proporcionar una visión de las distintas opciones disponibles, con sus aspectos positivos y sus limitaciones, también en función de diferentes necesidades a nivel usuario. Se ha llevado a cabo un análisis individual y comparativo de dieciséis paquetes software comúnmente utilizados en estos campos, ya sean genéricos o desarrollados para un dominio de investigación específico, considerando sus principales funciones, fortalezas y debilidades. Los resultados obtenidos facilitan una toma de decisiones crítica y razonada entre varias opciones disponibles, ofreciendo orientación a los creadores de esos sistemas, tanto investigadores como desarrolladores, y proporcionando también una base común de términos y casos de uso para facilitar su necesario diálogo.</t>
  </si>
  <si>
    <t>César Augusto Hernández Suárez, Audin Aloiso Gamboa Suárez, Raúl Prada Núñez</t>
  </si>
  <si>
    <t>Transición de la enseñanza presencial a la remota mediada por tecnologías digitales: percepciones de estudiantes universitarios.</t>
  </si>
  <si>
    <t>Revista Boletín Redipe</t>
  </si>
  <si>
    <t>https://www.semanticscholar.org/paper/bbdbfaef5d7a25d7e4cc0a984eea79f2e8ed4254</t>
  </si>
  <si>
    <t>10.36260/rbr.v11i1.1654</t>
  </si>
  <si>
    <t>2256-1536</t>
  </si>
  <si>
    <t>El presente artículo muestra los hallazgos de un estudio que pretendió describir las percepciones de estudiantes de una universidad pública sobre la transición de la enseñanza presencial a la remota mediada por tecnologías digitales. El horizonte metodológico se orientó desde el paradigma cuantitativo - descriptivo con diseño de campo, la muestra estuvo conformada por 503 estudiantes de la Facultad de Educación, Artes y Humanidades de una universidad norte santandereana. Se utilizó un cuestionario con 29 preguntas con varias opciones de respuesta. Los resultados determinaron que un 84,7%, de las clases magistrales se trasladaron a conferencia en tiempo real; un 53,7% de los estudiantes dijeron haber visto lecciones grabadas. Se concluyó, que la transición en la emergencia educativa fue bajo el concepto de la modalidad mediada por las TIC para ser enseñable los contenidos y para transmitir la información por la separación entre docentes y los estudiantes, más no por los conocimientos, valores, filosofías y estrategias pedagógicas que tenga el docente sobre educación mediada por TIC.</t>
  </si>
  <si>
    <t>https://revista.redipe.org/index.php/1/article/download/1654/1564</t>
  </si>
  <si>
    <t>Aline Batista dos Santos, Camila Silva Evangelista dos Santos, Denis Honorato Costa</t>
  </si>
  <si>
    <t>Os desafios do microempreendedor: uma análise pós pandemia do Covid-19</t>
  </si>
  <si>
    <t>E-Acadêmica</t>
  </si>
  <si>
    <t>https://www.semanticscholar.org/paper/ac82a73ddb594444a2f7e591ec809de137104fb0</t>
  </si>
  <si>
    <t>10.52076/eacad-v3i2.169</t>
  </si>
  <si>
    <t>2675-8539</t>
  </si>
  <si>
    <t>Este artigo refere-se aos desafios enfrentados durante o período de pandemia que estamos vivenciando no mundo e os impactos gerados na vida das micro e pequenas empresas. O ano de 2020 marcou a história da humanidade com o surgimento de um dos piores eventos que atingiu o mundo e afetou negativamente a economia inclusive no Brasil. A pandemia provocada pelo Coronavírus (Covid-19), obrigando diversos setores da economia a se reinventarem, diante dos inúmeros desafios impostos pelas consequências do vírus em toda cadeia produtiva e consumidora, levando-os a inovação ou até mesmo falência. O objetivo é discutir estratégias através das limitações impostas pelo isolamento social. Para composição desta revisão da literatura, foram realizadas busca entre fevereiro a maio, por material científico relacionado as principais Bases de Administração, por meio de bases de dados como: Google Acadêmico. Foram selecionados artigos e livros com texto disponível na íntegra que tivessem relação com o tema proposto, escritos em português, em consulta às bases metodológicas administrativas, com base trabalhos publicados nos últimos 02 anos. Inicialmente foram listados em torno de 7.130 resultados de artigos com as respectivas palavras-chaves: Pandemia da Covid-19; Dificuldades financeiras; Microempreendedores. Onde 16 destes foram escolhidos aleatoriamente, mas que estivessem diretamente ligados ao tema deste trabalho. Consideramos que as estratégias de marketing digital se consolidam como uma realidade no mercado atual, configurando-se como meio rápido, barato e eficaz de empresas com menor grau de investimento alavancarem seus faturamentos. Ou seja, o avanço tecnológico continua sendo a melhor alternativa para os empreendedores.</t>
  </si>
  <si>
    <t>https://eacademica.org/eacademica/article/download/169/149</t>
  </si>
  <si>
    <t>Jennifer Isasi Velasco, Gimena del Rio Riande</t>
  </si>
  <si>
    <t>¿En qué lengua citamos cuando escribimos sobre Humanidades Digitales?</t>
  </si>
  <si>
    <t>https://www.semanticscholar.org/paper/024ea26204e2ce9679307c5b46a9ae4283034923</t>
  </si>
  <si>
    <t>10.5944/rhd.vol.7.2022.36280</t>
  </si>
  <si>
    <t>Es cada vez más habitual leer trabajos de investigadores de múltiples disciplinas acerca de la prevalencia del idioma inglés como lingua franca en la publicación académica y apuntando a una discriminación lingüística por parte de revisores o editores científicos. Estos problemas también pueden identificarse en el campo de las Humanidades Digitales a escala global. Pero ¿publicamos los humanistas digitales hispanohablantes en nuestras lenguas cuando se nos presenta la oportunidad? ¿Y citamos a nuestros colegas lingüísticos?   A través de un abordaje meta-analítico acerca de la geopolítica y el multilingüismo en las HD anglófonas e hispanohablantes, examinamos 9580 referencias bibliográficas contenidas en 510 artículos científicos publicados entre 2014 y 2021. Queremos así llamar la atención sobre las prácticas de comunicación y difusión del conocimiento en una comunidad con una gran diversidad sociocultural, lingüística y geopolítica, mostrando la desigualdad en la cantidad de citas de trabajos sobre HD en lenguas diferentes al inglés.</t>
  </si>
  <si>
    <t>https://revistas.uned.es/index.php/RHD/article/download/36280/26944</t>
  </si>
  <si>
    <t>Anaclet Pons</t>
  </si>
  <si>
    <t>Historia digital: un campo en busca de identidad</t>
  </si>
  <si>
    <t>https://www.semanticscholar.org/paper/da178c1bd49f28c4cd4e1738e74994abdf4fccc3</t>
  </si>
  <si>
    <t>10.51349/veg.2022.1.02</t>
  </si>
  <si>
    <t>¿Qué es la historia digital? ¿Cuáles son sus características? Este texto pretende aclarar en qué consiste este campo académico, presentando algunos de sus rasgos esenciales y planteando algunas dudas. Para ello, ofrece un recorrido en dos partes. Por un lado, describe someramente la genealogía de la «transdisciplina» denominada «humanidades digitales». Por otro, detalla el significado de la «historia digital», centrándose en un ejemplo –en torno a la obra del prestigioso historiador Robert Darnton- que permite aclarar los resultados y los debates que ha generado. El texto concluye afirmando que en un mundo caracterizado por la desmaterialización del texto y por la abundancia de documentos, no se pueden entender nuestras sociedades ni los procesos en los que están envueltas sin prestar atención a los procesos digitales que rigen nuestras vidas y nuestro trabajo. What is digital history and what are its characteristics? This article aims to clarify what constitutes this academic field, presenting some of its essential features and raising some doubts. To do so, the article offers a two-part overview. On the one hand, it briefly describes the genealogy of the «transdiscipline» known as the «digital humanities». On the other, it details the meaning of «digital history», focusing on the work of the prestigious historian Robert Darnton, thus illuminating the results and debates the field has generated. The article concludes that in a world characterised by the dematerialisation of text and the abundance of documents, it is impossible to understand our societies nor the processes in which they are involved without paying attention to the digital processes that govern our lives and our work.</t>
  </si>
  <si>
    <t>https://revistavegueta.ulpgc.es/ojs/index.php/revistavegueta/article/download/683/772</t>
  </si>
  <si>
    <t>Sara González-Gutiérrez, Javier Merchán-Sánchez-Jara</t>
  </si>
  <si>
    <t>Humanidades digitales y ecosistema educativo: hacia una nueva estructura epistémica desde las didácticas digitales</t>
  </si>
  <si>
    <t>Anuario ThinkEPI</t>
  </si>
  <si>
    <t>https://www.semanticscholar.org/paper/d7264e97d34eebd620926d43991245da63fc8a76</t>
  </si>
  <si>
    <t>10.3145/thinkepi.2022.e16a35</t>
  </si>
  <si>
    <t>2564-8837</t>
  </si>
  <si>
    <t>This paper critically addresses the conditioning factors and considerations underlying the projection of Digital Humanities, as an operational discipline, to the field of educational praxis. The colonisation of this new area of competence consolidates the trend of translation of Digital Humanities, from its consideration as a methodological apparatus at the service of research, to the environment of professional praxis in various areas of knowledge. In order to address this issue, a conceptual delimitation is layed out to characterise the Digital Humanities in the academic environment, as opposed to the common use of the concept of ICT in Education. From this perspective, the development of new epistemic cultures is addressed in terms of the new ways of thinking implied by the flows and channels of knowledge reception in digital educational environments, as well as the need to integrate the Digital Humanities into these ecosystems in order to design and implement tools and sources of information semantically adapted to the needs of the environment, in relation to the different curricular requirements or pedagogical perspectives of each academic context. Finally, a brief allusion is made to how all these issues come together in what is known as “digital didactics”, understood as the set of strategies that inspire the new teaching-learning processes, optimising the pedagogical possibilities offered by new technological developments. Resumen El presente trabajo aborda de manera crítica los condicionantes y consideraciones que subyacen a la proyección de las Humanidades Digitales, como disciplina operativa, al ámbito de la praxis educativa. La colonización de este nuevo espacio competencial consolida la tendencia de traslación de las Humanidades Digitales, desde su consideración como aparato metodológico al servicio de la investigación, al entorno de la praxis profesional en diversas áreas de conocimiento. Para abordar esta cuestión se establece una delimitación conceptual que permita caracterizar las Humanidades Digitales en el entorno académico, frente al uso común del concepto TIC en Educación. Desde esta perspectiva se aborda el desarrollo de las nuevas culturas epistémicas en función de los nuevos modos de pensamiento que implican los flujos y canales de recepción del conocimiento en los entornos educativos digitales. También se discute la necesidad de integrarlas en estos ecosistemas de cara a diseñar e implementar herramientas y fuentes de información semánticamente adaptadas a las necesidades propias del entorno. Para ello se consideran los distintos requerimientos curriculares o las perspectivas pedagógicas de cada contexto académico. Finalmente se hace una breve alusión a como todas estas cuestiones confluyen en lo que se ha dado en llamar “didácticas digitales”, entendidas como el conjunto de estrategias que inspiran los nuevos procesos de enseñanza-aprendizaje optimizando las posibilidades pedagógicas que brindan las nuevas tecnologías.</t>
  </si>
  <si>
    <t>https://thinkepi.profesionaldelainformacion.com/index.php/ThinkEPI/article/download/91562/66321</t>
  </si>
  <si>
    <t>Trilha Metodológica Maker-Science: proposição de uma metodologia para o Ensino de Ciências</t>
  </si>
  <si>
    <t>Revista Insignare Scientia - RIS</t>
  </si>
  <si>
    <t>https://www.semanticscholar.org/paper/cd4f1f0653950e764d18814592f25d8ceccef4bd</t>
  </si>
  <si>
    <t>10.36661/2595-4520.2022v5n4.12884</t>
  </si>
  <si>
    <t>2595-4520</t>
  </si>
  <si>
    <t>A Alfabetização Científica e Tecnológica (ACT) é um dos objetivos necessários e urgentes para o desenvolvimento do cidadão pertencente à humanidade digital. Nesse sentido, este artigo possui por objetivo discutir uma trilha metodológica para o Ensino de Ciências na educação básica nomeada por Maker-science. Tal concepção foi elaborada mediante a ressignificação da abordagem francesa de IIR - Ilha Interdisciplinar de Racionalidade (IIR), bem como as concepções de ACT. Já no que tange aos aportes teóricos que embasam este trabalho, destacam-se os pressupostos para a definição de uma metodologia de ensino segundo a didática francesa da segunda metade do século XX, ressignificada para o docente contemporâneo atuante na humanidade digital, bem como as concepções da transposição didática (TD). Essa proposta de metodologia de ensino foi inicialmente pensada para ser aplicada aos níveis que compõe a educação básica. Assim, após um período de investigação de dois anos por meio da implementação desta trilha em uma instituição piloto de estudo, pudemos concluir que a proposta metodológica contribuiu à promoção da ACT dos alunos, bem como o entendimento das formas de comunicação científica e a construção do pensamento sistemático. Além disso, a Maker-science apresentou-se como promissora para o desenvolvimento de uma proposta metodológica inovadora.</t>
  </si>
  <si>
    <t>https://periodicos.uffs.edu.br/index.php/RIS/article/download/12884/8668</t>
  </si>
  <si>
    <t>Karen Ivon Martínez Vázquez, Luis Alonso Hernández Pacheco</t>
  </si>
  <si>
    <t>Propuesta de implementación del aula ipad para la mejora en el aprendizaje en la materia de química de primer semestre del Colegio de Ciencias y Humanidades de la UJED</t>
  </si>
  <si>
    <t>Presencia Universitaria</t>
  </si>
  <si>
    <t>https://www.semanticscholar.org/paper/b9b4c895929c3427d13c5135f9119ddb31be654a</t>
  </si>
  <si>
    <t>10.29105/pu8.17-6</t>
  </si>
  <si>
    <t>2007-8250</t>
  </si>
  <si>
    <t>El surgimiento de las TICs (Tecnologías de la Información y la Comunicación), ha transformado las herramientas habituales en todos nuestros ámbitos de la vida diaria; así como a la forma de relacionarnos y de acceder a la información y al conocimiento. Se ha establecido una relación entre la tecnología y el conocimiento adquirido a través de dicha tecnología, llegando a denominarse como TACs. A través de las TAC se pueden utilizar las herramientas TIC que nos permiten avanzar haciendo posible la gestión del conocimiento el cual sigue creciendo sin límites a gran velocidad y, con las TAC, se crea, se comparte, se difunde, se debate simultáneamente en distintos lugares del mundo y se puede participar en tiempo real. En este proyecto se analiza el uso de la tableta digital iPad en el aula en el marco del proyecto piloto del CCH-UJED por implementar una propuesta didáctica en la materia de química. La investigación refleja la experiencia que los alumnos tienen con el uso de la tableta digital y analiza su utilización como herramienta académica. Destaca la percepción positiva del alumnado por la integración de esta nueva tecnología educativa en el aula. Los estudiantes reconocen que mejoran sus habilidades profesionales y expositivas para ser más competitivos en el mercado laboral de la comunicación.</t>
  </si>
  <si>
    <t>https://presenciauniversitaria.uanl.mx/index.php/pu/article/download/122/90</t>
  </si>
  <si>
    <t>L. Ferreira, Rívia Siqueira Amorim, Fellipe Matos Melo Campos, R. Cipolotti</t>
  </si>
  <si>
    <t>Lições da pandemia de Covid-19: um estudo quali-quantitativo com estudantes de Medicina e médicos recém-formados</t>
  </si>
  <si>
    <t>Revista Brasileira de Educação Médica</t>
  </si>
  <si>
    <t>https://www.semanticscholar.org/paper/9566a64bae8b2ab7d131b19e92c4819427608b6b</t>
  </si>
  <si>
    <t>10.1590/1981-5271v46.3-20220067</t>
  </si>
  <si>
    <t>0100-5502</t>
  </si>
  <si>
    <t>Resumo: Introdução: A pandemia de Covid-19 impactou negativamente a saúde mental de médicos e estudantes de Medicina. Muito tem sido discutido sobre as lições aprendidas, no que se refere a aspectos clínicos, de diagnóstico, tratamento e prevenção. Entretanto, os médicos são treinados para o cuidado dos pacientes, o que envolve técnica e humanidade. Objetivo: Este estudo apresenta e discute as lições e reflexões aprendidas por internos de Medicina e médicos recém-formados durante a pandemia de Covid-19. Método: Trata-se de um estudo quali-quantitativo realizado durante a segunda quinzena de setembro de 2020 (seis meses após o início da pandemia) por meio de formulário em plataforma digital. Todos os alunos do internato e todos os médicos formados desde 2018 nas três faculdades de Medicina de Sergipe foram convidados a participar da pesquisa. Resultado: Obtiveram-se 148 questionários respondidos, dos quais quatro não continham respostas nos campos abertos. Quanto ao estágio de formação universitária, 36,5% eram recém-formados (n = 54), dos quais 90,7% trabalharam na linha de frente do atendimento aos pacientes com Covid-19. Ao serem questionados sobre os principais aprendizados que a pandemia havia trazido, 41 respostas estiveram voltadas para a paciência, a imprevisibilidade do futuro e a resiliência no enfrentamento das adversidades. Aproximadamente 42% (n = 62) dos participantes conheciam ao menos uma pessoa que faleceu por Covid-19, e isso se associou à necessidade de aproveitar o tempo, a vida e as pessoas (p = 0,009). Um total de 34 respostas (23%) demonstrou uma atitude positiva de reaprendizado e esperança quando os participantes foram perguntados sobre como imaginavam o trabalho e o ensino médico após pandemia. A necessidade de um retorno cauteloso foi citada em 34 (23%) respostas. Conclusão: Os estudantes de Medicina e os médicos recém-formados relataram aprendizados relacionados à paciência e resiliência. A perda de familiares e amigos por Covid-19 esteve relacionada à necessidade de aproveitar o momento presente.</t>
  </si>
  <si>
    <t>https://www.scielo.br/j/rbem/a/5rKy3mtNzwJtLVb5gMqxptj/?lang=pt&amp;format=pdf</t>
  </si>
  <si>
    <t>A. Dago</t>
  </si>
  <si>
    <t>Avanzando!</t>
  </si>
  <si>
    <t>Pharmaceutical Care España</t>
  </si>
  <si>
    <t>https://www.semanticscholar.org/paper/67333984f607769b7c08d578cf298df96d39281d</t>
  </si>
  <si>
    <t>10.60103/phc.v24i3.774</t>
  </si>
  <si>
    <t>1139-6202</t>
  </si>
  <si>
    <t>En el editorial de agosto del año pasado “Pharm Care Esp se adapta a los nuevos tiempos”, comentaba las mejoras que se estaban implementando en nuestra revista con los objetivos de mejorar la calidad de la misma e incrementar su visibilidad.  La mejora de las características técnicas y formales, así como la calidad de los contenidos, es lo que permite que una revista científica esté indexada y de este modo pueda ser localizada en las bases de datos. Son muchos los beneficios para una revista científica indexada, consigue visibilidad a nivel internacional, impulsa la credibilidad científica de los autores y favorece el intercambio de ideas y el desarrollo científico y técnico de su campo. Hoy podemos decir que los pasos que se están dando van en la buena dirección y ya tenemos resultados. Nuestra revista tiene desde el pasado mes de abril un ISSN asignado a la versión en línea de la publicación (internet) y estamos tramitando el DOI (Digital Object Identifier). Actualmente Pharm Care Esp está incluida en: Web of Sciencie que incluye revistas con altos niveles de rigor y buenas prácticas, Latindex, DIALNET, Biblioteca Virtual en Salud (BVS), MIAR (Matriu d´Informació per a l´ Anàlisi de Revistes), Índice Bibliográfico Español en Ciencias de la Salud (IBECS) y Google Académico. A su vez, hemos solicitado la entrada en REDIB que es una plataforma de contenidos científicos y académicos del ámbito iberoamericano, EBSCO (plataforma de investigación) y en DOAJ (Directory Open Access Journals), una base de datos de revistas de Ciencias Sociales, Medicina, Humanidades etc. con altos estándares de calidad.  Desde sus inicios en 1999, Pharm Care Esp es una revista en español y así seguirá. Sin embargo, como podéis ver en este número, el comité editorial ha tomado la decisión de publicar algunos artículos en inglés y en español con el propósito de atraer a nuevos autores, aumentar las consultas y la citación de la revista y así alcanzar un mejor posicionamiento.  Todo esto ha supuesto un esfuerzo por parte del equipo editorial, editores, revisores e investigadores a los que quiero agradecer su confianza en Pharm Care Esp.  Nos queda mucho trabajo por hacer, pero estos avances nos dan ánimo para seguir trabajando, con el objetivo de hacer de Pharm Care Esp la revista de referencia en Atención Farmacéutica.</t>
  </si>
  <si>
    <t>https://www.pharmcareesp.com/index.php/PharmaCARE/article/download/774/740</t>
  </si>
  <si>
    <t>Edgar Oswaldo Pineda Martínez, Paula Andrea Orozco Pineda</t>
  </si>
  <si>
    <t>Investigación en el campo de las humanidades: derechos de autor y acceso abierto</t>
  </si>
  <si>
    <t>Revista del IICE</t>
  </si>
  <si>
    <t>https://www.semanticscholar.org/paper/5f7cc8aa463b945b2e8b34abcd81036d5ac3c377</t>
  </si>
  <si>
    <t>10.34096/iice.n50.11265</t>
  </si>
  <si>
    <t>0327-7763</t>
  </si>
  <si>
    <t>Las nuevas tendencias en investigación en el campo de las humanidades y las ciencias sociales dentro del ecosistema digital posibilitan la reflexión sobre el papel de las humanidades en la llamada cibercultura. En este sentido, se presentan el papel y la importancia de la difusión de conocimientos en el campo de las humanidades y las ciencias sociales que estén acordes con las demandas de la sociedad digital y que, a su vez, respondan a las intenciones originarias de comprensión y transformación de la sociedad que posee la apropiación social de ciencia y tecnología. Para esto, se presenta una reflexión sobre las limitaciones al proceso de apropiación social de ciencia y tecnología surgidas a partir de políticas anacrónicas y neoliberales sobre derechos de autor y propiedad integral. Para culminar con una propuesta de difusión del conocimiento en el campo de las humanidades y las ciencias sociales desde el acceso abierto.</t>
  </si>
  <si>
    <t>http://revistascientificas.filo.uba.ar/index.php/iice/article/download/11265/10116</t>
  </si>
  <si>
    <t>Uriel Castellanos</t>
  </si>
  <si>
    <t>Análisis cultural: posibilidades de los datos culturales para la investigación en educación</t>
  </si>
  <si>
    <t>Edutec. Revista Electrónica de Tecnología Educativa</t>
  </si>
  <si>
    <t>https://www.semanticscholar.org/paper/5a558e9806fc27c22bb23ad9ef768df23ba8cff6</t>
  </si>
  <si>
    <t>10.21556/edutec.2022.82.2627</t>
  </si>
  <si>
    <t>El siguiente artículo propone una reflexión a partir de dos frentes de acción sobre el Análisis Cultural (Cultural Analytics) en Educación: por un lado, caracterizar las bases teóricas; y por otro, analizar las bases metodológicas. El análisis cultural se concibe como un campo capaz de generar estudios complejos a partir de conjuntos de datos culturales y sus flujos, dado que proviene de las relaciones entre Computación Social (Social Computing) y Humanidades Digitales (Digital Humanities). Los contextos teóricos y metodológicos desarrollados permiten pensar, visibilizar y comprender las posibilidades en las diferentes comunidades de profesores/investigadores. Del mismo modo, presentamos el Análisis Cultural junto a la perspectiva de la cultura libre, pues con ello fortalecemos su interpretación desde una perspectiva amplia, abierta, creativa, colaborativa, compartida y de democratización del conocimiento. En este sentido, apostamos por una perspectiva donde el software presente en nuestros datos culturales, como características datificadas de nuestra cultura, puedan ser decodificados o reestructurados en narrativas que hablan, cuentan y referencian historias; lo que nos permite exponer o interpretar las relaciones, visiones e interrogantes de los espacios educativos.  </t>
  </si>
  <si>
    <t>Franco Fonseca Balcázar, Julia Salinas Basauri, Irma Yvonne Amaya Larios, Antonio Martínez Ronquillo, M. A. Reyes</t>
  </si>
  <si>
    <t>Prevalencia de apófisis estiloides elongada osificada y el síndrome de Eagle en la población que acude a la clínica de ortodoncia de CEDHUM</t>
  </si>
  <si>
    <t>Revista Mexicana de Ortodoncia</t>
  </si>
  <si>
    <t>https://www.semanticscholar.org/paper/5940fe7da28b0a42c8b33d632661c0ccd347ff03</t>
  </si>
  <si>
    <t>10.22201/fo.23959215p.2019.7.3.82699</t>
  </si>
  <si>
    <t>2395-9215</t>
  </si>
  <si>
    <t> Introducción: La apófisis estiloides osificada, estructura anatómica que mide de 20 a 25 mm, se considera elongada a partir de 30 mm, un porcentaje de la población tiene un crecimiento que afecta estructuras circundantes y genera síntomas variados. El objetivo del presente trabajo es determinar la prevalencia de apófisis estiloides elongada osificada en la población ortodóntica del Centro de Humanidades (CEDHUM). Material y métodos: Se revisaron expedientes clínicos con radiografía panorámica a partir de 2015 y hasta junio de 2018, se observó digitalmente presencia de apófisis estiloides elongada osificada. Se capturaron en el programa del ortopantomógrafo digital Kodak 8000C, se calibró en mm, midiendo digitalmente de la base a la punta de la apófisis bilateralmente, los datos se analizaron en Excel y paquete estadístico Stata SE 14. Resultados: La prevalencia de apófisis estiloides elongada osificada fue de 20.49% (IC 95% 14.76-27.69), de los cuales 95.24% (n = 40/42) fue bilateral. Al estratificar por sexo, 21.90% mujeres y 17.65% hombres fueron diagnosticados con apófisis estiloides elongada osificada, no se observaron diferencias estadísticamente significativas (p = 0.478). Conclusiones: La categorización como síndrome de Eagle fue en 42.86%, y la edad promedio fue de 20.47 años en mujeres y 19.26 años en hombres. La ubicación de la apófisis estiloides elongada osificada fue bilateral en 95.24% (n = 40/42); al estratificar por sexo, 21.90% corresponde al femenino y 17.65% al masculino. La prevalencia de la apófisis estiloides elongada osificada fue de 20.49%, siendo más prevalente en el género femenino que en el masculino, no se observaron diferencias estadísticamente significativas.</t>
  </si>
  <si>
    <t>L. E. M. R. Cirne, Cibelly Maria Araujo Leite, Rafael da Cruz Morais, Gilberlando Gomes Da Silva</t>
  </si>
  <si>
    <t>Obsolescência e taxa de recuperação de equipamentos eletroeletrônicos doados para o projeto Um computador nota 10</t>
  </si>
  <si>
    <t>https://www.semanticscholar.org/paper/287b4fa4c2c76144e714bbb9d9e2f548c84ea69d</t>
  </si>
  <si>
    <t>10.3895/rts.v18n53.15903</t>
  </si>
  <si>
    <t>A revolução Industrial, o desenvolvimento tecnológico de produtos e serviços produziram avanços importantes para a humanidade, mas também efeitos, como descartes precoces, obsolescências e seus impactos negativos. O objetivo do trabalho foi observar a obsolescência no descarte de resíduos eletroeletrônicos no ponto de entrega voluntaria (PEV) do laboratório de tecnologia agroambiental da Universidade Federal de Campina Grande-PB-BR. A análise decorreu no ano de 2020, após campanhas em mídias para doações de equipamentos e posterior utilização no projeto Um computador nota 10. O doador ao acessar o site do projeto, deveria informar sua personalidade, dados sobre o equipamento, autorização de liberação para doação e endereço para coleta. Seguindo procedimentos de segurança frente ao Sars-CoV-2, os equipamentos foram coletados e encaminhados para o PEV para análise, limpeza, testes e possibilidades de reutilização. Foram realizadas 40 doações de personalidades físicas, totalizando 87 computadores e 46 notebooks e 3 doações de personalidades jurídicas, totalizando 270 computadores e periféricos. Utilizando o processo da metareciclagem, foram recuperados 163 kits, compostos por: (CPU/monitor/mouse/teclado e cabos elétricos) para a inclusão digital de alunos e professores de escolas municipais. A taxa de recuperação de computadores e periféricos foi de 68,35%, comprovando que a obsolescência programada e perceptiva, representam um grande desperdício de recursos naturais de tecnologia e recursos financeiros. </t>
  </si>
  <si>
    <t>https://periodicos.utfpr.edu.br/rts/article/download/15903/9089</t>
  </si>
  <si>
    <t>André Runné Contreras Roa, Juan Díaz Gonzales, Sonia Gómez Silva</t>
  </si>
  <si>
    <t>Los textos digitales como alternativa de enseñanza de la lengua materna</t>
  </si>
  <si>
    <t>https://www.semanticscholar.org/paper/2160781f42fdf189fee87fb72daebe61cc2d6d6d</t>
  </si>
  <si>
    <t>10.19053/0121053x.n39.2022.13474</t>
  </si>
  <si>
    <t>Esta investigación se realizó con los estudiantes del programa de Licenciatura en Humanidades y Lengua Castellana de la Universidad de Pamplona, quienes se encontraban desarrollando sus prácticas pedagógicas en el nivel escolar. Este proyecto persiguió los siguientes objetivos: reflexionar crítica y pedagógicamente el rol de formación que deben asumir los estudiantes del área de Lengua Castellana en los nuevos escenarios educativos a raíz de la situación de pandemia generada por la COVID-19; contrastar los lineamientos y políticas educativas nacionales respectoa la condición de pandemia y su efecto real en el aula de clase, y proponer una perspectiva curricular para la enseñanza de la lengua a partir de “los textos digitales” como alternativa de aprendizaje. La metodología se basó en el método cualitativo con un diseño evaluativo; las técnicas e instrumentos fueron la observación participante, el diario de campo, el cuestionario, la prueba diagnóstica, entrevistas y la prueba final, según la modalidad que orientaba cada docente en formación. Los resultados muestran la brecha que existe entre entornos presenciales y entornos virtuales, lo que permitió proponer nuevas alternativas didácticas como los formatos y naturalezas textuales y su utilidad en los nuevos escenarios educativos.</t>
  </si>
  <si>
    <t>https://revistas.uptc.edu.co/index.php/linguistica_hispanica/article/download/13474/11441</t>
  </si>
  <si>
    <t>Olga Maria Paredes Benítez</t>
  </si>
  <si>
    <t>Realidades y desafíos de la extensión universitaria en contexto de pandemia de Covid-19</t>
  </si>
  <si>
    <t>Kera Yvoty: reflexiones sobre la cuestión social</t>
  </si>
  <si>
    <t>https://www.semanticscholar.org/paper/1ea1770fe482e55016cb77befe4bc06974f405ae</t>
  </si>
  <si>
    <t>10.54549/ky.7.2022.e2883</t>
  </si>
  <si>
    <t>2519-7797</t>
  </si>
  <si>
    <t>La pandemia requirió revisar los paradigmas de extensión universitaria para avanzar hacia abordajes innovadores. Esta investigación descriptiva, analítica y cualitativa buscó reflexionar sobre realidades y desafíos de la extensión, específicamente en cuanto a modelos existentes y condiciones durante la pandemia. Participaron en tres sesiones de grupos focales: 70 estudiantes de carreras de humanidades y 70 de empresariales de una universidad privada, procedentes de distintas partes del país. Entre los hallazgos, se reveló confusión respecto al concepto de extensión con los de pasantía, práctica e investigación; pero asumieron mayormente que trata sobre la aplicación práctica de conocimientos. Consensuaron en que su finalidad es adquirir conocimientos; pero los de empresariales sostuvieron que ello se da generalmente a través de capacitaciones dentro de la universidad, en tanto que los de humanidades, a través de actividades con la comunidad. Muchos estudiantes, especialmente fuera del área metropolitana, desconocen totalmente su concepto y fines. El estudiantado en general le otorga a la extensión importancia en equivalencia con la formación y la investigación; pero otro segmento la considera incluso más importante en la medida que implique la aplicación práctica de conocimientos teóricos. Para estudiantes de empresariales, la extensión es entendida desde el modelo divulgativo o transferencista, en tanto que para los de humanidades, desde el altruista o asistencial. El modelo concientizador o crítico no se presenta en sus cosmovisiones y el empresarial es desconocido también pero acogido positivamente. Existe acuerdo que los cuatro modelos son complementarios, pero en la práctica predomina el divulgativo. En contexto de Covid-19, estudiantes coincidieron en la necesidad de aplicar el modelo altruista o asistencial debido a la situación de emergencia; pero en la práctica sigue predominando el divulgativo, entretanto estén garantizadas condiciones de conectividad y accesibilidad digitales, lo cual se complejiza especialmente para estudiantes fuera del área metropolitana.</t>
  </si>
  <si>
    <t>https://revistascientificas.una.py/index.php/kerayvoty/article/download/2883/2578</t>
  </si>
  <si>
    <t>Andrés Juárez López</t>
  </si>
  <si>
    <t>Ecdótica epistolar, indexación y redes personales</t>
  </si>
  <si>
    <t>Revista de Escritoras Ibéricas</t>
  </si>
  <si>
    <t>https://www.semanticscholar.org/paper/ff514c69a2c2c18f7c65d19855516b86e90b9053</t>
  </si>
  <si>
    <t>10.5944/rei.vol.10.2022.31793</t>
  </si>
  <si>
    <t>Este artículo aborda la indexación de textos epistolares y su relación con la elaboración de índices analíticos. Para ello, examinamos algunas herramientas de las humanidades digitales y nos detenemos en el papel de la interpretación de los datos obtenidos. A través de la aplicación de un modelo propuesto para la correspondencia intercambiada entre Elisabeth Mulder y Consuelo Berges se procede al análisis cuantitativo y cualitativo del universo contenido en estas cartas. Tal análisis nos muestra la configuración histórica del contexto de dos autoras de la Edad de Plata en su correspondencia de posguerra, la incidencia del componente de género en la misma y la existencia simultánea de redes de cooperación y de confrontación. Finalmente, presentamos algunas propuestas para trasladar al diseño del índice analítico parte de los resultados del análisis de los datos indexados.</t>
  </si>
  <si>
    <t>https://revistas.uned.es/index.php/REI/article/download/31793/27354</t>
  </si>
  <si>
    <t>Alzira Lobo De Arruda Campos</t>
  </si>
  <si>
    <t>FRONTEIRAS DO CONHECIMENTO E INOVAÇÃO NAS CIÊNCIAS HUMANAS</t>
  </si>
  <si>
    <t>CADERNOS DE ESTUDOS CULTURAIS</t>
  </si>
  <si>
    <t>https://www.semanticscholar.org/paper/fd0d88799aa64de8c5b60fcdd8c25ea0cdd069ef</t>
  </si>
  <si>
    <t>10.55028/cesc.v1i25.10399</t>
  </si>
  <si>
    <t>1984-7785</t>
  </si>
  <si>
    <t>Dos centros decisórios atuais proveio a palavra de ordem "inovação", entendida como aperfeiçoamentos da cibercultura digital restrita a seu polo técnico, assim como a utopia da "sociedade do lazer", com o "ócio produtivo", como seu corolário. Os países periféricos submetem-se ao imperialismo atual, que substituiu a bandeira de civilizar e cristianizar os povos "selvagens" por uma utópica "democracia digital". Sob a primeira bandeira, os burgueses conquistadores dos séculos XV ao XVII conquistaram e colonizaram continentes inteiros, em benefício exclusivo da Europa. Sob a segunda, a humanidade é colonizada pelos centros nos quais bate o coração do capitalismo contemporâneo, transformando-se em consumidora compulsiva de novidades tecnológicas, vistas como garantidoras de prosperidade material e espiritual globais. A impossibilidade de países "em desenvolvimento" conseguirem alcançar a sociedade utópica repousa no fato constatado, desde a década de 1980, que sem as competências técnicas requeridas pelo capitalismo o homem perdeu o seu valor de mercado.</t>
  </si>
  <si>
    <t>https://periodicos.ufms.br/index.php/cadec/article/download/10399/11544</t>
  </si>
  <si>
    <t>Genaro Aguirre Aguilar</t>
  </si>
  <si>
    <t>La formación en investigación de estudiantes en Comunicación.</t>
  </si>
  <si>
    <t>Razón y Palabra</t>
  </si>
  <si>
    <t>https://www.semanticscholar.org/paper/fb6b254f6dfd320f57c2e445650cf27b717ad443</t>
  </si>
  <si>
    <t>10.26807/rp.v27i113.1907</t>
  </si>
  <si>
    <t>1605-4806</t>
  </si>
  <si>
    <t>La enseñanza de la investigación en el nivel superior es un ámbito de interés para las comunidades académicas que indagan sobre el papel que juega ese eje curricular en la formación universitaria; ello en un contexto de innovación educativa donde se habla de competencias docentes, sobre nuevos protagonismos de los estudiantes, así como de las dificultades para formar en investigación a los universitarios. Es interés de quien escribe compartir resultados de una investigación exploratoria de corte cuantitativo sobre la formación en investigación en la universidad. En esta pesquisa académica participaron 4 instituciones del Estado de Veracruz que ofrecen programas educativos en el área de las Ciencias Sociales y las Humanidades y, en el caso particular de este artículo, relacionados con la Comunicación. El supuesto hipotético en este estudio ha sido que las competencias disciplinares, pedagógicas y digitales, favorecen el empleo de recursos educativos en múltiples formatos para la planeación de actividades que contribuyen  en la formación de los estudiantes. Para el levantamiento de datos se diseñaron dos cuestionarios: uno para estudiantes y otro para profesores. La relevancia de este ejercicio es visibilizar el proceso de formación en investigación que viven los estudiantes, a partir de la valoración y análisis del tipo de actividades, recursos y productos implementados por los profesores en su mediación pedagógica.</t>
  </si>
  <si>
    <t>https://www.revistarazonypalabra.org/index.php/ryp/article/download/1907/1678</t>
  </si>
  <si>
    <t>Natalí Cardoza Rojas</t>
  </si>
  <si>
    <t>AntConc y visualización de datos: relevancia de un análisis lingüístico en la recolección y comparación de data</t>
  </si>
  <si>
    <t>https://www.semanticscholar.org/paper/f8e7fb87fad321836dda19259cccd9f40716bfc1</t>
  </si>
  <si>
    <t>10.24215/27187470e040</t>
  </si>
  <si>
    <t>El presente trabajo pretende mostrar algunos aspectos relevantes del uso del programa AntConc en las Humanidades Digitales. Para ello, se analizarán la recolección y comparación de datos de La Argentina Manuscrita por medio de sus herramientas, tales como Concordance y Word List. De esta manera, es posible llegar a un entendimiento óptimo de los resultados sobre la conexión de palabras con el texto, además de permitir plantear interrogantes en torno al contenido histórico del corpus.</t>
  </si>
  <si>
    <t>https://revistas.unlp.edu.ar/publicaahd/article/download/14150/13342</t>
  </si>
  <si>
    <t>Cristóbal F. Barría Bignotti, Chiara Stella Sara Alberti</t>
  </si>
  <si>
    <t>Arte Latinoamericano desde las Humanidades Digitales</t>
  </si>
  <si>
    <t>Quaderni Culturali IILA</t>
  </si>
  <si>
    <t>https://www.semanticscholar.org/paper/f59ff3b19f64c64d2649db0c9908f162863d787d</t>
  </si>
  <si>
    <t>10.36253/qciila-1548</t>
  </si>
  <si>
    <t>2785-5031</t>
  </si>
  <si>
    <t>&lt;jats:p&gt;.&lt;/jats:p&gt;</t>
  </si>
  <si>
    <t>https://riviste.fupress.net/index.php/iila/article/download/1548/1073</t>
  </si>
  <si>
    <t>M. López-Fernández</t>
  </si>
  <si>
    <t>María Gembero-Ustárroz y Emilio Ros-Fábregas, eds. 2021. Musicología en web. Patrimonio musical y Humanidades Digitales. Kassel: Edition Reichenberger (XVIII + 546 pp.)</t>
  </si>
  <si>
    <t>Resonancias: Revista de investigación musical</t>
  </si>
  <si>
    <t>https://www.semanticscholar.org/paper/f3d09c075305c8d902dffcee9818250a6a5289cb</t>
  </si>
  <si>
    <t>10.7764/res.2022.50.13</t>
  </si>
  <si>
    <t>0717-3474</t>
  </si>
  <si>
    <t>Marcelo Gonçalves da Silva, Robson Adriani Roques Dauzacker, Camila Franco, Eloy Aparecido Maciel Garcia, Jéssica Rodrigues do Nascimento, Raquel da Silva Canete</t>
  </si>
  <si>
    <t>UM ESTUDO DAS CORRELAÇÕES DO COMPORTAMENTO SUICÍDA E A DEPENDÊNCIA QUÍMICA</t>
  </si>
  <si>
    <t>Anais do I Congresso Brasileiro de Saúde Pública On-line: Uma abordagem Multiprofissional</t>
  </si>
  <si>
    <t>https://www.semanticscholar.org/paper/f017500043794d0c4e6a0215c11a95e728da5b74</t>
  </si>
  <si>
    <t>10.51161/rems/3290</t>
  </si>
  <si>
    <t>Introdução: A dependência química e suicídio sempre estiveram presentes na história da humanidade, logo é possível encontrar importantes discussões acerca dos temas, ambas são consideradas mazelas que impactam a saúde física, psicológica, a segurança e a economia de uma comunidade, não somente para quem convive com essas situações de forma adjacente, mas para todos os cidadãos de forma geral, porém a correlação desses assuntos é recente e quase inexistente. Objetivo: O objetivo desse trabalho é de correlacionar as características do dependente químico e da pessoa com comportamento suicida. Material e métodos: Trata-se de uma pesquisa caracterizada como bibliográfica qualitativa buscados na base de dados online Google Acadêmico e na biblioteca digital SciELO. Resultados: A maioria das drogas eram utilizadas inicialmente para fins medicinais, porém a grande oferta e a escassez de informações sobre suas consequências maléficas aumentaram o uso, colocando os usuários em condições de dependência e se tornando uma problemática de saúde pública. A ideação suicida é o ponto de partida do suicídio caracterizada pelo desejo, pelas ideias, pensamentos e o planejamento de findar a própria vida, é o primeiro passo para sua efetivação. Já a tentativa é o comportamento suicida, é a realização ou a tentativa de realização desse desejo e planejamento, o é o ato realizado pela vítima buscando a própria morte, mas interrompido antes da fatalidade. Conclusão: A conclusão foi que há muitas características similares ente os dois públicos alvos e que há necessidade da construção de materiais científicos acerca dessas temáticas em conjunto, sendo de extrema relevância para a sociedade em geral. Há muitas características similares entre esses público-alvo e é extremamente importante o investimento em estudos, para obter estratégias e desenvolver ou melhorar programas de prevenção, com o objetivo de reduzir as taxas do suicídio e suas tentativas, bem como a taxa de pessoas dependentes químicas, buscando medidas de prevenção e medidas emergenciais para todos os que estão inseridos nessas temáticas, evitando que elas ganhem proporções ainda maiores.</t>
  </si>
  <si>
    <t>Laura Nunes de Menezes, Marcela Cristine de Alencar Lira, Laédna Souto Neiva, M. I. Brasileiro</t>
  </si>
  <si>
    <t>A importância da economia do conhecimento na era da indústria 4.0: uma revisão sistemática</t>
  </si>
  <si>
    <t>Revista e-TECH: Tecnologias para Competitividade Industrial - ISSN - 1983-1838</t>
  </si>
  <si>
    <t>https://www.semanticscholar.org/paper/eddb711ac752b5c67fc8e03f9d881c7642ac48c7</t>
  </si>
  <si>
    <t>10.18624/etech.v15i3.1185</t>
  </si>
  <si>
    <t>1983-1838</t>
  </si>
  <si>
    <t>Existe atualmente uma tendência mundialmente crescente de implantação ou de avanço dos princípios característicos da nova era industrial nos mais diferentes setores da sociedade; obviamente, que as organizações de manufaturas e produções industriais serão os primeiros e, não por acaso, os principais setores atingidos pelo advento dessa nova era digital, que está sendo considera comoa Quarta Revolução Industrial a ser vivenciada na história da humanidade. Tal revolução também é conhecida pela terminologia Indústria 4.0. Alinhado a esse contexto, o objetivo deste trabalho de pesquisa é realizar uma revisão sistemática da literatura sobre a importância da economia do conhecimento na era da Quarta Revolução Industrial, evidenciando os impactos do conhecimento como capital imaterial a favor da manutenção da empregabilidade dos indivíduos da sociedade. De acordo com as informações compiladas neste trabalho de pesquisa, ficou evidente a importância das universidades como agentes impulsionadores do desenvolvimento e da valorização da economia do conhecimento, uma vez que há uma significativa expectativa da sociedade em receber das universidades a qualificação necessária para estar inclusa, na condição de profissionais habilitados e competitivos no mercado de trabalho em consonância com as exigências dos conceitos e princípios da Indústria 4.0.</t>
  </si>
  <si>
    <t>https://etech.emnuvens.com.br/revista-cientifica/article/download/1185/145</t>
  </si>
  <si>
    <t>R. Caresani, M. González</t>
  </si>
  <si>
    <t>Figuraciones decimonónicas de lo nuevo: Ruben Darío y la modernidad en América Latina</t>
  </si>
  <si>
    <t>Taller de Letras</t>
  </si>
  <si>
    <t>https://www.semanticscholar.org/paper/deabebb899f20aab5dc52921274d6d3415778616</t>
  </si>
  <si>
    <t>10.7764/tl7085-87</t>
  </si>
  <si>
    <t>0716-0798</t>
  </si>
  <si>
    <t>El tránsito del siglo XIX al XX en las Américas fue un momento particularmente grávido de transformaciones geopolíticas y socioculturales, en cuyo marco el modernismo recogió –principalmente desde la poesía y la crónica– buena parte de las tensiones e incertidumbres del período. En este conjunto de artículos reflexionamos sobre las maneras en que esa constelación histórica única, paradójica y desigual se permea en la obra de Rubén Darío en tanto experiencia estética, cultural y epistémica. En otras palabras, formulamos la pregunta en torno a la modernidad del modernismo dariano en vistas de ampliar el diálogo teórico y crítico iniciado en otros espacios sobre las maneras en que su literatura figura manifestaciones tanto de la modernidad global –la creciente circulación planetaria de bienes e ideologías, la transitoriedad de la vida moderna, las tensiones con la literatura mundial o la comodificación de bienes materiales y culturales–, como de la modernidad local –las temporalidades asincrónicas, los cosmopolitismos del pobre, las contradicciones de modernidades divergentes o las disonancias con la “norma” occidental–. Al mismo tiempo, este diálogo pretende dar cuenta de otras formas de acercamiento a los fenómenos literarios y culturales sugeridos por giros o corrientes recientes, los cuales proponen nuevas rutas críticas para el estudio de una obra tan fundamental para las letras continentales como la de Rubén Darío. Los trabajos aquí incluidos abordan textos y paratextos darianos en diálogo con corrientes neomaterialistas, el giro afectivo, la antropología de los sentidos, las redes intelectuales las humanidades digitales y las escrituras del yo, algunas de las cuales comentamos a continuación.</t>
  </si>
  <si>
    <t>http://tallerdeletras.letras.uc.cl/index.php/TL/article/download/52089/42713</t>
  </si>
  <si>
    <t>Alejandro Cienfuegos Pérez</t>
  </si>
  <si>
    <t>Atribución de autoría y humanidades digitales en el Siglo de Oro español</t>
  </si>
  <si>
    <t>apropos [Perspektiven auf die Romania]</t>
  </si>
  <si>
    <t>https://www.semanticscholar.org/paper/db7ace4347a4a1c06fb373ac6f85c6f7831e5619</t>
  </si>
  <si>
    <t>10.15460/apropos.9.1939</t>
  </si>
  <si>
    <t>2627-3446</t>
  </si>
  <si>
    <t>El presente trabajo expone el empleo de algunas de las herramientas que ofrecen las humanidades digitales para tratar de aportar nuevas perspectivas a un caso de autoría largamente discutido: el de la novela breve La tía fingida atribuida a Cervantes. Para llevar a cabo dicho se mostrará el proceso de compilación del corpus y algunos de los problemas de los textos del Siglo de Oro. A través del uso de la herramienta stylo se presentarán los diferentes métodos y experimentos llevados a cabo, tanto de atribución como de verificación de autoría. Los resultados de la estilometría mostraron que El celoso extremeño y La tía fingida parecen tener un parentesco estilístico por lo que se concluirá contrastando ambas obras desde la perspectiva estilométrica y la literaria.</t>
  </si>
  <si>
    <t>https://journals.sub.uni-hamburg.de/apropos/article/download/1939/1836</t>
  </si>
  <si>
    <t>Andrea Delgado Ortiz</t>
  </si>
  <si>
    <t>POnSS, una nueva herramienta de segmentación discursiva</t>
  </si>
  <si>
    <t>Recursos para el Aula de Español: investigación y enseñanza</t>
  </si>
  <si>
    <t>https://www.semanticscholar.org/paper/d951be698498d4b513ab6ae60cb6aa110852d032</t>
  </si>
  <si>
    <t>10.37536/rr.1.2.2022.2054</t>
  </si>
  <si>
    <t>2792-5897</t>
  </si>
  <si>
    <t>POnSS es una herramienta que procura simplificar el proceso de anotación o segmentación de un documento de audio. Hasta el momento, el software más utilizado es Praat y su herramienta integrada TextGrid. Sin embargo, la segmentación en Praat conlleva gran inversión de recursos humanos y temporales que no permiten seguir el ritmo vertiginoso de las humanidades digitales. Por ello, POnSS se presenta como la solución para obtener de manera automática resultados similares a los actuales.</t>
  </si>
  <si>
    <t>https://erevistas.publicaciones.uah.es/ojs/index.php/rr/article/download/2054/1198</t>
  </si>
  <si>
    <t>Clara Grande López</t>
  </si>
  <si>
    <t>Presentación</t>
  </si>
  <si>
    <t>https://www.semanticscholar.org/paper/d6c640adaed1f6f2c3433594b776d75cd49ac5c7</t>
  </si>
  <si>
    <t>10.58576/cilengua.vi15.2</t>
  </si>
  <si>
    <t>Este número 15 de Cuadernos del Instituto Historia de la Lengua presenta nueve trabajos (ocho artículos y una reseña) que ofrecen el lector temas variados, que van desde Nebrija hasta las Humanidades Digitales pasan-do por el léxico referido a las piedras preciosas o al de la indumentaria.</t>
  </si>
  <si>
    <t>https://cuadernos.cilengua.es/index.php/cilengua/article/download/9-10/1</t>
  </si>
  <si>
    <t>Clodoaldo Meneguello Cardoso</t>
  </si>
  <si>
    <t>Tempos de vento a favor, novamente</t>
  </si>
  <si>
    <t>https://www.semanticscholar.org/paper/d25e55ca12ecb15e25baf9a487117588d471e359</t>
  </si>
  <si>
    <t>10.5016/ridh.v10i2.165</t>
  </si>
  <si>
    <t>Parece haver consenso, pelo menos entre defensores dos direitos humanos, que esses não naturais ou sagrados e sim, humanos; ou seja, são conquistas de lutas históricas pelo respeito à dignidade humana.  Em certos aspectos, pode-se até afirmar que o respeito aos direitos humanos, enquanto ideário ético-político, teve avanços significativos na humanidade: – a reinvenção da política na modernidade europeia contrapôs-se ao absolutismo, com um novo regime sociopolítico, apontando para uma sociedade fundada em direitos para todos e não mais em privilégios para poucos; – a educação e os meios de comunicação vêm favorecendo a ampliação da consciência dos direitos nas camadas da população subalternizada; – o trabalho escravo, antes uma norma e cultura, hoje é denunciado por sistemas internacionais de proteção aos direitos humanos; – passo a passo, as mulheres vêm conquistando leis de igualdade de gênero e a sociedade patriarcal já soa com entulho estrutural a ser definitivamente removido; – em países colonizados, a ideologia da descolonização cultural cresce no interior dos movimentos sociais e já começa aparecer na agenda de universidades dos países periféricos; – enfim, defesa da dignidade da vida humana continua viva, não apenas nas lutas por políticas identitárias, mas também se amplia para toda a vida planetária.    Entretanto, não há tanto motivos para grandes comemorações. O avanço dos direitos humanos mostra-se seletivo e não linear, tanto no espaço e quanto no tempo. Ocorrem conquistas em determinados povos e não no conjunto da humanidade. Ao lado democracias sólidas com justiça social, temos ainda países com ditaduras sangrentas, regimes teocráticos e democracias de baixa densidade cultural e social, alimentando desigualdades, preconceitos, racismo, e violência contra a mulher, contra a população negra e os povos originários. Acresce a essas violações dos direitos humanos, uma tragédia humana nas multidões de refugiados por guerras, por questões climáticas e pela miséria, em várias partes do mundo. Também no tempo, as conquistas de direitos humanos nem sempre foram cumulativas. Um momento histórico de avanços de humanização pode vir seguido de tempos de retrocesso com perdas de direitos conquistados. Vimos que a Revolução Francesa inaugurou o novo regime com as ideias de liberdade, igualdade e fraternidade, porém a França restaurou a monarquia conservadora, após a queda de Napoleão.  Na segunda metade do século XX, diversos países na América Latina tiveram seu projeto, de uma sociedade mais justa e humanizada, abortado por golpe civil-militar e com longos períodos de violação dos direitos humanos pelo próprio Estado. E mesmo posteriormente, no período de (re)construção da democracia, têm havido avanços e retrocessos no respeito aos direitos humanos.  Grandes obstáculos impedem um avanço progressivo de uma cultura de respeito aos direitos humanos: obstáculos conjunturais, como o poder político, e obstáculos estruturais econômicos (desigualdades sociais) e estruturais culturais (machismo e o racismo).    E hoje, em pleno século XXI, uma onda conservadora assombra até mesmo países democráticos. Por isso, a luta pelos direitos humanos é fortemente marcada como uma luta de resistência, mesmo quando vivemos tempos de vento a favor, como se prevê novamente no Brasil.   *   *   *   A Revista Interdisciplinar de Direitos Humanos traz nesta edição 19 um caldo de pesquisas e estudos que refletem bem a conjuntura em que vivemos no Brasil, em direitos humanos. Abre essa edição da RIDH a conferência “Direitos Humanos e Educação”, proferida pela professora filósofa Marilena Chaui, na Abertura do II Encontro Nacional da Rede Brasileira de Educação em Direitos Humanos: Democracia e educação em direitos humanos: por uma outra sociedade. Questiona o conceito liberal de democracia, por meio de suas profundas contradições, contrapondo à democracia social. Nessa, a educação como direito é necessariamente: “[...] uma ação ética contra a violência interpessoal e, politicamente, uma ação civilizatória contra a violência social, econômica, política e cultural, contra a injustiça e a exclusão porque compreende o que são os direitos e age como criadora de direitos”.  Mais outros 4 artigos trazem contribuições importantes para se pensar e atuar na Educação em Direitos Humanos (EDH). Abraham Magendzo, diretor da Cátedra Unesco de EDH, Santiago do Chile, mostra com detalhes as “Interrogantes que los educadores en derechos humanos debieramos formularnos en la actualidad”. A antropóloga Flor Alba Medina, da Universidade Nacional de Colômbia contribui com se estudo conceitual: “La Educación en Derechos Humanos como Derecho Fundamental”, contextualizando na realizada atual colombiana. E Susana Sacavino, doutora em educação e diretora da Novamerica (RJ), apresenta seu ensaio: “Os desafios da Educação em Direitos Humanos no fortalecimento da democracia”; e a pesquisa “Formação humana e universidade: contribuições feministas a partir da auto-organização das estudantes”, de Camila Marcarini e Maria Elly Genro  Também 4 artigos focam a relação em jornalismo, direitos humanos e democracia: - “Jornalismo, cidadania e direitos humanos: a experiência democrática na percepção de repórteres”, de Criselli Montipó - “Para desnaturalizar o ódio nas redes: educação em direitos humanos e literacia digital na formação cidadã”, de Mara Juliane e Matheus Velasques; - “Liberdade de expressão e jornalismo: o que o judiciário brasileiro tem a dizer”, de Fernando Lopes e Anna Santana. Da área da filosofia temos o estudo: “A crise nas relações humanas: possibilidades para se pensar direitos humanos ela perspectiva de Hannah Arendt”, de Adriano Apolonio e Eli Rodrigues. A edição 19 da RIDH encerra-se com 4 contribuições para subsidiar o combate à violência, discriminações, preconceitos e à censura a partir de legislações: - “Violência familiar e saúde infantil: contribuições para a afirmação dos direitos humanos”, de Nelma Pintor; - “O interesse social para a liberdade de expressão de juízes: uma análise a partir de casos em Angola e Brasil”, André Bezerra e João Paulo Morais; - “Sistema prisional brasileiro e hipervulnerabilidade do transexual no cárcere”, de Fabiola de Carvalho e Monica Dias; - “A evolução terminológica de “pessoas com deficiência nos níveis de proteção de direitos humanos”, de Hamanda Matos, Raimundo Raiol e Paula Arruda. Boa Leitura!</t>
  </si>
  <si>
    <t>Alberto Ivan LEMUS CUADRO, Eduardo Elles Cuadro, Werner Vonn LEMUS CUADRO</t>
  </si>
  <si>
    <t>EL “PERFORMANCE” PARA LA COMUNICACIÓN Y EXPRESIÓN CORPORAL. FORMACIÓN VIRTUAL CON ÉNFASIS EN EL “BODY-ART”</t>
  </si>
  <si>
    <t>REVISTA EDUCACIÓN FÍSICA, DEPORTE Y SALUD</t>
  </si>
  <si>
    <t>https://www.semanticscholar.org/paper/d12596865f9ea1807e26db1a7ebfd73858ca8178</t>
  </si>
  <si>
    <t>10.15648/redfids.6.2020.3171</t>
  </si>
  <si>
    <t>Este proceso investigativo y artístico-formativo consistió en realizar un curso virtual sobre conceptos, prácticas y manifestaciones del “performance”, fungió como propuesta académica pertinente para la participación ciudadana durante la pandemia del Covid-19. El objetivo fue: capacitar a los participantes para la creación de acciones performativas (Body-Art) que facilitaran la comunicación y expresión corporal simbólica. Fue un estudio con enfoque cualitativo y diseño de investigación-acción; participaron 74 personas adultas, 50 mujeres y 24 hombres, de distintas ciudades de Colombia, profesionales en artes, ciencias sociales y humanidades. El proyecto se desarrolló en 2 dimensiones: la artístico-formativa, que consistió en la capacitación de los participantes del curso para la creación y uso de acciones performativas aplicando diversos estilos y tendencias del “performance”, con énfasis en el “Body Art”; Y la investigativa, consistió en la orientación y aplicación de la técnica “Autoetnografía Performativa” como metodología de indagación, en esta dimensión también se recopilaron y analizaron los productos artísticos. Los resultados artístico-académicos fueron las acciones performativas generadas por los participantes mediante la exploración del cuerpo y de otros presupuestos estéticos de expresión y comunicación, compartidas mediante muestras en plataformas digitales y evidencias gráficas y audio-visuales. En la dimensión investigativa se interpretaron y discutieron las acciones con el apoyo de sus autores y de expertos, y teniendo en cuenta antecedentes artísticos y referentes teóricos. En conclusión, durante el curso y la creación de las acciones artísticas se logró vivenciar el componente de autoindagación y autoexpresión del cuerpo implícito en el “performance”, además de su naturaleza estética.</t>
  </si>
  <si>
    <t>https://investigaciones.uniatlantico.edu.co/revistas/index.php/REDFIDS/article/download/3171/3954</t>
  </si>
  <si>
    <t>El presente, la identidad y lo falso: Una epidemiología semiótica</t>
  </si>
  <si>
    <t>Comunicación y Medios</t>
  </si>
  <si>
    <t>https://www.semanticscholar.org/paper/caf16bab82eb5a8a1d2e5915abbf794ec823273e</t>
  </si>
  <si>
    <t>10.5354/0719-1529.2022.64902</t>
  </si>
  <si>
    <t>0716-3991</t>
  </si>
  <si>
    <t>“Lo falso” es un elemento central en las ciencias y las humanidades. Sin embargo, las nuevas tecnologías digitales de comunicación están cambiando drásticamente el escenario. Algunos de los fenómenos más inquietantes de las sociedades actuales, desde la “posverdad” hasta las noticias falsas, desde las teorías de la conspiración hasta lo falso profundo, se originan en la encrucijada entre invenciones tradicionales y nuevos simulacros. Los enfoques convencionales sobre la verdad y la falsedad, los hechos y las ficciones son cada vez más insuficientes para hacer frente a los nuevos híbridos de la comunicación digital. Es necesaria una sinergia sin precedentes para evaluar el papel cambiante de la falsificación en las sociedades contemporáneas. El artículo propone un nuevo marco de epidemiología semiótica de la cultura para el estudio de lo falso en las sociedades digitales contemporáneas.</t>
  </si>
  <si>
    <t>https://comunicacionymedios.uchile.cl/index.php/RCM/article/download/64902/70775</t>
  </si>
  <si>
    <t>Anna Villar Colell</t>
  </si>
  <si>
    <t>TecSemHu: Tecnologías Semánticas para las Humanidades Digitales</t>
  </si>
  <si>
    <t>https://www.semanticscholar.org/paper/c73ae64947c40921fb421a64942c680c3ba4bb81</t>
  </si>
  <si>
    <t>10.5944/rhd.vol.7.2022.30697</t>
  </si>
  <si>
    <t>El proyecto Tecnologías Semánticas para las Humanidades Digitales, liderado por el grupo de investigación Tratamiento Automático de Lenguaje Natural (TALN) de la Universidad Pompeu Fabra de Barcelona, ha usado las tecnologías de análisis semántico para crear un portal educativo, edusearch.cat, que ayuda a estudientes de Secundaria realizar trabajos de ciencias humanísticas y sociales. Este portal proporciona una herramienta de anáisis textual que opera sobre conceptos destacados, no sólo palabras, de modo que el estudiante recibe datos valiosos que pueden dar lugar a relaciones inesperadas y potenciar, así, el conocimiento sobre el tema en cuestión. Todo esto allana el camino a la tarea de buscar información en el mar de datos que contiene la red.</t>
  </si>
  <si>
    <t>https://revistas.uned.es/index.php/RHD/article/download/30697/27028</t>
  </si>
  <si>
    <t>Juan Wilfredo Choque Medrano, Karina Villarroel Colque</t>
  </si>
  <si>
    <t>Competencias digitales en docentes de la Facultad de Humanidades y Ciencias Sociales de la Universidad Adventista de Bolivia</t>
  </si>
  <si>
    <t>Delectus</t>
  </si>
  <si>
    <t>https://www.semanticscholar.org/paper/c0eecef9d1694a00b3f031e744b8ee58d7cc703b</t>
  </si>
  <si>
    <t>10.36996/delectus.v5i1.120</t>
  </si>
  <si>
    <t>2663-1148</t>
  </si>
  <si>
    <t>El desarrollo de competencias digitales ha cobrado vital importancia por la irrupción de tecnologías y porque en el último tiempo, la educación ha optado por la virtualidad. En este contexto, resulta necesario evaluar las competencias digitales de los docentes para conocer cómo están desarrollando procesos educativos mediados por las TIC. El estudio es descriptivo y se realizó con la participación de 29 docentes de la facultad de Humanidades y Ciencias Sociales de la Universidad Adventista de Bolivia. Se utilizó el cuestionario Tourón &amp; Martín que evalúa cinco dimensiones: Información y alfabetización digital, Comunicación y colaboración, Creación de contenido digital, Seguridad, Resolución de problemas. Se utilizó dos escalas tipo Likert de seis puntos que valoran el conocimiento y uso del docente respecto a las competencias digitales. El resultado general muestra un nivel alcanzado de 63% en Conocimiento y 58% en Uso y una correlación alta y directamente proporcional entre ambas.</t>
  </si>
  <si>
    <t>https://www.inicc-peru.edu.pe/revista/index.php/delectus/article/download/120/174</t>
  </si>
  <si>
    <t>Ana Rita García Cobeña, Carmen Revuelta Gómez</t>
  </si>
  <si>
    <t>I Curso de Humanidades Digitales, Historia y Arqueología Computacional. Universidad de Cádiz, 28 de marzo-1 de abril de 2022</t>
  </si>
  <si>
    <t>Revista Atlántica-Mediterránea de Prehistoria y Arqueología Social</t>
  </si>
  <si>
    <t>https://www.semanticscholar.org/paper/bfbf15c7e0db7ce500c1ce260d0887e9a64801e3</t>
  </si>
  <si>
    <t>10.25267/rev_atl-mediterr_prehist_arqueol_soc.2022.v24.16</t>
  </si>
  <si>
    <t>1138-9435</t>
  </si>
  <si>
    <t>https://revistas.uca.es/index.php/rampas/article/download/9182/9814</t>
  </si>
  <si>
    <t>Domenico Fiormonte</t>
  </si>
  <si>
    <t>El gran reinicio del conocimiento y su impacto en las Humanidades Digitales</t>
  </si>
  <si>
    <t>https://www.semanticscholar.org/paper/bdebb88a8b8f5a45dbb174ddc29c9c5998323b9d</t>
  </si>
  <si>
    <t>10.24215/27187470e034</t>
  </si>
  <si>
    <t>En este artículo se describe el impacto de GAFAM (Google, Apple, Facebook, Amazon y Microsoft) sobre la educación pública y en general se analiza el cambio de paradigma en la producción y acceso al conocimiento digital. La pandemia de COVID-19 favoreció la expansión de los oligopolios globales y la plataformización de procesos y servicios: información, educación, salud, transportes, alimentación, etc. Al generar efectos de estandarización y homogeneización, estos fenómenos constituyen una amenaza para la diversidad biocultural y paralizan la innovación tecnológica. En este escenario es necesario que las Humanidades Digitales recuperen su papel crítico y reconviertan la originaria pulsión hermenéutica y epistemológica en conciencia política. El objetivo de las HD hoy debería ser defender y fortalecer la variación y la pluralidad cultural, lingüística y epistémica en la dimensión digital. </t>
  </si>
  <si>
    <t>https://revistas.unlp.edu.ar/publicaahd/article/download/14456/13337</t>
  </si>
  <si>
    <t>Flor de María Acosta Salais</t>
  </si>
  <si>
    <t>Proyecto de innovación para la asignatura de para escolares</t>
  </si>
  <si>
    <t>https://www.semanticscholar.org/paper/aeb4cf45fd4f971eeedca348cf05ea31eca235a7</t>
  </si>
  <si>
    <t>10.29105/pu8.17-9</t>
  </si>
  <si>
    <t>Durante el ciclo escolar Semestre A 2020 se presentaron situaciones de orden internacional que atentan hasta hoy en día con la salud, es el caso, del SARS-COV 2 que surgió en China en diciembre de 2019, provocando la enfermedad llamada COVID-19, que se extendió por el mundo y fue declarada pandemia por la Organización Mundial de la Salud. Esto trajo como consecuencia un nuevo paradigma educativo, donde el salón de clases se convirtió en un dispositivo móvil, el docente como un facilitador electrónico y el alumno en un internauta educativo. El presente trabajo propone la incorporación del aprendizaje móvil o m-Learning con el uso de las plataformas digitales TED y ZOOM dentro del Colegio de Ciencias y Humanidades de la Universidad Juárez del Estado de Durango.</t>
  </si>
  <si>
    <t>https://presenciauniversitaria.uanl.mx/index.php/pu/article/download/124/92</t>
  </si>
  <si>
    <t>Raúl Ruiz Álvarez</t>
  </si>
  <si>
    <t>Las utilidades del transporte con bestias en el Reino de Granada. Una primera aproximación a través del Catastro de Ensenada</t>
  </si>
  <si>
    <t>https://www.semanticscholar.org/paper/a83b6f0b5e94203f06a9cc0053a1182124a486e7</t>
  </si>
  <si>
    <t>10.18239/vdh_2022.11.19</t>
  </si>
  <si>
    <t>El objetivo de este artículo es estudiar la utilidad del transporte con bestias en el Reino de Granada en el siglo XVIII, empleando los datos de las Respuestas Generales y el Libro General Secular de Industrial de Granada del Catastro del marqués de la Ensenada. Con este fin se ha contabilizado: número de bestias y utilidades reguladas a los arrieros del reino de Granada usándose una metodología que combina el análisis de la fuente con las Humanidades Digitales (base de datos) y la estadística.Debido a la heterogeneidad de los datos, éstos se clasifican en cinco categorías en función de la información obtenida en relación a la regulación por tráfico, arriero o bestia.Con el fin de evaluar la riqueza de la actividad arriera, se calculan el número de los animales de carga, así como las utilidades ordenadas en niveles de concreción territorial (comarcas y localidades) y en niveles individuales (sujetos catastrales). El análisis de los datos proporciona un punto de partida para la mejor comprensión de la arriería en el reino de Granada, y pone esta actividad en relación con elementos como la pluriactividad, la temporalidad o los polos comerciales-económicos y las principales vías de comunicación interior. Palabras clave: Catastro de Ensenada, Economía, Transporte terrestre, Industrial, Utilidades.Topónimos: Reino de GranadaPeriodo: siglo XVIII ABSTRACTThe objective of this article is to study the use of pack animal transport in the Kingdom of Granada in the 18th century using the data from the Respuestas Generales y el Libro General Secular de Industrial de Granada of the Cadastre of Ensenada. To that end, the following have been listed and quantified: number of beasts, and regulated use by the muleteers of the Kingdom of Granada employing a methodology that combines source analysis with digital humanities (databases) and statistics.Given the the heterogeneous nature of the data, these are classified into five categories, depending on the information obtained with regard to regulation by traffic, muleteer or pack animal.To evaluate the economic impact of muleteering, the following were calculated: number of pack animals, uses at territorial (i.e. counties and towns) and individual level.  Analysis of the data provides a starting point for a better understanding of muleteering in the Kingdom of Granada, and relates this activity to elements such as temporality, the commercial-economic hubs and the main internal communication routes. Keywords: Cadastre of Ensenada, Economy, Land transport, Industrial, UsesPlace names: Kingdom of GranadaPeriod: 18th century REFERENCIASAguilar Cuesta, A. I., “Bienes, rentas y utilidades en el Reino de Sevilla a través de los Estados generales de las letras E y F del Catastro de Ensenada (1750-1755)”, en Nuevas perspectivas de investigación en historia moderna: economía, sociedad, política y cultura en el mundo hispánico, Madrid, Fundación Española de Historia Moderna, 2018, pp.64-75, http://hdl.handle.net/10261/172262.Birriel Salcedo, M. M., Mujeres y Economía en el Catastro de Ensenada, Granada, Archivo Histórico Provincial de Granada, http://www.juntadeandalucia.es/cultura/archivos_html/sites/default/contenidos/archivos/ahpgranada/documentos/Mujeres.pdf.Camarero Bullón, C., “Vasallos y pueblos castellanos ante una averiguación más allá de lo fiscal: el Catastro de Ensenada, 1749-1756”, en El Catastro de Ensenada. Magna averiguación fiscal para alivio de los vasallos y mejor conocimiento de los reinos 1749-1756, Madrid, Ministerio de Hacienda, 2002, pp. 113-388.—        “El Catastro de Ensenada, 1749-1759. Diez años de intenso trabajo y 80.000 volúmenes manuscritos”, CT Catastro, 46, 2002, pp. 61-88.—        Burgos y el Catastro de Ensenada, Burgos, Caja de Ahorros Municipal de Burgos, 1989.—        Claves normativas para la interpretación geográfica del Catastro de Ensenada, Tesis doctoral, Madrid, Universidad Autónoma de Madrid, 1987, https://repositorio.uam.es/handle/10486/6264.—        “La Nota de valor de las clases de tierra y los Estados locales del Catastro de Ensenada”, CT Catastro, 51, 2004, pp. 120-130.Clemente Rubio, S. R., Viaje a Andalucía. “Historia natural del reino de Granada” (1804-1809), Almería-Barcelona, Edición de A. Gil Albarracín, 2002.Díaz López, J. P., “Entre la descripción y la metodología novedosa: medio siglo en la historiografía del Catastro de Ensenada”, Nimbus: Revista de climatología, meteorología y paisaje, 29-30, 2012, pp. 201-216.Donézar Díez de Ulzurrum, J., Riqueza y propiedad en la Castilla del Antiguo Régimen. La provincia de Toledo en el siglo XVIII, Madrid, Instituto de Estudios Agrarios, Pesqueros y Alimentarios, 1984.Duarte Landero, O. M., “Los Carreteros en la Villa de Madrid en el siglo XVI”, Revista de las Ciencias Sociales, 4, 4, 2018, pp. 35-50.Fernández Cortizo, C., “Arrieros y traficantes en la Galicia rural de la época moderna”, OHM: Obradoiro de Historia Moderna, 17, 2008, pp. 325-352, https://doi.org/10.15304/ohm.17.459.Garrido González, L., “El trabajo remunerado de la mujer en el siglo XVIII. Los casos de los contratos femeninos en la industria textil de Andalucía (España) de Laujar de Andarax (Almería) y Úbeda (Jaén)”, Trabajos y Comunicaciones, 50, 2019, https://doi.org/10.24215/23468971e091.—        “La tasa de actividad femenina en el siglo XVIII en 2 municipios andaluces: Laujar de Andarax (Almería) y Úbeda (Jaén)”, Investigaciones de Historia Económica, 12, 3, 2016, pp. 144-153, http://dx.doi.org/10.1016/j.ihe.2015.08.001.Gil Abad, P., Junta y Hermandad de la Cabaña Real de Carreteros. Burgos-Soria, Burgos,  Diputación, 1983.Gil Crespo, A., “La Mesta de Carreteros del Reino”, Anales de la Asociación Española para el Progreso de las Ciencias, XXII, 1957, pp. 210-230.González Lopo, D. L., “La arriería en el comercio de la Galicia suroccidental según el Castastro de Ensenada”, Obradoiro de Historia Moderna, 17, 2018, pp. 353-372, https://doi.org/10.15304/ohm.17.460.Grupo 75, La economía del Antiguo Régimen. La “Renta Nacional” de la Corona de Castilla, Madrid, Universidad Autónoma de Madrid, 1977.Jurado Sánchez, J., Los caminos de Andalucía en la segunda mitad del siglo XVIII (1750-1808), Córdoba, Universidad, 1988.Madrazo, S., El Sistema de Transportes en España, 1750-1850, 2 vols., Madrid, Turner, 1984.Moreno Arriba, J., “La Real Cabaña de Carreteros: la edad de oro de la actividad comercial en la Sierra de Gredos (Ávila, España)”, Progressus. Rivista di Storia-Scrittura e Società, de la Universidad de Siena (Italia), Año V, 1, 2018, pp. 77-100.Ringrose, D. R., Los transportes y el estancamiento económico de España (1750,1850), Madrid, Tecnos, 1972.Rubio Pérez, L. M., Arrieros Maragatos. Poder, negocio, linaje y familia. Siglos XVI-XIX, León, Fundación Hullera Vasco-Leonesa, 1995.Ruiz Álvarez, R. y Ortega Chinchilla, M. J., “Granada y Almería en el Catastro de Ensenada. Un recorrido por la historiografía”, Revista de Historiografía (RevHisto), 35, 2021, pp. 79-110, https://doi.org/10.20318/revhisto.2021.5244.Ruiz Álvarez, R., “El Transporte en el reino de Granada (s. XVIII)”, Cuadernos de Historia Moderna, 46, 1, 2021, pp. 235-259, https://doi.org/10.5209/chmo.71827.—        “Aportación para la historia de la Real Cabaña de Carreteros. Nombramiento del Juez Privativo Protector y Conservador de cabañiles y carreteros de la Real Cabaña Real en Granada (1711)”, Revista del Centro de Estudios Históricos de Granada y su Reino, 33, 2021, pp. 255-271, https://www.cehgr.es/revista/index.php/cehgr/article/view/306.—        “Ventas, Mesones y Posadas en el reino de Granada (s. XVIII)”, Chrónica Nova, 46, 2020, pp. 309-345, https://doi.org/10.30827/cnova.v0i46.13690.—        “Las Hospederías del litoral del reino de Granada. Los mesones de Motril en el Catastro de Ensenada”, Baetica.  Estudios Historia Moderna y Contemporánea, 39, 2019, pp. 251-283,  https://doi.org/10.24310/BAETICA.2019.v0i39.6854.—       Ventas y Mesones en los caminos del Valle de Lecrín y La Alpujarra (s.  XVIII)”, Tiempos Modernos, 41, 2020, pp. 120-153, http://www.tiemposmodernos.org/tm3/index.php/tm/article/view/5423/936.Sarasúa, C., “Women’s work and structural change: occupational structure in eighteenth-century Spain”, The Economic History Review, 72, 2, 2019, pp. 481-509, https://doi.org/10.1111/ehr.12733.Tudela, J., “La cabaña real de carreteros”, en Homenaje a Don Ramón Carande, Madrid, sociedad de estudios y publicaciones, 1963, pp. 349-396.</t>
  </si>
  <si>
    <t>https://vinculosdehistoria.com/index.php/vinculos/article/download/vdh_2022.11.19/920</t>
  </si>
  <si>
    <t>Catalina Millán-Scheiding</t>
  </si>
  <si>
    <t>Intercultural Competence Based on Collective Learning in Association with Intangible Cultural Heritage: Experiences in a Study Abroad Program and a Digital Environment</t>
  </si>
  <si>
    <t>Frontiers: The Interdisciplinary Journal of Study Abroad</t>
  </si>
  <si>
    <t>https://www.semanticscholar.org/paper/a73751b445b6f19d181153f1b7e6f1c4ae21e66f</t>
  </si>
  <si>
    <t>10.36366/frontiers.v34i4.697</t>
  </si>
  <si>
    <t>1085-4568</t>
  </si>
  <si>
    <t>This article describes the impact of a didactic proposal implemented in a visual arts course which intends to promote intercultural competences and work on identity awareness through collective learning activities, using the framework of UNESCO’s Intangible Cultural Heritage (ICH). Firstly, the term “collective learning” is defined in the context of humanities teaching as a multimodal and multi-source process of learning that contemplates the feedback between the individual the collective. Secondly, the framework of ICH is presented. Lastly, a quantitative comparative analysis of data from two different versions of the same course is performed: Group 1 in an in-person study abroad context and Group 2 in a remote environment. The examination of the results offers insight on a generalized effective acquisition of intercultural competences following the framework while highlighting the translation of study abroad elements of collective learning into the digital environment as a means to promote horizontal learning and self-assessment. Abstract in Spanish Este artículo describe los resultados de una propuesta didáctica implementada en un curso de artes visuales que pretende promocionar la competencia intercultural y trabajar la conciencia identitaria a través de actividades de aprendizaje colectivo y usando el marco teórico del Patrimonio Cultural Inmaterial de la Humanidad de la UNESCO (ICH por sus siglas en inglés). Primero se describe el término “aprendizaje colectivo” en el contexto de la educación de humanidades como un proceso de aprendizaje multimodal que integra múltiples inputs y que contempla la retroalimentación entre lo individual y lo colectivo. Posteriormente, se presenta el marco teórico del ICH. Por último, se realiza un análisis comparativo de datos de dos versiones diferentes del mismo curso: el Grupo 1 siendo presencial en un contexto de estudio en el extranjero y el Grupo 2 siendo de aprendizaje a distancia. El estudio de los resultados indica una adquisición generalizada de competencias interculturales dentro del marco teórico, a la vez que enfatiza como la traslación de elementos de aprendizaje colectivo en estudios en el extranjero al ámbito digital puede funcionar como un elemento que promueva el aprendizaje horizontal y la autoevaluación.</t>
  </si>
  <si>
    <t>Fernando Ramírez Llorens, A. Antonow, P. Pérez, G. Piantoni, María Verónica Basile, Emilce Fabricio</t>
  </si>
  <si>
    <t>SOBRE LOS AUTORES</t>
  </si>
  <si>
    <t>Imposturas hispánicas</t>
  </si>
  <si>
    <t>https://www.semanticscholar.org/paper/994345fb703b50bfa6d77bbd28393861dfd74d5d</t>
  </si>
  <si>
    <t>10.5840/chesterton-espanol20093120</t>
  </si>
  <si>
    <t>Caracteres! es! una! revista! académica! interdisciplinar! y! plurilingüe! orientada! al! análisis! crí7co! de! la! cultura,! el! pensamiento!y!la!sociedad!de!la!esfera!digital.!Esta!publicación!prestará!especial!atención!a!las!colaboraciones!que! aporten! nuevas! perspec7vas! sobre! los! ámbitos! de! estudio! que! cubre,! dentro! del! espacio! de! las!Humanidades! Digitales.!Puede!consultar!las!normas!de!publicación!en!la!web.</t>
  </si>
  <si>
    <t>João Victor Alves de Sousa Costa, Hector Luís Cordeiro Vieira</t>
  </si>
  <si>
    <t>Redes sociais e liberdades: os limites da atuação de autoridades políticas e administrativas nas redes sociais</t>
  </si>
  <si>
    <t>Programa de Iniciação Científica - PIC/UniCEUB - Relatórios de Pesquisa</t>
  </si>
  <si>
    <t>https://www.semanticscholar.org/paper/9796651ac9068d63f9c27019d0afad8f9088d6b0</t>
  </si>
  <si>
    <t>10.5102/pic.n0.2020.8220</t>
  </si>
  <si>
    <t>2595-4563</t>
  </si>
  <si>
    <t>Com o surgimento e constante expansão do uso da internet pela população mundial, que dáorigem a uma verdadeira nova percepção da realidade presenciada pela humanidade, muitasautoridades públicas têm utilizado as redes sociais para a difusão de pensamentos, ideias,providências administrativas e até mesmo planos de governo, de forma a transformar seusperfis nas redes sociais em verdadeiros veículos de comunicação oficial. Porém, frente aomundo virtual, o “velho Direito”, cujas bases e arcabouço desenvolvido não contavam com osurgimento de um ciberespaço que possui características únicas e complexas, se encontradiante de grandes desafios ligados à aplicabilidade no meio digital. Nesse contexto, o presentetrabalho busca compreender a lógica de funcionamento e regulação da internet para que,assim, diante da igual compreensão do direito fundamental à liberdade de expressão, se possatraçar e aferir quais seriam os limites da atuação de autoridades políticas e administrativasnas redes sociais. Nesse contexto, se buscará aferir se existem e quais seriam as formas deutilização de redes sociais, a exemplo do Twitter e do Facebook, que poderiam consistir emum abuso de direito ou que consistiriam em uma violação ao direito fundamental à liberdadede informação e expressão nas redes sociais. A pesquisa aborda os julgamentos recentes maisimportantes envolvendo o tema, verbi gratia, o caso americano que suscita ainconstitucionalidade dos blocks realizados pelo ex-presidente norte-americano DonaldTrump contra jornalistas e veículos de imprensa dos EUA, perante a Suprema Corte dosEstados Unidos e, dentre outros, o caso brasileiro envolvendo o atual Presidente da República,Jair Messias Bolsonaro, frente ao STF, que foi acusado de violar a liberdade de expressão einformação jornalística ao bloquear diversos profissionais da área em sua conta do Twitter.Objetiva-se descobrir, estudar e compreender os respaldos jurídicos e entendimentosmajoritários que proporcionem esclarecimento ao Direito Constitucional frente àproblemática apresentada.</t>
  </si>
  <si>
    <t>https://www.publicacoes.uniceub.br/pic/article/download/8220/5030</t>
  </si>
  <si>
    <t>C. Sánchez</t>
  </si>
  <si>
    <t>Invisible</t>
  </si>
  <si>
    <t>Latin American Literary Review</t>
  </si>
  <si>
    <t>https://www.semanticscholar.org/paper/956dee76ced38a5dd42cd900a2d353b8c7148749</t>
  </si>
  <si>
    <t>10.26824/lalr.285</t>
  </si>
  <si>
    <t>0047-4134</t>
  </si>
  <si>
    <t>Carolina Sánchez es una escritora e investigadora colombiana. Ha publicado sus textos literarios en revistas latinoamericanas y españolas como Corónica, Matera, Poesía, Zégel. Otro páramo y Temporales. Fue seleccionada para participar en The Americas Poetry Festival of New York 2019 y en el programa de poesía de la Feria Internacional del Libro de Nueva York, en el Instituto Cervantes (FILNYC 2019 y 2020). Es la autora del poemario bilingue Viaje / Voyage (Ultramarina Cartonera &amp; Digital, 2020) que traduce las imágenes de la película Stalker de Tarkovski en palabras. Es co-editora de la Plataforma Latinoamericana de Humanidades Ambientales.</t>
  </si>
  <si>
    <t>http://www.lalrp.net/articles/10.26824/lalr.285/galley/204/download/</t>
  </si>
  <si>
    <t>Capítulo 5. La experiencia de Andalucía en el cine. De los viajeros postrománticos a los veraneantes de la Europa occidental (1905-1975)</t>
  </si>
  <si>
    <t>Espejo de Monografías de Comunicación Social</t>
  </si>
  <si>
    <t>https://www.semanticscholar.org/paper/945a40634673396527268f9a113df5456f4fc1bb</t>
  </si>
  <si>
    <t>10.52495/c5.emcs.6.p88</t>
  </si>
  <si>
    <t>2660-4213</t>
  </si>
  <si>
    <t>Este trabajo analiza la plasmación de la figura del turista en Andalucía durante el periodo 1905-1975. Para ello, lleva a cabo un análisis sistemático de films, fotografías y textos a través del software NVivo. Este método, que corrobora una tendencia creciente a mostrar a los turistas en pantalla, puede considerarse una novedad dentro del ámbito de las Humanidades Digitales, y más específicamente, en el estudio de la Historia del Turismo. Palabras clave: Historia del Turismo, Cine, España, siglo veinte, Andalucía, ficción, software NVivo, turismo.</t>
  </si>
  <si>
    <t>http://espejodemonografias.comunicacionsocial.es/article/download/4491/4822</t>
  </si>
  <si>
    <t>S. Fernandez</t>
  </si>
  <si>
    <t>United Fronteras como tercer espacio: Modelo transfronterizo a través de las humanidades digitales poscoloniales y la computación mínima</t>
  </si>
  <si>
    <t>https://www.semanticscholar.org/paper/9186c688dfe437014b16fac48bc2508858d27aa3</t>
  </si>
  <si>
    <t>Katherine Karla Justicia Cevallos, Tannia Aytamira Chávez Córdova, Carlota María Bayas Jaramillo, A. D. Rodríguez Zambrano</t>
  </si>
  <si>
    <t>Consumption and practice of art and its influence on subjective wellbeing during the COVID-19 pandemic: a study in the Ecuadorian context</t>
  </si>
  <si>
    <t>Universidad Ciencia y Tecnología</t>
  </si>
  <si>
    <t>https://www.semanticscholar.org/paper/8bfaf81f9e937192f38221c11e9e14bfb7cb7965</t>
  </si>
  <si>
    <t>10.47460/uct.v26i112.544</t>
  </si>
  <si>
    <t>1316-4821</t>
  </si>
  <si>
    <t>As the pandemic spread, several studies have warned about the repercussions on the emotional, mental and physical health of individuals. The project aimed to explore the influence of consumption and artistic practice on the feeling of health and well-being during the pandemic in the Ecuadorian towns of Manta, Guayaquil, and Quito. The project understands health as an integral state of well-being. From this point of view, art is considered essential to obtain this status. The project adopted a mixed methodology, with an exploratory scope and a non-experimental design. Appraisals were made of the variables (1) consumption and practice of art and (2) subjective well-being. In the absence of a tool, an ad hoc questionnaire was created and applied online. The project found that, inthese cities, the majority of people increased their artistic consumption and practice during the pandemic. The influence of art on human well-being was tested during the study. Art education is recommended as a means to obtain a greater sense of well-being and subjective appreciation of art in the long term. Keywords: Art, culture, well-being, confinement, COVID-19, emotions. References [1]S. Martínez, «Las divas del pop y la identidad feminista: reivindicación, contradicción y consumo cultura.,» Investigaciones Feministas, pp. 475-492, 2017. [2]Santos and J. J. M, Juicio al post-juicio: ¿Para qué sirve hoy la crítica de arte?, Madrid: Ministerio de Cultura y Deporte., 2019. [3]A. E. España, Propuestas didácticas que integran el arte en la enseñanza de la historia en escuelas secundaria de la ciudad de Rosario. [Tesis de Maestría], Rosario, Colombia: Universidad Nacional Del Litoral, 2016. [4]J. del Valle, «La dignidad de la imaginación: Alexander Baumgarten y el contexto de nacimiento de la Estética.,» Areté, pp. 23(2), 303-328, 2011. [5]M. R. Zamora, «Walter Benjamin: La obra de arte en la epoca de su reproductibilidad técnica.,» Fedro, Revista de estética y teoría de las artes, pp. (1), 40-53., 2004. [6]J. Mendoza, E. Montero, G. Castro and D. Burgos, «THE ARTS AND THEIR IMPACT ON THE COMPREHENSIVE EDUCATION OF COGNITIVE DEVELOPMENT OF UNIVERSITY STUDENTS,» Universidad Ciencia Y Tecnología,, pp. 1(1), 116-122, 2020. [7]B. M. H. Hernández and J. L. M. Prada, «La recepción de la obra de arte y la participación del espectador en las propuestas artísticas contemporáneas.,» Reis, pp. 45-63., 1998. [8]J. L. Brea, «Estética, historia del arte, estudios visuales”. En: Ensayo, teoría y crítica de la cultura visual y el arte contemporáneo”,» Estudios visuales, pp. (3), 8-25, 2006. [9]A. Giráldez and L. Pimentel, Educación artística, cultura y ciudadanía., Madrid: Organización de Estados Iberoamericanos para la educación, la ciencia y la cultura, 2009. [10]R. D. M. Salinas, «La pandemia de COVID-19, una visión desde las Artes [En: La pandemia de COVID-19, una visión desde las ciencias sociales y humanidades. Ecorfan (46-51). Recuperado de https://www.ecorfan.org/libros/La_pandemia_de_COVID-19/,» de La pandemia de COVID-19, una visión desde las ciencias sociales y humanidades, México, Nayarit,, Books-©ECORFAN, 2020, pp. 46-51. [11]D. Velastegui, A. Bustillos, F. Flores and M. M. Lascano, «Efectos de la emergencia sanitaria por COVID-19 en la salud mental de hombres y mujeres de la zona 3 del Ecuador.,» Investigación &amp; Desarrollo, pp. 12(1), 38-50., 2020. [12]J. Mendoza, E. Montero, G. Castro and D. Burgos, «THE ARTS AND THEIR IMPACT ON ALL EDUCATIONAL LEVELS OF THE MILAGRO STATE UNIVERSITY,» Universidad Ciencia Y Tecnología, pp. 2(2), 63-67., 2019. [13]C. Guannetti, Sinopia del arte, la ciencia y la tecnología, Barcelona.: ESTÉTICA DIGITAL. Ed. L’Angelot., 2002. [14]J. Martín, «CUANDO LA TECNOLOGIA DEJA DE SER UNA AYUDA DIDACTICA PARA CONVERTIRSE EN,» Teoría de la Educación. Educación y Cultura en la Sociedad de la Información, vol. 10, nº 1, pp. 19-31, 2009. [15]A. Forés, «¿Nos hemos preocupado y ocupado por la salud?,» Didacticae: Revista de Investigación en Didácticas Específicas, pp. (8), 1-2., 2020. [16]N. Crespo, Consumo audiovisual en Guayaquil antes y durante el confinamiento por la Covid-19: estudio de los hábitos de consumo de públicos de cine de 15 a 29 años [Bachelor's tesis], Guayaquil: Universidad Casa Grande: Facultad de Comunicación, 2020. [17]A. L. Vergara, C. A. Gómez, N. A. Valdés and M. D. C. Martín, «Arte como recurso de salud y bienestar: una experiencia con mujeres a partir de la exposición de CaiGuo-Qiang del Museo Nacional del Prado.,» Agathos: Atención sociosanitaria y bienestar, pp. 18(3), 50-59, 2018. [18]C. Vázquez and C. Castilla, «Emociones positivas y crecimiento postraumático en el cáncer de mama,» Psicooncología, pp. 4(2/3), 385, 2007. [19]M. J. Bahamón, Y. Alarcón, A. M. Trejos, A. Millán, O. González, R. Rubio and R. García, «Propiedades psicométricas de la escala de bienestar psicológico Ryffen adolescentes colombianos,» Revista Venezolana de Farmacología y Terapéutica, pp. 342-348, 2020. [20]E. Guelmes and L. Nieto, «Algunas reflexiones sobre el enfoque mixto de la investigación pedagógica en el contexto cubano,» Revista Universidad y Sociedad, pp. 7(1), 23-29, 2015. [21]A. O. Ortega, «Enfoques de investigación,» Métodos para el diseño urbano – Arquitectónico., 2018. [22]J. Martín, «Culturas/Tecnicidades/Comunicación.,» Revista Iberoamericana Pensar., pp. 1-13, 2000. [23]G. Agudelo, M. Aigneren and R. Ruiz, «EXPERIMENTAL Y NO-EXPERIMENTAL.,» La Sociología En Sus Escenarios, pp. (18), 1-46, 2010. [24]M. J. Domínguez, «Arte y pedagogía. Semántica en los conceptos para una Educación Plástica y Visual.,» Espacio y Tiempo: Revista de Ciencias Humanas, pp. (22), 191-200., 2008. [25]J. L. T. Castañeda, «Diferencias en la formación de la satisfacción por tipología de sitio web.,» de XIX Encuentro de profesores universitarios de marketing [Recurso electrónico], Vigo, 19, 20 y 21 de septiembre de 2007 , 2007. [26]R. Hernández, C. Fernández and P. Baptista, Metodología de la Investigación, Holanda: McGraw Hill, 2017.</t>
  </si>
  <si>
    <t>https://uctunexpo.autanabooks.com/index.php/uct/article/download/544/1014</t>
  </si>
  <si>
    <t>Luis Miguel García-Velázquez, Mónica Pulido Echeveste</t>
  </si>
  <si>
    <t>Objetos marianos</t>
  </si>
  <si>
    <t>Revista Eviterna</t>
  </si>
  <si>
    <t>https://www.semanticscholar.org/paper/815e4cc9412c50ba7000c4f90fb0d2586c23a019</t>
  </si>
  <si>
    <t>10.24310/eviternare.vi12.14642</t>
  </si>
  <si>
    <t>En el presente trabajo se reflexiona sobre las posibilidades de incorporar estrategias de aprendizaje situado y humanidades digitales en la práctica educativa de la Licenciatura en Historia del Arte, que se imparte en la Escuela Nacional de Estudios Superiores, Unidad Morelia, de la Universidad Nacional Autónoma de México. En particular, se presenta un diseño didáctico para promover el desarrollo de habilidades de manejo documental, análisis de la imagen y argumentación crítica enfocada al estudio del arte religioso colonial, a partir del aprovechamiento de la plataforma Omeka S, dentro del marco metodológico de un estudio multiseriado de diseño didáctico. Nos centraremos en la experiencia colectiva de construcción de una colección digital de objetos marianos en interacción con otros agentes sociales, como creadores y promotores, así como en los principios de diseño didáctico que las sustentan. A partir de esta situación de aprendizaje se discuten las posibilidades que ofrece la construcción de colecciones digitales como una alternativa para el estudio de la cultura material en iberoamérica. Además, se ofrecen claves para una conciliación de la significación de relaciones entre los objetos de una colección digital con la agencia de la imagen. Finalmente, se presentará una valoración de los alcances de estas propuestas pedagógicas que permitirá plantear un ruta para su futuro desarrollo.</t>
  </si>
  <si>
    <t>https://revistas.uma.es/index.php/eviterna/article/download/14642/15536</t>
  </si>
  <si>
    <t>Juan Antonio Simón Sanjurjo</t>
  </si>
  <si>
    <t>Robertson, Stephen; White, Graham; White, Shane y Garton, Stephen. Digital Harlem: Everyday Life 1915-1930</t>
  </si>
  <si>
    <t>https://www.semanticscholar.org/paper/7edc35d24049080bb128c6c04b43bea9583b3c8d</t>
  </si>
  <si>
    <t>10.5944/rhd.vol.7.2022.30503</t>
  </si>
  <si>
    <t>Desde el 2003 y durante los siguientes siete años Stephen Robertson, Graham White, Shane White y Stephen Garton, todos ellos profesores del Departamento de Historia de la Universidad de Sydney, desarrollaron el proyecto “Black Metropolis: Harlem, 1915-1930” financiado a través del Australian Research Council. Dentro de esta amplia investigación también tuvieron como objetivo implementar “Digital Harlem: Everyday Life 1915-1930”, un proyecto colaborativo de Humanidades Digitales (HD) con el que pretendían realizar un estudio etnográfico de la vida diaria del colectivo afroamericano en el barrio de Harlem en Nueva York durante la década de los veinte. En concreto, se centraban en el análisis de aspectos tan diferenciadores como el estudio del ocio, el deporte, la delincuencia, las relaciones sociales, culturales y religiosas de esta población, y en la visualización e interpretación de los datos que ofrecían las fuentes a través de su inclusión en un mapa histórico e interactivo, utilizando las tecnologías propias de los Sistemas de Información Geográfica (SIG).     </t>
  </si>
  <si>
    <t>https://revistas.uned.es/index.php/RHD/article/download/30503/27026</t>
  </si>
  <si>
    <t>Agustín Zanotti, L. Pagola</t>
  </si>
  <si>
    <t>Potencialidades y límites para el análisis de datos de sistemas de gestión de aprendizaje. El caso de Moodle</t>
  </si>
  <si>
    <t>https://www.semanticscholar.org/paper/7e199daf35ccf1aef68e525af9c3fb62bf5f9dab</t>
  </si>
  <si>
    <t>10.56162/transdigital145</t>
  </si>
  <si>
    <t>El artículo reflexiona sobre el uso de informes, registros y bases de datos provenientes de sistemas de gestión del aprendizaje (en inglés, Learning Management Systems o LMS) para describir y analizar procesos educativos en universidades públicas de Argentina. Comienza con algunas discusiones referidas a la datificación y plataformización en el sector educación. Junto con ello, se incorporan definiciones sobre métodos digitales para las humanidades y ciencias sociales, así como analíticas de aprendizaje. Tales aproximaciones nos permiten considerar los datos generados por LMS con objetivos tanto pedagógicos como de investigación. Nos enfocamos en el caso de Moodle, un sistema de código abierto de los más extendidos en la actualidad, desarrollado por una comunidad de firmas, administradores, educadores y usuarios. En un primer momento, observamos las condiciones de acceso a los datos y el tratamiento de la información que poseen. En un segundo momento, analizamos un informe de registro de actividad para avanzar sobre tres niveles de lectura e interpretación: denotativo, connotativo y deconstructivo. Los resultados comparten algunas valoraciones sobre las potencialidades y límites de estos recursos, enmarcando los hallazgos dentro de un campo de indagación emergente e innovador. La investigación se basa en observaciones sobre plataformas y datos LMS, entrevistas con especialistas, fuentes secundarias, documentación de proyectos y recursos disponibles en línea.</t>
  </si>
  <si>
    <t>https://www.revista-transdigital.org/index.php/transdigital/article/download/145/265</t>
  </si>
  <si>
    <t>Manuel Fernando Mora Chepo</t>
  </si>
  <si>
    <t>Laboratorios naturales: una aproximación desde las humanidades digitales a su producción científica en Chile y Argentina entre 2011 y 2021</t>
  </si>
  <si>
    <t>https://www.semanticscholar.org/paper/7ddc3115e7ab92facc96b8a1ebb2d520c858a50a</t>
  </si>
  <si>
    <t>10.24215/27187470e039</t>
  </si>
  <si>
    <t>El propósito del documento es encaminar una aproximación a la producción científica sobre laboratorios naturales realizada en Chile y Argentina entre 2011 y 2021. Se toma el enfoque de las humanidades digitales, particularmente la lectura distante y su operacionalización con Voyant Tools. Se analizan los resúmenes de los artículos publicados durante el periodo de estudio, almacenados en el repositorio Web of Science. El documento se estructura en cuatro secciones. En la primera, se esboza el concepto de laboratorio desde la sociología de la ciencia, se explora el concepto de laboratorio natural, la necesidad de estudiarlo en sus implicancias más allá de las meramente científicas y la relevancia del concepto en el contexto chileno-argentino. En la segunda, se expone la metodología de trabajo, en la tercera, se exponen los principales resultados. En la cuarta se concluye que los laboratorios naturales son un espacio de investigación y no un objeto de estudio.</t>
  </si>
  <si>
    <t>https://revistas.unlp.edu.ar/publicaahd/article/download/14169/13341</t>
  </si>
  <si>
    <t>Diego Checa Hidalgo, José Carvajal Martínez, Belén Habboob Martos</t>
  </si>
  <si>
    <t>Historia digital y la cuestión de Palestina. Construyendo herramientas para combatir el memoricidio</t>
  </si>
  <si>
    <t>https://www.semanticscholar.org/paper/76651d3165505544b17c6b7451d06b7c0df81056</t>
  </si>
  <si>
    <t>10.51349/veg.2022.1.08</t>
  </si>
  <si>
    <t>Este artículo analiza algunas de las contribuciones que la historia digital está realizando en la preservación de la memoria histórica y en la construcción de narrativas alternativas que cuestionan los discursos tradicionales sobre la interpretación de los hechos del pasado en el caso de la cuestión palestina. Para ello, partiendo de un marco teórico ubicado en la historia y las humanidades digitales y presentando el contexto de la Nakba palestina y las políticas israelíes de memoricidio que sufre la población palestina, nuestra investigación estudia tres proyectos digitales significativos que pretenden recuperar la memoria de la Nakba y promover la elaboración de narrativas propias palestinas en torno a ella con notable éxito. This article analyses some of the main contributions of digital history in the preservation of historical memory and the construction of alternative narratives that dispute traditional discourses on the question of Palestine. This research is informed by digital history and the digital humanities within the context of the Nakba, as well as Israeli policies of memoricide against the Palestinian population. The article covers three significant digital projects that seek to recover the memory of the Nakba and cultivate Palestinian narratives around this phenomenon, with remarkable success.</t>
  </si>
  <si>
    <t>https://revistavegueta.ulpgc.es/ojs/index.php/revistavegueta/article/download/689/778</t>
  </si>
  <si>
    <t>M. García-Puente, Erin K. Hogan</t>
  </si>
  <si>
    <t>Proyectando las luces y sombras de la industria audiovisual peninsular posCIMA: diálogos con mujeres cineastas emergentes</t>
  </si>
  <si>
    <t>Atlánticas. Revista Internacional de Estudios Feministas</t>
  </si>
  <si>
    <t>https://www.semanticscholar.org/paper/762ee67e1f8793740fbae78f9afdbc5bae6d948f</t>
  </si>
  <si>
    <t>10.17979/arief.2022.7.1.7829</t>
  </si>
  <si>
    <t>Nuestro propósito en el presente artículo es llevar a cabo una metarreflexión crítica sobre nuestras aportaciones al proyecto de humanidades digitales The Gynocine Project. El punto de partida y eje que articula nuestro análisis es un corpus de seis entrevistas que realizamos a mujeres cineastas emergentes de la etapa posCIMA junto a lecturas cruzadas de investigaciones recientes enfocadas en este ámbito de estudio. En nuestro análisis, que coincide con el quince aniversario del compromiso de CIMA por la igualdad de género en la industria audiovisual española, iluminamos el estado de la cuestión, identificando las luces y sombras del acceso de las mujeres a la creación audiovisual y su representación dentro de ella, además de proyecciones de futuro.</t>
  </si>
  <si>
    <t>https://revistas.udc.es/index.php/ATL/article/download/arief.2022.7.1.7829/g7829_pdf</t>
  </si>
  <si>
    <t>Melvin Mariel Lémus González</t>
  </si>
  <si>
    <t>Autonomía del estudiante en la calidad de la educación virtual universitaria</t>
  </si>
  <si>
    <t>https://www.semanticscholar.org/paper/6f224bb9697b70eff7464f2bf238e6b39fc399c1</t>
  </si>
  <si>
    <t>10.46954/revistadusac.v3i1.36</t>
  </si>
  <si>
    <t>OBJETIVO: describir las características del estudiante en la educación virtual universitaria. MÉTODO: el estudio se realizó con un enfoque mixto y diseño anidado o incrustado concurrente de modelo dominante, en la fase cuantitativa se trabajó un diseño no experimental transeccional y en la fase cualitativa un diseño fenomenológico. El alcance fue descriptivo. Realizado en la sede Ayarza de la Facultad de Humanidades, Universidad de San Carlos de Guatemala de enero a septiembre de 2021, tomando como muestra a docentes y estudiantes activos en la plataforma institucional. RESULTADOS: como hallazgo se encontró que son características del estudiante que favorecen la calidad de la educación a distancia: el manejo del conocimiento, interés, flexibilidad, el hábito de la investigación, ser competente y poseer habilidades digitales y la autonomía que convierte al estudiante en autodidacta. CONCLUSIÓN: la educación virtual requiere del estudiante autonomía y el dominio de las competencias tecnológicas que le permitan manejar herramientas y recursos virtuales utilizados en la educación.</t>
  </si>
  <si>
    <t>https://www.revistadusac.com/index.php/revista/article/download/36/45</t>
  </si>
  <si>
    <t>Jorge Sadi Durón, Elvira Laura Hernández Carballido, Lizy Navarro Zamora, Cristian Torres León, Eyran Roberto Díaz Gurrola, Janeth Margarita Ventura Sobrevilla, Jesús Omar García Galindo, Cristóbal Noé Aguilar González, Víctor Daniel Boone Villa, Joel Zapata Salazar, Luis Pablo Acosta de los Santos, Juan Carlos Centeno Maldonado, José Luis Leal Espinoza, César Tomás Encina Arroyo, Brenda Margarita Macías Sánchez, Juan Carlos Hernández Cruz, Jorge Alejandro Aguirre Joya, Gloria Josefina Montiel Sánchez, Artemisa Bárbara Abril Flores de Villa, Alma Leticia Espinoza Ruiz, Diana Lorena Castañeda de la Vega</t>
  </si>
  <si>
    <t>Viesca en acción, ideas interdisciplinarias para la sociedad. Acceso universal al conocimiento</t>
  </si>
  <si>
    <t>https://www.semanticscholar.org/paper/6c33f3cfe067913ab7d4cb6d063f3bcf9dab13da</t>
  </si>
  <si>
    <t>10.52501/cc.047</t>
  </si>
  <si>
    <t>El proyecto CAHCTUSS busca que el conocimiento científico, humanístico, artístico y comunitario, con igualdad de género, se constituya en una comunidad emergente de conocimiento local, con las herramientas y saberes necesarios para ser, no sólo receptores, sino también productores de conocimiento en la región de Coahuila. El proyecto tiene múltiples frutos interdisciplinarios y este libro es uno de ellos, se abordan problemáticas latentes en el municipio de Viesca Coahuila y la Comarca Lagunera, y proponen soluciones para resolverlos con el conocimiento construido socialmente en el CAHCTUSS. También presentamos conferencias que fueron vehículo de divulgación de la ciencia, producto de difusión entre pares, y que lograron comunicarse en la práctica exitosamente a la comunidad. La construcción social del conocimiento desarrollado en el CAHCTUSS, de forma presencial, garantiza su acceso universal mediante la difusión, comunicación e interacción con la comunidad en redes sociales y digitales. La convocatoria para el Establecimiento de una Red de Espacios de Acceso Universal al Conocimiento Científico, Tecnológico y Humanístico a través del Arte del Consejo Nacional de Ciencia y Tecnología (Conacyt) permitió que exista la Comunidad de Artes, Humanidades, Ciencias y Tecnología Universitaria al Servicio de la Sociedad (CAHCTUSS) arropada por el Centro de Investigación Jardín Etnobiológico en conjunto con la Facultad de Ciencias Políticas y Sociales (FCPyS) de la UAdeC. Proyecto Conacyt Fordecyt 315548, "Viesca en Acción".</t>
  </si>
  <si>
    <t>António João Cruz</t>
  </si>
  <si>
    <t>Biblioteca Digital Ciarte: literatura histórica técnico-artística em português</t>
  </si>
  <si>
    <t>ARTis ON</t>
  </si>
  <si>
    <t>https://www.semanticscholar.org/paper/6a722a780acef42a63bd9b971a7e13f0f6f3c3f6</t>
  </si>
  <si>
    <t>10.37935/iha.aon2022.0020</t>
  </si>
  <si>
    <t>A Biblioteca Digital Ciarte (http://biblioteca.ciarte.pt), recentemente criada, tem como objectivos, por um lado, dar acesso à antiga literatura técnico-artística em português através de volumes em formato pdf resultantes de restauro digital propositadamente realizado e, por outro lado, disponibilizar informação sobre estas fontes fundamentais quer para o conhecimento das ideias, das técnicas e dos materiais de que são feitas as obras de arte e outros bens culturais, quer para a interpretação dos dados obtidos através de diferentes metodologias das Humanidades ou das Ciências. A apresentação aqui efectuada, além da divulgação da Biblioteca pelos interessados nestas fontes que são de difícil acesso, pretende igualmente expor os princípios que lhe estão subjacentes e as opções técnicas tomadas, que podem ser úteis para projectos semelhantes. O estreito e prolongado contacto com a grande diversidade de obras já digitalizadas serve de suporte à proposta de classificação tipológica desta literatura.</t>
  </si>
  <si>
    <t>https://artis-on.letras.ulisboa.pt/index.php/aio/article/download/274/266</t>
  </si>
  <si>
    <t>Beatriz Garrido-Ramos</t>
  </si>
  <si>
    <t>Bibliotecas y Humanidades Digitales: un nuevo espacio para la educación y la investigación desde la mirada digital y tecnológica del s. XXI</t>
  </si>
  <si>
    <t>revista PH</t>
  </si>
  <si>
    <t>https://www.semanticscholar.org/paper/6a6baa4f7e4c5faa2158dcb1cca04206075fccad</t>
  </si>
  <si>
    <t>10.33349/2022.106.5138</t>
  </si>
  <si>
    <t>En las últimas décadas las bibliotecas han experimentado una notable evolución. Dicho cambio responde a distintos factores de carácter social, cultural y educativo, así como al cambio de paradigma experimentado a consecuencia de la irrupción del componente digital en nuestras vidas que se ha materializado en forma de Cultura Digital. Hablamos de una cultura inmersa en una sociedad que demanda cada vez más herramientas y tecnologías de diverso tipo y solicita una actualización permanente de dispositivos e información. Además, esta sociocultura requiere nuevas metodologías y formas de análisis, como sucede en el ámbito de las emergentes y tan mencionadas Humanidades Digitales (en adelante HD). A lo anterior se suma la ampliación de servicios y la mejora de los mismos por parte de las bibliotecas, con el fin de adaptarse a las verdaderas necesidades de la sociedad del siglo XXI. Igualmente, la incursión de las HD ha traído consigo el fomento de nuevos perfiles profesionales (humanistas digitales) a medio camino entre las Ciencias y las Humanidades. Es el caso de los/as bibliotecarios/as y documentalistas que desempeñan una labor imprescindible especialmente en su relación con las HD (estandarización, metadatos, accesibilidad, etc.). En este texto analizaremos brevemente algunos de estos aspectos los cuales resultan de especial interés y relevancia para comprender el nuevo papel ejercido por las bibliotecas en la sociedad actual.</t>
  </si>
  <si>
    <t>Monica Machado, Rondon Marques</t>
  </si>
  <si>
    <t>Antropologia digital, humanidades e produção de subjetividades</t>
  </si>
  <si>
    <t>https://www.semanticscholar.org/paper/692c5a46f16dfc5539147c120357f8baeaf7cd6b</t>
  </si>
  <si>
    <t>10.31560/pimentacultural/2022.94470</t>
  </si>
  <si>
    <t>https://zenodo.org/records/7541680/files/eBook_Antropologia-digital.pdf</t>
  </si>
  <si>
    <t>Rafael Leonardo Cortés Lugo, Camila Brigitte Cárdenas Hernández, Leidy Carolina Amezquita Bautista, Viviana Alejandra Molina Lozano, Juliet Carolina Castro Morales, Jesús Francisco Castro Molina, Leidy Yuray Pachón Velandia, Brayan David Apache Galvis, Adrián David Galindo Ubaque, Jessica Yulieth Ardila Becerra, Astrid Carolina Zapata Londoño, D. Á. Álvarez Gómez, Angie Tatiana Manzanares Medina, Leidy Viviana Salcedo Ramírez, Yizeth Carolina Restrepo Hernández</t>
  </si>
  <si>
    <t>Aportes a la Psicología desde la presencia y el impacto a la región Sabana de occidente</t>
  </si>
  <si>
    <t>https://www.semanticscholar.org/paper/6856e73a2a25c04c19527ad941d53c4d308a5482</t>
  </si>
  <si>
    <t>10.36436/9786287621435</t>
  </si>
  <si>
    <t>El programa de Psicología de la Facultad de Ciencias Sociales, Humanidades y Ciencias Políticas de la Universidad de Cundinamarca en sus 10 años ha tenido el propósito y objetivo de formar profesionales que aporten, desde sus conocimientos, las herramientas a las necesidades sociales del municipio de Facatativá , la región y el territorio nacional. Por ello, el programa se ha preocupado por fortalecer los procesos de ciencia, tecnología e innovación, las prácticas y la interacción social. A partir de estos ejes, el compromiso del programa se ha acrecentado y seguirá de acuerdo con la propuesta del Modelo Educativo Digital Transmoderno (MEDIT) con el que se espera una construcción sólida de una nueva generación de profesionales que apoyen las demandas territoriales. Los seis capítulos de este libro presentan el panorama investigativo del programa, consolidado a partir de los proyectos docentes avanzados en las convocatorias, así como los trabajos de grado realizados por los estudiantes, ahora egresados, que con sus conocimientos y prácticas generaron cambios e impacto regional, departamental, nacional, y llevaron el nombre del programa y de la universidad a ser reconocida en el ámbito internacional. Se espera, por lo tanto, que este texto pueda servir como guía en la motivación de los futuros profesionales, en la que se reconozca la importancia de los procesos de generación de conocimiento y pueda servir también como elemento para la construcción de diálogos académicos de las rutas de aprendizaje propuestas en la malla formativa. que con sus conocimientos y prácticas generaron cambios e impacto regional, departamental, nacional, y llevaron el nombre del programa y de la universidad a ser reconocidos en ámbito internacional. Se espera, por lo tanto, que este texto pueda servir como guía en la motivación de los futuros profesionales, en la que se reconozca la importancia de los procesos de generación de conocimiento y pueda servir también como elemento para la construcción de diálogos académicos de las rutas de aprendizaje propuestas en la malla formativa. que con sus conocimientos y prácticas generaron cambios e impacto regional, departamental, nacional, y llevaron el nombre del programa y de la universidad a ser reconocidos en ámbito internacional. Se espera, por lo tanto, que este texto pueda servir como guía en la motivación de los futuros profesionales, en la que se reconozca la importancia de los procesos de generación de conocimiento y pueda servir también como elemento para la construcción de diálogos académicos de las rutas de aprendizaje propuestas en la malla formativa.</t>
  </si>
  <si>
    <t>Clare Taylor, M. Mencía, Rafael Asorey-Cacheda, Claudia Zúñiga-Cañón</t>
  </si>
  <si>
    <t>Co-creación, Arte Digital y Agencia: Experiencias de un proyecto de co-creación de obras de arte digital en Colombia</t>
  </si>
  <si>
    <t>https://www.semanticscholar.org/paper/60ada718df4ab1032b21e89c3fc5192cc7a55734</t>
  </si>
  <si>
    <t>10.36253/qciila-1552</t>
  </si>
  <si>
    <t>Este artículo analiza el proceso de co-creación de una obra de arte digital en el contexto del conflicto armado colombiano. El artículo sitúa este proceso dentro de un panorama más amplio de experiencias artísticas dedicadas a para transformar, testimoniar o bien generar memoria sobre el conflicto. Todas estas prácticas son parte del actual “boom de la memoria” que se vive en Colombia y se involucran con la teorización sobre victimización y sobrevivencia. A continuación, este artículo establece un dialogo con debates recientes de las Humanidades digitales que han exigido una ampliación de esta disciplina indicando cuestiones clave de representación artística digital. El articulo entonces hipotetiza sobre el potencial que los métodos artísticos digitales pueden tener para formas alternativas de compromiso y representación de experiencias traumáticas. A continuación, el artículo expone la conceptualización del enfoque artístico que sustenta la obra de arte digital en cuestión: Voces invisibles: Mujeres Víctimas del Conflicto Colombiano, con una descripción de las metodologías de co-creación seguidas de una presentación de la obra de arte resultante. El artículo reflexiona sobre el uso de métodos digitales y la transcreación a través de prácticas multimodales y multimedia para fomentar el intercambio de temas personales, sociales y colectivos, involucrando a los participantes en la exploración de prácticas artísticas en talleres físicos de co-creación con metodologías y enfoques adaptados. </t>
  </si>
  <si>
    <t>https://riviste.fupress.net/index.php/iila/article/download/1552/1076</t>
  </si>
  <si>
    <t>Pablo Martín González</t>
  </si>
  <si>
    <t>«Patrimonio textual y humanidades digitales, VI. Confluencias dieciochescas. Cartografías del saber en el siglo ilustrado», de Miguel Amores Fuster y Claudia García-Minguillán (eds.)</t>
  </si>
  <si>
    <t>Castilla. Estudios de Literatura</t>
  </si>
  <si>
    <t>https://www.semanticscholar.org/paper/5f5963a249a3396971319c520a647ab8c7d257d6</t>
  </si>
  <si>
    <t>10.24197/cel.13.2022.728-731</t>
  </si>
  <si>
    <t>1989-7383</t>
  </si>
  <si>
    <t>Reseña del libro Patrimonio textual y humanidades digitales, VI. Confluencias dieciochescas. Cartografías del saber en el siglo ilustrado (Salamanca, IEMYRhd &amp; SEMYR, 2020), de Miguel Amores Fuster y Claudia García-Minguillán (eds.)</t>
  </si>
  <si>
    <t>https://revistas.uva.es/index.php/castilla/article/download/6063/4760</t>
  </si>
  <si>
    <t>Dirce Grein</t>
  </si>
  <si>
    <t>EDUCAÇÃO DIGITAL: A SIMBIOSE ENTRE A INFORMAÇÃO DIGITAL E A ESCOLA</t>
  </si>
  <si>
    <t>https://www.semanticscholar.org/paper/574622c267e2846dce6da124835f733f2cd59700</t>
  </si>
  <si>
    <t>10.51891/rease.v8i6.6071</t>
  </si>
  <si>
    <t>O desenvolvimento da internet dita regras sobre o conceito de educação e aprendizagem no século XXI, inaugurando uma verdadeira revolução na aldeia global. Na era globalizada da informação digitalizada, o acesso ao conhecimento é relativamente fácil, imediato, onipresente e acessível. Num intercâmbio globalizado indivíduos anônimos influenciam por logaritmos o comportamento do Homo sapiens,  o que a evolução por meio dos genes levou cerca de 300.000 anos a internet com menos de 60 anos, e   impõe-se ao nosso cotidiano de forma condicionante, como areia movediça social  que reflete os anseios da humanidade, deixando um universo cada vez mais fragmentado e ampliando as possibilidades de comunicação e de aprendizagem. Diante deste contexto, o ensaio tem como objetivo compreender o uso das ferramentas tecnológicas no cenário educacional sob a ótica de uma nova metodologia de ensino, que envolve a interação digital dos alunos com os conteúdos. A escolha do tema foi significativa, pelo tema ser oportuno, sobretudo, porque ainda não se encontra superada a necessidade de estudar a importância do uso da tecnologia e sua influência no processo ensino e aprendizagem. A questão problemática aqui analisada se norteia a partir das seguintes indagações: De que forma o docente utiliza as ferramentas tecnológicas dentro e fora da sala de aula (on-line e off-line)? Como a tecnologia digital pode proporcionar maior apropriação do conhecimento científico? Como utilizar a tecnologia digital e manter os focos dos alunos nas aulas? Para buscar a compreensão necessária e expor as ideias, análises e o ponto de vista com relação a temática, foi necessário pesquisas teóricas em artigos em português, nas bases de dados do Google Acadêmico, para proporcionar familiaridade com a situação problema e apresentar a importância no reconhecimento da tecnologia e como ela pode contribuir efetivamente na atividade educativas, desenvolvendo uma dinâmica de trabalho com potencial para estimular os aspectos educacionais. Os resultados apresentam que o modelo de ensino com base no tripé professor-giz-quadro negro está com os dias contados. A escola passa por mudanças profundas, que envolvem a necessidade de dominar as ferramentas do mundo da informação digital.</t>
  </si>
  <si>
    <t>https://periodicorease.pro.br/rease/article/download/6071/2340</t>
  </si>
  <si>
    <t>Guadalupe Álvarez de Araya Cid</t>
  </si>
  <si>
    <t>Historia de la Crítica de Artes en el Chile decimonónico: Humanidades digitales ante la ausencia de memoria</t>
  </si>
  <si>
    <t>https://www.semanticscholar.org/paper/530e391cca25766dc1809a7538df61da35217a6b</t>
  </si>
  <si>
    <t>10.36253/qciila-1553</t>
  </si>
  <si>
    <t>El objetivo de este artículo es evidenciar la utilidad de las humanidades digitales para el estudio de la historia de la Crítica de Arte en Chile durante la primera mitad del siglo XIX. El reducido número de fuentes primarias que permitan aseverar que hubo un pensamiento sobre arte en Chile en la primera mitad del siglo, obliga al investigador a ampliar las fuentes incorporando documentos no tradicionales a su estudio, tales como las “ofertas de servicios artísticos” o traducciones de artículos de la prensa extranjera. Para enfrentar esta ampliación de los recursos se hace necesario apoyarse en herramientas computacionales propias de las humanidades digitales, no bastando para ello, equipos de investigación numerosos. Este artículo concluye proponiendo algunas reflexiones respecto a las implicancias de un estudio cuantitativo sobre la cuestión de la conformación del gusto en el período de la construcción del Estado-Nación y sugiere un conjunto de parámetros para el análisis y elaboración de tablas cruzadas al servicio del estudio de la crítica de arte del siglo XIX.</t>
  </si>
  <si>
    <t>https://riviste.fupress.net/index.php/iila/article/download/1553/1077</t>
  </si>
  <si>
    <t>Fernando Avendaño, Susana Copertari, Candela Avendaño</t>
  </si>
  <si>
    <t>INVESTIGACIÓN, POLÍTICAS UNIVERSITARIAS DE FORMACIÓN DOCENTE Y CIUDADANÍA DIGITAL EN ENTORNOS VIRTUALES</t>
  </si>
  <si>
    <t>Revista Científica Educ@ção</t>
  </si>
  <si>
    <t>https://www.semanticscholar.org/paper/4b51b500a51e0288d9776eaca33880e10d11ad1b</t>
  </si>
  <si>
    <t>10.46616/rce.v7i11.201</t>
  </si>
  <si>
    <t>El trabajo que presentamos es una investigación interdisciplinaria, presentada ante la Secretaría de Ciencia y Tecnología de la Universidad Nacional de Rosario (UNR), (Argentina), radicada en el Instituto de Investigaciones de la Facultad de Humanidades y Artes (UNR), (Escuela de Cs de la Educación; Secretaría de Posgrado (Doctorado en Educación y Maestría Interinstitucional sobre Estudios en Construcción de Ciudadanía). Sustentada en el paradigma cuali-cuantitativo, con aportes del método etnográfico de trabajo de campo, tanto presencial como virtual (TAYLOR y BODGAN, 1987; GUBER, 2004; COPERTARI, 2021), desde el contexto de una Antropología de las políticas públicas (BALL, 1990; COPERTARI, 2021). Se focaliza en el estudio de una experiencia que se está llevando adelante en nuestra Universidad como Política Pública de Formación Docente en entornos virtuales (LITWIN, 1995), mediante la implementación de una Diplomatura, desarrollada en el Campus Virtual-UNR- SIED (Sistema Institucional de Educación a Distancia). Una política pública de Formación Docente a través de la "Diplomatura en Estudios Avanzados por Entornos virtuales de enseñanza y aprendizaje" (EVEA)". Se inició en el año 2021, con el propósito de brindar una formación a docentes de las 12 Facultades e Institutos Superiores de la (UNR), a fin de llevar adelante procesos de enseñanza y aprendizaje en otros formatos, además del tradicional de las clases presenciales. La iniciativa surge del Rectorado con la intención de poder dar respuestas a la crisis pandémica Covid 19, a las desigualdades educativas de todo tipo y a la exclusión, agudizadas en tiempos crisicos y críticos a nivel mundial. El objetivo fundamental consiste en analizar crítica y reflexivamente ¿cuál es la política académica y de gestión de la (UNR) en materia de educación a distancia (EaD)?, ya sea virtual o semipresencial. Desde la tecnología educativa y en el marco de la EaD se intenta indagar acerca de sus implicancias en la formación docente de cada unidad académica. Acercamos un análisis sobre el estado actual de los conocimientos sobre el tema, como etapa inicial de la investigación pensando en la centralidad de la inclusión educativa, cuando la virtualización de la enseñanza llegó para quedarse, casi con pretensiones universalistas (COPERTARI y LOPES NEVES, 2020).</t>
  </si>
  <si>
    <t>https://periodicosrefoc.com.br/jornal/index.php/RCE/article/download/201/150</t>
  </si>
  <si>
    <t>Ana Paula Coutinho</t>
  </si>
  <si>
    <t>Vis-à-vis d’écrivains (François Bon et Cristina Robalo Cordeiro) l’avant et l’après des rencontres académiques</t>
  </si>
  <si>
    <t>Intercâmbio: Revue d’Études Françaises=French Studies Journal</t>
  </si>
  <si>
    <t>https://www.semanticscholar.org/paper/4a4f97794442341c64261844e791455bfe2eb120</t>
  </si>
  <si>
    <t>10.21747/0873-366x/int15a4</t>
  </si>
  <si>
    <t>0873-366X</t>
  </si>
  <si>
    <t>A moderação de uma mesa-redonda com dois escritores (e não só) tornou-se ocasião para pensar e procurar instituir hábitos de prolongamento -a montante e a jusante -dos encontrosacadémicos, com vista à reflexão e discussão das temáticas em análise, no caso concreto, a experiência da literatura (escrita e leitura) na era do digital. O artigo propõe-se, assim, apresentar as razões e refletir sobre os resultados duma breve experiência a esse respeito, que resulta da convicção de que é preciso inventar novos modelos de partilha de conhecimento entre pares, em especial no domínio da Humanidades</t>
  </si>
  <si>
    <t>https://ojs.letras.up.pt/index.php/int/article/download/13035/11908/46178</t>
  </si>
  <si>
    <t>Tamiris Possamai, F. Silva</t>
  </si>
  <si>
    <t>Programas Future-se e Reuni Digital como ofensivas neoliberais sobre as Instituições Federais de Ensino</t>
  </si>
  <si>
    <t>Revista Educação e Políticas em Debate</t>
  </si>
  <si>
    <t>https://www.semanticscholar.org/paper/478e7cb83a017e8de4397c694c04fa90b511d92e</t>
  </si>
  <si>
    <t>10.14393/repod-v12n1a2023-66635</t>
  </si>
  <si>
    <t>2238-8346</t>
  </si>
  <si>
    <t>Neste artigo, problematizamos duas propostas para as Instituições Federais de Ensino (IFEs) apresentadas pelo governo federal (2019-2022): o Programa Future-se e o Programa Reuni Digital. Como resultado do estudo realizado para a problematização de tais Programas, observamos que estes se estruturam a partir de propostas neoliberais para reeditar a função das IFEs, evidenciando os alinhamentos com interesses e necessidades dos mercados e dos setores produtivos, assim como também embargam o fortalecimento de uma educação pública, estatal, gratuita, universal, laica, inclusiva, democrática e de qualidade socialmente referenciada, podendo levar as IFEs a abandonar sua função precípua, que deve ser compromissada com o desenvolvimento da humanidade para além do capital.</t>
  </si>
  <si>
    <t>https://seer.ufu.br/index.php/revistaeducaopoliticas/article/download/66635/35150</t>
  </si>
  <si>
    <t>Luis Carlos Colón Llamas, Anthony Picón Rodríguez</t>
  </si>
  <si>
    <t>Digitalizar, georreferenciar, visualizar y narrar la ciudad. Usos del suelo y orden urbano: Bogotá, 1894</t>
  </si>
  <si>
    <t>Territorios</t>
  </si>
  <si>
    <t>https://www.semanticscholar.org/paper/4619813fd6909b799eda7be950449f18a3eec591</t>
  </si>
  <si>
    <t>10.12804/revistas.urosario.edu.co/territorios/a.11785</t>
  </si>
  <si>
    <t>0123-8418</t>
  </si>
  <si>
    <t>El artículo propone reflexionar en torno a las humanidades, la historia espacial y algunas expe­riencias que han combinado datos, mapas antiguos y sistemas digitales para la georreferenciación de fuentes y su visualización en mapas. Se argumenta que estas herramientas y su uso en la historia espacial tienen un gran potencial para enriquecer la comprensión sobre la historia de la ciudad, no solo a partir de las nuevas posibilidades en el manejo y organización de fuentes, sino también mediante las formas de análisis y colaboración que permiten los nuevos escenarios de las narrativas espaciales. Con ello se evidencian tanto las vías metodológicas que han abierto estas herramientas, como los desafíos a futuro que les plantean a quienes quieran hacer uso de ellas.</t>
  </si>
  <si>
    <t>https://revistas.urosario.edu.co/index.php/territorios/article/download/11785/11097</t>
  </si>
  <si>
    <t>J. Barriendos</t>
  </si>
  <si>
    <t>Latinoamericanismo Digital: Arte latinoamericano y humanidades digitales en Estados Unidos</t>
  </si>
  <si>
    <t>https://www.semanticscholar.org/paper/34ee715fcc2ef9b01d94747df6631574b1cd8eaf</t>
  </si>
  <si>
    <t>10.36253/qciila-1550</t>
  </si>
  <si>
    <t>El International Center for the Arts of the Americas (ICAA) del Museum of Fine Arts, Houston (MFAH) puso en línea en 2012 la primera fase del archivo ICAA Documents Project, un ambicioso repositorio digital de documentos primarios del arte latino y latinoamericano del siglo XX. Este artículo analiza la arquitectura documental del ICAA Documents Project tomando en cuenta las coyunturas que están experimentando en la actualidad las Humanidades Digitales en, desde y sobre América Latina. El artículo presta especial atención a la manera en la que este proyecto utiliza el Art &amp; Architecture Thesaurus (Getty Foundation) para construir sus categorías meta-descriptivas y voces autorizadas. A partir del análisis de lo que llamaremos latinoamericanismo digital, en el artículo se abordan aspectos relacionados con la gestión documental del arte latinoamericano en entornos museográficos estadounidenses, así como el impacto de las Humanidades Digitales para la investigación global del arte latinoamericano.</t>
  </si>
  <si>
    <t>https://riviste.fupress.net/index.php/iila/article/download/1550/1075</t>
  </si>
  <si>
    <t>Doris Eliana Bohorquez-Alvarez, Betty Yanet Otálora-Calderón</t>
  </si>
  <si>
    <t>INFLUENCIA DEL USO DE LAS HERRAMIENTAS Y ESTRATEGIAS DIDÁCTICAS EN EL AULA</t>
  </si>
  <si>
    <t>Panorama</t>
  </si>
  <si>
    <t>https://www.semanticscholar.org/paper/345824c6f5aa97aa360738002936ce002401d49d</t>
  </si>
  <si>
    <t>10.15765/pnrm.v16i31.3170</t>
  </si>
  <si>
    <t>1909-7433</t>
  </si>
  <si>
    <t>La presente investigación persigue describir el impacto que las herramientas y estrategias didácticas de los egresados de la Licenciatura en Educación Básica con énfasis en Matemáticas, Humanidades y Lengua castellana del CREAD Duitama ha tenido, desde la formación académica normalista y upetecista hasta su labor docente. Se encuestó a 20 licenciados de las escuelas normales de Socha y Soatá egresados de la licenciatura que están laborando actualmente en instituciones educativas. Se analizó el aporte de los planes de estudio de los ciclos complementarios trabajados desde las escuelas normales y del programa en la formación docente de los últimos dos años; se identificó la influencia del uso de las herramientas y estrategias didácticas en el aula por parte de los egresados del programa, valorando la contribución desde el aporte didáctico. Consecuentemente, se plantea la generación de reflexiones, por medio de un cuestionario en línea basado en la implementación de herramientas, estrategias y técnicas de enseñanza que promueven aprendizajes significativos. El tipo de investigación es investigación descriptiva, como variables dependientes se encuentran las estrategias didácticas en el aula, como variables independientes el plan de estudios del programa de formación de maestros, las herramientas y estrategias didácticas, y la formación en competencias docentes. La investigación demuestra la importancia que cobra el uso de estrategias y herramientas, no solo en medio físico sino también digital en el proceso de enseñanza y aprendizaje en el aula, vistos como elementos mediadores, motivadores y dinamizadores para el ejercicio de la labor docente. Se puede concluir que esta investigación demuestra el impacto positivo que tiene la licenciatura y que redunda en el aporte al mejoramiento de la calidad educativa, a partir del seguimiento realizado desde el análisis de los resultados, sobre la preparación en las diferentes áreas del proceso formativo.</t>
  </si>
  <si>
    <t>A. Sedeño-Valdellós</t>
  </si>
  <si>
    <t>Activismo audiovisual y digital: prácticas artivistas en la red</t>
  </si>
  <si>
    <t>Paralelo 31</t>
  </si>
  <si>
    <t>https://www.semanticscholar.org/paper/335f90492f63300f0ea5013294db591ff63e74a7</t>
  </si>
  <si>
    <t>10.15210/p31.v2i17.22526</t>
  </si>
  <si>
    <t>2358-2529</t>
  </si>
  <si>
    <t>El giro performativo que viven las artes, las humanidades y las ciencias sociales, obliga a mirar de manera contextualizada todas las manifestaciones culturales, entre ellas el activismo audiovisual y digital, que se produce preferentemente a través de la red internet, y con frecuencia se señala con una función artística como videoartivismo. La función social del arte -que ha tenido desde siempre- se ve actualizada a través del activismo, que aplica la lógica de la estética relacional de Bourriaud a las producciones culturales con un tipo de sociabilidad. No se crean exactamente obras artísticas, sino procesos de relación que tienen un resultado de transformación entre las personas y de estas con el mundo. En esta época convulsa, con un fuerte desarrollo tecnológico, existe un nicho histórico facilitador del activismo/artivismo, que encuentra un potencial discursivo, de herramienta contra el abuso y la carencia de discurso de personas y colectivos. En el trabajo queremos abordar perspectivas de diferente alcance que tienen que ver con estas cuestiones. Por un lado, se pretende enfocar su relación con el videoactivismo y el activismo tradicional, junto con una línea histórica que  clarifique sus precedentes mediáticos. Además, se establecerá una distinción entre el activismo audiovisual digital o video radical online o videoactivismo 2.0 (que tiene en el videoactivismo uno de sus precedentes), el ciberactivismo y el hacktivismo (desobediencia civil electrónica), como acciones políticas de sabotaje consistentes en penetrar en espacios e instituciones políticos, para introducir mensajes de contenido contrario- y el artivismo propiamente dicho y como pedagogía radical de intervención social. Por último, se definen las funciones del artivismo digital y se revisa la trayectoria de colectivos que son referencia, como agentes de intervención social y producción artística: The Yes Men, FLO6X8, Ushahidi y Yomango, entre otros.Palabras clave: videoactivismo, activismo audiovisual; artivismo; hacktivismo.   Audiovisual and digital Activism: artivist Practices in networkAbstract: The performative turn experienced by the arts, humanities and social sciences forces us to look at all cultural manifestations in a contextualized way, including audiovisual and digital activism, which is preferably produced through the internet, and which is of ten indicated with an artistic function such as videoartivism. The social function of art, which has always existed, is actualized through artivism, which applies the logic of Bourriaud's relational aesthetics to cultural productions in not created exactly, but relational processes result from a transformation between people and the world. In this turbulent period, with strong technological development, there is a historical niche that facilitates activism / artivism, which finds discursive potential, as a tool against abuse and the lack of discourse of individuals and groups. This paper addresses different perspectives and scopes of these issues. On the one hand, we want to focus on its relationship with videoactivism and mainstream activism, as well as on a historical line that clarif ies its media precedents. Additionally, we distinguish between digital audiovisual activism or radical online video or videoactivism 2.0 (this is one of videoactivism’s predecessors), cyberactivism and hacktivism (electronic civil disobedience), as political sabotage actions consisting of political spaces and institutions, which intend to introduce contrary content messages - and artivism itself - as a radical pedagogy of social intervention. Finally, the functions of digital artivism are def ined and the trajectory of reference groups as agents of social intervention and the production by artists is reviewed: The Yes Men, FLO6X8, Ushahidi and Yomango.Keywords: Videoactivism; Audiovisual activism; Artivism; Hacktivism.</t>
  </si>
  <si>
    <t>As vozes das/dos docentes na humanidade digital: compartilhando vivências e experiências</t>
  </si>
  <si>
    <t>https://www.semanticscholar.org/paper/2e8e8a31fc52f366ae34cf09ef29dbc9b4f446a7</t>
  </si>
  <si>
    <t>10.48021/978-65-252-5485-2</t>
  </si>
  <si>
    <t>Kelvin David Pavón Moya</t>
  </si>
  <si>
    <t>Las relaciones históricas de Nicaragua con Estados Unidos y su implicación en el contexto nacional (1937-1963)</t>
  </si>
  <si>
    <t>Revista Torreón Universitario</t>
  </si>
  <si>
    <t>https://www.semanticscholar.org/paper/2966484ad4f74f39194a8b368d22ec3272d3fe86</t>
  </si>
  <si>
    <t>10.5377/rtu.v11i31.14278</t>
  </si>
  <si>
    <t>2313-7215</t>
  </si>
  <si>
    <t>El presente artículo tiene como propósito analizar las funciones diplomáticas, históricas, políticas-económicas entre el gobierno estadounidense y nicaragüense, particularmente durante la etapa conocida como: la dictadura militar somocista (1937-1963), ofreciendo una profunda visión analítica de los hechos de mayor impacto en la sociedad nacional. El método que se ha utilizado en esta investigación es el deductivo e inductivo, análisis-síntesis a través de la lectura, fichaje y el análisis de diversas fuentes académicas localizadas en repositorios digitales como Scielo, Dialnet y La Referencia, así como espacios físicos como la Biblioteca Central Salomón de la Selva y Centro de difusión de las humanidades (CDIHUM). La técnica empleada en este texto es la revisión documental, lo cual permitió la recopilación de información para enunciar los conceptos que sustentan el estudio de los fenómenos referidos al tema. Como conclusión tenemos que la implantación de las políticas exteriores por parte del gobierno de los EEUU en Nicaragua dio como resultados: en primer lugar, a grupos separatistas libero-conservador como también simpatizantes al antiimperialismo, ambos grupos armados para luchar contra el sistema imperante. Asimismo, este período se tomaron distintas medidas para reforzar esta relación y, en segundo lugar, la instalación de empresas estadounidenses en el territorio en favor de sus intereses derivando en la explotación a las clases desprivilegiadas. Todo esto habría sido un plan orquestado desde los EEUU para neutralizar el comunismo en su afán de expandirse al Mundo en el contexto de la Guerra Fría.</t>
  </si>
  <si>
    <t>https://www.camjol.info/index.php/torreon/article/download/14278/16675</t>
  </si>
  <si>
    <t>R. Alcaraz Martínez</t>
  </si>
  <si>
    <t>Omeka S como alternativa para el desarrollo de colecciones digitales y proyectos de humanidades digitales</t>
  </si>
  <si>
    <t>BiD: textos universitaris de biblioteconomia i documentació</t>
  </si>
  <si>
    <t>https://www.semanticscholar.org/paper/28d9042a0ecca7f7a64af27f7e8a44e9ce0e7b80</t>
  </si>
  <si>
    <t>10.1344/bid2022.48.06</t>
  </si>
  <si>
    <t>1575-5886</t>
  </si>
  <si>
    <t>Objetivos: se presenta una descripción pormenorizada de las principales características y funcionalidades de Omeka S, un sistema de gestión de contenidos de software libre para la creación de repositorios y bibliotecas digitales, así como ampliamente utilizado en proyectos de humanidades digitales de diversa índole. Metodología: el análisis de las características de Omeka S se ha realizado a partir de una revisión de la literatura publicada, la información disponible en el sitio web y la documentación oficial de la aplicación, así como mediante su instalación, uso y análisis. La descripción de la aplicación se complementa con una recopilación de diversos casos de uso de carácter internacional en el área de las humanidades digitales que muestran la versatilidad de la herramienta. Finalmente, se ofrece una comparativa con otras cinco aplicaciones de software libre disponibles en el mercado: Omeka Classic, CollectiveAccess, Mukurtu, ResearchSpace y Arches. Resultados: entre los principales puntos fuertes de Omeka S destaca su facilidad de instalación, mantenimiento y uso, su arquitectura multisitio, su facilidad para integrar vocabularios de la web semántica como ontologías, su flexibilidad para crear plantillas de descripción para los objetos digitales, su libertad para el diseño de las páginas que conforman la interfaz pública o su integración nativa con otros sistemas de gestión de repositorios, como DSpace o Fedora Commons, pudiéndose implementar de esta manera como plataforma para la gestión y publicación de recursos derivados del repositorio, o como capa de acceso público a sus objetos digitales, respectivamente. Por otro lado, la gestión de un proyecto con Omeka S requiere de un mayor esfuerzo inicial derivado de su gran flexibilidad. Finalmente, el sistema se muestra menos competente en el acceso a la base de datos, el cual no se puede realizar de manera nativa a través de consultas SPARQL.</t>
  </si>
  <si>
    <t>Mayara Rossi, G. Mello, Lilian Regina Simões</t>
  </si>
  <si>
    <t>PROINFO e PROUCA: uma análise de dois programas oficiais que envolvem as multimídias</t>
  </si>
  <si>
    <t>https://www.semanticscholar.org/paper/2720e57029e45627979be5aeca50482512ffb036</t>
  </si>
  <si>
    <t>10.33448/rsd-v11i1.24289</t>
  </si>
  <si>
    <t>Este artigo tem como objetivo identificar os efeitos de dois programas oficiais que envolvem as multimídias: o ProInfro (Programa Nacional de Tecnologias na Educação) e o Prouca (Programa Um Computador por Aluno) na educação. O trabalho é baseado em uma pesquisa bibliográfica de natureza qualitativa, cuja análise de dados foi realizada segundo a análise de conteúdo de Bardin (2016). O período de levantamento e estudo se deu entre os meses de setembro a dezembro de 2019. O primeiro programa foi criado em 1997 para disseminar o uso pedagógico das tecnologias de informática e telecomunicações nas escolas. O segundo programa é mais recente, implantado em 2010 para promover a inclusão digital pedagógica e o desenvolvimento dos processos de ensino e aprendizagem. Como resultado podemos verificar que ambos os programas apresentam deficiência em sua execução: insuficiência na formação dos professores; falta de recursos financeiros para manutenção de laboratórios; infraestrutura inadequada; falta de assistência técnica; caráter instrumentalista e técnico e outros. Portanto, consideramos que somente oferecer as escolas equipamentos tecnológicos não se traduz a mudanças significativas no campo educacional. Desse modo, é necessário preparar os alunos para conviver na sociedade atual, por meio de programas ou projetos que promovam a inclusão de computadores, laptops, internet nas escolas, mas também através de uma formação de qualidade para o uso dos tais. Isso é exigido na contemporaneidade já que a tecnologia se faz presente em todos os aspectos da humanidade.</t>
  </si>
  <si>
    <t>https://rsdjournal.org/index.php/rsd/article/download/24289/21698</t>
  </si>
  <si>
    <t>Audrey Cristina Barbosa</t>
  </si>
  <si>
    <t>Da Sala de Aula ao Palco: Formação Profissional em Teatro e Mostra de Teatro Estudantil do Teatro da Universidade de São Paulo – TUSP (2019)</t>
  </si>
  <si>
    <t>Veredas - Revista Interdisciplinar de Humanidades</t>
  </si>
  <si>
    <t>https://www.semanticscholar.org/paper/246acc5f0cab890032c9074c161a35ea1d70af7d</t>
  </si>
  <si>
    <t>10.56242/revistaveredas;2022;5;9;196-197</t>
  </si>
  <si>
    <t>Resumo O presente estudo aborda o teatro estudantil brasileiro na contemporaneidade, com destaque para o produzido na cidade de São Paulo, nomeadamente, três peças apresentadas na I Mostra de Teatro Estudantil do Teatro da Universidade de São Paulo – TUSP em 2019, são elas: “Trágico Bicho Homem”, “O Despertar dos Caracóis Logo Após as Tempestades Artificiais” e “O Padre do Balão”. O objetivo geral é refletir sobre a potência do teatro estudantil e sua devida importância. Tratado de forma interdisciplinar, o estudo evoca a Mostra – TUSP, cuja amostragem constitui-se representativa do movimento artístico estudantil atual, uma vez que diversas escolas de nível técnico e superior do Brasil participam do evento, logo, por seu lastro institucional e alcance nacional. São analisadas temáticas presentes nas três peças delimitadas pela pesquisa para, deste modo, observar o perfil do teatro estudantil no presente. Para tanto, o estudo problematiza as propostas estéticas, os conflitos presentes nas peças teatrais apresentadas na Mostra - TUSP ou o que os estudantes comunicam por meio das encenações; vale dizer, o estudo investigou como as peças permitem traçar um perfil do teatro estudantil em São Paulo e, nesse diapasão, observar de que maneira festivais e mostras auxiliam o processo educacional em Teatro. Os materiais empíricos para o desenvolvimento da pesquisa são compostos de vídeos das peças, disponibilizados pelos próprios integrantes dos grupos selecionados, disponíveis em suas mídias sociais e alusivos às performances e atuações na Mostra - TUSP, bem como notícias publicadas na mídia impressa ou digital referentes aos três grupos e espetáculos apresentados, inclusive, como critério de delimitação do corpus do estudo. O método de tratamento do material seguiu o proposto pela Análise de Conteúdo, aplicado a partir das Categorias de Análise - gênero, conflito e encenação -, como possibilidade de análise do que preconiza a educação profissional em teatro no Estado de São Paulo. Ao traçar o perfil do teatro estudantil contemporâneo, o estudo, embasado nas concepções de Augusto Boal, para o qual teatro é libertação que visa humanizar a humanidade, os resultados permitem considerar que os organizadores da Mostra apresentaram um esforço em promover o intercâmbio de ideias e o incentivo à descentralização do teatro. O produzido no âmbito estudantil exposto na Mostra é fruto de experimentações do teatro dramático com a proposição de novas dramaturgias com encenações teatralizadas e recuperação de um texto clássico. Os conflitos tratam da luta moral ou metafisica maior que o homem e do embate de interesse entre indivíduo e sociedade, com temáticas que abordam questões urgentes a grupos historicamente oprimidos, sobre os rumos da Arte e o perecer da vida humana.</t>
  </si>
  <si>
    <t>https://revistas.unisa.br/index.php/veredas/article/download/351/401</t>
  </si>
  <si>
    <t>V. Autores</t>
  </si>
  <si>
    <t>7º MEETING ABOD - Associação Brasileira de Odontologia Digital</t>
  </si>
  <si>
    <t>Revista Brasileira Multidisciplinar</t>
  </si>
  <si>
    <t>https://www.semanticscholar.org/paper/21a13c34358545a0506eff94d3ad08bfc5060e53</t>
  </si>
  <si>
    <t>10.25061/2527-2675/rebram/2022.v25i3.1787</t>
  </si>
  <si>
    <t>2527-2675</t>
  </si>
  <si>
    <t>A Associação Brasileira de Odontologia Digital (ABOD) consolida-se como a maior entidade do segmento na América Latina. Os últimos anos foram de intensas transformações para toda a humanidade. A antecipação de tendências e a incorporação tecnológica nos processos de comunicação, ensino e pesquisa consolidou-se de uma forma marcante e expressiva. A ABOD está conectada a esta nova realidade. Surgimos por uma necessidade e crescemos por acreditarmos que a conexão entre profissionais de odontologia, empresas e pacientes é o nosso diferencial...</t>
  </si>
  <si>
    <t>https://revistarebram.com/index.php/revistauniara/article/download/1787/884</t>
  </si>
  <si>
    <t>C. Trejos-Gil, María Cecilia González-Callejas</t>
  </si>
  <si>
    <t>Formación de investigadores en pregrado. Semillero de investigación comunicación digital y ciberculturas</t>
  </si>
  <si>
    <t>Ciencia y Academia</t>
  </si>
  <si>
    <t>https://www.semanticscholar.org/paper/218f13c470e28670e5074170daa26393c8d7d386</t>
  </si>
  <si>
    <t>10.21501/2744838x.4490</t>
  </si>
  <si>
    <t>2744-838X</t>
  </si>
  <si>
    <t>En el ámbito universitario son muchos los estudiantes que tienen un perfilinvestigativo sin que se identifique siquiera por ellos mismos. Es menester delprofesorado incentivar a los jóvenes universitarios para que se motiven a ingresar a una formación investigativa que permita facultar habilidades adicionales en su formación académica, independiente de su profesión. Es por esto que surge la necesidad de una reflexión documental que consigne la situación actual de los universitarios sobre su displicencia hacia la investigación y proponer un semillero de investigación científica para estudiantes de Comunicación Social de la Universidad Católica Luis Amigó como caso de estudio, con la respectiva fundamentación teórica y estructura organizacional que le permita servir a la comunidad académica de modelo para la creación de otros semilleros de investigación en otras universidadesrelacionadas con el área de conocimiento de las ciencias sociales y humanidades.</t>
  </si>
  <si>
    <t>https://revistas.ucatolicaluisamigo.edu.co/index.php/CYA/article/download/4490/3618</t>
  </si>
  <si>
    <t>Gerardo M. Kahan, Alejandra Soso</t>
  </si>
  <si>
    <t>Tensiones entre Teoría y Práctica, Presencialidad y Virtualización. Aportes desde la experiencia profesional</t>
  </si>
  <si>
    <t>https://www.semanticscholar.org/paper/1fa263c00154b83a5868abbe09945d729627cccf</t>
  </si>
  <si>
    <t>10.46616/rce.v7i11.203</t>
  </si>
  <si>
    <t>El presente trabajo tiene como finalidad dar a conocer el relato de una experiencia llevada a cabo en un espacio interdisciplinario de Formación Docente en tiempos de pandemia, denominado "Diálogos de La Techné Educativa", (Rosario-Santa Fe- Argentina). El objetivo de esta contribución consiste en reeditar esta experiencia de formación en la modalidad de Educación a Distancia (EaD) y Pedagogía de la virtualización, dónde participan expertos en educación y especialistas con experiencia y formación en entornos digitales. Surge en el 2020, en el marco de la crisis pandémica mundial -donde la virtualización de la enseñanza se instalaba-, a pedido de un grupo de "Docentes Autoconvocados" de la provincia de Santa Fe, de todos los niveles y modalidades del sistema educativo. Éstos deseaban aprender y enseñar con dispositivos digitales por  entornos virtuales de enseñanza y aprendizaje (EVEA), acompañados con profesores de la especialidad, tanto del Ministerio de Educación de Santa Fe, como de aquellos que  dictan Seminarios en Maestrías y Doctorados universitarios en Educación, a quienes se sumaron Directores de Maestrías y Doctorado, Maestrandos y Doctorandos de la Facultad de Humanidades y Artes de la Universidad Nacional de Rosario y de otras universidades nacionales y extranjeras. En uno de los 19 encuentros que se desarrollaron durante el año 2020, todos los días martes de 28 a 21 hs (desde julio a fines de noviembre) se selecciona la conferencia del 22 de Setiembre, de uno de los autores de este artículo, el Dr. KAHAN. El interés con este trabajo consiste en desgrabar la conferencia por una de las docentes participantes SOSO, en coautoría con el disertante y juntos reflexionar acerca de la vuelta a la presencialidad sobre: "Tensiones entre Teoría/Práctica y Presencialidad/Virtualidad". Revivir esta experiencia en la actualidad, es el gran desafío, dada la vigencia de los planteos realizados. Posicionados en el paradigma socio-crítico (FREIRE, 1997) finalizamos el trabajo con reflexiones entre el conferencista y la docente participante SOSO, con preguntas que nos invitan a pensar-nos para desnaturalizar todo aquello que nos vuelva a la "zona de confort" de lo conocido, antes de la Pandemia, para no cambiar nada.</t>
  </si>
  <si>
    <t>https://periodicosrefoc.com.br/jornal/index.php/RCE/article/download/203/152</t>
  </si>
  <si>
    <t>David Fernando Cortés Saavedra</t>
  </si>
  <si>
    <t>Arquitecturas digitales de la guerra</t>
  </si>
  <si>
    <t>Vínculos. Sociología, análisis y opinión</t>
  </si>
  <si>
    <t>https://www.semanticscholar.org/paper/09b0932aa53ec4da15e450f235f0aecd5f893b58</t>
  </si>
  <si>
    <t>10.32870/vinculos.v0i5.7619</t>
  </si>
  <si>
    <t>Este artículo explora los posibles usos de las metodologías provenientes de la historia del arte digital, la computación física tangible y la arquitectura forense en la investigación sobre crímenes de guerra, introduciendo al investigador social al uso de herramientas digitales para dinamizar su trabajo. Para esto, el artículo abre con una presentación somera sobre el desarrollo de la cultura digital en las humanidades antes de explicar cómo transita la información numérica y cuantitativa desde un reporte investigativo hasta convertirse en una experiencia estética de computación física tangible.</t>
  </si>
  <si>
    <t>http://www.vinculossociologiaanalisisyopinion.cucsh.udg.mx/index.php/VSAO/article/download/7619/6626</t>
  </si>
  <si>
    <t>Ariela Katz Gugenheim</t>
  </si>
  <si>
    <t>Historiador, Fuentes y Tecnología ¿Llegó la hora de cambiar el paradigma? Reflexiones en torno a la investigación de Boicot</t>
  </si>
  <si>
    <t>Cuadernos Judaicos</t>
  </si>
  <si>
    <t>https://www.semanticscholar.org/paper/0834fe481befda9eb45d2667198a20f18d97a4f6</t>
  </si>
  <si>
    <t>10.5354/0718-8749.2022.69280</t>
  </si>
  <si>
    <t>0718-8749</t>
  </si>
  <si>
    <t>El artículo hace un recorrido por el desarrollo tecnológico que ha tenido la disciplina histórica a lo largo del tiempo desde su proceso de profesionalización entre los siglos dieciocho y diecinueve, principalmente al respecto de la organización de archivos documentales y el procesamiento de información por medio de recursos como las fichas. A través de los hallazgos de fuentes disponibles en repositorios digitales y herramientas computacionales para trabajar con ellas, la autora del libro Boicot. El pleito de Echeverría con Israel presenta un análisis de la utilidad que estos medios ofrecen a los historiadores. El estudio de caso sobre su propia investigación con archivos y documentación digitales sobre la historia judía para el libro mencionado sirve para hacer una invitación a cambiar de paradigma en la investigación histórica y aprovechar todos los recursos que las herramientas digitales y las humanidades digitales ponen a su alcance.</t>
  </si>
  <si>
    <t>https://cuadernosjudaicos.uchile.cl/index.php/CJ/article/download/69280/71941</t>
  </si>
  <si>
    <t>Jennifer Isasi, Antonio Rojas Castro</t>
  </si>
  <si>
    <t>¿Sin equivalencia? Una reflexión sobre la traducción al español de recursos educativos abiertos</t>
  </si>
  <si>
    <t>Hispania</t>
  </si>
  <si>
    <t>https://www.semanticscholar.org/paper/cc580f8878ae7089c7493f874e147b4db0f37704</t>
  </si>
  <si>
    <t>10.1353/hpn.2021.0130</t>
  </si>
  <si>
    <t>0018-2133</t>
  </si>
  <si>
    <t>613</t>
  </si>
  <si>
    <t>624</t>
  </si>
  <si>
    <t>Resumen:Los esfuerzos de traducción dentro de las humanidades digitales han tomado muchas formas, desde iniciativas informales ad hoc y DH Whisperers para conferencias a interfaces multilingües o traducciones de libros y artículos. Ahora bien, la traducción de material pedagógico (en concreto, tutoriales) sigue siendo un desafío, ya que no solo necesitan traducirse lingüísticamente, sino también adaptarse en contenido, a veces código y contexto. Basándonos en algunas nociones de la teoría de la traducción y en nuestra experiencia, en este artículo consideramos la forma de traducción finalista (Nord 2018) para metodologías digitales con el objetivo de generar un discurso crítico sobre los desafíos de traducir del inglés al español las lecciones de Programming Historian. Nuestra contribución defiende la necesidad de reflexionar sobre las epistemologías resultantes de las prácticas digitales y de reconocer cómo este desequilibrio condiciona el aprendizaje de habilidades digitales. Nuestro objetivo final es desarrollar una estrategia creativa que apoye el multiculturalismo y la diversidad en el campo de las humanidades digitales.</t>
  </si>
  <si>
    <t>Gabriel Alejandro Calarco, Pamela Gionco, R. Méndez, David Merino Recalde, Gabriela Striker, Cristian Suárez-Giraldo</t>
  </si>
  <si>
    <t>Digital Publishing with Minimal Computing (UMD-USAL, 2020)</t>
  </si>
  <si>
    <t>https://www.semanticscholar.org/paper/6d63e00c87f2be9c693420286fc7877475212f5a</t>
  </si>
  <si>
    <t>10.24215/27187470e022</t>
  </si>
  <si>
    <t>En este trabajo compartiremos nuestra experiencia como estudiantes del curso Digital Publishing with Minimal Computing/Ediciones digitales con minimal computing, que fue impartido en modalidad virtual por Raffaele Viglianti (University of Maryland), Gimena del Rio Riande, Romina De León y Nidia Hernández (Consejo Nacional de Investigaciones Científicas y Técnicas) entre septiembre y diciembre de 2020. Nos interesa desarrollar las oportunidades y dificultades que percibimos al trabajar con el lenguaje de marcado XML y el estándar desarrollado por la Text Encoding Initiative para abordar nuestra primera edición digital de un texto –en particular, la “Descripción de Buenos Aires”, contenida en Relación de un viaje al Río de la Plata, de Acarete du Biscay (siglo XVII), publicado tanto en inglés (1698) como en castellano (1867)–, mediante tecnologías abiertas como GitLab y Jekyll para su publicación en un sitio web. Sin duda, la metodología colaborativa empleada nos anima a emprender otras tareas y proyectos de Humanidades.</t>
  </si>
  <si>
    <t>https://revistas.unlp.edu.ar/publicaahd/article/download/13742/13061</t>
  </si>
  <si>
    <t>Jordi Grané Ortega</t>
  </si>
  <si>
    <t>¿Jaque mate digital a la humanidad? Educar humanos y resiliar en la era de la inteligencia artificial</t>
  </si>
  <si>
    <t>https://www.semanticscholar.org/paper/6d5b03c07a5638ba32685533fce682dfae7a7197</t>
  </si>
  <si>
    <t>10.30827/DREH.VI18.21000</t>
  </si>
  <si>
    <t>1</t>
  </si>
  <si>
    <t>24</t>
  </si>
  <si>
    <t>On the intersecting path of educating and promote resilience lies the key to building a new digital humanism that counteracts the cognitive capitalism characteristic of the age of artificial intelligence. To prevent the digital checkmate of surveillance capitalism, it is necessary to teach and learn to promote resilience to vindicate the right to make decisions to face this Jordi Grané Páginas/ Pages 1-24 Grané, Jordi (2021). ¿Jaque mate digital a la humanidad? Educar humanos y resiliar en la era de la inteligencia artificial (2021). DEDiCA. REVISTA DE EDUCAÇÃO E HUMANIDADES, N.o 18, 2021, 1-24. ISSN: 2182-018X. DOI: http://doi.org/10.30827/dreh.vi18.21000 2 incomprehensible world, the right to the future time to enjoy a human life understood as a melting pot of possibilities, and the right to the common good to expand the community to the whole of the present and future human. We also need to move from extractive education to emancipatory education based on a resilient education that provides us with a critical, reflective, and inventive perspective that generates social commitment and democratic citizenship; and so, we can move towards a new culture of compassion, love, and service more than ever.</t>
  </si>
  <si>
    <t>https://revistaseug.ugr.es/index.php/dedica/article/download/21000/20361</t>
  </si>
  <si>
    <t>E. Conte</t>
  </si>
  <si>
    <t>Performative pedagogy in the digital culture</t>
  </si>
  <si>
    <t>Linhas Crí­ticas</t>
  </si>
  <si>
    <t>https://www.semanticscholar.org/paper/6ba5c97a485ef37b0692ee5206764f7507b932ea</t>
  </si>
  <si>
    <t>10.26512/LC.V27.2021.30350</t>
  </si>
  <si>
    <t>1516-4896</t>
  </si>
  <si>
    <t>A reflexão hermenêutica problematiza a pedagogia da performance como um saber aprendente, processual e realizativo do sujeito, revelado na atitude de atribuir sentido ao mundo digital. Se as tecnologias interferem diretamente na linguagem performativa e em todas as dimensões da atividade humana, porque carregam representações e crenças socioculturais. Então, trata-se de mostrar que a arquitetônica da humanidade é inseparável dos gestos expressivos e técnicos, do relacionamento intersubjetivo e das experiências comunicativas. É preciso experimentar a cultura digital no trabalho performativo do conhecimento com o outro, para enfrentar a realidade hipercomplexa.</t>
  </si>
  <si>
    <t>Denis Renó, Oksana Tymoshchuk, A. M. Almeida, L. Pedro, F. Ramos, Paula Alexandra Silva</t>
  </si>
  <si>
    <t>Las humanidades digitales y la conexión con las raíces culturales a través de la iniciativa portuguesa Aldeias do Xisto</t>
  </si>
  <si>
    <t>La Trama de la Comunicación</t>
  </si>
  <si>
    <t>https://www.semanticscholar.org/paper/03b8ee1398d5af38d1c493c5ff05498d31fd3cde</t>
  </si>
  <si>
    <t>10.35305/LT.V25I1.756</t>
  </si>
  <si>
    <t>15</t>
  </si>
  <si>
    <t>29</t>
  </si>
  <si>
    <t>To understand the digital humanities in depth, its applicability must be observed. An example of an initiative that brings together concepts from the digital humanities is the Village of Xisto, developed in Portugal to attract people to the forgotten villages of Portugal. These villages, which are characterized by a stone construction, lived a reality of low demographic density, despite their rich cultural features and an immeasurable tourist potential. This article relates the experience of the rural initiative Associacao Aldeias do Xisto, which has adopted digital hypermedia strategies to spread natural resources and regional endogenous potentials from its digital platform, transforming them into attractive tourist sites and bringing together not only tourists, but also Portuguese, to important cultural roots of Portugal. Therefore, an investigation has been developed that includes a case study composed of a structured interview of open responsesand a quantitative analysis of the platform. It was found that Aldeias do Xisto has supported a cultural and social encounter in the region, breaking the boundaries between the Portuguese past and present, towards a future with possiblepositive social, cultural and environmental impacts.</t>
  </si>
  <si>
    <t>Miguel Zapata Ros, Yamil Buenaño Palacios</t>
  </si>
  <si>
    <t>El pensamiento bayesiano, un pensamiento computacional omnipresente</t>
  </si>
  <si>
    <t>https://www.semanticscholar.org/paper/e5a86884ca5773a92537d24d06e4ba0dfa73d4f3</t>
  </si>
  <si>
    <t>10.6018/red.496321</t>
  </si>
  <si>
    <t>En su acepción más sencilla se considera el pensamiento computacional como una serie de habilidades específicas que sirven a los programadores para hacer su tarea, pero que también son útiles a la gente en su vida profesional y en su vida personal como una forma de organizar la resolución de sus problemas, y de representar la realidad que hay en torno a ellos. En un esquema más elaborado este complejo de habilidades constituye una nueva alfabetización ---o la parte más sustancial de ella--- y una inculturación para manejarse en una nueva cultura, la cultura digital en la sociedad del conocimiento. Hemos visto cómo se usa la probabilidad bayesiana, en modelos de epidemiología, para determinar modelos de evolución de datos sobre contagio y fallecimientos en el COVID y en el procesamiento del lenguaje natural. Igualmente podríamos verlo en multitud de casos en los más variados campos científicos y de análisis de procesos. De esta forma, con la automatización de los métodos bayesianos y el uso de modelos gráficos probabilísticos es posible identificar patrones y anomalías en voluminosos conjuntos de datos en campos tan diversos como son los corpus lingüísticos, los mapas astronómicos, añadir funcionalidades a la práctica de la resonancia magnética, o a los hábitos de compra con tarjeta, online o smartphones. En esta nueva forma de proceder, se asocian el análisis de grandes datos y la teoría bayesiana. Si consideramos que el pensamiento bayesiano, esta forma de proceder, como un elemento más y relevante del pensamiento computacional, entonces a lo dicho en anteriores ocasiones hay que añadir ahora la idea de pensamiento computacional generalizado , que va más allá de la educación Ya no se trata de aspectos puramente asociados a la práctica profesional o vital ordinaria para manejarse por la vida y el mundo del trabajo, como ha sido lo que hemos llamado pensamiento computacional hasta ahora, sino como una preparación para la investigación básica y para metodología investigadora en casi todas las disciplinas. Porque, así definido, el pensamiento computacional está influyendo en la investigación en casi todas las áreas, tanto en las ciencias como en las humanidades. Una instrucción centrada en esta componente de pensamiento computacional, el pensamiento bayesiano, o que lo incluyese en una fase temprana, en Secundaria (K-12), incluyendo la fórmula de la probabilidad inversa, permitiría, basándonos en los First principles of learning de Merrill, y en particular en el principio de activación, activar estos aprendizajes como componentes muy valiosos y muy complejos en una etapa posterior de la actividad profesional o investigadora, o en la fase de formación, grados y postgrados, de estas profesiones o que capacitan para estas actividades y profesiones. In its simplest sense, computational thinking is considered as a series of specific skills that programmers use to do their homework. They are also useful to people in their professional and personal lives, as a way of organizing the resolution of their problems, and of representing the reality that surrounds them. In a more elaborate scheme, this complex of skills constitutes a new literacy --- or the most substantial part of it --- and an inculturation to deal with a new culture: digital culture in the knowledge society. We have seen how Bayesian Probability is used in epidemiology models to determine models of data evolution on contagion and deaths in COVID. We have also seen it in natural language processing. We could also see it in many cases in the most varied scientific and process analysis fields. In this way, with the automation of Bayesian methods and the use of probabilistic graphical models, it is possible to identify patterns and anomalies in voluminous data sets in fields. Fields as diverse as linguistic corpus, astronomical maps, adding functionalities to the practice of magnetic resonance imaging, or to the habits of buying with cards, online or smartphones. In this new way of proceeding, big data analysis and Bayesian theory are associated.. If we consider that Bayesian thinking (this way of proceeding) as one more element of computational thinking, then, to what has been said on previous occasions, we must now add the idea of ​​generalized computational thinking, which goes beyond education It is no longer about aspects purely associated with professional or vital practice to deal with life and the world of work, but as a preparation for basic research and for a research methodology in almost all disciplines. Thus defined, computational thinking is influencing research in almost all areas, both in the sciences and the humanities. An instruction focused on this component of computational thinking, or including it, at an early stage, in Secondary, would allow to activate these learnings as very valuable and very complex components at a later stage. In professional or research activity, in the training phase, undergraduate and postgraduate degrees, of these professions. Those that train for these activities and professions.</t>
  </si>
  <si>
    <t>https://revistas.um.es/red/article/download/496321/312941</t>
  </si>
  <si>
    <t>C. M. Cantón</t>
  </si>
  <si>
    <t>Un análisis cuantitativo del acceso abierto en las revistas de Humanidades Digitales</t>
  </si>
  <si>
    <t>Revista General de Información y Documentación</t>
  </si>
  <si>
    <t>https://www.semanticscholar.org/paper/bc017f06245d49311fca43389406655412beade3</t>
  </si>
  <si>
    <t>10.5209/rgid.76948</t>
  </si>
  <si>
    <t>1132-1873</t>
  </si>
  <si>
    <t>El presente artículo consiste en un estudio del acceso abierto en un corpus de revistas de Humanidades Digitales seleccionado bajo unos estrictos criterios. El objetivo principal de este trabajo es proporcionar una imagen fidedigna de la publicación periódica en Humanidades Digitales, centrado sobre todo en el nivel de apertura de sus publicaciones y en su relación con otras dimensiones, como la procedencia de la revista, el tipo de editorial, lenguas de publicación, etc. y listando otras características como visibilidad de las publicaciones (DOAJ, SHERPA/RoMEO, y SCOPUS), años en activo de la publicación, cargos de publicación y periodo de embargo. El estudio llevado a cabo sobre un corpus de 38 revistas seleccionadas de la disciplina revela que las revistas de Humanidades Digitales se inclinan mayoritariamente por el acceso libre a mayor nivel. Únicamente una de ellas no permite ningún tipo de acceso abierto, mientras que 7 de ellas son híbridas (vía verde si los autores no pagan, vía dorada si pagan cargos), una es de acceso dorado y las 29 restantes son de acceso diamante. Es decir, el 76,3% de las revistas del corpus son de acceso abierto platino o diamante, sin coste para autores ni lectores, y en el que los costes de publicación se abordan con ayudas, software libre, trabajo voluntario, etc. Este estudio quiere visualizar la posición de las publicaciones del ámbito de las Humanidades Digitales en una época en que la Ciencia Abierta está revolucionando el paradigma de la comunicación científica.</t>
  </si>
  <si>
    <t>Monika Dabrowska, Roxana-Beatriz Martínez-Nieto</t>
  </si>
  <si>
    <t>Aportaciones de las Humanidades Digitales a los estudios sobre teatro: una revisión sistemática (2001-2020)</t>
  </si>
  <si>
    <t>Rilce. Revista de Filología Hispánica</t>
  </si>
  <si>
    <t>https://www.semanticscholar.org/paper/16a78e6013a4fa078b47b1ef8d2ba9439aef34f8</t>
  </si>
  <si>
    <t>10.15581/008.38.2.617-43</t>
  </si>
  <si>
    <t>0213-2370</t>
  </si>
  <si>
    <t>El presente artículo se propone mostrar el panorama actual de las aportaciones de los estudios digitales a la interpretación de obras dramáticas, así como señalar las principales líneas de interés y posibles áreas de desarrollo en torno a este campo de estudio. La revisión sistemática abarca 31 artículos originales revisados por pares, en español y en inglés, publicados durante las últimas dos décadas (2001-2020) en revistas indexadas en Scopus y SCImago. La búsqueda sistemática se ha realizado en once bases de datos internacionales: Web of Science, Scopus, Science Direct, Mendeley-Elsevier, Dialnet, SciELO, Google Scholar, Jstor, ERIC, Zenodo y Humanities Commons. Se concluye que la mayor parte de la investigación tecnológica se centra en análisis cuantitativos, tratamiento digital de textos y ediciones críticas digitales. Se evidencia la escasez de estudios dedicados a la reconstrucción virtual de espacios teatrales en 3D y al sentido propedéutico de la acción teatral en ámbito didáctico.  </t>
  </si>
  <si>
    <t>B. G. García, R. Castillo, Edna Mardelys Reynosa Quiñonez</t>
  </si>
  <si>
    <t>Impacto de la automatización de los procesos administrativos</t>
  </si>
  <si>
    <t>Revista Ciencia Multidisciplinaria CUNORI</t>
  </si>
  <si>
    <t>https://www.semanticscholar.org/paper/f5e0f3658d367a3a8b55943e8a7e392645b30fd1</t>
  </si>
  <si>
    <t>10.36314/cunori.v5i1.149</t>
  </si>
  <si>
    <t>2617-474X</t>
  </si>
  <si>
    <t>El propósito de esta investigación fue evidenciar la vinculación de la gestión e iniciativa institucional, ciencia, tecnología y medio ambiente con la eficacia e inmediatez de los servicios, el ahorro de recursos y compromiso ambiental en cuanto al impacto de la automatización de los procesos administrativos. El objetivo de este estudio permitió caracterizar en recursos y tiempo estos procesos en la Facultad de Humanidades de la Universidad de San Carlos de Guatemala (FAHUSAC), comparar ambiental y económicamente los procesos administrativos por la implementación de la automatización de los mismos; se realizó con una muestra de 381 estudiantes, 282 profesores de las 92 sedes que la conforman y 145 miembros del personal administrativo. Se efectuó un análisis documental, encuestas tipo Likert de opinión satisfactoria aplicadas a profesores y estudiantes, así como entrevistas con preguntas semiabiertas al personal administrativo. Por la naturaleza de la investigación se aplicaron por correo electrónico y WhatsApp, como resultados se obtuvo la consolidación de los servicios con procesos que viabilizan la gestión en tiempo y costos posibilitados por la adquisición de herramientas y recursos digitales que permiten la adecuación a la modalidad virtual, la aceptación de la automatización de los servicios administrativos casi en su totalidad, mediación en el ahorro de combustibles, uso de papel y tiempo en gestiones, compromiso institucional con el medio ambiente al minimizar el uso de papel y combustibles así como reducir los gastos de movilización de los usuarios al trasladarse al campo central y la exposición física ante asaltos y accidentes viales.</t>
  </si>
  <si>
    <t>https://revistacunori.com/index.php/cunori/article/download/149/205</t>
  </si>
  <si>
    <t>P. D. Colombo Junior, D. B. Ovigli, Ariane Baffa Lourenço</t>
  </si>
  <si>
    <t>Centro de Divulgação Científica e Cultural em seus 40 anos aproximando a Universidade de São Paulo e a sociedade: um estudo a partir de dissertações e teses</t>
  </si>
  <si>
    <t>Revista CPC</t>
  </si>
  <si>
    <t>https://www.semanticscholar.org/paper/ce840877aa5e774cde90f3dca7b180ec8ea2982f</t>
  </si>
  <si>
    <t>10.11606/issn.1980-4466.v16i32p56-84</t>
  </si>
  <si>
    <t>1980-4466</t>
  </si>
  <si>
    <t>Os museus são ambientes de reflexões e interpretações sobre assuntos que fizeram e fazem parte da história da humanidade. Esses espaços têm sido cada vez mais convidados a se reinventarem, propiciando sintonia entre seus objetivos e os anseios da sociedade. Os museus de ciências, em particular, ganham novos contornos à medida que o conhecimento científico avança. Muitos deles se apresentam vinculados às universidades, estreitando os laços entre a universidade e a sociedade. É o caso do Centro de Divulgação Científica e Cultural, vinculado à Universidade de São Paulo. Esta pesquisa buscou levantar e discutir as produções acadêmicas que tiveram o CDCC como ambiente de investigação ao longo de seus 40 anos de história. Trata-se de uma pesquisa de natureza histórico-bibliográfica realizada a partir de dois repositórios nacionais: o Catálogo de Teses &amp; Dissertações da Capes e a Biblioteca Digital Brasileira de Teses e Dissertações. Como resultados, foram identificados 22 trabalhos acadêmicos vinculados que tiveram o CDCC como foco, dos quais 18 foram efetivamente analisados e abrangem diferentes áreas do conhecimento. Destaca-se que as investigações identificadas são de naturezas diversas, congregando diferentes atividades desenvolvidas por esse espaço. A pesquisa evidenciou que, ao longo de seus 40 anos, no papel de museu universitário, além de fortalecer o vínculo entre a universidade e a sociedade por meio de ações de ensino e extensão universitária, o CDCC tem contribuído na vertente de pesquisa, seja em investigações sobre a formação de professores, relação museu-escola, mediação em museus e desenvolvimento de práticas pedagógicas extraescolares.</t>
  </si>
  <si>
    <t>Humanidades Digitales aplicadas a la Historia del Arte</t>
  </si>
  <si>
    <t>https://www.semanticscholar.org/paper/c735bdcb211238727619222284d0b420e8492554</t>
  </si>
  <si>
    <t>10.21071/ucoarte.v10i.13448</t>
  </si>
  <si>
    <t>Las Humanidades Digitales (HD) hacen referencia a un concepto, a una nueva forma de entender la disciplina humanística. Una aproximación y aplicación metodológica que permite formular hipótesis de investigación diferentes y novedosas hasta entonces inimaginables, bien por carecer de medios apropiados o simplemente por falta de planteamiento desde otros puntos de vista, a lo que contribuye sin duda el uso de las máquinas, tecnología y herramientas frente al análisis humano. En la presente investigación nos basaremos en la taxonomía TaxMOS HD, pionera en su campo, creada por la autora para el estudio de la mitología romana. Para ello aplicaremos Lectura Aumentada para el análisis de la iconografía y la mitología representada en las escenas de la musivaria romana.</t>
  </si>
  <si>
    <t>https://journals.uco.es/ucoarte/article/download/13448/12562</t>
  </si>
  <si>
    <t>Verónica Marcela Espinoza-Islas, Fátima Sandra Rubiales-Sánchez, Ana Lilia Santana-Galindo</t>
  </si>
  <si>
    <t>Desigualdades y retos que enfrenta la educación en el Colegio de Ciencias y Humanidades durante la pandemia COVID 19</t>
  </si>
  <si>
    <t>https://www.semanticscholar.org/paper/c3682207117bd33fd157fa2ae49a68fda5c00b1e</t>
  </si>
  <si>
    <t>10.36677/REDCA.V4I10.16407</t>
  </si>
  <si>
    <t>186</t>
  </si>
  <si>
    <t>201</t>
  </si>
  <si>
    <t>Las prioridades educativas han sufrido grandes cambios a partir de la pandemia sanitaria derivada del Covid 19, evidenciado la enorme desigualdad socioeconómica y tecnológica, que limita aprovechar los sustitutos de la educación presencial y el aprendizaje posible.  Dentro de las problemáticas que nos encontramos es que no todas los alumnos cuentan con un equipo de cómputo como computadora de escritorio, laptop o tablet, y menos exclusivo para su uso personal, una gran mayoría tiene que compartir el equipo con familiares (Padres y hermanos) y no todas las escuelas tienen plataformas pertinentes para dar clases en línea o preparan a su personal docente al respecto, los alumnos no cuentan con hábitos de estudio o aprendizaje autónomo y autorregulado para realizar las actividades por sí mismos.  Por otra parte, esta migración de clases presenciales a clases en línea, expone los retos laborales desde el confinamiento. Cuando se trata de analizar el contexto de los profesores y estudiantes, obligados a adaptarse y cumplir sus funciones desde la distancia, es inevitable mencionar la brecha digital existente entre los actores del proceso de Enseñanza-Aprendizaje.   El próximo reto es que la crisis del Covid-19 ponga sobre la mesa las exigencias de la Era Digital como una prioridad en la agenda educativa del país, sin olvidar la capacitación y el trabajo de los docentes, que en muchos casos va más allá de los límites de las aulas.  </t>
  </si>
  <si>
    <t>https://revistaredca.uaemex.mx/article/download/16407/12129</t>
  </si>
  <si>
    <t>Texto, política, informática. Las tres revoluciones de Raul Mordenti. Conclusiones del homenaje a un maestro de las Humanidades Digitales</t>
  </si>
  <si>
    <t>https://www.semanticscholar.org/paper/b7c2c4d616863bc0b231401f74297e81a8b57ee1</t>
  </si>
  <si>
    <t>10.51472/jeso20211020</t>
  </si>
  <si>
    <t>RESUMEN: Raul Mordenti fue protagonista en Italia de una red científica, intelectual y política que ha atravesado, en conciencia y en acción, tres transformaciones epistémicas a caballo entre los siglos XX y XXI: la política, la de la universidad y de la investigación literaria y aquella que, en pocas palabras, podríamos definir como digital. Este texto resume la actualidad y la vitalidad de su reflexión intelectual y de su “imaginación científica” cuyo núcleo es la teoría de la práctica revolucionaria. En particular, la contribución descansa en un asunto de la revolución epistemológica de las ciencias humanas, cuyo centro gravita alrededor de las Humanidades Digitales que Mordenti contribuyó a fundar a finales de los años 80: el sentido del texto en un mundo colonizado por la digitalización. La sociedad algorítmica de las plataformas ha vuelto más manifiestas las interconexiones entre filología y crítica textual, tecnologías e intereses geopolíticos globales. Aplicaciones, medios sociales y algoritmos son hoy los editores de nuestra vida, promotores y patrones de un texto que asocia y une hechos, historias, palabras, personas: configuran una obra totalitaria frente a la cual se vuelve necesario llevar adelante una descolonización epistémica como punto de partida de una nueva revolución política, social y antropológica. ABSTRACT: Raul Mordenti is a prominent scientific, intellectual and political Italian figure who has lived and contributed to shape three epistemic transformations across the XX and XXI centuries: one political, one in education and literary research, and the last that we may define, for brevity, as digital. This paper summarizes the vitality of his intellectual reflections and his “scientific imagination” – the heart of which was the practical and theoretical idea of revolution. His contribution focuses in particular on the epistemological revolution in humanities, which gravitates around the field of digital humanities that Mordenti himself helped to found, trying to find the meaning of the text in a world colonized by digitalization. Algorithmic and platform societies have made the connections between philology and textual criticism, technologies and global geopolitical interests more evident: applications, media and algorithms have become the editors of our lives, promoters and masters of texts that group and connect facts, stories, words and people: a totalitarian body that requires a cognitive decolonization to catalyze a new political, social and anthropological revolution.</t>
  </si>
  <si>
    <t>Gunnar Braga Gomes Filho, Joherbert Carlos Lima Rêgo, Rafael Ferreira Maciel</t>
  </si>
  <si>
    <t>GEORREFERENCIAMENTO DA MICROBACIA DO RIO PIMENTA EM SÃO LUÍS-MA. Avaliação de Impactos Ambientais em Bacias de Drenagem Urbana</t>
  </si>
  <si>
    <t>https://www.semanticscholar.org/paper/92570185fca6e46099442f80566d81235e1f49fc</t>
  </si>
  <si>
    <t>10.51891/REASE.V7I4.945</t>
  </si>
  <si>
    <t>85</t>
  </si>
  <si>
    <t>100</t>
  </si>
  <si>
    <t>This paper presents the results of the recognition and mapping of the São Luís Hydrographic Basin, Rio Pimenta Microbasin, coastal environment of the Golfão Maranhense region, Brazil, using a methodological approach that included: (a) integrated analysis based on 1 Bacharel em Geografia – UFMA, Especialista em Topografia e Sensoriamento Remoto FACULESTE, Aluno de Especialização em Medição, Análise, Previsão e Modelagem de Nivel do MarUSP. E-mail: gunnarbraga@usp.br. 2 Doutor em Dinâmica dos Oceanos e da Terra – UFF. Email: joheberthrego@hotmail.com. 3 Mestre em Sustentabilidade em Ecossistema – UFMA. E-mail: rafaelmaciel@hotmail.com. Revista IberoAmericana de Humanidades, Ciências e EducaçãoREASE Revista Ibero-Americana de Humanidades, Ciências e Educação. São Paulo, v.7.n.3, mar. 2021. ISSN 2675 – 3375 86 digital processing of images, Landsat-8 optics, for analyzing images from cartography, geology, hydrography, among others and elevation data from SRTM (Shuttle Radar Topography Mission); (b) geographic information system; and (c) field surveys related to the geomorphology, topography and morphometric analysis of the Pimenta River. The coastal environments, thus mapped, were grouped into four shapes: 01, the region of São Luís Island, the City of São Luís-MA and its sectors; Sector 2, covering coastal plateau, muddy tidal plain, fluvial plain, sandy tidal plain, macro-tide beaches; Sector 3, with mangroves, paleodunas and mixed tidal plains; and Sector 4, consisting of mobile dunes. In addition, low-tide deltas and sandy supramarid plains have also been recognized. Digital processing and visual analysis of images from remote orbital sensors, associated with the use of geographic information systems, proved to be effective in mapping tropical coastal areas, enabling the generation of products with good accuracy and cartographic precision.</t>
  </si>
  <si>
    <t>Eduard A. Arriaga</t>
  </si>
  <si>
    <t>Culturas digitales afrolatinxs y afrolatinoamericanas: De la recuperación histórica a la humanización digital</t>
  </si>
  <si>
    <t>https://www.semanticscholar.org/paper/87cfbd700acd60cfba7db10bd4f5112d1118b351</t>
  </si>
  <si>
    <t>10.1353/hpn.2021.0125</t>
  </si>
  <si>
    <t>543</t>
  </si>
  <si>
    <t>555</t>
  </si>
  <si>
    <t>Resumen:El artículo muestra cómo la raza y la etnicidad son centrales para re-pensar lo digital, la nación y la cultura en general. A través del análisis de producciones desarrolladas por comunidades afrodescendientes de las Américas, la pieza cuestiona el papel de la infraestructura en tanto obstáculo para incluir producciones diversas en espacios como las humanidades digitales. Para lograr dicho objetivo, el texto recurre al concepto de "infraestructura digital expandida" y a su ejemplificación en las producciones analizadas. Dichas producciones cruzan lo análogo y lo digital con prácticas tradicionales que les sirven de apoyo para cuestionar su papel en el mundo de lo digital, así como el de lo digital en su mundo.</t>
  </si>
  <si>
    <t>Antonio Ortega Santos</t>
  </si>
  <si>
    <t>Historia Ambiental Aplicada. Herramientas Digitales para el Estudio de la Injusticia Ambiental. Estudios de Caso y Agenda de Humanidades Digitales Ambientales</t>
  </si>
  <si>
    <t>Historia Ambiental Latinoamericana y Caribeña (HALAC) revista de la Solcha</t>
  </si>
  <si>
    <t>https://www.semanticscholar.org/paper/87168652f61724b01edfd6b1134b8340223fb035</t>
  </si>
  <si>
    <t>10.32991/2237-2717.2021v11i2.p214-238</t>
  </si>
  <si>
    <t>2237-2717</t>
  </si>
  <si>
    <t>Con esta propuesta de investigación se abordan elementos centrales a la hora del diseño de nuevas prácticas de investigación, tanto en el ámbito epistemológico como metodológico de la Historia Ambiental. De forma sistemática se plantean dos elementos reflexivos y tres retos de investigación. El primer elemento gira sobre cómo se han construido las narrativas de la historia ambiental, legitimando -por omisión- los procesos de apropiación colonial del conocimiento de los territorios. El segundo elemento reflexivo supone un reto epistemológico al buscar la aplicabilidad de la historia ambiental usando herramientas digitales para la investigación sobre conflictos ambientales, tomando como estudios de caso EJOLT y TOXIC BIOS. Por último y como corolario se apunta hacia una propuesta de agenda de futuro para el diseño de proyectos de Historia Pública, enfocados desde la Ciencia Ciudadana que puede ser de utilidad en su aplicación al campo de los estudios socioambientales.</t>
  </si>
  <si>
    <t>https://www.halacsolcha.org/index.php/halac/article/download/529/481</t>
  </si>
  <si>
    <t>Erika Alejandra Maldonado Estévez, Raúl Prada Núñez, Audin Aloiso Gamboa Suárez</t>
  </si>
  <si>
    <t>Tecnologías digitales en contextos educativos: un análisis de las competencias de docentes en una facultad de educación, artes y humanidades en tiempos de pandemia</t>
  </si>
  <si>
    <t>https://www.semanticscholar.org/paper/7b67459f7110c0cb8fff1725919e903913633793</t>
  </si>
  <si>
    <t>10.36260/rbr.v10i11.1520</t>
  </si>
  <si>
    <t>El presente artículo de investigación pretende analizar las percepciones que tienen los docentes universitarios de una Facultad de Educación, Artes y Humanidades sobre las competencias digitales en tiempos de crisis que se están viviendo a causa de la pandemia por la COVID – 19. La metodología utilizada se enmarcó en el paradigma cuantitativo – descriptivo. Se aplicó un instrumento a 129 docentes para indagar sobre cinco dimensiones de competencias: tecnológicas, pedagógicas, comunicativas, de gestión e investigativas. Los resultados evidencian la necesidad de formación de los docentes para el desarrollo de competencias tecnológicas. Desde sus percepciones, los profesores señalan   que hay una debilidad importante en el diseño de ambientes de aprendizaje innovadores y el diseño de contenidos digitales que apoyen la práctica pedagógica.</t>
  </si>
  <si>
    <t>F. Alexandre, A. Candeias, Daniel Dantas Moreira Gomes</t>
  </si>
  <si>
    <t>Análise das mudanças morfológicas em escala de detalhe em voçoroca urbana utilizando perfilamento a laser e veículo aéreo não tripulado</t>
  </si>
  <si>
    <t>Revista Brasileira de Geografia Física</t>
  </si>
  <si>
    <t>https://www.semanticscholar.org/paper/5cc13a221c8b51605f658dbcdb538e39bbfd25c8</t>
  </si>
  <si>
    <t>10.26848/RBGF.V14.2.P758-769</t>
  </si>
  <si>
    <t>1984-2295</t>
  </si>
  <si>
    <t>758</t>
  </si>
  <si>
    <t>O solo é um dos recursos naturais mais importantes para a humanidade e vital para o funcionamento dos ecossistemas, a erosão linear do solo por processos hídricos é considerada um dos maiores modificadores naturais da paisagem. Dentre os processos erosivos lineares tem-se as voçorocas, que são uma forma típica de erosão nas regiões semiáridas, com alta atividade morfológica e dinâmica observável. A voçoroca urbana deste estudo se localiza no bairro Dom Hélder Câmara, na cidade de Garanhuns, agreste pernambucano, a voçoroca se localiza próxima a moradias, com casa a cerca de 13 metros de distância de sua borda, além de apresentar quase que completa ausência da cobertura vegetal arbórea e presença de culturas agrícolas em seu interior. O estudo em questão visou analisar as mudanças morfológicas da voçoroca na escala de 1:1.000 entre os anos de 2016 e 2018, através da quantificação e espacialização do material erodido, para tanto se utilizou dados de perfilamento a laser advindos do projeto PE3D e de modelo digital de terreno gerador a partir de um veículo aéreo não tripulado. Obteve-se como resultado que entre os dois anos houve aumento areal da voçoroca de cerca de 2.408,37 m² de área total e foram erodidos cerca de 143,039,24 m³ de material em toda a área de estudo.   Analysis of the morphological changes in detail scale in urban gully using laser profiling and unmanned aerial vehicle A B S T R A C TThe soil is one of the most important natural resources for de humankind and vital for de functional of the ecosystems, the linear erosion of the soil for process hydric is considered an of the big modificators of the natural landscapes. In the linear erosion have the gullies, then that are a typical in the region semiarid, with high morphological active and dynamic observable. The urban gully in this study is located in Garanhuns, Pernambuco, moreover, almost no preset tree vegetation, but present agricultural crops inside the gully. The present study has the objective to analyzed the morphological changes in the urban gully in the scale of 1:1.000 between 2016 and 2018, by the quantification and spatialization of the eroded material, this has utilized a laser profiling of the project PE3D and a terrain digital model created by unmanned aerial vehicle. Is obtained like result between the two years have an increase in the areas of the gully of 2.408,37 m² and has eroded approximately 143.039,25 m³ of material in the total study area.Keywords: semiarid, linear erosion, semiarid gullies. </t>
  </si>
  <si>
    <t>https://periodicos.ufpe.br/revistas/rbgfe/article/download/246210/38665</t>
  </si>
  <si>
    <t>Á. Baraibar</t>
  </si>
  <si>
    <t>Mediación digital y memoria histórica: una mirada desde Navarra</t>
  </si>
  <si>
    <t>Historia Contemporánea</t>
  </si>
  <si>
    <t>https://www.semanticscholar.org/paper/5bdb049b58dad9e05d7ae1d864450b732ba55701</t>
  </si>
  <si>
    <t>10.1387/HC.21092</t>
  </si>
  <si>
    <t>1130-2402</t>
  </si>
  <si>
    <t>El presente artículo pretende acercarse al papel que la mediación digital y las Humanidades Digitales tienen en la gestión del patrimonio de la memoria histórica en sus diferentes expresiones. La mirada parte de Navarra, territorio objeto de una importante represión en los meses y años inmediatos al golpe militar de 1936, y dialoga con otras experiencias internacionales. El trabajo pretende, además, una reflexión sobre la oportunidad de estos nuevos desarrollos tecnológicos teniendo presente el objetivo de reconocimiento y reparación de las víctimas, así como la visibilización y preservación de su memoria en una sociedad post-conflicto como la navarra, pero extrapolable a otros contextos geográficos y cronológicos.</t>
  </si>
  <si>
    <t>https://ojs.ehu.eus/index.php/HC/article/download/21092/20094</t>
  </si>
  <si>
    <t>P. Silva</t>
  </si>
  <si>
    <t>As repercussões da edição genética em humanos a partir da técnica “CRISPR-CAS9”</t>
  </si>
  <si>
    <t>Revista Científica Multidisciplinar Núcleo do Conhecimento</t>
  </si>
  <si>
    <t>https://www.semanticscholar.org/paper/414b2813484cf64e98be2c6f4012e96d17974d3c</t>
  </si>
  <si>
    <t>10.32749/nucleodoconhecimento.com.br/lei/crispr-cas9</t>
  </si>
  <si>
    <t>A edição genética através do sistema CRISPR-Cas9 possibilitou grandes avanços no campo da engenharia genética, inclusive, a capacidade de modificar geneticamente embriões humanos com potencial reprodutivo, o que veio a ocorrer recentemente na China. Assim, muitas controvérsias surgem a respeito do tema que suscita dilemas científicos, éticos e legais, problema que norteou o presente estudo com o seguinte questionamento: Quais as principais, repercussões científicas, éticas e legais oriundas da edição genética em humanos através da aplicação da técnica CRISPR-Cas9? Assim, objetivou-se investigar tais impactos a fim de tecer as devidas reflexões acerca do assunto no cenário atual, considerando a proteção ao patrimônio genético em decorrência do princípio da dignidade da pessoa humana. Buscou-se ainda abordar tais aspectos de maneira interdisciplinar, de modo a suscitar o direito conforme perspectivas antropocêntricas. Para realização do estudo utilizou-se de pesquisa teórico-bibliográfica integrativa e documental, operacionalizada através da busca de trabalhos acadêmicos em indexadores nacionais e internacionais, sites oficiais de consulta à legislação, bem como livros atualizados, disponíveis no meio físico e digital. Obteve-se que o sistema CRISPR-Cas9 é extremamente promissor considerando suas aplicações para terapia gênica, todavia, a aplicação da edição genética nas células reprodutivas humanas encontra-se em meio à incertezas científicas com resultados inesperados, a exemplo do mosaicismo e mutações aleatórias; em relação às questões normativas, existe proteção nacional e internacional ao patrimônio genético no que tange às células embrionárias humanas, pois considera-se o DNA humano como um bem inerente a humanidade, não cabendo qualquer alteração que seja repassada para as futuras gerações; quanto às implicações éticas, a modificação da composição natural do ser humano significa o rompimento de um limite que fere o princípio da autodeterminação do indivíduo, ao passo que permite vislumbrar práticas eugenistas e aumento da segregação social. Conclui-se que as possibilidades trazidas pela edição genética através da técnica explorada são inevitáveis e, portanto, cabe ao ordenamento jurídico buscar atualizar-se acerca da sua previsão, tais atualizações devem, sobretudo, considerar os princípios éticos que norteiam a bioética e biodireito. Ressalta-se que pesquisas mais conclusivas deverão nortear tais intervenções.</t>
  </si>
  <si>
    <t>Sylvia Fernández Quintanilla, Maira E. Álvarez</t>
  </si>
  <si>
    <t>La intersección entre estudios hispánicos y humanidades digitales: El aporte interdisciplinario de Borderlands Archives Cartography</t>
  </si>
  <si>
    <t>https://www.semanticscholar.org/paper/26b309c30c9facb28f5a07efd65cb9481299cdb4</t>
  </si>
  <si>
    <t>10.1353/hpn.2021.0129</t>
  </si>
  <si>
    <t>597</t>
  </si>
  <si>
    <t>611</t>
  </si>
  <si>
    <t>Resumen:Las humanidades digitales en combinación con los estudios hispánicos han registrado un incremento gradual en el número de proyectos digitales enfocados en Latinoamérica y latinos/as en los Estados Unidos. Borderlands Archives Cartography (BAC), es un proyecto pionero que crea un archivo digital transfronterizo al identificar y facilitar el acceso a periódicos de archivos digitales publicados en la frontera México-Estados Unidos de 1808 a 1930 a través de mapas y visualización de datos en una plataforma digital. En este artículo se analiza el impacto, intercambio y retroalimentación que BAC ha tenido con distintas comunidades y se proponen algunas prácticas de las HD que pueden considerarse dentro de departamentos de estudios hispánicos en los Estados Unidos. Además, incluye escenarios para diálogos interdisciplinarios y panoramas futuros que ayuden a la participación, colaboración y sustentabilidad de proyectos entre estudiantes y profesores de estudios hispánicos y las comunidades a las cuales sirven.</t>
  </si>
  <si>
    <t>Hanno Ehrlicher, Jörg Lehmann</t>
  </si>
  <si>
    <t>LA RECOLECCIÓN DE DATOS COMO LABORATORIO EPISTEMOLÓGICO. ALGUNAS REFLEXIONES ACERCA DEL ENTORNO VIRTUAL DE INVESTIGACIÓN REVISTAS CULTURALES 2.0</t>
  </si>
  <si>
    <t>Signa-revista De La Asociacion Espanola De Semiotica</t>
  </si>
  <si>
    <t>https://www.semanticscholar.org/paper/2642fa7834787267827c0fa2cf2ce22d30c49801</t>
  </si>
  <si>
    <t>10.5944/SIGNA.VOL30.2021.29298</t>
  </si>
  <si>
    <t>59</t>
  </si>
  <si>
    <t>81</t>
  </si>
  <si>
    <t>Resumen: Sobre la base de las experiencias ganadas con el entorno virtual de investigacion Revistas Culturales 2.0 queremos reflexionar sobre los retos epistemologicos que supone la recoleccion de datos. Mientras que los “datos” de la literatura solian considerarse en la investigacion filologica como algo previo al proceso epistemologico, en las Humanidades Digitales forman parte integral e incluso pueden ser el resultado de la investigacion. Es necesario, pues, empezar a valorar esta importancia epistemica tanto para una mayor aceptacion de los metodos de las Humanidades Digitales en las disciplinas filologicas como para mejorar la colaboracion entre archivos y bibliotecas, y la investigacion en el futuro. Abstract: Based on our experiences gained with the virtual research environment Revistas culturales 2.0, we want to reflect on the epistemological challenges of data collection. While in traditional literary criticism “data” used to be considered as something prior to the epistemological process, in Digital Humanities they are an integral part and may even be the result of research. It is necessary to begin to value this epistemic importance both for greater acceptance of the methods of the Digital Humanities in the philological disciplines and to improve collaboration between archives and libraries and research in the future.</t>
  </si>
  <si>
    <t>https://revistas.uned.es/index.php/signa/article/download/29298/22667</t>
  </si>
  <si>
    <t>Monika Dabrowska</t>
  </si>
  <si>
    <t>Análisis semántico y cuantitativo de La casa de Bernarda Alba en el aula con Voyant Tools.</t>
  </si>
  <si>
    <t>Revista Internacional de Pedagogía e Innovación Educativa</t>
  </si>
  <si>
    <t>https://www.semanticscholar.org/paper/1f3b11141b4eda3c924771c1ab4b938bcbd07603</t>
  </si>
  <si>
    <t>10.51660/ripie.v2i2.82</t>
  </si>
  <si>
    <t>2745-0341</t>
  </si>
  <si>
    <t>El trabajo se propone innovar la enseñanza de la literatura en el aula de Secundaria y Bachillerato, ofreciendo una aproximación al texto literario desde el análisis semántico con las herramientas digitales, para ganar el interés de los alumnos acostumbrados a las aplicaciones tecnológicas y textos en formato digital. En concreto, se presenta un ejemplo de uso de Voyant Tools, una herramienta de uso abierto y fácil para realizar estudios cualitativos de textos en línea. En cuanto a la metodología, se muestran actividades que pueden realizar los docentes para analizar La casa de Bernarda Alba de Federico García Lorca. Tras una sesión inicial dedicada al autor y su obra, se familiarizará a los alumnos con la herramienta. Después, en grupos, tendrán que analizar nube de palabras, gráfica de frecuencia de los términos y el árbol de palabras, cantidad de palabras únicas, densidad de vocabulario, palabras más utilizadas y su contexto. Finalmente, cada grupo presentará la visualización de los resultados, sus conclusiones y reflexión final. La propuesta permite enfocar las actividades literarias de forma dinámica y atractiva, estimular la lectura, desarrollar las competencias digitales y dinámicas de colaboración. Además, puede ser una vía para iniciar a los estudiantes en las Humanidades Digitales. </t>
  </si>
  <si>
    <t>https://editic.net/ripie/index.php/ripie/article/download/82/72</t>
  </si>
  <si>
    <t>Iván Gómez Caballero</t>
  </si>
  <si>
    <t>Estudio estilométrico del teatro latino: a vueltas con Octavia y Hercules Oetaeus de Séneca</t>
  </si>
  <si>
    <t>https://www.semanticscholar.org/paper/1bdde12f953315dc2a8aaf52ad98ef2205f59668</t>
  </si>
  <si>
    <t>10.5209/CFCL.77308</t>
  </si>
  <si>
    <t>57</t>
  </si>
  <si>
    <t>74</t>
  </si>
  <si>
    <t>espanolDesde la Filologia Clasica se ha intentado abordar y examinar las cuestiones autoriales e intertextuales de obras que plantean problemas de autoria, como Octavia y Hercules Oetaeus de Seneca. El objetivo principal de nuestro trabajo es examinar mediante el paquete Stylo de RStudio, y, por tanto, desde la perspectiva desde las Humanidades Digitales, las autorias del teatro latino, aportando datos cualitativos y cuantitativos. Sin duda, lo destacable del mismo es que, gracias a la informatica, se realiza un analisis estilometrico que no se habia hecho anteriormente. EnglishFrom Classical Philology, an attempt has been made to address and examine the authorship and intertextual issues of works that pose problems of authorship, such as Seneca’s pieces, for example Octavia and Hercules Oetaeus. The main objective of our work is to examine by means of the RStudio Stylo package, and, therefore, from the perspective of Digital Humanities, the authorships of Latin theater, providing qualitative and quantitative data. Undoubtedly, the remarkable thing about it is that, thanks to computers, a stylometric analysis is carried out that had not been done previously.</t>
  </si>
  <si>
    <t>Brenda Alvarado Sánchez, Delia Arrieta Díaz, Alfredo Barrales Martínez, Carolina Yolanda Castañeda Roldán, Fernando Javier Cervantes Aldana, Idania del Carmen Corzo Trinidad, Erick Daniel Cruz Mendoza, Jorge De la Calleja Mora, Mariana De Pablos Vélez López, Mariano Esparza Barajas, Raquel Espinosa Castañeda, Angélica María Fabila Echauri, Ted Fischer, Georgina Flores Becerra, Omar Flores Sánchez, Marcela Fritzler, J. García Ibáñez, Lucio Alberto González Larrinaga, Eder Hazael Govea Valladares, Miriam Herrera Aguilar, Henry Jenkins, Álvaro Enrique Lima Vargas, Suemi Lima Vargas, Carla Olivia López Reynoso, H. I. Medellín Castillo, María Auxilio Medina Nieto, C. Medina Ramírez, Ana Isabel Méndez Ortiz, Sandra Imelda Méndez Ortiz, Elsa Morales Castañeda, Isis Morales Castañeda, Romina Sinahí Moreno de León, Marbella Muñiz Sánchez, Francisco Jesús Ortiz Alvarado, María del Pilar Pastor Pérez, Gabriel Pérez Salazar, Guillermo Alfredo Realpe Narváez, Sheila Riddell, Rebecca Marilyn Rodríguez Ríos, Jenifer Scanlan Gómez, Luis Guillermo Torres Leaman, Mónica María Valle Flórez, S. A. Vargas Matías, Juan Fernando Vargas Neri, Luis Daniel Velázquez Bañales, Martha Noemí Yah Santana, Jorge Zaragoza Siqueiros, M. T. Herrera, Fabián Martínez Escalante, Rafael Espinosa Castañeda</t>
  </si>
  <si>
    <t>Diálogos para la investigación en comunicación, educación y tecnologías</t>
  </si>
  <si>
    <t>https://www.semanticscholar.org/paper/fb12d87d3e31dc758e8b8d841270b0c6880110ec</t>
  </si>
  <si>
    <t>10.52501/cc.015</t>
  </si>
  <si>
    <t>La triada comunicación, educación y tecnología se puede estudiar desde diversas disciplinas, tanto sociales como exactas, en contextos reales y virtuales, de manera local, regional, nacional o internacional. Investigar en estos campos disciplinares resulta una tarea constante en tanto que sus dinámicas y avances son cotidianos y responden a las mismas dinámicas de la sociedad. Por ello, es necesario observarlas para comprenderlas e interactuar de manera ecológica. Esta obra presenta una serie de investigaciones y experiencias académicas en torno al importante vínculo que se forma en la interacción de la comunicación, la educación y la tecnología en contextos geográfica y situacionalmente diversos. Aquí se reúnen textos sobre algunos de los ejes de convergencia de la triada, tales como: estudios emergentes y transdisciplinarios de comunicación estratégica, organizacional y educativa; comunicación y gestión de negocios; innovación educativa en la gestión y la cultura de inclusión aplicada a metodologías, enfoques didácticos, liderazgo y movilidad de recursos administrativos con el fin de disminuir barreras para el aprendizaje y la participación que enfrentan estudiantes y docentes; enfoques y estrategias de los procesos de enseñanza-aprendizaje a través de las nuevas tecnologías; nuevas tecnologías, canales digitales de comunicación y transmisión para la creación y difusión de las humanidades, ciencias y tecnologías; la dimensión sociocultural de la tecnología como vía de comunicación; la modificación de las prácticas comunicativas a partir de la tecnología; la tecnología y su incidencia en las diversas esferas de la sociedad, así como la interacción de la sociedad con la tecnología a partir de la mediación comunicativa.</t>
  </si>
  <si>
    <t>https://www.pure.ed.ac.uk/ws/files/282123910/Riddell2022ChildrenWithAdditionalSupportNeeds_Chapter8.pdf</t>
  </si>
  <si>
    <t>Xavier Rubio Campillo, Maria Feliu Torruella, Tania González Cantera</t>
  </si>
  <si>
    <t>Datos, patrones y narrativas: nuevas perspectivas sobre la Guerra Civll y la represión frnaquista a partir de la visualización de datos abiertos</t>
  </si>
  <si>
    <t>Ebre 38: revista internacional de la Guerra Civil, 1936-1939</t>
  </si>
  <si>
    <t>https://www.semanticscholar.org/paper/fa61859a8423813a7ddddaf966809727507946e7</t>
  </si>
  <si>
    <t>10.1344/ebre38.2020.10.33676</t>
  </si>
  <si>
    <t>1696-2672</t>
  </si>
  <si>
    <t>En los últimos años ha tenido lugar un incremento sustancial de bases de datos y portales en los que consultar información sobre la Guerra Civil Española y la represión franquista. Estos recursos son útiles para encontrar información sobre personas específicas, pero hasta ahora sus usos por parte de investigaciones centradas en dinámicas históricas de mayor escala ha sido escaso. Este artículo presenta nuevas aproximaciones a la información contenida en estas nuevas bases de datos a partir de las Humanidades Digitales. Se analizan los desafíos presentados por portales de consulta en relación a las prácticas científicas actuales y, en especial, en relación a la adopción de políticas Open Data. En segundo lugar se plantea cómo el uso de metodologías cuantitativas de análisis proporciona nuevas perspectivas a la disciplina histórica. Este planteamiento se ejemplifica a partir de dos casos de estudio al que se han aplicado herramientas digitales distintas: a) la distribución espacial de fosas comunes mediante Sistemas de Información Geográfica y b) la magnitud de la represión franquista en Catalunya a partir de la visualización de datos.</t>
  </si>
  <si>
    <t>https://revistes.ub.edu/index.php/ebre38/article/download/33676/33216</t>
  </si>
  <si>
    <t>A. Bastos, Jouberte Maria Leandro Santos, Gabriel Vidal De Vasconcelos</t>
  </si>
  <si>
    <t>MOBILE E COVID-19: CONSIDERAÇÕES SOBRE O USO DE APLICATIVOS NA PANDEMIA</t>
  </si>
  <si>
    <t>Métodos e Pesquisa em Administração</t>
  </si>
  <si>
    <t>https://www.semanticscholar.org/paper/f749e02d842c66cceff579b0cdbd212782782311</t>
  </si>
  <si>
    <t>10.22478/ufpb.2525-3867.2020v5n2.53459</t>
  </si>
  <si>
    <t>2525-3867</t>
  </si>
  <si>
    <t>Dado o crescimento exponencial no número de casos de coronavírus (COVID-19) ao redor do mundo, a Organização Mundial de Saúde – OMS decretou a Pandemia do Novo Coronavírus. O mundo está empenhado em “achatar a curva” da propagação do vírus com medidas de distanciamento social, uso de máscaras e limpeza das mãos e este também é o momento oportuno para “acelerar a curva” da saúde digital (TOROUS et al., 2020).  Entretanto, há um longo caminho a percorrer em curto prazo, de modo que o uso imediato de tecnologias móveis ajudará a humanidade a enfrentar o desafio de saúde pública. Exploramos exemplos de aplicativos como estratégias para combater a crise por meio do (i) monitoramento da mobilidade da população e, (ii) diagnóstico de saúde relacionado ao COVID-19, além disso, contribuímos com reflexões a respeito do uso do mobile para auxiliar as ações da população no relaxamento do isolamento social. A tecnologia móvel, é bastante útil posto que as estratégias iniciais de muitos países de restringir o acesso aos serviços, não podem perdurar por muito tempo. Os apps são alternativas de enfrentamento dos impactos do isolamento social, como o uso de apps para a realização de reuniões e aulas à distância. São inúmeros os benefícios ensejados pelo uso de aplicativos, seja como forma de controle social ou como meio de promover o bem-estar e saúde. Apesar de existir um risco de novas ondas de contágio do COVID-19, estas podem ser mitigadas com tecnologias móveis.    </t>
  </si>
  <si>
    <t>Matteo De Beni, E. Sartor</t>
  </si>
  <si>
    <t>El corpus OccOr: una herramienta para el estudio léxico de textos en español sobre China (1850-1939)</t>
  </si>
  <si>
    <t>RILEX. Revista sobre investigaciones léxicas</t>
  </si>
  <si>
    <t>https://www.semanticscholar.org/paper/f5d45604133ec37b13aa85f72b874f858f9269f3</t>
  </si>
  <si>
    <t>10.17561/rilex.4.3.6540</t>
  </si>
  <si>
    <t>2605-3136</t>
  </si>
  <si>
    <t>El objeto del presente artículo es presentar las características de diseño del corpus OccOr, una herramienta que se está llevando a cabo en el Departamento de Lenguas y Literaturas Extranjeras de la Universidad de Verona (Italia) en el marco de un proyecto ministerial dedicado al desarrollo de las humanidades digitales aplicadas a los ámbitos lingüístico-filológicos. OccOr recoge textos en español y en francés, redactados de 1850 a 1939 y dedicados a Lejano Oriente, con especial referencia a China. En el trabajo, que se centra en los documentos en lengua española, se exponen algunas de las posibles explotaciones del corpus en cuanto al léxico de refiere y se analiza una muestra de voces extractadas de la herramienta en cuestión. El examen de los términos seleccionados se desarrolla gracias a obras lexicográficas y a corpus de referencia tanto del español como de otras lenguas occidentales.</t>
  </si>
  <si>
    <t>https://revistaselectronicas.ujaen.es/index.php/RILEX/article/download/6540/6437</t>
  </si>
  <si>
    <t>Francisca Mercedes Solís Peralta, Patricia del Carmen Aguirre Gamboa, Jessica Badillo Guzmán, Javier Casco López</t>
  </si>
  <si>
    <t>Ambientes virtuales de aprendizaje para fomentar la diversidad en tiempos de pandemia</t>
  </si>
  <si>
    <t>Entretextos</t>
  </si>
  <si>
    <t>https://www.semanticscholar.org/paper/f58c1db36477ceeaaa064326b53570d873fce58a</t>
  </si>
  <si>
    <t>10.59057/iberoleon.20075316.20213764</t>
  </si>
  <si>
    <t>0123-9333</t>
  </si>
  <si>
    <t>Desde el mes de marzo del 2020, cuando se declaró la contingencia sanitaria en México, los ambientes virtuales de aprendizaje han sido el mejor aliado para poder continuar con la vida académica; sin embargo, es importante señalar los esfuerzos que esto ha representado para los docentes, estudiantes e incluso para las familias que se han tenido que adaptar a nuevas formas de trabajo —con muchas carencias de formación docente para manejar con eficiencia los cursos virtuales, aunque con toda la disposición para asumir este nuevo compromiso que hoy se nos presenta—. En la Universidad Veracruzana (UV) se reconoce la existencia de la diversidad derivada del ingreso de estudiantes de distintos estratos sociales y diferentes regiones geográficas —entre muchos otros aspectos divergentes—, que durante la pandemia se han puesto de manifiesto producto de la brecha, social, económica y digital que impera. En este contexto, este artículo tiene como objetivo indagar la manera en que los docentes han adaptado sus estrategias de enseñanza a través de la implementación del aula diversificada dentro de las diferentes Experiencias Educativas (EE) de las Facultades del Área de Humanidades de la Universidad Veracruzana en la región Veracruz. La metodología que se utilizó fue la netnografía, recopilando los datos mediante la técnica de la entrevista cualitativa.</t>
  </si>
  <si>
    <t>https://revistasacademicas.iberoleon.mx/index.php/entretextos/article/download/64/292</t>
  </si>
  <si>
    <t>Nicolás Mateos Frühbeck</t>
  </si>
  <si>
    <t>Las ediciones digitales de PROLOPE: entre la edición digital y la edición digitalizada</t>
  </si>
  <si>
    <t>https://www.semanticscholar.org/paper/f3bcfd6cc8b0fe28a3a029178c335bb8341279f6</t>
  </si>
  <si>
    <t>10.5944/rhd.vol.6.2021.30658</t>
  </si>
  <si>
    <t>El concepto de edición digital sigue siendo una incógnita en la evolución de las Humanidades Digitales. Todavía no hay consenso sobre qué parámetros deben formar parte de dichas ediciones, lo que conlleva una libertad en el uso del concepto que está dando lugar a híbridos y a “pseudoediciones” digitales demasiado diferenciadas entre sí. El proyecto PROLOPE, entre muchos otros, consta de algunas ediciones de esta índole en su biblioteca digital, entre las que se encuentran La dama boba y Mujeres y Criados de Lope de Vega, ambas denominadas “ediciones digitales”, aun cuando la distancia entre una y otra parezca muy acusada. En este trabajo se describirán y se evaluarán las funcionalidades de estas dos ediciones “digitales”, y se concluirá con una teoría de cara al futuro la ecdótica en el plano digital.</t>
  </si>
  <si>
    <t>David Merino Recalde</t>
  </si>
  <si>
    <t>FISCHER, Frank y MILLING, Carsten. Easy Linavis. Simple Network Visualization for Literary Texts, 2017.</t>
  </si>
  <si>
    <t>https://www.semanticscholar.org/paper/f1509a6af99834de2ece700a028e51b9f019e464</t>
  </si>
  <si>
    <t>10.5944/rhd.vol.6.2021.27371</t>
  </si>
  <si>
    <t>En este texto se reseña la herramienta digital online Easy Linavis (Ezlinavis), desarrollada principalmente para la extracción de datos sobre personajes de un texto dramático y para generar la visualización de los mismos en grafos o redes. Se analizarán sus distintas funcionalidades a través de la descripción de la herramienta. Finalmente, se presentarán unas conclusiones sobre la experiencia de uso y las posibilidades de Ezlinavis como recurso y como proyecto de Humanidades Digitales.</t>
  </si>
  <si>
    <t>As vozes das/dos docentes na contemporaneidade: ensaiando vivências na humanidade digital</t>
  </si>
  <si>
    <t>https://www.semanticscholar.org/paper/efef62722643d870279661a52b4274299424ad54</t>
  </si>
  <si>
    <t>10.48021/978-65-252-0786-5</t>
  </si>
  <si>
    <t>Fabio José Antonio da Silva, Carlos Antônio Furtado Dutra, Renata dos Santos Campos, Thaisa Geisa Gabriel de Souza Oliveira</t>
  </si>
  <si>
    <t>ASSUNTOS EM EDUCAÇÃO ESPECIAL (1a edição)</t>
  </si>
  <si>
    <t>https://www.semanticscholar.org/paper/eaf8a5798fa282ef41a211e3dc9c175ed5aff81f</t>
  </si>
  <si>
    <t>10.36599/ITAC-AEE</t>
  </si>
  <si>
    <t>Foi com imensa alegria que recebi o convite para prefaciar o livro digital “ASSUNTOS EM EDUCACAO ESPECIAL”. Este livro digital, escrito por maos de especialistas, oferece um forte diferencial de estudos na area da Educacao Especial. Os colaboradores deste livro digital apresentam um olhar direcionado para o lado humano, enxergando inumeras perspectivas e caminhos a serem seguidos na direcao da formacao integral e investindo no potencial que cada um traz consigo, na intencao de se desenvolver, evoluir e transpor os seus limites, a fim de conquistar seus lugares na sociedade e vivenciar experiencias longe de padroes adotados cultural e historicamente, que muitas vezes desconsideram o real significado de humanidade. Estes profissionais, e eu me incluo neste grupo, acreditam e lutam por uma sociedade inclusiva com praticas que envolvem a equidade e o respeito por toda a diversidade.</t>
  </si>
  <si>
    <t>https://zenodo.org/record/5841541/files/ebook_assuntos_em_educacao_especial_FINAL.pdf</t>
  </si>
  <si>
    <t>M. Quartilho</t>
  </si>
  <si>
    <t>Manual de Comunicação Clínica</t>
  </si>
  <si>
    <t>https://www.semanticscholar.org/paper/e583ec251068ed8ded12d5c85dafe32726ffda5a</t>
  </si>
  <si>
    <t>10.14195/978-989-26-2112-8</t>
  </si>
  <si>
    <t>A obra faz considerações breves sobre a arte de cuidar e sobre os conceitos de compreensão e explicação, no contexto clínico. Faz uma referência crítica às dimensões morais da educação médica e às atuais dinâmicas neoliberais da Universidade. Faz uma revisão sobre as aptidões básicas de comunicação clínica. Valoriza a partilha de informações e a discussão de temas sensíveis. Desenvolve o tema da tomada de decisões partilhada. Avalia os modos de dar más notícias, com considerações sobre o protocolo SPIKES. Detalha a importância da comunicação com a família do doente. Aborda a comunicação com crianças e jovens. Realça a diversidade da comunicação no contexto clínico. Aborda a comunicação com pessoas de diferentes estatutos culturais. Aborda questões associadas ao erro médico e expõe modelos adequados à reparação do erro. Faz considerações sobre conteúdo e processo da entrevista clínica, segundo o modelo de Calgary-Cambridge. Debate o tema crítico da comunicação clínica digital. Procede ainda uma abordagem crítica às humanidades médicas, com análise das suas potencialidades no ensino e formação dos futuros médicos. Desenvolve, finalmente, aspetos relacionados com o conceito de funcionamento, no domínio teórico da medicina narrativa.</t>
  </si>
  <si>
    <t>https://repositorio-aberto.up.pt/bitstream/10216/142324/2/570024.pdf</t>
  </si>
  <si>
    <t>Competencias digitales en docentes de la facultad de humanidades y ciencias sociales de la universidad adventista de Bolivia</t>
  </si>
  <si>
    <t>https://www.semanticscholar.org/paper/e215984cb821210d00b8c6a5c96e24b15cbea0ae</t>
  </si>
  <si>
    <t>10.37811/cl_rcm.v5i6.1169</t>
  </si>
  <si>
    <t>El desarrollo de competencias digitales ha cobrado vital importancia por la irrupción de tecnologías y, porque en el último tiempo, la educación ha optó por la virtualidad. En este contexto, se hace necesario evaluar las competencias digitales de los docentes para conocer cómo están desarrollando procesos educativos mediados por TIC´s. El estudio es descriptivo y se realizó con la participación de 29 docentes de la facultad de Humanidades y Ciencias Sociales de la Universidad Adventista de Bolivia. Se utilizó el cuestionario Tourón-Martín que evalúa cinco dimensiones: Información y alfabetización digital, Comuncación y colaboración, Creación de contenido digital, Seguridad, Resolución de problemas. Se utilizó dos escalas tipo Likert de seis puntos que valoran el conocimiento y uso del docente respecto a las competencias digitales. El resultado general muestra un nivel alcanzado de 63% en Conocimiento y 58% en Uso y una correlación alta y directamente proporcional entre ambas.</t>
  </si>
  <si>
    <t>https://ciencialatina.org/index.php/cienciala/article/download/1169/1589</t>
  </si>
  <si>
    <t>Karen Melissa Sabogal</t>
  </si>
  <si>
    <t>Humanidades Digitales y Bibliotecas: una unión irrompible en el mundo actual</t>
  </si>
  <si>
    <t>Bibliotecas y Humanidades digitales</t>
  </si>
  <si>
    <t>https://www.semanticscholar.org/paper/e0af0798927b486436424e00db1cf4c0b577a492</t>
  </si>
  <si>
    <t>10.21428/672090c1.e3c30c74</t>
  </si>
  <si>
    <t>Luis Torres-Yepez, Khaldoun Zreik</t>
  </si>
  <si>
    <t>Protectores VS Depredadores: Cartografía y visualización de la biopiratería de las medicinas tradicionales en Twitter</t>
  </si>
  <si>
    <t>Caderno Virtual de Turismo</t>
  </si>
  <si>
    <t>https://www.semanticscholar.org/paper/e0168074a0668b5b089d80ebd15e873fac9c4258</t>
  </si>
  <si>
    <t>10.18472/cvt.21n1.2021.1922</t>
  </si>
  <si>
    <t>1677-6976</t>
  </si>
  <si>
    <t>La biopirateria es una problematica que se refiere a la apropiacion de la propiedad intelectual de los conocimientos tradicionales y la biodiversidad. En esta investigacion se propone desarrollar la visualizacion y la cartografia de la biopirateria de las medicinas tradicionales en la red social Twitter utilizando los metodos digitales. De esta manera, se presentan una serie de graficos donde se identifican los territorios de los actores y las plantas medicinales que son mencionados en los tweets. Se concluye que los metodos digitales y la visualizacion de datos nos permiten analizar las problematicas del fenomeno e identificar ciertas plantas medicinales relacionadas con conocimientos ancestrales que en el contexto del patrimonio cultural inmaterial pueden estar amenazadas.  Palabras claves : biopirateria, patrimonio cultural inmaterial, medicinas tradicionales, plantas medicinales, cartografia de internet, metodos digitales, visualizacion de datos, humanidades digitales.</t>
  </si>
  <si>
    <t>Alberto González Pons</t>
  </si>
  <si>
    <t>HYEON, K. et al. Veritable Records of the Joseon Dynasty (조선왕조실록). Instituto Nacional de Historia de Corea.</t>
  </si>
  <si>
    <t>https://www.semanticscholar.org/paper/d076a651edf4f23e738c226bde3dff7a3b581747</t>
  </si>
  <si>
    <t>10.5944/rhd.vol.6.2021.27208</t>
  </si>
  <si>
    <t>Corea del Sur cuenta ya con una trayectoria larga en el campo de las Humanidades Digitales y, aunque las primeras iniciativas no se concebían como producción intelectual con proyección exterior, a principios del siglo XXI esto comienza a cambiar y surgen proyectos como el Veritable Records of the Joseon Dynasty (조선왕조실록). Se trata de un proyecto oficial gestionado por el Gobierno Surcoreano en el que se pone a disposición pública los más de 2000 libros que componen los Anales de la Dinastía Joseon, recogidos entre los siglos XV y XIX. Este proyecto representa un ejemplo claro de transversalidad dentro de las Humanidades Digitales, con un público objetivo variado e ideado para tener un impacto generalizado, lejos de convertirse en una fuente de información restringida o incluso desconocida para aquellos individuos que puedan mostrar interés por los Anales de la Dinastía Joseon.</t>
  </si>
  <si>
    <t>Trilce Laske</t>
  </si>
  <si>
    <t>El novohispano Juan Antonio de Oviedo y la configuración de la república de las letras en el Imperio hispánico (siglo XVIII)</t>
  </si>
  <si>
    <t>TSN. Transatlantic Studies Network</t>
  </si>
  <si>
    <t>https://www.semanticscholar.org/paper/cf8c2af01225c22b4407cda4fb717e8ea81e9fd8</t>
  </si>
  <si>
    <t>10.24310/tsn.2021.vi12.15449</t>
  </si>
  <si>
    <t>Este texto se apoya en instrumentos procedentes de las humanidades digitales para tratar la configuración intelectual interna del Imperio hispánico en el siglo XVIII. A través del estudio de la trayectoria de la obra del jesuita Juan Antonio de Oviedo de la Nueva España a España, señala su dimensión policéntrica. Asimismo, subraya la necesidad para la historia intelectual de la monarquía hispánica de un acercamiento a escala imperial, tanto comparado como sobre todo conectado.</t>
  </si>
  <si>
    <t>https://revistas.uma.es/index.php/transatlantic-studies-network/article/download/15449/15497</t>
  </si>
  <si>
    <t>163</t>
  </si>
  <si>
    <t>181</t>
  </si>
  <si>
    <t>S. C. Enríquez, M. Torres</t>
  </si>
  <si>
    <t>educación en las Humanidades Digitales y las Humanidades Digitales en la educación</t>
  </si>
  <si>
    <t>https://www.semanticscholar.org/paper/c05e9200ee0bb43ce350e4b84357a718ab5d596e</t>
  </si>
  <si>
    <t>10.24215/27187470e023</t>
  </si>
  <si>
    <t>El estatus de la educación dentro de las Humanidades Digitales (HD) pareciera un tanto impreciso debido a que, en algunas asociaciones, la educación forma parte de las disciplinas que abarca y en otras no se la cita de modo explícito. Sin embargo, en muchas de estas últimas, se hace mención a prácticas o grupos de interés referidos a esta temática.En este artículo, compartiremos parte de nuestras lecturas y reflexiones sobre diferentes elementos que nos llevan a pensar que experiencias, desarrollos, investigaciones y prácticas en las que las tecnologías intervienen y transforman la educación pueden convalidar la inclusión de la educación en el campo de las Humanidades Digitales.</t>
  </si>
  <si>
    <t>https://revistas.unlp.edu.ar/publicaahd/article/download/13743/13062</t>
  </si>
  <si>
    <t>Ismael López Martín</t>
  </si>
  <si>
    <t>Pedro M. CÁTEDRA y Juan M. VALERO (dirs.), «Patrimonio textual y humanidades digitales, VI. Confluencias dieciochescas. Cartografías del saber en el siglo ilustrado», Salamanca, IEMYRhd / SEMYR, 2020, 251 págs.</t>
  </si>
  <si>
    <t>Cuadernos de Estudios del Siglo XVIII</t>
  </si>
  <si>
    <t>https://www.semanticscholar.org/paper/c048513e3bf79fbf2bb847fdedf4ee48a000e292</t>
  </si>
  <si>
    <t>10.17811/cesxviii.31.2021.408-412</t>
  </si>
  <si>
    <t>1131-9879</t>
  </si>
  <si>
    <t>SIN RESUMEN</t>
  </si>
  <si>
    <t>Tomás Saorín</t>
  </si>
  <si>
    <t>Big data literario de raíz bibliotecaria: reflexiones sobre infraestructuras de anotación, catalogación, descubrimiento y recomendación de ficción narrativa</t>
  </si>
  <si>
    <t>https://www.semanticscholar.org/paper/b7b2c5db3d846189f2b0fd88b5bca929a74c64cb</t>
  </si>
  <si>
    <t>10.3145/thinkepi.2021.e15c01</t>
  </si>
  <si>
    <t>This work explores the relationships between the field of literary studies based on data inspired by the “distant reading” school and the digital humanities and the activity of libraries and other agents of the book sector in the ecosystem of recommendation and discovery of readings. Projects for enriching catalogues and description resources about literary fiction are presented, such as OCLC FictionFinder and Kirjasampo, within the framework of transmedia and open metadata, understood in relation to the practices of digital content consumption platforms such as Netflix or Amazon Prime Video. Besides, other practices of annotation and editing of literary texts are outlined. Finally, I explain opportunities to develop digital Library Laboratories supported by open data infrastructures such as Wikidata for the enriched description past and present of narrative fictions in a collaborative way, to enable projects and services for the discovery of related readings. Resumen Se describe la relación entre el campo de los estudios literarios basados en datos de la corriente distant reading y las humanidades digitales, y la actividad de las bibliotecas y otras entidades del sector del libro en el ecosistema de la recomendación y el descubrimiento de lecturas. Se presentan proyectos de catalogación y descripción enriquecida de la ficción literaria, como OCLC FictionFinder y Kirjasampo, en el marco de los metadatos transmedia y abiertos, entendidos en relación con las prácticas de plataformas de consumo de contenidos digitales como Netflix o Amazon Prime Video, junto a otras prácticas de anotación y edición de textos literarios. Finalmente se plantea la oportunidad de desarrollo de laboratorios bibliotecarios digitales apoyados en infraestructuras de datos abiertas como Wikidata para la descripción enriquecida de ficciones narrativas de todas las épocas de forma colaborativa, para posibilitar proyectos y servicios de descubrimiento de lecturas relacionadas.</t>
  </si>
  <si>
    <t>https://thinkepi.profesionaldelainformacion.com/index.php/ThinkEPI/article/download/91511/66281</t>
  </si>
  <si>
    <t>Javier Colodrón Valbuena</t>
  </si>
  <si>
    <t>apoyo mutuo: un factor en la evolución de Piotr Kropotkin</t>
  </si>
  <si>
    <t>https://www.semanticscholar.org/paper/b5ab7b8f6c6b1637e9bbda1613d927e8e6526862</t>
  </si>
  <si>
    <t>10.24215/27187470e026</t>
  </si>
  <si>
    <t>Piotr Kropotkin está considerado uno de los principales autores clásicos del anarquismo, así como el padre de la corriente anarcocomunista. Una de sus mayores preocupaciones, plasmada en buena parte de su extensa producción, fue la búsqueda de una “explicación natural”, en términos relativamente darwinistas, de lo antinatural que resultaba para el ser humano el comportamiento social individualista e insolidario que, en cierta medida, derivaba del capitalismo salvaje y desenfrenado que dominó el mundo a finales del siglo XIX y principios del XX. Esta es, precisamente, la temática sobre la que se desarrolla El apoyo mutuo: un factor en la evolución. El presente trabajo, elaborado a partir de la tercera edición en castellano de Nossa y Jara Ediciones, analiza, desde la óptica novedosa que nos ofrecen las Humanidades Digitales, la línea discursiva seguida por Kropotkin en esta obra. A través de la herramienta Voyants Tools, compuesta de varios paneles para la lectura académica y la interpretación de textos, hemos podido comprobar en qué términos se construyó la respuesta del pensador ruso a aquellos darwinistas sociales defensores de que aspectos como la explotación, las desigualdades o el individualismo capitalistas representaban un elemento más de la adaptación humana al medio natural.</t>
  </si>
  <si>
    <t>https://revistas.unlp.edu.ar/publicaahd/article/download/13749/13066</t>
  </si>
  <si>
    <t>Heyun Lei</t>
  </si>
  <si>
    <t>Humanidades Digitales y traducción literaria: inclusividad y transdisciplinaridad en el caso de la traducción de la literatura china al español</t>
  </si>
  <si>
    <t>Dicenda. Estudios de lengua y literatura españolas</t>
  </si>
  <si>
    <t>https://www.semanticscholar.org/paper/b4a6e5a7fe75bbbeecf903fd4587f6611379326f</t>
  </si>
  <si>
    <t>10.5209/dice.76406</t>
  </si>
  <si>
    <t>Desde una perspectiva transdisciplinaria este texto analiza las ventajas que las Humanidades Digitales ofrecen a los traductores literarios, específicamente en el caso de la literatura china y su traducción al español, puesto que lo digital se impone hoy más que nunca como una herramienta imprescindible para la diversificación cultural y el aprendizaje de otras lenguas. Culturas aparentemente lejanas, puestas en contacto, encuentran aspectos comunes que generan aceptación e inclusividad, gracias a la existencia de numerosos recursos digitales que abaratan costos y reproducen la información a gran escala, con alcances espaciales cada vez mayores. Esto último ha generado no solo un creciente interés por las literaturas foráneas que no forman parte del canon occidental sino también ha establecido nuevas metodologías para la traducción literaria.</t>
  </si>
  <si>
    <t>https://revistas.ucm.es/index.php/DICE/article/download/76406/4564456558280</t>
  </si>
  <si>
    <t>M. Manzano, Diego Melo Carrasco</t>
  </si>
  <si>
    <t>Filología y humanidades digitales: un repertorio toponímico del Magreb</t>
  </si>
  <si>
    <t>Estudios filológicos</t>
  </si>
  <si>
    <t>https://www.semanticscholar.org/paper/b45e64213a6b00f13ada8e4cfff65193b63ffd33</t>
  </si>
  <si>
    <t>10.4067/s0071-17132021000200089</t>
  </si>
  <si>
    <t>0071-1713</t>
  </si>
  <si>
    <t>El presente artículo tiene por objeto la presentación parcial del proyecto coordinado de investigación, Geografía Cultural del Magreb Islámico y Dinámicas Humanas en el Norte de África (MAGNA), y más concretamente el subproyecto 1 integrado en él, Geografía Cultural del Magreb Islámico Medieval y Moderno en la Red (GEOMAGRED). Concebido como un portal de acceso abierto en Internet, GEOMAGRED ofrecerá un diccionario de topónimos magrebíes extraídos de las fuentes árabes, no árabes y otros repertorios documentales. Organizará la información en diversos campos de interés, de los cuales los dos primeros (la denominación estandarizada del topónimo y su localización) serán obligatorios. En el trabajo se mencionarán algunos antecedentes necesarios para la génesis y desarrollo del proyecto, y asimismo se ofrecerán algunos ejemplos de la presentación de los datos que estarán a disposición de los especialistas e interesados en la historia y la geografía del Magreb. Palabras clave: Magreb, toponimia, geografía araboislámica, geografía cultural, humanidades digitales. The aim of this article is the partial presentation of the coordinated research project, Cultural Geography of the Islamic Maghreb and will also provide some examples of the data presentation that will be available to specialists and people interested in the history and geography of the Maghreb.</t>
  </si>
  <si>
    <t>http://www.scielo.cl/pdf/efilolo/n68/0717-6171-efilolo-68-89.pdf</t>
  </si>
  <si>
    <t>Lidia Bocanegra Barbecho, Sandra Haro Márquez, Yolanda Guasch Marí, Guiomar Acevedo López</t>
  </si>
  <si>
    <t>El exilio republicano y el retorno en medios digitales y audiovisuales. Lidia Bocanegra Barbecho, Sandra Haro Márquez, Yolanda Guasch Marí, Guiomar Acevedo López (Coordinadoras). Introducción</t>
  </si>
  <si>
    <t>HISPANIA NOVA. Primera Revista de Historia Contemporánea on-line en castellano. Segunda Época</t>
  </si>
  <si>
    <t>https://www.semanticscholar.org/paper/abec1069c8ccaf7669786a4f3f09d1688aec2c3c</t>
  </si>
  <si>
    <t>10.20318/hn.2021.6177</t>
  </si>
  <si>
    <t>1138-7319</t>
  </si>
  <si>
    <t>Este texto presenta los artículos que componen el Dossier “El Exilio republicano y el retorno en medios digitales y audiovisuales”, y se centra en analizar todas aquellas problemáticas, y avances, en relación al estudio del exilio republicano, y el retorno, desde una perspectiva digital. Archivos, bases de datos, fuentes digitales y e-proyectos, son los elementos claves en torno a los cuales giran los análisis de los diferentes artículos realizados, desde el ámbito de la Historia Digital y las Humanidades Digitales.</t>
  </si>
  <si>
    <t>https://e-revistas.uc3m.es/index.php/HISPNOV/article/download/6177/4493</t>
  </si>
  <si>
    <t>L. Romero</t>
  </si>
  <si>
    <t>ESTRATEGIAS, HERRAMIENTAS DIGITALES Y BUENAS PRÁCTICAS PARA LA ADAPTACIÓN DE LA DOCENCIA EN EL ÁREA DE ARTES Y HUMANIDADES EN LOS TIEMPOS DE COVID-19</t>
  </si>
  <si>
    <t>Estrategias de adaptación metodológica y tecnológica ante la pandemia del COVID-19 en la universidad.</t>
  </si>
  <si>
    <t>https://www.semanticscholar.org/paper/a7c4f0196e8313ddf2a1077c59181d608ea0dfec</t>
  </si>
  <si>
    <t>10.2307/j.ctv282jj16.12</t>
  </si>
  <si>
    <t>Beatriz Trigo</t>
  </si>
  <si>
    <t>Investigar en el contexto de las Humanidades Digitales y del español LE/L2</t>
  </si>
  <si>
    <t>https://www.semanticscholar.org/paper/a47122d7f35069eb68ec1d52d4f62b19b1b906c8</t>
  </si>
  <si>
    <t>10.4324/9780429433528-2</t>
  </si>
  <si>
    <t>40</t>
  </si>
  <si>
    <t>Ali Taheri, Claudio Aguayo</t>
  </si>
  <si>
    <t>Design imersivo corporificado para aprendizagem baseada na experiência e autoiluminação</t>
  </si>
  <si>
    <t>https://www.semanticscholar.org/paper/9d0779c719328ed9940d6bf5a192d059e8c21d0a</t>
  </si>
  <si>
    <t>10.24135/link2021.v2i1.72.g73</t>
  </si>
  <si>
    <t>O ensino e a aprendizagem baseados em conceitos baseados em um paradigma mecânico têm dominado a tradição educacional ocidental desde a primeira revolução industrial. Este tipo de tradição educacional é caracterizado, entre outras coisas, por sua mentalidade reducionista e linear, que levou à geração de conhecimento em segmentos, desconectados. No entanto, o século 21 exige que repensemos os papéis tradicionais do aluno, do professor e do ambiente de aprendizagem. A mudança climática e os graves problemas e desafios socioecológicos exigem que uma nova “tradição” surja, domine e responda à nossa crise social e planetária. A geração, disseminação e transferência de conhecimento integrada, multidisciplinar e transversal, alicerçada numa forte ética crítica e na exploração filosófica de novos paradigmas educacionais alternativos, é fundamental, se pretendemos responder em conformidade aos apelos para a criação de um futuro melhor. A 4ª revolução industrial de hoje, fundindo Inteligência Artificial (IA) com a Internet das Coisas (IoT), engenharia genética, mecânica quântica e filosofia, e muito mais, está borrando as fronteiras entre os mundos físico, digital e biológico. Isso traz o surgimento de novas compreensões da natureza da experiência humana e questões sobre como projetar para ela. Neste cenário, a educação deve se tornar multidisciplinar novamente, onde novas epistemologias devem ser o reflexo do processo de mudança e transformação da humanidade, enquanto se reconecta com velhos e antigos saberes e modos de fazer. No passado, o conhecimento era considerado um todo de “unidade”, adquirido por meio de jornadas nas vidas das pessoas, de onde os indivíduos aprendiam fazendo e experimentando todos os aspectos do conhecimento. Um efeito colateral positivo de abraçar uma visão unitária do conhecimento, hoje, é que agora podemos tornar acessíveis os conceitos não ocidentais, novamente com ênfase nas visões qualitativas, subjetivas, emocionais, corporais, cerimoniais e espirituais da geração e da prática do conhecimento. Como podemos ensinar esses conceitos e visões dentro de um sistema educacional ocidental tradicional e reducionista, fundamentado em uma educação baseada em conceitos e em segmentos? Nós não podemos. Alguns conhecimentos, conceitos e noções (conhecidos como “Qalia” na literatura) só podem ser adquiridos por meio de experiências diretas e vividas no corpo. As novas mídias podem fornecer aos alunos uma boa base em muitas disciplinas diferentes, o que normalmente levaria anos para ser alcançado com base na pedagogia tradicional. Os meios baseados na experiência, como a realidade virtual (RV ), se usados de uma forma não baseada em conceitos, podem preencher a lacuna de conhecimento existente criada por sujeitos qualia nas sociedades ocidentais. Aqui, argumentamos que a epistemologia proveniente da escola de cognição de Santiago, com noções como incorporação, cognição incorporada e atuação, pode informar e orientar o desenvolvimento de um tipo de design de aprendizagem imersivo apoiado na experiência de um usuário autodidata e atuante. Propomos que o design de experiência de aprendizagem imersiva deve focar, em primeiro lugar, na ética e na filosofia crítica, seguido pelo design incorporado para a iluminação autodirigida baseada na experiência. Nesta apresentação, revisamos os fundamentos conceituais que levam a alguns exemplos de aprendizagem respaldada na experiência atual e exploração de design de autoiluminação em design de aprendizagem imersiva, informado pela epistemologia proveniente da escola de cognição de Santiago.</t>
  </si>
  <si>
    <t>Miriam Jiménez Bernal</t>
  </si>
  <si>
    <t>BERRY, David M. y FAGERJORD, Anders. Digital Humanities. Knowledge and Critique in a Digital Age. Cambridge: Polity Press, 2017. ISBN 13:978-0745697666</t>
  </si>
  <si>
    <t>https://www.semanticscholar.org/paper/9cc7893f29b88777dc0500ce5b58baba47cb6eb5</t>
  </si>
  <si>
    <t>10.5944/rhd.vol.6.2021.28823</t>
  </si>
  <si>
    <t>Digital Humanities. Knowledge and critique in a digital age supone un recorrido por la trayectoria de las Humanidades Digitales desde sus inicios hasta sus posibles desarrollos futuros. La idea principal es que las Humanidades Digitales, que parecen estar todavía en proceso de construcción, van mucho más allá del debate entre lo digital y lo análogico y del uso instrumental de la Informática, dada la cantidad de productos culturales distribuidos, consumidos y producidos gracias a medios digitales en la actualidad. Gracias al análisis exhaustivo de las preocupaciones y dificultades de los humanistas digitales, esta obra ofrece una amplia y profunda visión de esta transdisciplina y sugiere interesantes líneas futuras de investigación. </t>
  </si>
  <si>
    <t>Lázaro Pulido</t>
  </si>
  <si>
    <t>Las humanidades digitales en y para la historia de la filosofía. Una introducción</t>
  </si>
  <si>
    <t>Cuadernos Salmantinos de Filosofía</t>
  </si>
  <si>
    <t>https://www.semanticscholar.org/paper/9b6c8bb6ecaafe3bb77c5fe4532306ac310db675</t>
  </si>
  <si>
    <t>10.36576/summa.144492</t>
  </si>
  <si>
    <t>0210-4857</t>
  </si>
  <si>
    <t>El presente artículo pretende ser una introducción a las Humanidades digitales (HD), intentando presentar qué son desde su evolución. El objetivo no es solo presentarlas, sino indicar la potencialidad de su uso en y para la historia de la Filosofía. Intentaremos señalar en su recorrido los diferentes usos que se han ido dando, señalando proyectos que sirven de referente e incluiremos algunas reflexiones de corte filosófico. Partiremos de las Humanidades Computacionales para derivar a las Humanidades Digitales, en sintonía con el desarrollo de la Web, de la 1.0 a la 3.0.</t>
  </si>
  <si>
    <t>http://summa.upsa.es/high.raw?id=0000144492&amp;name=00000001.original.pdf</t>
  </si>
  <si>
    <t>Francisco Espinoza Morales</t>
  </si>
  <si>
    <t>Revista de Investigación Académica Sin Frontera: División de Ciencias Económicas y Sociales</t>
  </si>
  <si>
    <t>https://www.semanticscholar.org/paper/96e0ec8fe198c5feb741f8b17ced43b61b3a6d86</t>
  </si>
  <si>
    <t>10.46589/rdiasf.vi35.412</t>
  </si>
  <si>
    <t>2007-8870</t>
  </si>
  <si>
    <t>“La Ciencia Abierta es el movimiento que busca la apertura de la investigación científica (métodos, instrumentos, datos, etc.) para beneficio de toda la sociedad. La Ciencia Abierta se presenta como un medio capaz de articular y dinamizar las políticas de ciencia, tecnología e Innovación”. (AmeliCA) La División de Ciencias Económicas y Sociales a través de un equipo sólido de académicos interesados en producir y transferir conocimientos nuevos o innovados, con temas que son de interés en el debate académico y científico, avanzamos en el proyecto de la Revista de Investigación Académica sin Frontera RIASF) con resultados satisfactorios. Esta revista proporciona un acceso abierto inmediato a su contenido, basado en el principio de que ofrecer al público un acceso libre a las investigaciones, ayuda a un mayor intercambio global de conocimiento. Iniciamos en noviembre 2008, dos años después obtuvimos en INDAUTOR la Reserva de Derecho al Uso Exclusivo No. 04-2014-030713263800-203 e ISSN 2007-8870, y en el año 2012 nos integramos al directorio al Sistema Regional de Información en Línea para Revisas Científicas de América Latina el Caribe, España y Portugal (LATINDEX) con Número de folio 20014, en el año 2020 la Revista fue indexada a Cite Factor-Academic Scientific Journals, Red Latinoamericana de Revistas Académicas en Ciencias Sociales y Humanidades, Red Iberoamericana de Innovación y Conocimiento Científico, IJIFACTOR INDEXING y Neliti y Google Académico. En el transcurso del presente año nos aceptaron en el Catálogo 2.0 de LATINDEX, la indexación a Dialnet, Dora y recientemente AURA, Biblioteca de revistas electrónicas y estamos atento a la convocatoria del Sistema de clasificación de Revistas Mexicanas de Ciencia y Tecnología de CONACYT para solicitar el ingreso. En este esfuerzo editorial hemos tenido el apoyo de la coordinación de Fomento Editorial, de la Dirección de Investigación y Posgrado y la Secretaría General Académica de la Universidad de Sonora, adoptamos el formato de sistema de administración y publicación de revistas Open Journal Systems (OJS) y el identificador de objeto digital (DOI) a la Revista y a cada artículo. A la empresa eScire le agradecemos su apoyo y asesoría para mejorar la revista y hacerla flexible a la Ciencia Abierta. Agradecemos a nuestros colaboradores en el equipo de edición y sobre todo a quienes nos envían sus contribuciones de México, Cuba, Chile y Colombia porque con ello se fortalece este esfuerzo editorial, gracias de nuevo compañeros investigadores. Nuestro compromiso sigue siendo el mismo, contribuir y aportar con nuestros conocimientos, en este espacio que ha construido la División de Ciencias Económicas y Sociales de la Universidad de Sonora, con el apoyo de Fomento Editorial y la dirección de Investigación y Posgrado. Gracias Dr. Francisco Espinoza Morales Editor</t>
  </si>
  <si>
    <t>W. A. Martínez Dueñas</t>
  </si>
  <si>
    <t>Crisis sanitaria y universidad</t>
  </si>
  <si>
    <t>Jangwa Pana</t>
  </si>
  <si>
    <t>https://www.semanticscholar.org/paper/9096328d9797fc6e9ebb0c81a71b144e0df3102f</t>
  </si>
  <si>
    <t>10.21676/16574923.4369</t>
  </si>
  <si>
    <t>1657-4923</t>
  </si>
  <si>
    <t>En mayo de 2020, en la Universidad del Magdalena se dio una discusión vía email muy importante sobre la investigación en tiempos de pandemia; aunque la discusión se originó debido a una consulta por un aspecto técnico sobre un concurso de méritos para becas de investigación, gracias a los colegas de la Facultad de Humanidades y a los administrativos de las unidades de investigación e innovación, la conversación digital asincrónica dio un viraje hacia el tema de la focalización de los recursos con los que contamos para investigar al interior de la universidad. En esta editorial quiero retomar algunas de las reflexiones que les expuse a mis colegas y compañeros de esta comunidad académica en esos momentos, no sin antes agradecerles sus valiosos aportes e invitarlos a que los divulguemos.</t>
  </si>
  <si>
    <t>https://revistas.unimagdalena.edu.co/index.php/jangwapana/article/download/4369/3302</t>
  </si>
  <si>
    <t>Milene Araujo Fernandes, J. R. Nunes, Marina Kohlsdorf</t>
  </si>
  <si>
    <t>Hábitos alimentares entre estudantes da área de saúde e de humanidades</t>
  </si>
  <si>
    <t>https://www.semanticscholar.org/paper/8cb20993512554a094884fe7525bbcbe44210534</t>
  </si>
  <si>
    <t>10.5102/PIC.N0.2019.7497</t>
  </si>
  <si>
    <t>A presente pesquisa teve como objetivo verificar os habitos alimentares de calouros da area de saude. Metodo: Pesquisa survey transversal, realizada em 21 estudantes da area de saude do Centro Universitario de Brasilia (UniCEUB). O questionario coletou dados pessoais dos participantes e sobre seus habitos alimentares (ingestao de agua, proteinas, gorduras, carboidratos, minerais, vitaminas, entre outros). Resultados: Observou-se que informacoes educativas sobre alimentacao sao consideradas importantes pelos participantes e que os alimentos mais consumidos sao frutas, derivados do leite, doce, entre outros. Por outro lado, ha pouca influencia por parte de digital influencers e pouco seguimento de dietas da moda. Grande parte dos resultados corrobora pesquisas anteriores.</t>
  </si>
  <si>
    <t>Antonio José Ferreira Gomes</t>
  </si>
  <si>
    <t>A INFLUÊNCIA DA INTERNET NA ESCRITA</t>
  </si>
  <si>
    <t>https://www.semanticscholar.org/paper/8576948d40ba24e3f35087403251800c76fa1c9d</t>
  </si>
  <si>
    <t>10.51891/rease.v7i12.3486</t>
  </si>
  <si>
    <t>A escrita está na humanidade há milhares de anos. Ela cumpre o papel de comunicar, de interagir e de registros dos conhecimentos, ações e intenções humanas. Com o passar dos tempos, ela ganhou estruturas e normas que dentro de muitas ciências faz com que a exigência da língua obedece a coerência e a padronização dela como ciência. Entretanto, há de se observar que dentro de uma escrita, existem diversos gêneros como as orientações de um manual, bula de remédio e também o gênero digital ou como dizem da internetês. Cada gênero desse cumpre uma função distinta. O seu uso obedece a um lugar e uma exigência específica. Ninguém escreve uma carta para um amigo usando uma linguagem culta, clássica e altamente elaborada como também não deveria fazer em um vestibular o uso de uma escrita que está presente nas mídias sociais. Por isso, escola devem levar alunos a compreender essa questão, para que não sejam postos em uma escrita na escola, que não atenderia a norma padrão brasileira. Para entender todo esse contexto, a pesquisa utilizou a metodologia bibliográfica e o método qualitativo, que apresentaram diversos resultados. A escola deve perceber o gênero da linguagem digital como um mecanismo de reflexão entre os alunos, mas não a coibir, pois os alunos não entenderiam o porquê de não a utilizar, mas devem ser levados a compreender o que é escrita, formas de escrita e quando usar um tipo ou outro em determinada situação.</t>
  </si>
  <si>
    <t>Adão Maciel Monteiro Chimielewski, Antônio José Dias da Silva, J. R. Leite</t>
  </si>
  <si>
    <t>INDÚSTRIA 4.0: REVOLUÇÃO E IMPACTO NO MUNDO MODERNO</t>
  </si>
  <si>
    <t>Projectus</t>
  </si>
  <si>
    <t>https://www.semanticscholar.org/paper/7ebd4c8a715eeed7d62afa784df1c8af9bb482cd</t>
  </si>
  <si>
    <t>10.15202/25254146.2020v5n1p1</t>
  </si>
  <si>
    <t>2525-4146</t>
  </si>
  <si>
    <t>Um grande desafio tecnológico começa a se tornar realidade no mundo atual, pois já está causando um grande impacto em toda a humanidade. Esta revolução é conhecida como a quarta revolução industrial ou indústria 4.0, a qual teremos bilhões de pessoas conectadas por dispositivos móveis, com poder de processamento, recursos de armazenamento e acesso ao conhecimento sem limites.  Essa nova onda tecnológica incluirá diversas áreas: inteligência artificial (IA), robótica avançada, internet das coisas (IoT, na sigla em inglês), veículos autônomos, big data, armazenamento em nuvem, realidade aumentada, sistemas cyber físicos, segurança digital, impressão 3D, entre outras. O objetivo desse trabalho é mostrar historicamente como as revoluções industriais vieram evoluindo desde a 1ª até a 4ª revolução ou Indústria 4.0. A partir daí, definir seu conceito, explicar cada tecnologia que a envolve, dar exemplo de aplicações e analisar os impactos em vários setores. Para isso foi realizado um levantamento bibliográfico de artigos publicados no Portal de Periódicos da Capes, nos últimos dez anos. Por consequência observou-se que essa nova tecnologia vem sendo cada vez mais incorporada pelas grandes empresas, como uma nova tendência a ser explorada, possibilitando mais segurança e produtividade.</t>
  </si>
  <si>
    <t>María Teresa Santa María</t>
  </si>
  <si>
    <t>grafos y la edición digital</t>
  </si>
  <si>
    <t>https://www.semanticscholar.org/paper/78b08ee32bbf51bc1590ae3eb3c5709e06d4a599</t>
  </si>
  <si>
    <t>10.51660/ripie.v2i1.81</t>
  </si>
  <si>
    <t>Allés Torrent, S., del Rio Riande, G. (2018). Enseñar edición digital con TEI en español. Aprendizaje situado y transculturación. En G. del Rio Riande, G. Calarco, G. Striker, y R. De León. (Eds.). Humanidades digitales: construcciones locales en contextos globales. Actas del I Congreso Internacional de la Asociación Argentina de Humanidades Digitales (pp. 237-250). Facultad de Filosofía y Letras de la Universidad de Buenos Aires. Biblioteca Electrónica Textual del Teatro en Español, 1868-1936 (BETTE). https://github.com/GHEDI/BETTE Braicovich, T. (2020). Grafos y su enseñanza. Números: Revista de didáctica de las matemáticas, 103: 7-11. Bravo Ramón, F.J. (2017). Wikivantes: ¿Un proyecto de Humanidades Digitales? Revista de Humanidades Digitales, 1: 193-206. Canet Vallés, J.L. (2014). Reflexiones sobre las humanidades digitales. En S. López Poza y N Pena Sueiro (eds.). Humanidades Digitales: desafíos, logros y perspectivas de futuro (pp. 11-20). Universidade da Coruña/SIELAE. Casaola, L. (2018). Experiencia educativa con TIC: Celulares en acción. En G. Del Rio Riande, G. Calarco, G. Striker y R. De León (Eds.). Humanidades digitales: construcciones locales en contextos globales. Actas del I Congreso Internacional de la Asociación Argentina de Humanidades Digitales (pp. 188-195). Facultad de Filosofía y Letras de la Universidad de Buenos Aires. Delors, J. (1996). Los cuatro pilares de la educación, en La educación encierra un tesoro. Informe a la UNESCO de la Comisión internacional sobre la educación para el siglo XXI (pp. 91-103). Santillana/UNESCO. DraCor. https://www.dracor.org/ Dussel, I. y Trujillo Reyes, B. F. (2018). ¿Nuevas formas de enseñar y aprender? Las posibilidades en conflicto de las tecnologías digitales en la escuela. Perfiles educativos, 40(0): 142-178. Ezquerra Martínez, A. (2004). ¿Cómo ve el alumnado la trayectoria de un objeto?: análisis de imágenes con la utilización de "grafos". Educatio siglo XXI: Revista de la Facultad de Educación, 22(1): 207-230. Fischer, Frank, Börner, I., Göbel, M., Hechtl, A., Kittel, C., Milling, C. y Trilcke, P. (2019). Programmable Corpora: Introducing DraCor, an Infrastructure for the Research on European Drama. In Proceedings of DH2019: "Complexities", Utrecht University, doi:10.5281/zenodo.4284002. Fischer, F., Santa María Fernández, T., Calvo Tello, J. y Milling, C. (2021). Una perspectiva comparativa del teatro español: integración de la “Biblioteca Electrónica Textual del Teatro en Español” en la plataforma “DraCor”, en Las Humanidades Digitales como expresión y estudio del patrimonio cultural (pp. 273-282). Universidad de Castilla-La Mancha Gómez, S., Calvo Tello, J., González, J. M. y Vilches, R. (2015). Hacia una Biblioteca Electrónica Textual del Teatro en Español de 1868-1936 (BETTE). Texto Digital 11 (2): 171–84. https://periodicos.ufsc.br/index.php/textodigital/article/view/1807-9288.2015v11n2p171/30960 Jiménez, M. C., Santa María Fernández, T. y Calvo Tello, J. (2017). Biblioteca Electrónica Textual del Teatro en Español (BETTE). UNIR. https://github.com/GHEDI/BETTE Jiménez Alcázar, J. F., Fabián Rodríguez, G. Maris Massa, S. (Coords.). (2020). Humanidades digitales y videojuegos. Universidad de Murcia. Koehler, M. y Mishra, P. (2006). Technological Pedagogical Content Knowledge: A Framework for Teacher Knowledge. Teachers College Record, 108(6), 1017-1054. Marcos Marín, F. (2018). Las humanidades digitales y la enseñanza de lenguas. En A.M. Cea Álvarez, C. Pazos Justo, H. Otero Doval, J. Lloret Cantero, M. Moreda Leirado. y P. Dono López. (eds.) Investigación e innovación en la enseñanza de ELE: Avances y desafíos (pp. 133-150). Universidade do Minho. Martínez Carro, E. y Santa María, T. (2019). Biblioteca Electrónica Textual del teatro español (1868-1936) e investigación con grafos. Revista de Humanidades Digitales, 3: 23-45. Martínez Zarzuelo, A. (2016). Grafos en un contexto educativo: una nueva forma de organizar contenidos usando TIC. Edunovatic 2016. I Congreso Virtual internacional de Educación, Innovación y TIC: del 14 al 16 de diciembre de 2016. Libro de actas (pp. 739-741). REDINE. Mendoza Gamiño, A. (2016). El nuevo campo de investigación de las Humanidades Digitales y su vinculación con las metodologías didácticas. En R. Roig Vila (coord.): Tecnología, innovación e investigación en los procesos de enseñanza-aprendizaje (pp. 1741-1750). Universidad de Alicante. Menéndez de la Cuesta González, A. (2019). Humanidades Digitales: en español, en portugués. Encuentros digitales: escrituras, colecciones, aprendizajes en español. Fundación BBVA. Padilla, C. y López, E. (2019). Prácticas de retroalimentación en aulas universitarias de humanidades: Comentarios digitales docentes y perfiles estudiantiles de escritor. Revista signos: estudios de lingüística, 52 (100): 330-356. Puche Gil, J. (2019). Herramientas digitales para potenciar el proceso de enseñanza aprendizaje de las humanidades: el caso de la Historia Económica. Caracteres: estudios culturales y críticos de la esfera digital, 8(2): 129-155. Rodrigo Cano, D., De Casas Moreno, P. y Aguaded Gómez, J. I. (2018). El rol del docente universitario y su implicación ante las humanidades digitales. Index.comunicación: Revista científica en el ámbito de la Comunicación Aplicada, 8: 13-31. Rojas Castro, A. (2013). Las humanidades digitales: principios, valores y prácticas. Janus. Estudios sobre el Siglo de Oro, 2: 74-99.</t>
  </si>
  <si>
    <t>https://editic.net/ripie/index.php/ripie/article/download/81/83</t>
  </si>
  <si>
    <t>P. M. Nunes</t>
  </si>
  <si>
    <t>Mensagem do Superintendente</t>
  </si>
  <si>
    <t>Jornal de Ciências da Saúde do Hospital Universitário da Universidade Federal do Piauí</t>
  </si>
  <si>
    <t>https://www.semanticscholar.org/paper/760242b6c6a91510de7553315c88522b5e2979c1</t>
  </si>
  <si>
    <t>10.26694/JCSHUUFPI.V4I1.894</t>
  </si>
  <si>
    <t>2595-0290</t>
  </si>
  <si>
    <t>É com muita satisfação que apresentamos o novo volume do Jornal de Ciências da Saúde do Hospital Universitário da Universidade Federal do Piauí (JCS HU-UFPI), lançado em formato digital em 2018, com periodicidade quadrimestral. Este periódico é um marco de importância para a comunidade acadêmica do HU-UFPI/EBSERH, assim como para todo o Piauí, tornando públicas as pesquisas desenvolvidas dentro e fora do hospital. Dessa forma, o JCS HU-UFPI atinge o objetivo de divulgação da produção acadêmica e aquisição de conhecimentos que possibilitam a construção de novas práticas, apoiadas em tecnologias já existentes e exercitando a implementação de novas práticas, atendendo critérios de qualidade, exigidos para tais periódicos. Destacamos, ainda, a importância singular das produções científicas multidisciplinares durante a pandemia de Covid-19, que acomete a humanidade desde 2020, o que iniciou uma corrida por descoberta de terapêuticas eficazes na prevenção, tratamento e reabilitação da doença. Parabenizo o corpo editorial do periódico e à Gerência de Ensino e Pesquisa do HU-UFPI por todos os esforços empreendidos em prol de ofertar à comunidade acadêmica a difusão de material científico de qualidade na área da saúde, com base nos preceitos éticos e humanistas.  </t>
  </si>
  <si>
    <t>Marx Paulo Vargas da Guia, Thomás Augusto Rangel de Lima, Ana Ligia Medeiros, Luziana Jordão Lessa Trézze</t>
  </si>
  <si>
    <t>Humanidades Digitales: conceptos y origen</t>
  </si>
  <si>
    <t>https://www.semanticscholar.org/paper/7482309b40a19a2fe8ea558884fbc01b1af1c6d9</t>
  </si>
  <si>
    <t>10.24215/27187470e018</t>
  </si>
  <si>
    <t>Las Humanidades Digitales (HD) representan un vínculo entre las Ciencias Humanas y la tecnología, además de traer una diversidad de conceptos que no siempre alcanzan un consenso. En esta perspectiva, esta investigación tiene como objetivo analizar los conceptos de Humanidades Digitales y su emergencia evidenciada en la literatura científica. Por tratarse de un campo en constante desarrollo (Guedes, Romeiro y Silva, 2018), se destaca la importancia de promover reflexiones sobre las HD. La recolección de datos se realizó en bases de datos nacionales e internacionales, con el fin de mapear el mayor número de referencias sobre el tema. Las HD ofrecen nuevas aplicaciones, donde lo tradicional en su formato material, con acceso limitado por barreras físicas, se encuentra con lo digital, ampliando el acceso, así como nuevas formas de investigar las colecciones.</t>
  </si>
  <si>
    <t>https://revistas.unlp.edu.ar/publicaahd/article/download/13724/13056</t>
  </si>
  <si>
    <t>Anderson Pereira Antunes</t>
  </si>
  <si>
    <t>Análisis de redes sociales en la Historia de las Ciencias</t>
  </si>
  <si>
    <t>https://www.semanticscholar.org/paper/7424bf9f7029946997e71950fd54b38812f0c5bd</t>
  </si>
  <si>
    <t>10.24215/27187470e019</t>
  </si>
  <si>
    <t>Con sus orígenes en la Sociología, el análisis de redes sociales ha ganado popularidad con el desenvolvimiento de las Humanidades Digitales y de software gratuitos de visualización de redes, como Gephi. Para la Historia de las Ciencias, el análisis de redes puede destacar cómo el conocimiento científico es construido socialmente y depende de interacciones entre individuos e instituciones. En este artículo demuestro cómo el análisis y visualización de redes con Gephi puede ser una herramienta valiosa para comprender la sociabilidad de las expediciones científicas del siglo XIX al investigar los viajes de Louis Agassiz y Henry Walter Bates por Brasil.</t>
  </si>
  <si>
    <t>https://revistas.unlp.edu.ar/publicaahd/article/download/13725/13057</t>
  </si>
  <si>
    <t>Rubria Rocha de Luna, A. García</t>
  </si>
  <si>
    <t>Humanidades públicas digitales: Construyendo una comunidad digital solidaria en Redes, migrantes sin fronteras</t>
  </si>
  <si>
    <t>https://www.semanticscholar.org/paper/72ab331f9b9149360dcbddc5a7e990b9fb1f20ee</t>
  </si>
  <si>
    <t>10.1353/hpn.2021.0121</t>
  </si>
  <si>
    <t>691</t>
  </si>
  <si>
    <t>703</t>
  </si>
  <si>
    <t>Resumen:En las últimas décadas, la política migratoria de los Estados Unidos se ha tornado más intolerante. Debido a esta situación, centenares de migrantes han sido deportados, separados y encarcelados. Sin embargo, a la par del aumento en la violencia migratoria, los grupos humanitarios pro-migrantes también han aumentado. En el presente artículo se analiza el caso de Redes, migrantes sin fronteras. Redes es una iniciativa que busca construir una comunidad digital solidaria entre los migrantes y las asociaciones que les brindan ayuda. Para examinar el sitio de Redes se ha echado mano de las humanidades públicas digitales y las humanidades digitales poscoloniales pues permiten estudiar las estructuras de dominio y control gubernamental desde distintas perspectivas críticas. La plataforma de Redes es un tercer espacio de encuentro en el que las asociaciones e iniciativas pro-migrantes hacen uso de la retórica vernácula para contraponerse a la retórica del poder que domina las redes sociales y demás espacios públicos.</t>
  </si>
  <si>
    <t>Eva Bravo García, Ana Mancera Rueda, Leyre Martín Aizpuru</t>
  </si>
  <si>
    <t>Presentación del proyecto Cuba y Andalucía en el siglo XIX: estudio de los lazos lingüísticos y culturales desde las Humanidades Digitales</t>
  </si>
  <si>
    <t>https://www.semanticscholar.org/paper/729c4d28b8e4f1c2ec378a889cd3afec03e8fefa</t>
  </si>
  <si>
    <t>10.24215/27187470e020</t>
  </si>
  <si>
    <t>El propósito de esta contribución es presentar un proyecto de investigación que tiene como objetivo proporcionar un acercamiento riguroso a la documentación cubana del siglo XIX, empleando metodologías y técnicas de las Humanidades Digitales. Con este propósito, se explican los comediones sociales de Cuba y los tipos de documentos (manuscritos y prensa) que evidencian la conformación de la lengua y los referentes culturales en la época del nacimiento de un nuevo país. De esta forma, apoyamos el conocimiento de una etapa bastante desconocida de la historia de la lengua española y, en concreto, de la variación americana.</t>
  </si>
  <si>
    <t>https://revistas.unlp.edu.ar/publicaahd/article/download/13727/13058</t>
  </si>
  <si>
    <t>C. Rocha, Luis Borges Gouveia</t>
  </si>
  <si>
    <t>SOCIEDADE DA INFORMAÇÃO E GESTÃO ESTRATÉGICA</t>
  </si>
  <si>
    <t>Proceedings of the  Ibero American Conferences on WWW/Internet 2021 and Computação Aplicada 2021</t>
  </si>
  <si>
    <t>https://www.semanticscholar.org/paper/70c0f3428707113094b158e8600dcb5f6149e1f0</t>
  </si>
  <si>
    <t>10.33965/ciawi_ciaca2021_202110l002</t>
  </si>
  <si>
    <t>A sociedade contemporânea do século XXI é composta e alicerçada em dados. Este cenário se fez ao longo dos anos e séculos de história. A tecnologia, entretanto, é recente na história da humanidade e teve início há cerca de 400 anos, simultaneamente com o aparecimento da ciência moderna. Já deixamos de ser uma sociedade industrial, para sermos uma sociedade da informação. Esta é uma concepção de uma nova organização social, com alicerce em tecnologia da informação. A Sociedade da Informação está suportada na aquisição, armazenamento, processamento e distribuição da informação por meios eletrônicos, nas Tecnologias de Informação e Comunicação. A interação entre os indivíduos e instituições passou a ser predominantemente digital. Os gestores atualizados devem tomar decisões baseadas em dados. Aqueles que conseguirem unir expertise de domínio com a ciência de dados podem tomar decisões estratégicas mais precisas. O conhecimento está atrelado ao seu contexto de maneira mais ampla, com implicações sociais e culturais inclusive. A indústria 4.0 torna possível reunir e analisar dados entre as máquinas, com mais rapidez e eficiência, tendo assim efeito sobre a competitividade entre empresas e inclusive regiões, alterando até mesmo a economia. A Ciência da Informação é um vasto campo em crescimento, de investigação e desenvolvimento de soluções, inclusive, e principalmente, para Gestão do Conhecimento e Gestão Estratégica, nas tomadas de decisões das instituições públicas e privadas.</t>
  </si>
  <si>
    <t>http://www.iadisportal.org/components/com_booklibrary/ebooks/202110L002.pdf</t>
  </si>
  <si>
    <t>Frederic Albert Torres Úbeda</t>
  </si>
  <si>
    <t>Huerta, R. y Alonso-Sanz, A. (Coords.). (2020). Humanidades digitales y pedagogías culturales: saberes virales para una nueva educación. Editorial UOC.</t>
  </si>
  <si>
    <t>Arte Individuo Y Sociedad</t>
  </si>
  <si>
    <t>https://www.semanticscholar.org/paper/6b51573ea3ac13de8cc2ed82751ffeb3c6862758</t>
  </si>
  <si>
    <t>10.5209/ARIS.77008</t>
  </si>
  <si>
    <t>1491</t>
  </si>
  <si>
    <t>1492</t>
  </si>
  <si>
    <t>https://revistas.ucm.es/index.php/ARIS/article/download/77008/4564456558538</t>
  </si>
  <si>
    <t>Almerindo E. Ojeda</t>
  </si>
  <si>
    <t>OJEDA, Almerindo. Project for the Engraved Sources of Spanish Colonial Art (PESSCA), 2005-2021.</t>
  </si>
  <si>
    <t>https://www.semanticscholar.org/paper/697583948c5529bc50d5cb1aa304c2e0c61085db</t>
  </si>
  <si>
    <t>10.5944/rhd.vol.6.2021.27828</t>
  </si>
  <si>
    <t>El Proyecto para el Estudio de las fuentes grabadas del arte colonial (PESSCA por sus siglas en inglés) busca identificar los grabados que sirvieron de modelos al arte producido en las colonias hispano-portuguesas de los siglos XVI y XIX. PESSCA es parte las Humanidades Digitales, pues es un proyecto humanístico que emplea herramientas digitales. Y lo hace en todas las fases de la investigación (búsqueda, adquisición, almacenamiento, procesamiento, y recabación de imágenes, así como la difusión, actualización, y preservación de sus hallazgos). A futuro, PESSCA busca desarrollar un sistema de reconocimiento automático de imágenes que asista en el descubrimiento de los grabados que inspiraron obras de arte coloniales, quizás empleando sistemas de reconocimiento facial o anotación automática de imágenes.</t>
  </si>
  <si>
    <t>A. Shellhorse</t>
  </si>
  <si>
    <t>A Antiliteratura de Augusto de Campos</t>
  </si>
  <si>
    <t>Revista da Anpoll</t>
  </si>
  <si>
    <t>https://www.semanticscholar.org/paper/68b60f624440ad88744e061b2d386d79250d9eb8</t>
  </si>
  <si>
    <t>10.18309/ranpoll.v52i3.1674</t>
  </si>
  <si>
    <t>1414-7564</t>
  </si>
  <si>
    <t>Este ensaio examina a recepção, trajetória, filosofia e as dimensões estéticas da poética do renomado escritor brasileiro Augusto de Campos dos anos 1950 até o presente.  Na contramão das leituras que reduzem Campos ao concretismo, mostro como sua poesia é melhor enquadrada por seu compromisso com a radicalização permanente da linguagem.  É o que chamo de abertura “pós-concreta” de Campos para outras artes, poetas e meios de comunicação de massa.  Ilustro como a obra de Campos, desde a década de 1960, se caracteriza pelos seguintes motivos: sua ênfase no status liminar, antiliterário da poesia e sua não-conciliação com o campo literário; sua construção de novos protótipos poéticos; seu empenho em conduzir a poesia a um espaço intermédio, interdisciplinar, fundindo o verbal com o não-verbal; sua fidelidade à sintaxe gráfica, não-discursiva, analógica e isomórfica do concretismo; e seu esforço de recuperar e reinventar práticas poéticas e artísticas experimentais do passado, de Arnaut Daniel a Stéphane Mallarmé, Ezra Pound, Oswald de Andrade, Vladimir Mayakovsky, James Joyce, E.E. Cummings, Anton Webern, Marcel Duchamp, John Cage e Emily Dickinson. Considero quatro tensões fundamentais em jogo em Campos: entre poética e política, concretismo e outras artes, tradução e criação, e o compromisso de Campos de enfrentar o “risco” da poesia, ou seja, sua aventura nos espaços não-poéticos da era digital e tecnológica. Concluo com uma avaliação da concepção de Campos do poema como um agenciamento polifônico que combina diversos sistemas de signos –– da propaganda, pop e YouTube à música de vanguarda, poesia e pintura.  Através da apropriação antiliterária da mídia, o poema renova a fala, a linguagem e a arte propriamente dita para tornar a humanidade mais consciente do ambiente sensorial e político total em que está imersa.</t>
  </si>
  <si>
    <t>Margarida De Lopes Grilo</t>
  </si>
  <si>
    <t>O Tempo do Antropoceno – Os Limites da Ficção Especulativa em Práticas Artísticas Contemporâneas em Vídeo</t>
  </si>
  <si>
    <t>https://www.semanticscholar.org/paper/6858c00b60ee4c2d60f5434f8dcf9219a5b28949</t>
  </si>
  <si>
    <t>10.37935/iha.aon.2021.0005</t>
  </si>
  <si>
    <t> Neste artigo propomos a análise e delimitação do alcance teórico de algumas propostas conceptuais e artísticas que se desenvolvem através dos conceitos de ficção-científica ou especulação ficcional, em concreto aquelas interessadas no questionamento da transcendência do humano através da tecnologia e da sua linguagem digital – videoarte. Por um lado, tentamos esclarecer de que forma estão limitados os alcances políticos de práticas pós-humanistas – aderentes de uma “estética aceleracionista geopolítica” – que tentam articular um objectivo intervencionista histórico ou político à luz das contradições onto-epistemológicas e ameaças ecológicas oriundas do entendimento do mundo proposto pelo termo Antropoceno para a humanidade. Por outro lado, destacamos os paradoxos desenvolvidos pela perspectiva a-humanística, ou pós-antropocénica, na obra em videoarte Artificialis (2020) do artista Laurent Grasso e de como a categoria do exotismo pode significar uma transformação e recuperação inesperada do sublime kantiano.</t>
  </si>
  <si>
    <t>https://artis-on.letras.ulisboa.pt/index.php/aio/article/download/233/220</t>
  </si>
  <si>
    <t>Fábio José Antônio da Silva</t>
  </si>
  <si>
    <t>Cogito Ergo “SUS”: relatos de experiencias de profissionais de educação física no SUS</t>
  </si>
  <si>
    <t>https://www.semanticscholar.org/paper/65fb7ae026627ca310b47c9a9ab3d5b633142aee</t>
  </si>
  <si>
    <t>10.51859/amplla.ces399.1121-0</t>
  </si>
  <si>
    <t>Falar da atuação do Profissional de Educação Física no SUS para mim é um prazer e um dever. PRAZER porque é bom falar daquilo que gostamos e o DEVER onde me cabe apontar, fiscalizar e promover as ações e dar visibilidade a nossa profissão da melhor maneira possível. Ver o quanto podemos fazer na saúde pública e não ter isso registrado, formalizado, foi pra mim a mola propulsora para organizar esse e-book. Confesso que desde o princípio sabia que ia dar certo. Quando comecei a entrar em contato com os colegas de outros estados, pude sentir em suas vozes a certeza de que queiram a mesma coisa que eu, ou seja, dar vazão aquilo que realizavam no SUS, mas que não tinha a sua valorização, o seu reconhecimento. Não acordamos em busca de reconhecimento, mas sim, merecimento. Merecemos ser valorizados, merecemos ser lembrados, merecemos ter o nosso espaço definido dentro de tantos outros já consolidados. Foi com imensa alegria que recebi os aceites dos colegas e assim organizando essa bela coletânea de relatos de experiência, em formato digital, intitulado de COGITO ERGO “SUS”: RELATOS DE EXPERIÊNCIAS DE PROFISSIONAIS DE EDUCAÇÃO FÍSICA NO SUS. “ Esse título nos remete a expressão latina “cogito ergo sum” que significa “Penso, logo sou”. A inclusão da palavra SUS nesta expressão para mim tem o valor notório que pensamos em SUS em todas as nossas ações sendo estas realizadas nos cenários de práticas, nos territórios sanitários ou qualquer outro espaço de saúde pública, na certeza de que promoveremos saúde e qualidade de vida a todos os usuários do sistema público de saúde. Este livro digital, escrito por mãos de especialistas, oferece um forte diferencial de relatos de experiencia na atuação de Profissionais de Educação Física no SUS. Os colaboradores deste livro digital apresentam um olhar direcionado para o lado humano, enxergando inúmeras perspectivas e caminhos a serem seguidos na direção da formação integral e investindo no potencial que cada um traz consigo, na intenção de se desenvolver, evoluir e transpor os seus limites, a fim de conquistar seus lugares na sociedade e vivenciar experiências longe de padrões adotados cultural e historicamente, que muitas vezes desconsideram o real significado de humanidade. Estes profissionais, e eu me incluo neste grupo, acreditam e lutam por uma sociedade inclusiva com práticas que envolvem a equidade e o respeito por toda a diversidade. Sendo assim, o ebook está regionalizado, proporcionado dessa forma uma viagem de norte a sul do país, do Caburai/RR ao Chuí/RS, com textos de fácil leitura e repleto de intencionalidades durante as diversas práticas corporais e intervenções proporcionadas aos usuários do sistema, comumente chamados os pacientes do SUS. Na região norte pudemos perceber o quanto o regionalismo está presente, principalmente nas nomenclaturas dos territórios de saúde. Na região nordeste, considerada a região com maior número de estados, num total de 9 estados, colabora com relatos de experiencias inigualáveis, começando desde os Programas de Residências, até a atuação cega, mas altamente segura das equipes de NASF-AP. Digo cega pois temos normas a seguirem, porém não temos modelos a quem nos espelhar, o que faz de cada equipe de NASF-AP o seu próprio modelo a seguir, atestando a máxima de que “não importa se está certo ou errado, o que vale é o que está combinado”. Descendo o mapa e parando no coração do Brasilllllll, chegamos à região centrooeste, região que me deixa extremamente a vontade em parafrasear Manoel... (colocar uma fala dele), considerado um ícone da cultura pantaneira, fauna e flora abundante e que reflete nas práticas corporais dessa região, diversas sensações e experiencias inigualáveis. Ter contato com ações realizadas na capital federal não é para qualquer um. Região Sudeste... uma megalópole reunida em 4 estados, São Paulo, Rio de Janeiro, Minas Gerais e Espirito Santo. Linha de passagem para quem sobe ou para quem desce na geografia brasileira. Uma mistura de povos e culturas expressas em relatos técnicos-científicos. E por fim, região sul, a minha região. Nascido no Paraná, mas transitando entre os outros 2 estados, Santa Catarina e Rio Grande do Sul, poderemos experimentar relatos típicos da região, mas também intervenções profissionais pontuais na promoção da saúde e qualidade de vida, em meio a pandemia. Ah, já ia me esquecendo desse tal COVID-19, uma mudança radical na dinâmica de trabalho, mas que não nos desanimou de forma alguma, promovendo saúde e qualidade de vida via redes sociais. O SUS não pode parar, não é! De uma forma ou de outra, soubemos manter a saúde física e mental em meio a esta pandemia, na certeza de que os nossos usuários precisariam bem mais de nós neste momento tão inseguro. Utilizo uma frase que cabe bem no momento que estamos vivendo: “Do pouco que fazemos, pode ser muito para eles (usuários)”. Uma leitura rica e agradável, na expectativa de que esse time de sucesso possa oferecer com amor e competência dados que qualificam e validam a atuação do Profissional de Educação Física na saúde pública brasileira. Sou do SUS... Vivo o SUS...</t>
  </si>
  <si>
    <t>Humanidades Digitales y la redefinición del canon teatral del Siglo de Oro</t>
  </si>
  <si>
    <t>BOLETÍN DE LA BIBLIOTECA DE MENÉNDEZ PELAYO</t>
  </si>
  <si>
    <t>https://www.semanticscholar.org/paper/631503bffb8e1ae53683ddd64d306cf841227197</t>
  </si>
  <si>
    <t>10.55422/bbmp.266</t>
  </si>
  <si>
    <t>0006-1646</t>
  </si>
  <si>
    <t>Como respuesta al creciente interés por cuestiones de diversidad en la cultura y el entretenimiento actual, las instituciones académicas y artísticas dedicadas al teatro clásico español buscan reflejar estas nuevas tendencias en su selección de obras para ser estudiadas y/o representadas. Este esfuerzo de cambiar de aires plantea ciertos problemas, ya que por una parte existe una larga tradición de lectura consolidada alrededor de un núcleo relativamente pequeño de obras, y por otra no siempre es fácil establecer parámetros nuevos a la hora de intentar reformar dicho canon. Este artículo ilustra el potencial de las perspectivas y herramientas asociadas con las Humanidades Digitales para transformar nuestra manera de leer y apreciar los clásicos dramáticos del Siglo de Oro español. Con ese fin en mente, este texto examina un conjunto de proyectos digitales relacionados no solo con la España áureosecular sino también con otros culturas teatrales europeas (en particular la Inglaterra de Shakespeare) que plantean nuevas perspectivas desde las cuáles podemos aproximarnos a las obras de Lope de Vega, Calderón y otros dramaturgos de los siglos XVI y XVII.</t>
  </si>
  <si>
    <t>Ernesto Priani-Saisó</t>
  </si>
  <si>
    <t>eLaboraHD: un proyecto pedagógico en humanidades digitales</t>
  </si>
  <si>
    <t>https://www.semanticscholar.org/paper/5ce4fff373aad39a77f66fd06bbda08a6a795cbd</t>
  </si>
  <si>
    <t>10.22201/fesa.figuras.2021.2.2.146</t>
  </si>
  <si>
    <t>eLaboraHD es un proyecto de pedagogía digital nacido de la necesidad de enseñar a estudiantes de nivel superior el uso y la aplicación de las herramientas digitales. Con esa base el proyecto ha crecido para impartir talleres a profesores e involucrar a quienes hacen herramientas y proyectos digitales orientados a la enseñanza en el impulso de adopción de estas herramientas.</t>
  </si>
  <si>
    <t>S. Rodríguez Gómez</t>
  </si>
  <si>
    <t>Signos visuales a escala humana: una clasificación de métodos de visualización de datos y una reflexión sobre sus alcances para la investigación humanística</t>
  </si>
  <si>
    <t>https://www.semanticscholar.org/paper/5ba14083efefbf7c009065232dcab5a335a050dc</t>
  </si>
  <si>
    <t>10.5944/rhd.vol.6.2021.30734</t>
  </si>
  <si>
    <t>La finalidad de este artículo consiste en establecer unos fundamentos que permitan una reflexión informada acerca de distintas estrategias para visualizar datos de las humanidades. Para cumplir tal objetivo se presentará un conjunto de métodos de visualización de datos basados en la clasificación triple de los signos propuesta por el filósofo Charles S. Peirce: los signos icónicos, los signos indéxicos y los signos simbólicos. Tales categorías servirán como guía para definir conceptos y discusiones centrales acerca de la visualización de datos y las necesidades particulares de su uso en las humanidades digitales. Adicionalmente, a lo largo del texto se ofrecerán algunos ejemplos visuales que permitirán ver con mayor claridad los usos, ventajas y desventajas de los distintos tipos de visualizaciones propuestos.</t>
  </si>
  <si>
    <t>Emir José Suaiden</t>
  </si>
  <si>
    <t>Social and informational responsibility in Brazil</t>
  </si>
  <si>
    <t>https://www.semanticscholar.org/paper/56385639496e8638ebb793199d94e7f05c0d8ba1</t>
  </si>
  <si>
    <t>10.62758/re.v1i1.20</t>
  </si>
  <si>
    <t>No início do século passado a maior responsabilidade da Biblioteconomia era a preservação do material bibliográfico. Já no meio do referido século surgiram os ingleses e demonstraram que, muito mais que preservar, a grande responsabilidade seria a divulgação do material bibliográfico. É claro que tanto as bibliotecas como a indústria editorial se desenvolveram no mundo anglo-saxão e esses países determinaram a hegemonia econômica, educacional e informacional da humanidade. Durante a guerra fria, mas especificamente com o lançamento do Sputinik pelos russos, o mundo, principalmente os Estados Unidos da América (EUA) despertou para as necessidades do controle bibliográfico e de uma nova maneira de formar profissionais da informação com capacidade para avaliar informação estratégica. No início dos anos sessenta as obras de Scarpit denominadas ‘fome de ler e revolução do livro’, passam a demonstrar que o livro não era somente para o lazer ou para finalidade didática, demonstram que o livro era também o grande caminho para a inclusão social. No final da década de oitenta Masuda defende que a humanidade estava saindo de uma sociedade pós-industrial e ingressando numa sociedade da informação. Informação como sinônimo de riqueza, de inclusão social e de geração de uma política de emprego e renda. Em seguida surgem a globalização e a revolução tecnológica que criam em todas ás áreas do saber, especialmente na Ciência Informação, novas profissões e, ao mesmo tempo, rompem diversos paradigmas e, também, acabam com velhas profissões. Os desafios aumentam para a Ciência da Informação: como acabar com a exclusão social?; como formar público leitor utilizando material bibliográfico, digital e informacional? Surge, então, a questão da alfabetização informacional e da competência informacional, demonstrando que a alfabetização informacional é tão importante como a alfabetização educacional. Os novos desafios passam a ser como a Ciência da Informação vai participar da terceira revolução em que cientistas defendem a convergência científica e, também, como a Ciência da Informação vai participar reduzindo o gap entre conhecimento e políticas públicas?</t>
  </si>
  <si>
    <t>https://ojs.edicic.org/revistaedicic/article/download/20/21</t>
  </si>
  <si>
    <t>E. Bravo, A. Mancera, L. Martín</t>
  </si>
  <si>
    <t>Edición de un corpus de documentos sobre los movimientos de insurgencia en Cuba durante la segunda mitad del siglo XIX</t>
  </si>
  <si>
    <t>Scriptum Digital</t>
  </si>
  <si>
    <t>https://www.semanticscholar.org/paper/5583ba73204cebaa63f0f6bf7934e3db2926e2fb</t>
  </si>
  <si>
    <t>10.5565/rev/scriptum.114</t>
  </si>
  <si>
    <t>Este trabajo describe las bases metodológicas y contextuales del proyecto de investigación «Cuba y Andalucía en el siglo XIX: estudio de los lazos lingüísticos y culturales desde las Humanidades Digitales». El objetivo general es la creación y posterior tratamiento, con metodología propia de las Humanidades Digitales, de un corpus de documentación cubana del siglo XIX, su catalogación tipológica, estudio textual y análisis sociolingüístico. La originalidad de la propuesta consiste tanto en el rescate de una documentación inédita («documentos tomados al enemigo») como en el seguimiento de las ideas novedosas de la época en egodocumentos y prensa. Como resultado de todo ello se obtendrá un catálogo de rasgos variacionales cubanos y un esbozo de los conceptos y valores sociales y culturales que conforman la base de la identidad de la nueva Cuba.</t>
  </si>
  <si>
    <t>https://scriptum.uab.cat/scriptum/scriptum/article/download/v10-bravo-mancera-martin/114-pdf-es</t>
  </si>
  <si>
    <t>Daniel Carrillo Jara</t>
  </si>
  <si>
    <t>Estrategias decoloniales en el archivo digital de la novela peruana: De desastres a celebraciones (1885–1921) y el Norte Global</t>
  </si>
  <si>
    <t>https://www.semanticscholar.org/paper/55608ddab7da2fe83ea0b44b3d178f2299b86c26</t>
  </si>
  <si>
    <t>10.1353/hpn.2021.0128</t>
  </si>
  <si>
    <t>583</t>
  </si>
  <si>
    <t>596</t>
  </si>
  <si>
    <t>Resumen:Este artículo explora el proceso de desarrollar un proyecto de humanidades digitales (HD) desde un enfoque crítico para cuestionar algunos de los presupuestos y fundamentos de ese campo disciplinar. En primer lugar, exploramos los problemas de acceso en un repositorio digital para confirmar que dentro de las HD angloparlantes todavía se reproducen relaciones coloniales ahora en el ámbito de la tecnología. Segundo, explicamos las etapas en el desarrollo De desastres a celebraciones: Archivo digital de novelas peruanas (1885–1921), un repositorio cuyo objetivo es ofrecer acceso abierto a las novelas del periodo ya en dominio público; principalmente nos centramos en tres tópicos: la delimitación del periodo y los autores, los problemas con los derechos de autor, y el uso de estándares de metadatos. Finalmente, este último punto permite confirmar el neocolonialismo en las HD del Norte global y proponer la necesidad de archivos decoloniales para descentrar ese paradigma colonial.</t>
  </si>
  <si>
    <t>Sonia Morales Cano</t>
  </si>
  <si>
    <t>Jorge Jiménez López y Carmen Sánchez Tamarit (ed.), Libros, bibliotecas y cultura visual (Patrimonio textual y Humanidades digitales, II), Salamanca: Instituto de Estudios Medievales y Renacentistas y de Humanidades Digitales, Sociedad de Estudios Medieva</t>
  </si>
  <si>
    <t>https://www.semanticscholar.org/paper/54824cd42568f4f4d2635f64c336e2995fb717f9</t>
  </si>
  <si>
    <t>10.5209/DMAE.72942</t>
  </si>
  <si>
    <t>251</t>
  </si>
  <si>
    <t>253</t>
  </si>
  <si>
    <t>Roseli Gimenes</t>
  </si>
  <si>
    <t>Covid 19: Humanidades- Ensino e inclusão digital</t>
  </si>
  <si>
    <t>https://www.semanticscholar.org/paper/49ba2dfd8e284016577833bdda8b678811c6e19b</t>
  </si>
  <si>
    <t>10.37467/GKA-REVMEDICA.V8.2545</t>
  </si>
  <si>
    <t>63</t>
  </si>
  <si>
    <t>78</t>
  </si>
  <si>
    <t>Este artigo analisa dificuldades do ensino de Letras em relação à inclusão digital de estudantes no momento pandêmico do COVID19. O objetivo é dar suporte à educação pelo ensino remoto averiguando possibilidades de melhorar a comunicação entre alunos e mestres no processo ensino aprendizagem. Seguimos a análise de aulas remotas do curso de Letras aplicando um olhar às Metodologias Ativas de Aprendizagem como enfatizadas por autores como Bates (2016), Bergmann(2016)e Ribeiro(2020). Como resultado espera-se uma contribuição retirada de um momento educacional provocado pelo confinamento para novas metodologias a distância ou presencial que possam pensar a inclusão digital de estudantes.</t>
  </si>
  <si>
    <t>https://journals.eagora.org/revMEDICA/article/download/2545/1638</t>
  </si>
  <si>
    <t>Martín González Fernández</t>
  </si>
  <si>
    <t>e-Humanities: An Uncertain Dialogue Among Nussbaum, Camps and Braidotti</t>
  </si>
  <si>
    <t>https://www.semanticscholar.org/paper/41e490fb4fc2003c6a8fa3603f4813f2d26c668f</t>
  </si>
  <si>
    <t>10.13125/CH/4745</t>
  </si>
  <si>
    <t>151</t>
  </si>
  <si>
    <t>174</t>
  </si>
  <si>
    <t>A dialogue between three contemporary philosophers is fictionalized on the crisis of the Humanities and the birth of a new epistemological paradigm: Martha Nussbaum from an American liberal position, Victoria Camps from an European social democratic position and Rosi Braidotti from a global post-Humanism perspective. It serves as introduction to the text included in this monograph: “Cuando las humanidades se hacen digitales: filosofía y algoritmo (When the Humanities become Digital: Philosophy and Algorithm)” by Ma de Lourdes Pérez González.</t>
  </si>
  <si>
    <t>Lara Arribas Ramos</t>
  </si>
  <si>
    <t>Jiménez López, Jorge, y Carmen Sánchez Tamarit, eds. Patrimonio textual y Humanidades Digitales, II. Libros, bibliotecas y cultura visual en la Edad Media</t>
  </si>
  <si>
    <t>Atrio. Revista de Historia del Arte</t>
  </si>
  <si>
    <t>https://www.semanticscholar.org/paper/406785634c99a74c0aa5434a489dde4b3fee84e8</t>
  </si>
  <si>
    <t>10.46661/atrio.5631</t>
  </si>
  <si>
    <t>0214-8293</t>
  </si>
  <si>
    <t>S. Gregory</t>
  </si>
  <si>
    <t>Henciclopedia, Humanidades y una campaña contra la analfabetización del Uruguay</t>
  </si>
  <si>
    <t>https://www.semanticscholar.org/paper/40047fa0908aa43278762519b3e470efe4ac31be</t>
  </si>
  <si>
    <t>10.46932/SFJDV2N1-026</t>
  </si>
  <si>
    <t>353</t>
  </si>
  <si>
    <t>370</t>
  </si>
  <si>
    <t>The author examines the campaign in two online, free-access Uruguayan publications, Henciclopedia and Interruptor, for the reassertion and renovation of the Humanities in the age of Tweets and Messaging under an aggressive neoliberal capitalism that threatens to commercialize and quantify all forms of knowledge acquisition and transmission. The group responsible for these digital publications were responding to the war waged against the Humanities in Universities and High-schools by reductionist State education policies that emphasized only utilitarian criteria to establish priorities in secondary and tertiary education. The article also examines the debate among different members of the group between traditional and poststructuralist accounts of the continuing value of writing and reading literature and their relationship to changing approaches to the notion of “Truth”.</t>
  </si>
  <si>
    <t>J. Martínez</t>
  </si>
  <si>
    <t>Teatro y humanidades digitales</t>
  </si>
  <si>
    <t>https://www.semanticscholar.org/paper/3759c2c2e48d32b995ef073a4aaa09226895bf8a</t>
  </si>
  <si>
    <t>10.5209/TRET.75598</t>
  </si>
  <si>
    <t>5</t>
  </si>
  <si>
    <t>La transformacion digital y el exito de las tecnologias han modificado de forma radical nuestras relaciones, nuestra conexion con el mundo y nuestra forma de entendernos. No es, por tanto, extrano que los estudios teatrales se vean afectados por todos estos cambios. Pero no es menos cierto que corremos el riesgo de dejarnos obnubilar por lo que son medios y terminar convirtiendolos en fines. Dentro de los estudios de teatro espanol las humanidades digitales han encontrado un terreno bien preparado para la siembra. Y es que el teatro es un objeto de estudio idoneo por su transdisciplinariedad. Ademas, el teatro permite el enfoque desde muy diferentes perspectivas y a traves de diversos medios por lo que las humanidades digitales pueden desplegar un amplio abanico de posibilidades. El analisis de redes sociales se puede aplicar a la relacion interna de los personajes y a la creacion colaborativa de los escritores. Las herramientas georreferenciales como el mapeo hacen visibles carteleras y giras. La recreacion virtual esta rescatando espacios de representacion perdidos. Las bases de datos permiten el almacenamiento, conexion y visualizacion de cantidades ingentes de informacion relacionada con los multiples agentes (escritores, directores, productores, impresores, libreros, actores), lugares (de representacion, de escritura, de venta), fechas y formatos de transmision. La estilometria tambien puede aportar muchas luces a un genero que difumina la autoria literaria a favor de la representacion. El presente volumen monografico reune articulos centrados en el teatro espanol desde la perspectiva de las humanidades digitales. El objetivo de estas paginas preliminares es mostrar el valor que tiene cada uno de los estudios en relacion con las humanidades digitales. Los articulos se pueden agrupar en tres grandes campos: aplicaciones linguisticas, bases de datos y estilometria.</t>
  </si>
  <si>
    <t>Vagner Neves Dias</t>
  </si>
  <si>
    <t>CONSIDERAÇÕES ACERCA DOS IMPACTOS TRAZIDOS A PARTIR DOS FENÔMENOS DA PÓS-MODERNIDADE E DA GLOBALIZAÇÃO NO SISTEMA DE ENSINO BRASILEIRO</t>
  </si>
  <si>
    <t>https://www.semanticscholar.org/paper/3507367c036a0b7c0f33de99523414e16badc504</t>
  </si>
  <si>
    <t>10.51891/REASE.V7I4.1032</t>
  </si>
  <si>
    <t>908</t>
  </si>
  <si>
    <t>918</t>
  </si>
  <si>
    <t>From a theoretical background, this article seeks to develop a critical reflection on the aspects and reflections arising from the phenomena of postmodernity and globalization about the Brazilian education system, in order to understand the concepts brought by the literature regarding such phenomena, evaluate the consequences that these bring to culture and consequently to Brazilian education, and identify if teacher education is in line with the new demands brought by the digital age. The type of research adopted was exploratory, and the sources used were books, articles and journals. It has been understood that postmodernity, the current historical moment, can be very well identified 1 Doutor em Ciências da Educação pela Universidad Interamericana PY (2020). Mestre em Ciências da Educação pela Universidad Interamericana PY (2018). Licenciado em Química pela Universidade Metropolitana de Santos (2017). Especialista em Metodologia de Ensino de Física e Química pela Faculdade Venda Nova do Imigrante (2015). Licenciado em Matemática através do Programa Especial de Formação de Docente pela Universidade Metropolitana de Santos (2012). Especialista em Educação Matemática com Novas Tecnologias pela Faculdade de Tecnologia e Ciências (2009). Graduado em Ciência da Computação pela Universidade Estadual do Sudoeste da Bahia (2007). Atualmente é professor de Matemática nas séries finais do Ensino Fundamental da Unidade Escolar Municipal Conveniada Gilberto Viana (Prefeitura de Itambé Bahia), e professor de Ciências e Matemática nas séries finais do Ensino Fundamental da Escola Municipal Naomar Soares de Alcântara (Prefeitura de Itororó Bahia). E-mail: vaguineis@yahoo.com.br. Revista IberoAmericana de Humanidades, Ciências e EducaçãoREASE Revista Ibero-Americana de Humanidades, Ciências e Educação. São Paulo, v.7.n.4. Abr. 2021. ISSN 2675 – 3375 909 as a period of crisis that is capable of triggering profound changes in all levels of human understanding. Regarding the Brazilian education system, since with the advent of globalization, technological advances and changes in the way of learning, the 21st century teaching professional must present itself in relation to teaching in an innovative, reflective and critical manner.</t>
  </si>
  <si>
    <t>Celma Paese, Gabriela Ferreira Mariano, Pedro Renan Debiazi</t>
  </si>
  <si>
    <t>JANE’S WALK 2020: UMA EXPERIÊNCIA DO CAMINHAR ALÉM DOS PÉS</t>
  </si>
  <si>
    <t>PIXO - Revista de Arquitetura, Cidade e Contemporaneidade</t>
  </si>
  <si>
    <t>https://www.semanticscholar.org/paper/345a7dcf0595823b61b77ff8c54ed64472268d73</t>
  </si>
  <si>
    <t>10.15210/pixo.v5i18.21292</t>
  </si>
  <si>
    <t>2526-7310</t>
  </si>
  <si>
    <t>O artigo reflete sobre o questionamento proposto pelo 3ª. Jane’s Walk – Caminhar além dos pés: como lidar com mudanças onde os limites entre o privado e público e o que está dentro e fora são questionados? O texto começa contextualizando o evento em relação à crise sanitária de 2020. Em um segundo momento analisamos os fatos e eventos que levaram a humanidade a assumir o surgimento de uma nova concepção espacial e papel do Ciberespaço no contexto. A seguir, comentamos as atividades propostas no festival pelos participantes, focando especialmente na atividade proposta pelo coletivo Cartografia da Hospitalidade. Concluímos o artigo com reflexões sobre o protagonismo do ciberespaço como meio de comunicação e suporte de memória da humanidade e a necessidade de encarar a realidade da exclusão digital: resiliência é preciso, assim como estender a mão e abrir portas.Palavras-chave: cartografia da hospitalidade, ciberespaço, Jane’s Walk, urbanismo contemporâneo, habitar e arquitetura.</t>
  </si>
  <si>
    <t>https://periodicos.ufpel.edu.br/index.php/pixo/article/download/21292/13211</t>
  </si>
  <si>
    <t>José Fernando Morán Valenzuela</t>
  </si>
  <si>
    <t>Estrategias didácticas adaptadas a estudiantes con discapacidad visual en la educación superior</t>
  </si>
  <si>
    <t>Revista Guatemalteca de Cultura</t>
  </si>
  <si>
    <t>https://www.semanticscholar.org/paper/33c1643b752e12b8232484321c07abc3e8ac37e1</t>
  </si>
  <si>
    <t>10.46954/revistaguatecultura.v2i2.25</t>
  </si>
  <si>
    <t>2789-4207</t>
  </si>
  <si>
    <t>OBJETIVO: identificar las estrategias didácticas adaptadas a estudiantes con discapacidad visual en la educación superior. MÉTODO: son encuestas digitales hacia personas con discapacidad visual y a docentes, utilizando una muestra de 25 estudiantes con discapacidad visual de los diferentes planes de estudio de la Facultad de Humanidades de la sede central de la Universidad de San Carlos de Guatemala. Los 20 docentes que intervinieron en el trabajo de campo, actualmente imparten cursos en el semestre final de Licenciatura y otros en Maestría, los cuales ya han tenido algunas experiencias de enseñanza aprendizaje con estudiantes con discapacidad visual. El estudio fue cualitativo debido a que se requería información precisa que abarcó puntos importantes relacionados al proceso de aprendizaje. RESULTADOS: las condiciones sobre estrategias didácticas adaptadas, que faciliten el proceso de enseñanza aprendizaje de los estudiantes con discapacidad visual, deben de aplicarse con carácter de urgencia para cada uno de los docentes ya que la mayoría de docentes no poseen conocimientos sobre que estrategias didácticas adaptadas. CONCLUSIÓN: el mejor recurso didáctico adaptado para estudiantes con discapacidad visual depende en la calidad de explicación del docente estructurando el conocimiento de forma ascendente.</t>
  </si>
  <si>
    <t>Matheus de Almeida Schittini, B. Bassetti, Eduarda Cani Gatti, Gabriela Machado, Gabriela Lopes da Silva Almeida, Luiz Fernando Ferraço Boldrini, Mariana Serapião Rebelin, André de Oliveira Lourenço</t>
  </si>
  <si>
    <t>A PANDEMIA DO COVID-19 E SEU IMPACTO NA SAÚDE MENTAL DA HUMANIDADE - REVISÃO DE LITERATURA</t>
  </si>
  <si>
    <t>https://www.semanticscholar.org/paper/33664e4235e4f59f9898a11bce7350972e5b8938</t>
  </si>
  <si>
    <t>10.47820/RECIMA21.V2I8.618</t>
  </si>
  <si>
    <t>Covid-19's pandemic expansion to more than 100 countries around the world has prompted several governments to enact restrictive social mobility measures, known as 'social isolation'. Associated with this fact, a disease with the possibility of causing serious complications generates fear, anxiety and stress. This new scenario, as a side effect, could cause the development or worsening of several psychiatric syndromes. The entire population is touched by the context of a pandemic, but the frontline professionals 1 Graduando em Medicina, atualmente no 6o ano, no Centro Universitário do Espírito Santo (UNESC). Participou do Programa de Monitoria de Ensino, vinculado a disciplina Histologia em 2019. Atuou como membro Liga Acadêmica de Clínica Médica (LACLIM) e Liga Acadêmica de Diagnóstico e Raciocínio Clínico (LADIRC). 2 Graduanda em Medicina, atualmente no 6o ano, no Centro Universitário do Espírito Santo (UNESC). Membro da Liga Acadêmica de Clínica Cirúrgica (LACC) e da Liga Acadêmica de Cardiologia (LICARDIO). 3 Graduanda em Medicina, atualmente no 6o ano, no Centro Universitário do Espírito Santo (UNESC). 4 Graduada em Farmácia (2015) pelo Centro Universitário do Espírito Santo (UNESC). Graduanda de Medicina, atualmente no 6° ano, no Centro Universitário do Espírito Santo (UNESC). Atuou na diretoria da Liga Acadêmica de Clínica Médica (LACLÍM), como membro na Liga Acadêmica de Cirurgia (LACC) e Liga Acadêmica de Ginecologia e Obstetrícia (GENUS). 5 Graduanda em Medicina, atualmente no 6o ano, no Centro Universitário do Espírito Santo (UNESC). Atuou como membro da Liga Acadêmica de Anatomia Clínica (LAAC). Concluiu com êxito o curso de ACLS e o curso de Emergência Clínicas (CLINICS) em 2021. 6 Graduando em Medicina, atualmente no 6o ano, no Centro Universitário do Espírito Santo (UNESC). Atuou como membro da Liga Acadêmica de Pneumologia (LIAP) e membro da Liga Acadêmica de Clínica Cirúrgica (LACC). 7 Graduanda de Medicina, atualmente no 6° ano, no Centro Universitário do Espírito Santo (UNESC). Atuou como presidente da Liga Acadêmica de Cardiologia (LICARDIO). Organizou o I e II Curso de Eletrocardiograma oferecido pela LICARDIO. 8 Graduado em Medicina pela Faculdade Brasileira UNIVIX (2012). Médico psiquiatra. Professor de Psiquiatria no Internato do Curso de Medicina do Centro Universitário do Espírito Santo, médico plantonista do Hospital Maternidade de São Mateus e médico da Prefeitura Municipal de São Mateus. RECIMA21 REVISTA CIENTÍFICA MULTIDISCIPLINAR ISSN 2675-6218 A PANDEMIA DO COVID-19 E SEU IMPACTO NA SAÚDE MENTAL DA HUMANIDADE: REVISÃO DE LITERATURA Matheus de Almeida Schittini, Brenda Duarte Bassetti, Eduarda Cani Gatti, Gabriela Gatti Machado, Gabriela Lopes da Silva Almeida, Luiz Fernando Ferraço Boldrini, Mariana Serapião Rebelin, André de Oliveira Lourenço RECIMA21 Ciências Exatas e da Terra, Sociais, da Saúde, Humanas e Engenharia/Tecnologia v.2, n.8, 2021 2 is a group at risk for the development of psychopathologies associated with exhaustion, frustrations and feelings of helplessness in the face of the increased demands imposed on the health area. Although the relationship between the pandemic and the repercussions for mental health proposed in this work is an extremely relevant topic, it is known that further studies are still needed. This information can be corroborated by the fact that it is still a new disease, which needs further studies in several aspects. Due to this lack, the present study searched for relevant information in several digital libraries, in order to integrate data on the theme addressed.</t>
  </si>
  <si>
    <t>Santiago Garcia Gutiérrez</t>
  </si>
  <si>
    <t>FENDT, Kurt et al. Annotation Studio. Cambridge: Massachusetts Institute of Technology, School of Humanities, Arts and Social Sciences</t>
  </si>
  <si>
    <t>https://www.semanticscholar.org/paper/2de39f18597ce70a82188241f3d4c8ecc32eccaf</t>
  </si>
  <si>
    <t>10.5944/rhd.vol.6.2021.27207</t>
  </si>
  <si>
    <t>El progresivo avance de las Humanidades Digitales favorece la aparición de herramientas que permiten el tratamiento de textos digitalizados. Entre todas ellas, Annotation Studio, desarrollada por el MIT, busca otorgarnos una aplicación sencilla y de fácil acceso con la que, con un claro enfoque pedagógico por parte de los desarrolladores, cualquiera pueda subir sus textos, añadirles sus propias anotaciones y compartirlas con el resto de sus compañeros.</t>
  </si>
  <si>
    <t>Jusciléia Florêncio dos Santos, Maria Isabel de Sousa Abreu Severino Alves</t>
  </si>
  <si>
    <t>Produções científicas acerca das questões étnico-raciais presente nos Cadernos Escolares</t>
  </si>
  <si>
    <t>https://www.semanticscholar.org/paper/2870714f3816480480f97d3ccd2bfd0ccdcdeb2b</t>
  </si>
  <si>
    <t>10.33448/rsd-v10i11.19649</t>
  </si>
  <si>
    <t>Esse artigo é um recorte de uma pesquisa em andamento no âmbito do Programa de Pós-Graduação em Ensino de Ciências e Humanidades – PPGECH da Universidade Federal do Amazonas, Brasil, Unidade Acadêmica de Humaitá/AM (UFAM/IEAA), pesquisa, na qual, o objetivo central foi analisar as questões étnico-raciais presentes nos cadernos de alunos, cujos conteúdos referem-se aos anos iniciais do ensino fundamental. Neste recorte, levantamos algumas produções científicas na Biblioteca Digital de Teses e Dissertações (BDTD) que tiveram como foco de investigação, a aplicabilidade da Lei 11.645/2008 nos conteúdos escolares dos anos iniciais do ensino fundamental e pesquisas que tiveram cadernos escolares como material empírico em suas análises e que continham a temática aqui posta como foco. As lentes teóricas utilizadas nesta abordagem estão amparadas nas perspectivas de prefixo “Pós”, ou seja, Pós-Crítico, Pós-Moderno, Pós-Colonial, Estudos Culturais (EC), Estudos sobre Raça, e outros estudos que se articulam às perspectivas “pós”, como o Grupo Modernidade/Colonialidade. Os resultados apontam que, com base nos trabalhos identificados, há muitas lacunas deixadas quando se trata da aplicabilidade da Lei 11.645/2008 nos conteúdos escolares registrados nos cadernos dos alunos.</t>
  </si>
  <si>
    <t>José Augusto Bagatini, José Augusto Chaves Guimarães</t>
  </si>
  <si>
    <t>Quando a memória encontra a internet</t>
  </si>
  <si>
    <t>https://www.semanticscholar.org/paper/26b8e51ff7b4b9353c4b32dee6f8b411070aef5a</t>
  </si>
  <si>
    <t>10.54886/ibersid.v15i2.4773</t>
  </si>
  <si>
    <t>Ao longo da nossa história, a humanidade criou e desenvolveu várias tecnologias de extensão da memória, que vão desde pinturas rupestres, o desenvolvimento da escrita e, até hoje, quando as memórias são armazenadas em cadeias de 0 e 1. Assim e considerando que o paradigma tecnológico atual tem trazido consigo novas tecnologias que reformularam completamente os artefatos de memória, o presente trabalho tem como objetivo analisar quais impactos surgem de um paradigma em que memórias imunes à temporalidade se estabelecem como padrão de mercado? Tendo em vista que em algum momento esses artefatos da memória digital podem ser usados ​​contra nós, e dificilmente serão apagados, restando a questão de se é ético para uma instituição manter em sua memória digital algo que comprometa o presente e o futuro de uma pessoa, afetando diretamente o direito ao esquecimento. Um contexto que reflete nos profissionais da informação, que, em suas atividades de organização e divulgação, devem procurar equilibrar a manutenção da informação necessária ao desenvolvimento das atividades e o cumprimento dos deveres legais e a proteção do direito ao esquecimento, promovendo assim o desenvolvimento de atividades, serviços e produtos que contemplem ambos.</t>
  </si>
  <si>
    <t>https://www.ibersid.eu/ojs/index.php/ibersid/article/download/4773/4296</t>
  </si>
  <si>
    <t>Albano Francisco Schmidt, L. Gusso, Mariluci Neis Carelli</t>
  </si>
  <si>
    <t>O patrimônio cultural e os jogos: o estado de fluxo como um facilitador da interface patrimonial</t>
  </si>
  <si>
    <t>Revista Confluências Culturais</t>
  </si>
  <si>
    <t>https://www.semanticscholar.org/paper/258f87a8fcabd30707a7d376ed2aba355aae7471</t>
  </si>
  <si>
    <t>10.21726/RCC.V9I1.119</t>
  </si>
  <si>
    <t>2316-395X</t>
  </si>
  <si>
    <t>O campo do patrimônio cultural pode ser relido através das lentes oferecidas pelos jogos. Estes têm sido utilizados pela humanidade há séculos como forma de transmissão de conhecimento, para além de seu aspecto unicamente lúdico. O lúdico é uma das formas de uso dos jogos, contudo não é a única nem a mais importante no atual contexto. Por intermédio da teoria do estado de fluxo, estudada por Csikszentmihalyi, percebeu-se uma ampliação das possibilidades de utilização dos jogos, uma vez que eles têm o potencial de ser empregados como amplificadores dos estados de atenção e consciência, permitindo sua aplicação nas mais diversas áreas. A economia vale-se da teoria dos jogos para buscar resultados de cooperação positiva entre os agentes. A educação tem se valido de processos gamificados para propor novos modelos de ensinoaprendizagem, como a sala de aula invertida. O patrimônio cultural ainda emprega os jogos de maneira tímida, como ferramenta em museus e com alguns jogos de temáticas específicas, como preservação e sustentabilidade. Este artigo analisa a possibilidade de ampliar a utilização dos jogos no campo patrimonial, muito especialmente no que se refere ao estado de fluxo e suas repercussões no diálogo com as novas gerações (millennials e gerações já nascidas em uma modernidade digital).</t>
  </si>
  <si>
    <t>A exigência de direitos humanos em tempos-limite</t>
  </si>
  <si>
    <t>https://www.semanticscholar.org/paper/2352c5c5a50977cc6783ee2991dc970ebd4dc585</t>
  </si>
  <si>
    <t>10.5016/ridh.v9i2.93</t>
  </si>
  <si>
    <t>Há uma sensação no ar de que vivemos tempos-limite.  A educação liberal, mesmo a de alto padrão científico e tecnológico, não eliminou a exclusão e a barbárie social, pelo contrário, alimentou-a. A voracidade insaciável da economia-política neoliberal corroeu a própria democracia social e mantém-nos presos à ciência moderna baconiana que vê a natureza como fonte de exploração a qualquer custo. Daí, a amplificação dos problemas sociais estruturais – o racismo, o patriarcalismo a pobreza, a fome, a violência – vem apontando, tempos-limite com a crise global sanitária, climática e hídrica.  Nesse quadro, impossível não lembrar Eric Hobsbawm em Era dos Extremos: o breve século XX, 1914-1991, lançado em 1994. Lá, o historiador britânico não só sintetizou as catástrofes e crises daquele período, como já visualizava, no final do século, uma porta aberta para um futuro incerto. O futuro continua incerto; porém, hoje temos uma consciência maior das causas históricas dos grandes problemas socioambientais e indícios mais claros que, no tempo presente, vivemos uma crise paradigmática do modelo de civilização estruturado na modernidade ocidental do norte-global e hoje mundialmente hegemônico. Aceitar a existência de crise paradigmática hoje é reconhecer a interdependência e a complexidade dos grandes problemas sociais, econômicos, políticos e culturais que ameaçam a humanidade. São de tal magnitude que não se pode resolvê-los separadamente e nem enfrentá-los com modelos culturais e tecnológicos da modernidade que criamos, pois são eles as causas desses grandes problemas. Mas nem todos pensam assim. Para os ‘obrigatoriamente’ otimistas, encastelados no poder econômico, supera-se a crise da modernidade com mais modernidade. Ou seja, a modernidade pode resolver os problemas gerados por ela, com mais ciência, tecnologia e desenvolvimento econômico. É preciso apenas um ajuste de rumo civilizatório. Se não puder salvar todos, salvam-se os que tiverem mérito para isso, mas tenta-se evitar o caos do ‘salve-se-quem-puder’. Há também os ‘profetas do passado’ que veem a solução da crise da civilização moderna, na negação da própria modernidade em nome de valores pré-modernos sejam epistemológicos, sejam morais. Eles tentam manter, a todo custo, seu status quo, defendendo estruturas sociais já ultrapassadas pela modernidade. Foi assim, por exemplo, a ação do Santo Ofício que, em pleno Renascimento, impunha a visão teocêntrica a ferro-e-fogo, para manter o poder medieval da Igreja, abalado pelos novos tempos. A história não para e, muito menos, volta ao passado; mesmo que a curto e médio prazo isso pareça possível. O tempo de crise paradigmática em que vivemos é para ser respeitado e refletido profundamente. É tempo de grandes aprendizagens, pois as mudanças históricas de paradigmas civilizatórios são muito abrangentes do que as ‘revoluções’ que ocorrem dentro de um mesmo paradigma, como apontou Thomas Kuhn em A estrutura das revoluções científicas (1962). Assim foram as transformações científicas no interior da modernidade, com Newton, Darwin e Freud. Enfim, nesses tempos-limite, há ainda aqueles ‘realisticamente esperançosos’. Para eles – que acreditamos e lutamos por um outro mundo possível – os desafios são enormes, pois nestes tempos perdem-se muitos referenciais. Não temos mais o GPS do curso da história como tinham Marx e Comte, no século XIX. O século XX abalou todas nossas belas certezas modernas. Sabemos hoje muito mais do que não podemos continuar valorizando, do que do perfil da sociedade que precisamos construir.  A transição entre o paradigma medieval e o paradigma moderno demorou pelo menos trezentos anos. Todavia, talvez agora não tenhamos mais tanto o tempo como os modernos tiveram para construir um novo olhar sobre o universo, a natureza e a sociedade em nome de uma nova retórica de poder. Trata-se agora de sobrevivência urgente da humanidade. É isso que crise sanitária, climática e hídrica está gritando em nossos surdos ouvidos.  Essa é a luz que brilha no final do túnel de transição paradigmática: a vida e vida digna para todos sem exceção. E mais, a crise do paradigma da modernidade também nos mostra que a vida humana é parte ínfima e profundamente dependente da vida planetária. E depois que ela tiver passado, nada terá acontecido, já disse Nietzsche lá no século XIX.   Viver em tempo de transição paradigmática, acreditando na luta por uma outra sociedade, exige colocar, como primeiro valor, o direito humano à vida e essa, em equilíbrio com a vida planetária. A partir dessa certeza pode-se reconfigurar os valores da educação em direitos humanos. Assim, educar as novas gerações, cuja responsabilidade é construir a ponte para uma nova sociedade, exige cultivar certos valores, hoje fundamentais. Um deles é a postura diante daquilo que chamamos de ‘verdade’. Aceitar a verdade científica moderna não mais como absoluta, não é negá-la ou falseá-la, mas colocá-la em diálogo com outros saberes para ampliar percepção da diversidade e complexidade da realidade socioambiental. Educar hoje exige a humildade da escuta e do aprender juntos na vivência e na reflexão, em lugar do discurso prepotente de quem crê ter a verdade única e absoluta, seja ela científica, política, ou religiosa. Estar aberto às novas possibilidades e aos novos olhares e nossa atual condição humana. Há outras exigências nesses tempos-limite como: – ressignificar os conceitos de desenvolvimento, de consumo do necessário e do bem viver para todos, que na modernidade visavam especialmente o lucro, o supérfluo e o individualismo; –  estimular a cidadania autônoma, ativa, crítica e coletiva; –  desenvolver a sensibilidade e a empatia para a convivência nas diferenças sem os padrões culturais cristalizados; e  – cultivar a indignação e a luta individual e coletiva contra as desigualdades sociais e todo tipo de opressão e autoritarismo. Numa palavra, a moralidade humana tem como princípio ético a inclusão e não a seleção natural, que na modernidade ideologicamente chama-se de meritocracia. No novo paradigma a humanidade será para todos ou não será humanidade.    * * *   Trilhando esse caminho a Revista Interdisciplinar de Direitos Humanos apresenta nesta edição o dossiê Educação em direitos humanos: resistência e transformação. Na seção de ‘artigos diversos’, mantemos o foco editorial de ‘interdisciplinaridade’, trazendo contribuições para pensar os direitos humanos como tema transversal em diferentes áreas do conhecimento acadêmico.  Filosofia. O texto de Ana Santana e Antônio Basílio traz “as reflexões político-filosóficas de Hannah Arendt, volvendo o olhar para a sua teia conceitual sobre a educação e os direitos humanos, a fim de detectar os fios constituintes, capazes de fundamentar os pilares universais”. Direito. No ensaio A escravidão contemporânea no Brasil e a perda da propriedade privada, Pedro Greco e Ricardo Resende debruçam-se “sobre uma discussão do papel da legislação na erradicação da escravidão contemporânea”. O estudo nos mostra o “efeito emancipatório dos direitos hu¬manos na luta antiescravista com o objetivo de melhor vislumbrarmos alguns dos motivos pelo qual pouco prospera a pauta que prevê a perda da pro¬priedade privada em casos de escravidão contemporânea no Brasil”. Educação. André Luiz, em Educação em direitos humanos: uma pauta premente na docência e na gestão escolar, relata e analisa uma experiência de formação continuada de docentes e coordenadores pedagógicos, suscitando “novos saberes na prática educativa em direitos humanos”. Educomunicação. Educação em direitos humanos e letramento digital e o artigo de Mara Juliane e Matheus. Nele os autores apresentam as ações e análise dos resultados de uma proposta pedagógica desenvolvida “com discentes das três turmas de primeiros anos do ensino técnico integrado ao ensino médio”. Comunicação: Nesta área temos duas contribuições. Na primeira, as autoras Fabiana de Melo e Maria Dalvi retomam a polêmica ocorrida nas redes sociais, em 2017, “atinente ao recolhimento, pelo Ministério da Educação do Brasil, em 2017, do livro Enquanto o sono não vem”. No artigo Polêmicas nas redes sociais, censura literária e silenciamentos sobre abuso sexual: um debate sobre direitos das crianças, “[...] a análise centra-se na questão dos direitos da infância, à luz do tensiona¬mento sobre a responsabilidade do Estado e da educação pública”.  Na segunda contribuição, João da Cruz apresenta um ensaio criativo e crítico para demonstrar, com detalhes, A pedagogia conservadora do cinema de animação. O filme Os Incríveis (Pixar, 2004) é o objeto do estudo. Engenharia. Com A inserção dos direitos humanos nos cursos de engenharia, os autores Marcos Silvério, Gustavo dos Santos e Márcia de Oliveira fecham esta edição da RIDH, comentando, com dados quantitativos, uma experiência positiva de educação em direitos humanos pelas disciplinas ‘Tecnologia Social’ e ‘Eco¬nomia Solidária’ de um curso de Engenharia.   Boa leitura!   Prof. Clodoaldo Meneguello Cardoso Dezembro de 2021. </t>
  </si>
  <si>
    <t>Yoshifumi Kawasaki</t>
  </si>
  <si>
    <t>Déborah González/Helena Bermúdez Sabel (Eds.): Humanidades Digitales: Miradas hacia la Edad Media. Berlin/Boston: De Gruyter, 2019, 259 pp. ISBN: 978-3-11-058541-4.</t>
  </si>
  <si>
    <t>https://www.semanticscholar.org/paper/216d7e51043abb4089dc3d6d359db831de9ced0d</t>
  </si>
  <si>
    <t>10.12795/ph.2021.v35.i01.18</t>
  </si>
  <si>
    <t>Verónica Paula Gómez</t>
  </si>
  <si>
    <t>Retrospectiva de una investigación doctoral: inquietudes iniciales, operacionalización e (in)conclusiones</t>
  </si>
  <si>
    <t>El Taco en la Brea</t>
  </si>
  <si>
    <t>https://www.semanticscholar.org/paper/1d7d6991e01b87b40084586aaaf7a39757260815</t>
  </si>
  <si>
    <t>10.14409/tb.2021.14.e0045</t>
  </si>
  <si>
    <t>2362-4191</t>
  </si>
  <si>
    <t>​ En este artículo se reseña la trayectoria de la tesis doctoral titulada «Domicilios de la literatura digital: de la idea de Nación a la de interzona» defendida en agosto de 2020 para obtener el título de Doctora en Humanidades con mención en Letras (FHUC−UNL). En este trabajo expongo el problema de investigación, las hipótesis y objetivos de la tesis, la organización de la misma en partes y capítulos, las decisiones metodológicas adoptadas y el análisis que de todo ello se deriva. Al mismo tiempo, tal exposición se acompaña de ciertos hallazgos que se produjeron de forma fortuita a lo largo del trabajo, algunos obstáculos que hubo que sortear y aspectos inconclusos que motivan futuros proyectos e investigaciones individuales y colectivos. El objetivo del trabajo que presento aquí es acercar al lector a la trayectoria de construcción y escritura de una tesis, con todos los desvíos y replanteamientos que ello supone, al tiempo que pretendo divulgar los resultados de la misma.</t>
  </si>
  <si>
    <t>https://bibliotecavirtual.unl.edu.ar/publicaciones/index.php/ElTacoenlaBrea/article/download/10629/14526</t>
  </si>
  <si>
    <t>https://www.semanticscholar.org/paper/14c98ceca0d583139c08d0c85b5fd72dd63a5f14</t>
  </si>
  <si>
    <t>10.5209/aris.77008</t>
  </si>
  <si>
    <t>Reseña de la obra de Huerta, R. y Alonso-Sanz, A. (Coords.). (2020). Humanidades digitales y pedagogíasculturales: saberes virales para una nueva educación. Editorial UOC.</t>
  </si>
  <si>
    <t>Lazaro Emilio Makili, José Valdemiro Caseiro, Elda Jael Paulo, Arnaldo Luciano de Jesús Domingos, Abílio de Jesús Epalanga Anapaz, Hermenegildo José Camenhe Severino</t>
  </si>
  <si>
    <t>Aplicação para o Rastreio de Contactos de Infectados por Coronavírus em Angola</t>
  </si>
  <si>
    <t>Revista Angolana de Ciencias</t>
  </si>
  <si>
    <t>https://www.semanticscholar.org/paper/13c2a899a6f29bc395db561f39b36f1185ac96f9</t>
  </si>
  <si>
    <t>10.54580/r0302.04</t>
  </si>
  <si>
    <t>2664-259X</t>
  </si>
  <si>
    <t>Nos últimos meses a humanidade confronta-se com um enorme desafio, a propagação do novo coronavírus. O surto foi classificado como uma pandemia e as medidas para a sua contenção encontram-se no topo das prioridades. Na presença de circulação local ou comunitária do vírus resulta importante para as estratégias de controlo a reconstituição da cadeia de contactos estabelecidos durante um período determinado pelos indivíduos infectados, pelos seus contactos e, algumas vezes, pelos suspeitos de contaminação ou casos de risco. Este procedimento é complexo, tem como suporte o recurso à memória das pessoas investigadas, exigindo um esforço considerável. A tecnologia pode constituir um auxiliar importante neste domínio, abrindo-se a questão de como os dispositivos tecnológicos actuais podem auxiliar no rastreio de contactos pretendido. Com este projecto pretende-se desenvolver uma aplicação que efectue o rastreio digital dos contactos de indivíduos infectados por coronavírus no contexto angolano, emitindo alertas para as pessoas em risco, devido à exposição por proximidade a outros indivíduos infectados. A aplicação deverá correr sobre a plataforma Android, tendo como base modernos recursos de programação e implementará as mais estritas normas de protecção à privacidade e aos direitos individuais. O presente artigo retrata o esforço de desenvolvimento levado a cabo até ao momento, adoptando-se um modelo descentralizado, baseado no protocolo DP3T. Como resultado implementou-se um protótipo de sistema integrado por duas componentes, uma aplicação móvel e um servidor de apoio. Nos testes efectuados verificou-se que o mesmo permite executar as funcionalidades básicas pretendidas.</t>
  </si>
  <si>
    <t>http://publicacoes.scientia.co.ao/ojs2/index.php/rac/article/download/174/344</t>
  </si>
  <si>
    <t>Omar Cerrillo, Aristeo Castro Rascón</t>
  </si>
  <si>
    <t>Escenarios posibles en un mundo post pandemia</t>
  </si>
  <si>
    <t>Revista Pensamiento y Acción Interdisciplinaria</t>
  </si>
  <si>
    <t>https://www.semanticscholar.org/paper/113ea4949de5ade4ff16416f9d9ed4459022f111</t>
  </si>
  <si>
    <t>10.29035/pai.7.2.99</t>
  </si>
  <si>
    <t>El presente ensayo analiza el ejercicio que muchos pensadores de las ciencias sociales y humanidades han generado en torno a la creación de escenarios posibles para un futuro pospandémico. Se parte de un escenario político trazado por García Canclini en los albores de la pandemia, donde se presentan procesos de desciudadanización, despolitización y desglobalización, mismos que se acrecentarán ante la llegada del COVID-19. Con el inicio de la pandemia se viene un mundo de virtualidad, no entendida desde la comunicación digital, sino, como lo plantea Latour, desde la posibilidad. Este marco nos permite analizar precisamente los principales escenarios que algunos pensadores, en concreto Slavoj Žižek y Byung-Chul Han, han desarrollado. Nuestra propuesta se centra, más que en generar visiones de futuro, en aprovechar la pausa que nos ha dado el mundo pandémico para ir, lateralmente, hacia escenarios posibles múltiples y no determinantes, poniendo al centro los valores de la prudencia, la ciudadanía y la ética.</t>
  </si>
  <si>
    <t>http://revistapai.ucm.cl/article/download/770/877</t>
  </si>
  <si>
    <t>J. L. Custódio, F. Silva, Onnara Custódio Gomes, Francisco Mauro Ferreira Liberato</t>
  </si>
  <si>
    <t>O direito fundamental à cultura manifestado por meio da sociedade em rede durante a pandemia da COVID-19</t>
  </si>
  <si>
    <t>Conjecturas</t>
  </si>
  <si>
    <t>https://www.semanticscholar.org/paper/0f62f9d7de8ae8fd03da701a5b9377f525db31f2</t>
  </si>
  <si>
    <t>10.53660/conj-310-702</t>
  </si>
  <si>
    <t>1657-5830</t>
  </si>
  <si>
    <t>O surgimento da crise sanitária no mundo, provocada pelo vírus Sars-Cov-2, impactou abruptamente a humanidade e modificou alguns hábitos das pessoas. Assim, o isolamento social estimulou a utilização de plataformas virtuais e, nessa perspectiva, a sociedade em rede, construída no bojo de uma teia digital, assumiu um papel relevante nas variadas formas de expressão artístico-cultural, que traduz o direito fundamental à cultura. Diante disso, propõe-se um diálogo acerca da arte e da cultura expressadas pela sociedade informacional através da rede mundial de computadores, durante a fase pandêmica. Para tanto, parte-se da hipótese de que os direito fundamental à cultura pode ser manifestada através da referida sociedade de informação, que é constituída por usuários conectados à internet. Trata-se de pesquisa bibliográfica, teórica e documental, com abordagem qualitativa, referenciada em obras, jornais, revistas, produções acadêmicas, normas legais e dados secundários. Em sede de resultado, espera-se motivar um debate sobre as multifacetadas atividades artístico-culturais que a sociedade em rede proporciona ao seu público virtual, que visam promover a cultura e remediar as dificuldades enfrentadas durante a COVID-19.</t>
  </si>
  <si>
    <t>https://conjecturas.org/index.php/edicoes/article/download/310/267</t>
  </si>
  <si>
    <t>Dionísio Vila Maior</t>
  </si>
  <si>
    <t>El libro y la posibilidad del acontecimiento estético</t>
  </si>
  <si>
    <t>Anuario de Letras Modernas</t>
  </si>
  <si>
    <t>https://www.semanticscholar.org/paper/0ce6cb9796cd5e6c2ac29ca07b048b45f38d687f</t>
  </si>
  <si>
    <t>10.22201/ffyl.01860526p.2021.24.2.1526</t>
  </si>
  <si>
    <t>0186-0526</t>
  </si>
  <si>
    <t>En el escenario civilizatorio contemporáneo, muy basado en la cultura de lo inmediato, a menudo en detrimento de la dimensión humana y humanista, se hace imprescindible proporcionar hábitos y lecturas que puedan contribuir de alguna manera a la conservación, clarificación, difusión y estructuración de otra memoria, marcada por los hábitos de lectura y escritura, por la conciencia del libro como “fuente de vitalidad del espíritu” (como decía George Steiner), aunque sea a costa del multivocalismo hipertextual. Sabiendo que ni la literatura, ni los comportamientos sociales son fenómenos estáticos —y que la lengua, como decía Mijaíl Bajtín, “vit et évolue historiquement dans la communication verbale concrète, non dans le système linguistique abstrait des formes de la langue, non plus que dans le psychisme individuel des locuteurs” (Bajtín, 1977: 137; cursivas en original)—, intentaré abordar, entre otras cuestiones anexas, la necesidad de otorgar confianza a las Humanidades (y, en el caso concreto, a la literatura); la necesidad (absoluta) del hábito de la escritura y la lectura del texto literario, en un universo cada vez más marcado por las nuevas tecnologías de la información y la comunicación que colorearán polifónicamente una cultura digital con una interfaz dominada por el poder cibercultural e hipertextual de la escritura y la lectura web.</t>
  </si>
  <si>
    <t>http://revistas.filos.unam.mx/index.php/anuariodeletrasmodernas/article/download/1526/2161</t>
  </si>
  <si>
    <t>Olaia Andaluz Pinedo, Hugo Sanjurjo-González, Raquel Merino Álvarez</t>
  </si>
  <si>
    <t>Recursos de Humanidades Digitales para el estudio del teatro (traducido)</t>
  </si>
  <si>
    <t>Talía. Revista de estudios teatrales</t>
  </si>
  <si>
    <t>https://www.semanticscholar.org/paper/0a8a6b55c6bbdf07b8c697d1cb3d35d0cde8f54b</t>
  </si>
  <si>
    <t>10.5209/tret.73943</t>
  </si>
  <si>
    <t>2659-806X</t>
  </si>
  <si>
    <t>La investigación sobre teatro enmarcada en las Humanidades Digitales depende en gran medida de la disponibilidad de objetos de estudio en formato digital, así como de software que permita aplicar diversas técnicas de análisis. En el grupo de investigación TRALIMA/ITZULIK, se han desarrollado bases de datos y corpus, así como herramientas para su explotación. La creación de estos materiales y herramientas tiene como objetivo favorecer el acceso a datos contextuales y textuales de relevancia para la investigación del teatro traducido en España, un ámbito que a menudo queda relegado frente al teatro original a pesar de su amplia presencia en los escenarios. Cabe destacar que, lejos de limitarse al estudio de autores y obras extranjeros, las bases de datos y los corpus incluyen referencias a varios agentes del sistema teatral español (traductores, adaptadores, directores) de utilidad en diferentes disciplinas, y las herramientas se ajustan a la estructura específica de los textos teatrales para la construcción y el análisis de corpus monolingües, comparables y paralelos. De este modo, los materiales y las herramientas digitales permiten arrojar luz sobre una amplia variedad de preguntas de investigación. El objetivo de este artículo es presentar de manera conjunta las bases de datos, los corpus y las aplicaciones desarrollados por miembros de TRALIMA/ITZULIK para el estudio del teatro (traducido) y, así, contribuir a la difusión de diversos recursos de Humanidades Digitales disponibles a los investigadores interesados en el estudio del teatro desde la variedad de perspectivas que caracteriza este campo multidisciplinar.</t>
  </si>
  <si>
    <t>L. Simon, A. Reis, F. A. D. Santos</t>
  </si>
  <si>
    <t>Trilhas de pesquisas: práticas tecnológicas do patrimônio cultural.</t>
  </si>
  <si>
    <t>https://www.semanticscholar.org/paper/09854e89fb3ce936a710289c9ebc56a4a295464d</t>
  </si>
  <si>
    <t>10.5151/cidicongic2021-102-355572-cidi-teoria.pdf</t>
  </si>
  <si>
    <t>RESUMO A cibercultura, com suas funções, acaba tendo um papel muito grande de socialidade, usando a tecnologia digital contemporânea como instrumento de novas formas de vínculos profissionais, associativos e comunitários que nos aproximam também da memória virtual e do patrimônio digital. O uso de metodologias e ferramentas tecnológicas para o patrimônio, oferece à humanidade a oportunidade de ampliar o conceito de patrimônio e difundir as informações da herança cultural, principalmente pelo surgimento de novos métodos para identificação das informações e novos modos de documentação do patrimônio cultural. A partir disso, este artigo apresenta um estudo exploratório, em que foi realizado um levantamento de práticas metodológicas e tecnológicas atualmente utilizadas por pesquisadores e profissionais do setor do patrimônio cultural, principalmente arquitetônico e artístico, a fim de direcionar pesquisas nesse campo.</t>
  </si>
  <si>
    <t>Victor Toledo-Carvajal</t>
  </si>
  <si>
    <t>Humanidades digitales y la Odisea de Kazantzakis: una exploración</t>
  </si>
  <si>
    <t>Byzantion nea hellás</t>
  </si>
  <si>
    <t>https://www.semanticscholar.org/paper/00a18c4e884bf654eeeb2f92676e2e777df587a9</t>
  </si>
  <si>
    <t>10.4067/s0718-84712021000100269</t>
  </si>
  <si>
    <t>0716-2138</t>
  </si>
  <si>
    <t>: This work shows possible analysis over the text Odyssey from Nikos Kazantzakis and the Odyssey from Homer, both analysis developed under the Digital Humanities discipline that merge the text interpretation ideas from the humanities with the computational algorithms used for numerical purposes applied to both texts. This kind of analysis detects words and phrase patterns that can provide new insights on the current analized text or potentially others. Results are shown using heat maps applied to the animal appearances on both Odissean works using computational techniques to illustrate the visual and numerical interpretative potential . This exploration is driven by two starting questions: how are the animals represented in the Kazantzakis Odyssey ? and which are the adjectives more often used?</t>
  </si>
  <si>
    <t>El gran dilema del acceso: un ágora para las Bibliotecas y Humanidades Digitales</t>
  </si>
  <si>
    <t>https://www.semanticscholar.org/paper/0010f4213fc7b27f45bf9d9143d850c1a443d40e</t>
  </si>
  <si>
    <t>10.21428/672090c1.d43fba6c</t>
  </si>
  <si>
    <t>Ana Judith Paredes, A. González, Daniela Walles</t>
  </si>
  <si>
    <t>Educación superior e investigación en Latinoamérica: Transición al uso de tecnologías digitales por Covid-19</t>
  </si>
  <si>
    <t>Revista De Ciencias Sociales</t>
  </si>
  <si>
    <t>https://www.semanticscholar.org/paper/9ac9e921e2a83b767eea651967ed9f2fc1ddbdcf</t>
  </si>
  <si>
    <t>98</t>
  </si>
  <si>
    <t>117</t>
  </si>
  <si>
    <t>El desarrollo de iniciativas para superar barreras que afectan el ecosistema funcional de la educacion superior y la sostenibilidad de la educacion en America Latina, conlleva al analisis de la educacion superior e investigacion en Latinoamerica, considerando la transicion al uso de tecnologias digitales por COVID-19 Mediante un estudio informetrico sobre contenidos web de 25 Universidades, seleccionadas considerando el indice QS Latin America Ranking y cinco paises Latinoamericanos, en los cuales prevalece mayor crisis por contagios Asimismo, se relacionan los aportes impulsados por organismos gubernamentales y universidades Los resultados determinan, que la informacion sobre los programas academicos, se accede mediante entornos digitales, en materia de investigacion, prevalece una escasa proyeccion sobre los avances en tiempos de pandemia, generando incertidumbre ante la dinamizacion de la trilogia ciencia-tecnologia-humanidades en Latinoamerica Se concluye, que el alcance de las tecnologias, para superar la desercion estudiantil se difunde debilmente En investigacion, se omite la visibilidad de estrategias que garanticen su continuidad, generando paralizacion o retraso, incidiendo en el avance cientifico-tecnico Es necesario trascender del uso exclusivo de tecnologias para docencia, e impulsar la difusion sobre accesibilidad, visibilidad y capacidad de interoperabilidad de las plataformas tecnologicas que responda a requerimientos de un entorno educativo vulnerado por COVID-19 Alternate abstract:The development of initiatives to overcome barriers that affect the functional ecosystem of higher education and the sustainability of education in Latin America, leads to the analysis of higher education and research in Latin America considering the transition to the use of digital technologies by COVID-19 Through a computerized study on web content of 25 universities, selected considering the QS Latin America Ranking index and five Latin American countries in which mayor the contagion crisis prevails Likewise, the contributions promoted by government agencies and universities are listed The results determine that the information on the academic programs is accessed through digital environments, in terms of research, little projection prevails over the advances in times of pandemic, generating uncertainty in the face of the revitalization of the science-technology-humanities trilogy, in Latin America It is concluded that the scope of technologies to overcome student desertion is weakly spread In research, the visibility of strategies that guarantee their continuity is omitted, generating paralysis or delay, influencing scientific-technical progress It is necessary to go beyond the exclusive use of technologies for teaching, and promote the dissemination of accessibility, visibility and interoperability of technological platforms that respond to the requirements of an educational environment violated by COVID-19</t>
  </si>
  <si>
    <t>R. González, Andrío Jiménez, C. Bravo</t>
  </si>
  <si>
    <t>Uso de las redes sociales entre los jóvenes y ciudadanía digital: análisis tras la COVID-19</t>
  </si>
  <si>
    <t>REIDICS Revista de investigación en didáctica de las ciencias sociales</t>
  </si>
  <si>
    <t>https://www.semanticscholar.org/paper/6c1d25d999eb4eeb915bab572829cee2a6b4adb8</t>
  </si>
  <si>
    <t>10.17398/2531-0968.07.64</t>
  </si>
  <si>
    <t>espanolEste articulo se enmarca en un proyecto aprobado y financiado por el Consejo de Investigacion de Ciencias Sociales y Humanidades de Canada, sobre redes sociales, participacion ciudadana y educacion. El objetivo es explorar y comprender los impactos del uso, difusion y produccion de las redes sociales en la participacion ciudadana y la democracia. El nuestro es un estudio de tipo interpretativo, descriptivo del comportamiento de los jovenes y corresponde a su fase inicial. Un cuestionario online ha sido respondido por 127 estudiantes, de los cuales el 95,05% son espanoles. En este trabajo se presentan los resultados mas significativos cuantitativos y cualitativos, asi como las cuestiones criticas en base a los resultados obtenidos con la herramienta ATLAS-ti para identificar pautas relevantes y establecer un marco que ofrezca un significado a las respuestas. Se concluye que los problemas a los que hacen mas referencia los jovenes encuestados en relacion al uso de las redes sociales son los problemas eticos, entre los que destacan el engano, la crueldad, el ciberbullying, el uso de las redes para descalificar o desacreditar a personas, la competitividad, las faltas de respeto a las opiniones ajenas, los juicios infundados y la existencia de contenidos “oscuros”, lo que nos induce a cuestionarnos de que modo afecta positiva o negativamente este hecho a su comprension de la “participacion ciudadana”. EnglishThis article is part of a project approved and funded by the Research Council of Social Sciences and Humanities of Canada, on social media, citizen participation and education. The objective is to explore and understand the impacts of the use, dissemination and production of social networks on citizen participation and democracy. Ours is an interpretive, descriptive study of the behavior of young people and corresponds to its initial phase. An online questionnaire has been answered by 127 students, of whom 95,05% are Spanish. This paper presents the most significant qualitative and quantitative results, as well as the critical issues based on the results obtained with the ATLAS-ti tool, to identify relevant guidelines and establish a framework that offers a meaning to the answers, and concludes that the problems to which young people surveyed make more references in relation to the use of social networks are the ethical problems for instance: the deception, cruelty, cyberbullying, the use of networks to disqualify or discredit people, competitiveness, disrespect for other people's opinions, unfounded judgements and the existence of "dark" content, which leads us to question how this fact positively or negatively affects their understanding of "citizen participation".</t>
  </si>
  <si>
    <t>https://mascvuex.unex.es/revistas/index.php/reidics/article/download/2531-0968.07.64/2515</t>
  </si>
  <si>
    <t>379</t>
  </si>
  <si>
    <t>405</t>
  </si>
  <si>
    <t>Sylvia Mónica Pérez Núñez, A. Serrano-Santoyo</t>
  </si>
  <si>
    <t>Multi-Actor Network Perspective: CaliBaja an emergent binational innovation ecosystem</t>
  </si>
  <si>
    <t>Technology Innovation Management Review</t>
  </si>
  <si>
    <t>https://www.semanticscholar.org/paper/8653067eddb77229ab1ebd68097f59db38dffbc1</t>
  </si>
  <si>
    <t>10.22215/timreview/1320</t>
  </si>
  <si>
    <t>Anllo, G., &amp; Peirano, R. 2005. Una mirada a los sistemas nacionales de innovacion en el Mercosur: analisis y reflexiones a partir de los casos de Argentina y Uruguay. https://repositorio.cepal.org/bitstream/handle/11362/4849/1/S2005592_es.pdf CaliBaja-Megaregion. 2019. http://www.calibaja.net/cbdb/p/about_who.php Celaya, M., &amp; Almaraz, A. 2018. Recuento historico de la normatividad pesquera en Mexico: un largo proceso de auge y crisis. Entreciencias, 6(16): 33-48. http://dx.doi:10.22201/enesl.20078064e.2018.16.63208 CICESE. 2013. CICESE los Primeros Cuarenta Anos. Ensenada: CICESE. CONAPESCA. 2015. Boletin Estadistico. Reporte de produccion pesquera y acuicola de Baja California Sistema SIPESCA/CONAPESCA. CONAPESCA. https://docplayer.es/91425247-Boletin-estadistico-reporte-de-produccion-... Consejo de Desarrollo Economico de Tijuana (CDT). 2019. Retrieved. http://cdt.org.mx/ Consejo Estatal de Sanidad Acuicola e Inocuidad de Baja California (CESAIBC). 2019. http://www.cesaibc.org/sitio/ Cook, P., &amp; De Laurentis, C. 2010. Evolutionary economic geography: regional systems of innovation and high-tech clusters. In R. Boschma, &amp; R. Martin, The Handbook of Evolutionary Economic Geography. Edward Elgar: 239-260. Daly, A., &amp; Finnigan, K. 2009. A Bridge between Worlds: Understanding Network Structure to Understand Change Strategy. Journal of Educational Change, 111 (2): 111-138. doi: 10.1007/s10833-009-9102-5 Duque, J. 2010. Biotecnologia Panoramica de un Sector. Madrid: Netbiblo S.L. Food and Agricultural Organizaton of the United Nation (FAO). 2019. http://www.fao.org/aquaculture/en/ Freeman, L. 2004. The development of social network analysys: a study in the sociology of science. Vancouver: Empirical Press. Fundacion Mexico-Estados Unidos para la Ciencia (FUMEC). 2019. http://fumec.org/ GOBBC Programa Estatal de Pesca y Acuacultura 2015-2019. 2015. http://www.copladebc.gob.mx/publicaciones/2015/planesyprogramas/Programa... Hill, C., &amp; Jones, G. 2012. Essentials of Strategic Management (3rd ed.). Ohio: South-Western, Cengage Learing. Luna, M., &amp; Velasco, J. 2017. Complex Associative Systems: Cooperation amid Diversity. Mexico: UNAM, Instituto de Investigaciones Sociales: Centro de Investigaciones Interdisciplinarias en Ciencias y Humanidades. Metcalfe, S. 1998. Evolutionary Economics and Creative Destruction. New York: Routledge. Miller, J., &amp; Page, S. 2007. Complex Adaptive Systems. Princeton: Princeton University Press. Muller, E., Heraud, J.-A., &amp; Zenker, A. 2017. Are Innovation Systems Complex Systems? In P. Bourgine, P. Collet, &amp; P. Parrend, First Complex Systems Digital Campus World E-Conference 2015. Springer Proceedings in Complexity, Springer, Cham: 167-173. https://doi.org/10.1007/978-3-319-45901-1_17 OECD. 2018. Oslo Manual (4th Edition). Paris: Organization for Economic Cooperation and Development. Perez, S. 2016. Tesis: Capacidades de vinculacion de las bioempresas del sector acuicola de Baja California al ecosistema binacional de innovacion. Tesis de doctorado no publicada, Universidad Autonoma de Baja California, Tijuana, Mexico. Perez, S., Mungaray, A., &amp; Lopez-Leyva, S. 2018. Exploring a framework for the characterization of biofimrs in Baja California´s aquaculture sector. Entreciencias Dialogos en la Sociedad del Conocimiento, 6(18): 37-53. http://dx.doi.org/10.22201/enesl.20078064e.2018.18.64010 Ramirez, E. 2016. Anaisis de redes sociales para el estudio de la gobernanza y las politicas publicas. Aproximaciones y casos. Cd. de Mexico: CIDE. Salancik, G. 1995. Wanted: A Good Network Theory of Organization. Administrative Science Quarterly, 40: 345-349. San Diego Dialogue. 2005. Borderless Innovation. San Diego: San Diego Dialogue. http://clustermapping.us/sites/default/files/files/resource/Borderless%2... Secretaria de Desarrollo Economico de Baja California (SEDECO). 2019. http://www.bajacalifornia.gob.mx/sedeco/ Secretaria de Pesca y Acuacultura de Baja California (SEPESCA). 2019. http://www.sepescabc.gob.mx Servicio Nacional de Sanidad, Inocuidad y Calidad Agroalimentaria (SENASICA). 2019. https://www.gob.mx/senasica Tsujimoto, M., Kajikawa, Y., Tomita, J., &amp; Matsumoto, Y. 2018. A review of the ecosystem concept-Towars coherent ecosystem design. Technological Forecasting &amp; Social Change, (136): 49-58. https://doi.org/10.1016/j.techfore.2017.06.032 UABC Facultad de Ciencias Marinas, Universidad Autonoma de Baja California. 2019. http://oceanologia.ens.uabc.mx/?p=historia.html UC MEXUS University of California Institute for Mexico and the United States. 2019. http://ucmexus.ucr.edu/inthenews/uc-conacyt-2015-agreement.html UN United Nations about the Sustainable Development Goals. 2019. https://www.un.org/sustainabledevelopment/sustainable-development-goals/ Valkokari, K. 2015. Business, Innovation, and Knowledge Ecosystems: How they Differ and How to Survive and Thrive within Them. Technology Innovation Management Review, 5(8): 17-24. http://timereview.ca/article/919 Viitanen, J. 2016. Profiling Regional Innovation Ecosystems as Functional Collaborative Systems: The Case of Cambridge. Technology Innovation Management Review, 6(12): 6-24. http://timereview.ca/article/1038</t>
  </si>
  <si>
    <t>Franklin Armando Carrión-Paredes, D. García-Herrera, C. Erazo-Álvarez, J. Erazo-Álvarez</t>
  </si>
  <si>
    <t>Simulador virtual PhET como estrategia metodológica para el aprendizaje de Química</t>
  </si>
  <si>
    <t>https://www.semanticscholar.org/paper/9a4f323a78d73bfe30636f3cadea74dd7d278080</t>
  </si>
  <si>
    <t>10.35381/cm.v6i3.396</t>
  </si>
  <si>
    <t>193</t>
  </si>
  <si>
    <t>216</t>
  </si>
  <si>
    <t>The objective of the research was to analyze the use of the virtual PhET simulator as a methodological strategy to optimize chemistry learning in second year high school students. It was a descriptive non-experimental cross-sectional cohort, where a survey was applied to students. The results of the research reflect that 48.9% of the respondents agree to participate to use said virtual simulator in the chemistry teaching process, in addition to agreeing that teachers incorporate virtual simulators as a new methodological strategy. Therefore, the application of the virtual PhET simulator to educational praxis was presented as a proposal through pedagogical use that consists of several steps, which range from free access to the software to the relationship of scientific content and simulation in effect, with this It is intended to awaken the interest and development of the student's scientific thought. Descriptors: Educational technology; learning; educational strategies; school laboratories; teaching method innovations. (Words taken from the UNESCO Thesaurus).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Franklin Armando Carrión-Paredes; Darwin Gabriel García-Herrera; Cristian Andrés Erazo-Álvarez; Juan Carlos Erazo-Álvarez 195 INTRODUCCIÓN En los últimos años la tecnología ha ido involucrándose cada vez más en el medio educativo, por tanto, surge la necesidad de aplicar herramientas tecnológicas en la educación, las mismas que juegan un papel fundamental en la adaptación de nuevas estrategias metodológicas para beneficioso de todos los actores educativos. El desarrollo tecnológico gracias a la internet ha conseguido la apertura de nuevos espacios para el fortalecimiento de los ambientes de aprendizaje, así como una gran variedad de aplicaciones que solo la web puede ofrecer. En este caso los docentes, se convierten en pilares de la innovación e interacción para el desenvolvimiento del proceso educativo, al mismo tiempo está el papel que ocupa el estudiante al ser el constructor de su propio conocimiento; no obstante, debe entenderse que la tecnología es pieza importante en el proceso de enseñanzaaprendizaje, pero para que sea afectiva el docente debe utilizar oportunamente los entornos educativos. Los cambios tecnológicos suscitados en las últimas décadas han llevado a los docentes a utilizar nuevas estrategias, aquellos cambios que se han convertido en un desafío forzado para el alcance de los objetivos, así como la relación pertinente entre la tecnología y los fundamentos de la teoría del aprendizaje. Cabe mencionar, lo importante que se ha vuelto el empleo de simuladores y aplicaciones personalizadas en el contexto educativo, el cual presenta una correlación en variadas disciplinas y ponen en manifiesto el uso del computador. (Hirsh, et al., 2015), señalan que los estudiantes de esta época se encuentran rodeados de una amplia gama de aplicaciones digitales, las cuales no estaban a disposición hace una década, por lo tanto, debe tomarse a consideración la regulación y la aprobación de todas estas aplicaciones educativas útiles para el campo de la educación antes de su empleo, esto debido al vasto uso desmedido que requiere de una evaluación urgente previo a su inserción.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Franklin Armando Carrión-Paredes; Darwin Gabriel García-Herrera; Cristian Andrés Erazo-Álvarez; Juan Carlos Erazo-Álvarez 196 (Cabrero, et al., 2010), presentan un estudio exhaustivo sobre el manejo de simuladores en el área de Física Médica, evidenciando la notable necesidad de aplicar la tecnología de animación en los procesos de enseñanza aprendizaje en estudiantes de pregrado de Ciencias de la Salud de la Universidad de Salamanca, debido a la carencia de materiales tecnológicos en laboratorios y en el salón de clase siendo lo anterior un primer obstáculo. Otro inconveniente es el descontento que presentan los docentes al no sentir apoyo y reconocimiento por el esfuerzo que ejercen todos los días con los escasos recursos que tienen a disposición. De acuerdo con (Díaz, 2017) señala que es necesario integrar componentes tecnológicos a la pedagogía en asignaturas como matemáticas para mejorar el desempeño en estudiantes de octavo grado. Por consiguiente, el principal problema del educando se debe a la falta de representación de escenarios educativos donde no está involucrado el uso de fracciones equivalentes al contexto teórico de la asignatura. De este modo, la aplicación de simuladores PhET conlleva a mejorar los procesos de aprendizaje y se ajusta a lo que enseñanza el docente, siendo eficaz para las demostraciones en vivo y el desarrollo científico de los estudiantes. Los simuladores son potentes recursos didácticos en la enseñanza de diversas disciplinas, gracias a su potencialidad para simular fenómenos naturales difíciles de observar en la realidad. Sin embargo, se prioriza al software PhET diseñado para el fortalecimiento del desarrollo investigativo y científico a través de la exploración de escenarios educativos. De acuerdo a lo anterior resulta importante señalar una de las ventajas que proveen los simuladores en la cotidianidad educativa, siendo esta la interacción entre lo experimental y real. La problemática de este trabajo de investigación surge en las instituciones educativas donde el funcionamiento de laboratorios en el área de Ciencias Naturales especialmente en asignaturas como Química es deplorable, debido a la falta de equipos y otros insumos que afectan los procedimientos para la ejecución de prácticas experimentales; además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Franklin Armando Carrión-Paredes; Darwin Gabriel García-Herrera; Cristian Andrés Erazo-Álvarez; Juan Carlos Erazo-Álvarez 197 de la no existencia de relación entre lo aprendido en el salón de clase con la realidad y destreza a desarrollarse. Finalmente, está el uso obsoleto de herramientas y materiales educativos tradicionales que siguen siendo empleados por los docentes. Por lo descrito anteriormente, la presente investigación tiene como objetivo analizar el uso del simulador virtual PhET como estrategia metodológica para optimizar el aprendizaje de química en estudiantes de segundo año de bachillerato. Con ello responder a varias interrogantes como: ¿Cuáles serían las contribuciones del simulador PhET para el aprendizaje de química en estudiantes de bachillerato? ¿Cuáles son las ventajas y desventajas que presenta PhET en la asignatura de química? Además de la verificación de la siguiente hipótesis: La aplicación de simuladores virtuales PhET contribuye a mejorar el aprendizaje significativo en la asignatura de Química. Referencial teórico En este punto se da conocer varios trabajos de investigación enfocados a los simuladores virtuales y en especial al simulador virtual PhET a escala geográfica, lo que ha revelado ideas alternativas acerca de su influencia en distintos niveles de escolaridad y ha ido contribuyendo al avance paulatino de la ciencia. El objetivo estos apartados es determinar el enfoque de varios actores en el tema, así como establecer el progreso del conocimiento científico en los estudiantes a partir de dichas investigaciones. A continuación, se presentan los siguientes: En Indonesia, (Gani, Syukri, Khairunnisak, Nazar, &amp; Sar, 2020) durante la 6ta Conferencia Internacional de Matemáticas, Ciencia y Educación, ICMSE 2019 señalan que uno de los factores de la falta de atención en asignaturas abstractas como Física por parte de los estudiantes es debido a estrategias tradicionalistas en la clase impartida por el docente, donde no hay motivación para el aprendizaje y esto sumado a la carencia de laboratorios para la experimentación. Dicha investigación tiene como objetivo mejorar la motivación y el entendimiento de conceptos a través de los simuladores virtuales PhET. El método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Franklin Armando Carrión-Paredes; Darwin Gabriel García-Herrera; Cristian Andrés Erazo-Álvarez; Juan Carlos Erazo-Álvarez 198 empleado fue de carácter cuantitativo de tipo causi experimental aplicado a una población de estudiantes de clase VIII. Se concluyó que el aprendizaje mediado por PhET en Física mejoró la comprensión y la interacción docente-estudiante, con ello la ejecución de variadas simulaciones en el computador para cumplir con los criterios de validez y fomentar el constructivismo. Por su parte (Alaoui Mrani, El hajjami, &amp; El khattabi, 2020) en la investigación realizada sobre los efectos de la integración de simulaciones PhET en la enseñanza y aprendizaje de las Ciencias Físicas en Marruecos, indican sobre la evolución que ha tenido el sistema educativo marroquí en los últimos años, enfocado en el estudiante crítico y experimental. La problemática surge en la continuidad del modelo educativo marroquí antiguo y con ello el docente sostiene el conocimiento lo que influye negativamente en la compresión del estudiante. El estudio de investi</t>
  </si>
  <si>
    <t>103</t>
  </si>
  <si>
    <t>133</t>
  </si>
  <si>
    <t>Bayron Damián Loja-Gutama, D. García-Herrera, C. Erazo-Álvarez, J. Erazo-Álvarez</t>
  </si>
  <si>
    <t>Podcast como estrategia didáctica en la enseñanza de la expresión oral y escrita</t>
  </si>
  <si>
    <t>https://www.semanticscholar.org/paper/aabc3a70cb1e1a817b5313445ac506514400ed5f</t>
  </si>
  <si>
    <t>10.35381/cm.v6i3.395</t>
  </si>
  <si>
    <t>167</t>
  </si>
  <si>
    <t>192</t>
  </si>
  <si>
    <t>The present research aims to implement the podcast as a didactic strategy in the teaching of oral and written expression, this is due to the problems that year after year have been dragging from the initial levels of the institution. Methodologically, it was descriptive, not experimental. The results obtained revealed that teachers are unaware and do not permanently use ICT in their classroom and therefore demotivate children in the initiation of reading as well as writing, therefore, the proposal to include and motivate teachers in the use of the podcast as a strategy to improve oral communication. Regarding the use of podcasting as a methodological option, the teacher must have the predisposition to innovate and seek new ways of teaching with the use of ICT. Descriptors: Educational software; educational technology; information technology. (Words taken from the UNESCO Thesaurus).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Bayron Damián Loja-Gutama; Darwin Gabriel García-Herrera; Cristian Andrés Erazo-Álvarez; Juan Carlos Erazo-Álvarez 169 INTRODUCCIÓN La educación esta cambiando de una forma acelerada, donde los medios tecnológicos empiezan a tomar un rol muy importante dentro de la educación y con ello la docencia debe buscar nuevas maneras de enseñar a sus educandos en un mundo de constante cambio. Dentro de una sociedad globalizada, hiperconectada en la que vivimos, la comunicación juega un rol básico en el proceso de enseñanza aprendizaje el correcto uso del feedback entre autores de una comunidad es esencial. Diariamente observamos cambios e innovaciones tecnológicas, teniendo bastante incidencia en los procesos educativos con un impacto en la comunicación, si bien está crisis sanitaria es otro factor que suma una problemática para que el docente tenga que buscar nuevas alternativas o estrategias de enseñanza con los diferentes actores educativos; acomodarse y ser resilientes obliga a buscar otros mecanismos para desarrollar habilidades, destrezas y competencias en sus discentes. Los medios de comunicación hoy en día juegan un rol importante como la radio, la televisión y la web. Las Tecnologías de Información y Comunicación [TIC] son herramientas innovadoras que han facilitado la interacción entre el profesor y el estudiante, afianzando de mejor manera el eje curricular integrador de Lengua y Literatura (Escuchar, hablar, leer y escribir para la interacción social) lo confirma (Ministerio Educación, 2016) en el currículo del área. En Ecuador, todavía falta de difundir plataformas y aplicaciones en el uso de las TIC como herramienta innovadora de estudio, en el área de Lengua y Literatura. Sin embargo, el sistema educativo ha dado pasos importantes con programas educativos en el uso y manejo de las TIC, presentados desde el año 2009 para la aplicación de la tecnología dentro de las aulas en el proceso de enseñanza aprendizaje (Ministerio Educación, 2016). La palabra "podcasting" fue utilizado por primera vez en su artículo “Audible Revolution” la misma que fue publicado en The Guardian (Hammersley, 2004) donde mencionaba un “new boom in amateur radio” teniendo una expansión generalmente de sonido en formato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Bayron Damián Loja-Gutama; Darwin Gabriel García-Herrera; Cristian Andrés Erazo-Álvarez; Juan Carlos Erazo-Álvarez 170 MP3 u OGG. Hammersley comenzó a formular varios nombres como “audioblogging, guerrilla media o podcasting”, quedando el último término como proyección. A raíz de ello se busca llevar una experiencia innovadora con una dinamica de aprendizaje en donde los estudiantes puedan acceder al aprendizaje con ciertas habilidades digitales tales como saber usar una computadora, el celular, o hasta saber descargar documentos en línea. La enseñanza, se ve cada vez diferente, la práctica diaria del docente se debe volver más dinámica para guiar a los alumnos y establecer una serie de acciones con las diferentes aplicaciones o plataformas digitales. El resultado es pretender desarrollar en el estudiante un aprendizaje autónomo guiado por el docente para lograr nuevos conocimientos que sean llevado a resolver problemas de la vida diaria. La propuesta investigativa titulada -el podcast como herramienta de aprendizaje: estrategias para la enseñanza de lengua y literaturaen estudiantes de la Unidad Educativa Remigio Crespo Toral [UERCT], parroquia La Asunción se comenzó con observaciones pasivas y participativas de clases también del análisis de resultados de diferentes concursos -Spelling bee, Remigio orador y pruebas ser-; por último, encuestas a docentes que imparten clases a los estudiantes. Basándose en las evidencias que los estudiantes tienen dificultades en la expresión oral en aspectos como el uso de muletillas, barbarismos, fluidez, persuasión, discursos y temor escénico. Englobando los aspectos que acabamos de dar hacen que tengan problemas de expresión oral. Una vez identificado las problemáticas se propone en diseñar y aplicar un conjunto de estrategias que vayan de la mano con el uso de las tics; el podcast es una gran herramienta sonora para trabajar hoy en día con los jóvenes en tiempos de COVID – 19. El uso de esta aplicación por los docentes es de mucha importancia ya que permite implementar el Tele-schooling y educación a distancia, desde sus casas para trabajar con los estudiantes.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Bayron Damián Loja-Gutama; Darwin Gabriel García-Herrera; Cristian Andrés Erazo-Álvarez; Juan Carlos Erazo-Álvarez 171 El uso del podcast aporta confianza, innovación y es un recurso de fácil compresión al momento de captar información (Ruiz, 2017) favoreciendo la adquisición de nuevas habilidades y competencias orales, con la implementación de diferentes estrategias metodologicas que ofrecen nuevas oportunidades de aprendizaje para el desarrollo comunicacional. Con estos antecedentes, lo que se pretende como objetivo es desarrollar un curso sobre el uso del Podcast para mejorar la expresión oral y escrita, en los estudiantes de la UERCT para el desarrollo de habilidades comunicativas. Como pregunta guía del estudio fue ¿de qué manera el uso de podcast educativo, contribuye en los procesos de aprendizaje en la Expresión oral y escrita? También la hipotesis planteada es: A mayor uso del podcast, mejor desarrollo de habilidades comunicativas en los estudiantes. Referencial teórico La comunicación es uno de los medios importantes que deben ser innovados en la actualidad, buscar nuevas estrategias que vayan de la mano con el uso de las Tecnologías de información y comunicación [TIC] en la educación, según (Goldman, 2018) el uso de la tecnología ha adquirido gran relevancia en el campo educativo como una herramienta facilitadora en el proceso de enseñanza, siendo el docente mediador y guía en el uso de las diferentes plataformas y aplicaciones. Según, (Jaimes &amp; Callejas, 2009) “La Organización de las Naciones Unidas para la educación, la Ciencia y la Cultura [UNESCO] define las TIC como el conjunto de disciplinas científicas, tecnológicas, de ingeniería y técnicas de gestión utilizadas en el manejo y procesamiento de la información, sus aplicaciones, los computadores y su interacción con hombres, las máquinas y los contenidos asociados de carácter social, económico y cultural” (p. 64).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Bayron Damián Loja-Gutama; Darwin Gabriel García-Herrera; Cristian Andrés Erazo-Álvarez; Juan Carlos Erazo-Álvarez 172 En la actualidad existen diversos estudios acerca del uso del podcast en la educación como estrategia de enseñanza, para lo cual se realizó una revisión bibliográfica de excelentes trabajos por países de acuerdo con su contenido. Dice (Sigüenza , Montánchez , &amp; Palta, 2018) en el Ecuador, hacen alusión a que los estudiantes y docentes estamos inmersos en una cultura de innovación y digitalización y por eso la importancia de innovar nuevas maneras para llegar a los estudiantes en el proceso de enseñanza – aprendizaje. Manifiestan que la tecnología no puede quedar exenta en la educación, los docentes debemos buscar nuevas maneras para comunicarnos con los estudiantes, en la actualidad se han incorporado en las universidades aulas virtuales y otras herramientas web 2.0 y una de ellas es el podcast. De manera introductoria hacen un muestreo y análisis del uso del podcast en la Universidad Central del Ecuador teniendo resultados de muy provechosos en la audición de programas radiofónicos, pero no así en el podcast. Buscar formas y nuevas estrategias es el reto para los educadores, llevar estas nuevas herramientas al aula es importante para que los jóvenes puedan aprender, mencionando que el material ellos puedan descargarlos y a la vez aprender en diferentes partes donde se encuentren. Como especifica (Saborío, 2018) de Costa Rica; el podcasting como estrategia de comunicación llevada a la educación es una idea innovadora, la misma es aplicable para ento</t>
  </si>
  <si>
    <t>https://cienciamatriarevista.org.ve/index.php/cm/article/download/395/522</t>
  </si>
  <si>
    <t>19</t>
  </si>
  <si>
    <t>44</t>
  </si>
  <si>
    <t>Víctor Lope Salvador, Xhevrie Mamaqi, Javier Vidal Bordes</t>
  </si>
  <si>
    <t>La inteligencia artificial</t>
  </si>
  <si>
    <t>Revista ICONO14 Revista científica de Comunicación y Tecnologías emergentes</t>
  </si>
  <si>
    <t>https://www.semanticscholar.org/paper/ea98975bbba76220b9308ca1e6f4446ef5cdb2c1</t>
  </si>
  <si>
    <t>10.7195/ri14.v18i1.1434</t>
  </si>
  <si>
    <t>La datificación creciente de la vida contemporánea en combinación con la inteligencia artificial supone en la práctica la construcción de una nueva realidad que se viene calificando como digital. El presente trabajo explora, a partir del reconocimiento y definición del nuevo paradigma, las siguientes cuestiones: en primer lugar, la necesidad de catalogar las nuevas competencias y habilidades para profesiones emergentes en la economía, la empresa y la comunicación; en segundo lugar, el reconocimiento de una oportunidad histórica para la necesaria innovación teórica y metodológica en Ciencias Sociales y en Humanidades y, en tercer lugar, la aplicación de la inteligencia artificial para la mejora de la calidad en las publicaciones científicas. Estos tres asuntos resultan ser nucleares a juicio de los autores en la medida en que los tres inciden en la necesaria renovación en la formación de las personas que van a tener que gestionar datos de todo tipo que afectan a la los modos de vida de todos los individuos. Por ello, este trabajo, tras detectar las carencias en los sistemas reglados de formación, plantea las oportunidades que el nuevo paradigma digital ofrece en lo teórico y en el terreno de la publicación científica para encarar con nuevas herramientas intelectuales y nuevos métodos los retos ineludibles de la nueva situación.</t>
  </si>
  <si>
    <t>https://icono14.net/ojs/index.php/icono14/article/download/1434/1603</t>
  </si>
  <si>
    <t>Paul Salvador Rivera-Villalta, D. García-Herrera, J. Erazo-Álvarez, Cecilia Ivonne Narváez-Zurita</t>
  </si>
  <si>
    <t>Formación de competencias tecnológicas en el uso de Microsoft Teams en los estudiantes del bachillerato</t>
  </si>
  <si>
    <t>https://www.semanticscholar.org/paper/e365a1fde692a01093363e8e36378f563672cdd3</t>
  </si>
  <si>
    <t>10.35381/cm.v6i3.414</t>
  </si>
  <si>
    <t>559</t>
  </si>
  <si>
    <t>This article carried out an analysis where it is revealed that ICTs are means that can become powerful tools for the transmission and generation of knowledge, as well as how it would turn out to put Microsoft Teams as an educational platform in the hands of the educational community, also discovering in the way the need to train students and teachers who have responded to a survey necessary to obtain data that allow us to analyze how viable it is to use this software in teaching-learning within the Third High School of the February 26th Educational Unit. Student-teacher communication has a fundamental role in teaching-learning and cannot be replaced by a machine or software, however it is much better if it is done through software dedicated to the educational part compared to doing it through networks social Descriptors: Educational software; secondary school students; secondary school teachers; electronic learning. (Words taken from the UNESCO Thesaurus).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Norma Isabel Mejía-Tigre; Darwin Gabriel García-Herrera; Juan Carlos Erazo-Álvarez; Cecilia Ivonne Narváez-Zurita 545 INTRODUCCIÓN En este artículo se da a conocer como la aplicación Microsoft Teams es utilizada como es utilizad como plataforma educativa por la facilidad que tiene para conformar equipos de trabajo los cuales se pueden transformar en cursos. La mayor parte de países se experimentarán interrupciones educativas. UNICEF (2020) prontamente lanzó lineamientos generales para los centros, que en líneas generales siguen manteniéndose, a saber: sigue las recomendaciones de la administración y adáptalas a tu contexto; cuenta con la comunidad educativa, fortaleciendo el clima escolar; una adecuada comunicación de crisis contiene la difusión de rumores y clarifica cuáles son las fuentes de información confiables mientras dure la situación; pon freno a la discriminación de comunidades estigmatizadas, como fueron los ciudadanos chinos; aprovecha para mejorar, la situación permite detectar antiguos problemas y mejorarlos de cara al futuro. Soluciones innovadoras a través de la educación a distancia, con una plantificación adecuada a la edad, estatus de familias o capacidad del profesorado; y transmite calma, se recuerda que en las situaciones complicadas es donde más se pone a prueba esta capacidad de impacto que tienen las instituciones educativas. (Hueso, 2020, p. 3) Una de las principales dificultades que presentaron los empleados de gobierno que trabajan de manera remota en cualquier parte, necesitan acceso a las herramientas que les ayuden a tener un acceso seguro a sistemas clave, que permitan un acceso optimizado a los datos y habilitar herramientas efectivas de comunicación que funcionen entre múltiples agencias. En Microsoft, se volvió aparente de manera rápida que necesitábamos curar nuestras herramientas y soluciones para ayudar a nuestros clientes a responder a los desafíos que enfrentaban (Daniel Sumner, 2020). El Gobierno Nacional del Ecuador a través del Ministerio de Educación implementa estrategias de teleducación, que buscan garantizar el aprendizaje diario de los estudiantes y el bienestar de los miembros de la comunidad educativa.... Dentro de estos mecanismos de enseñanza está el uso de plataformas educativas virtuales, que permiten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Norma Isabel Mejía-Tigre; Darwin Gabriel García-Herrera; Juan Carlos Erazo-Álvarez; Cecilia Ivonne Narváez-Zurita 546 enviar tareas, retroalimentar contenidos y desarrollar actividades...El aprendizaje mediante una plataforma educativa virtual ofrece ventajas en cuanto al entorno de la flexibilidad de horarios, mayor diversidad de recursos y la posibilidad de colaborar e intercambiar experiencias en el desarrollo de competencias digitales. (MINEDUC, 2020). Dentro de los desafíos de los gobiernos esta la siempre ha sido el desarrollar nuevas estrategias para mejorar la educación, por lo cual el ministerio de educación se vio abocado a buscar herramientas tecnológicas que permitan integrar varios elementos que se sumen a la labor docente. La disponibilidad de una gama extensa de plataformas con orientación educativa genera un problema sustancial en los estudiantes debido a que cada docente optara por escoger la que más acorde este a su ideología, asignatura, facilidad de uso entorno más viable para su asignatura, desembocando esto en un conflicto con el estudiante por la creación de múltiples cuentas de usuario (una para cada plataforma). La decisión más acertada es capacitar con directrices claras dentro desde el ministerio de educación el uso de una sola aplicación que se pueda usar desde el entorno web y aplicación móvil, pero con las características de una plataforma educativa, es aquí donde Microsoft Teams se ha vuelto un gran aliado. Los docentes y alumnos accederán a la capacitación del manejo de la plataforma Microsoft Teams como principal herramienta para recibir sus clases (reuniones) de manera virtual, asignación de tareas, trabajo colaborativo, consultas al docente, chat personal y grupal, acceso a biblioteca y otros recursos que facilitarán la enseñanza aprendizaje.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Norma Isabel Mejía-Tigre; Darwin Gabriel García-Herrera; Juan Carlos Erazo-Álvarez; Cecilia Ivonne Narváez-Zurita 547 Referencial teórico La necesidad permanente del mundo que está en constante cambio y evolución invita a los individuos a estar adquiriendo información de calidad, de ahí que los educadores juegan un rol fundamental en la educación de las personas principalmente en los jóvenes que son quienes forjaran una nueva sociedad. Para los líderes y administradores de las escuelas la formación continua es bastante eficaz y eficiente, permitiendo obtener buenos resultados con poco esfuerzo y en poco tiempo. Esta formación continua sobre temas específicos y en contexto real de trabajo es más valorada que la formación realizada en las universidades. Sin embargo, algunos líderes del Grupo de Escuelas critican el hecho de que algunas acciones de formación continua en áreas completamente distintas de las que los profesores enseñan y que nada añaden a sus prácticas, tengan el mismo reconocimiento en términos de créditos obtenidos. (Faria, 2016,). La importancia de la formación continua por parte del docente en herramientas que sean útiles en su práctica diaria y siempre debe observar el entorno en el cual se desenvuelve con la finalidad que puedan lograr el mejor desempeño en el aula logrando el aprendizaje significativo No solo es necesario contratar docentes, sino también proporcionarles formación. En uno de cada tres países, menos de tres cuartas partes de los docentes se han formado con arreglo a las normas nacionales. Esto tiene como consecuencia una gran desigualdad entre el número de alumnos por docente y el número de alumnos por docente formado. (LlivinaLavigne &amp; Romaní., 2015). La formación docente debe suponer un proceso continuo, que evolucione de manera sistemática, integradora y estratégica, a la par de los modelos y tendencias, así como también de las exigencias del contexto donde se desarrolla el sujeto. (Feo, 2011) Según (Vite, 2017) las innovaciones tecnológicas educativas como las videoconferencias, correo electrónico y el internet como herramientas de la enseñanza-aprendizaje por la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Norma Isabel Mejía-Tigre; Darwin Gabriel García-Herrera; Juan Carlos Erazo-Álvarez; Cecilia Ivonne Narváez-Zurita 548 cual los docentes debemos de estar en constante formación ya que constituye uno de los desafíos a los cuales nos enfrentamos ante las demandas de la sociedad del conocimiento. La cuestión es ¿estamos preparados los docentes para ello?, ¿se está haciendo lo debido para asegurar una formación docente apropiada? Más allá del manejo instrumental básico de las TIC, el docente requiere mejorar y enriquecer las oportunidades de aprender a enseñar significativamente a sus estudiantes con apoyo en dichas tecnologías, lo que implica su participación activa en proyectos colectivos de diseño y uso de ambientes de aprendizaje enriquecidos con las TIC, ya que la constante es el cambio Para (Ibujés &amp; Franco, 2019) vivimos en una sociedad rodeada por el intercambio de información en la red, la mayor parte de esta información es utilizada en la formación constante de los individuos de todo el mundo y esto a través de las tecnologías de la información y comunicación, los cual debe realizarse no solo de manera colectiva más bien de manera democrática para llegar a la verdadera “Sociedad de la Información” que permita a todos los seres humanos mantener a más de una comunicación constante un verdadero intercambio de información que pueda generar cambios significativos a nivel social, comercial, económico, político, empezando por la comunidad, cuidad, país y a nivel mundial. El apartado 15 de la Agenda 2030 expresa que la expansión de las TI</t>
  </si>
  <si>
    <t>https://cienciamatriarevista.org.ve/index.php/cm/article/download/414/559</t>
  </si>
  <si>
    <t>L. Lorenzo</t>
  </si>
  <si>
    <t>Los textos poéticos de Fernando de Herrera: aproximaciones desde la estilística de Corpus y la Estilometría</t>
  </si>
  <si>
    <t>https://www.semanticscholar.org/paper/b32ae378ad7885520a6ade2ba7c8ca58bec830b0</t>
  </si>
  <si>
    <t>espanolEsta Tesis aborda uno de los problemas textuales y de autoria mas fascinantes de la poesia espanola, el que afecta a los textos poeticos de Fernando de Herrera (1534- 1597), y que se centra en el estudio de la plena autoria de la edicion postuma de su poesia a cargo de Francisco Pacheco, Versos (Sevilla, 1619). A traves de los ultimos avances en el campo de las Humanidades Digitales, y, especialmente, de la Estilistica Digital y de la Estilometria, se presentan nuevos analisis obtenidos aplicando tecnicas computacionales al corpus de autoria segura y a los poemas de la edicion postuma, previamente digitalizados para esta Tesis a partir de la edicion mas autorizada. Los resultados apuntan con gran consistencia a la autoria de mano del Divino de las variantes y de los poemas nuevos publicados en 1619, al mismo tiempo que recogen similitudes y diferencias estilisticas entre estos y el resto de la poesia de Herrera, mostrando que las Humanidades Digitales y la Estilometria pueden realizar nuevas e importantes aportaciones a la investigacion en literatura espanola, y arrojando nueva luz sobre una polemica que no solo afecta a la obra de uno de los poetas aureos mas importantes, sino a la propia transicion poetica del Renacimiento al Barroco. EnglishThis thesis deals with one of the most fascinating textual and authorship problems in Spanish Poetry, that is, the one concerning the poetic works of Fernando de Herrera (1534-1597), focusing on the authorship question surrounding the posthumous poetic work edited by Francisco Pacheco, titled Versos (Seville, 1619). In order to solve this problem, and taking advantage of the latest cutting-edge research in Digital Humanities and –specifically– Digital Stylistics and Stylometry, new computational analyses are presented, in which the new techniques have been applied to Herrera’s indubious poetic texts, as well as the poems included in the posthumous work –previously digitalised in this thesis through the most respected edition. Results very consistently point to Herrera as the author of the variants and new poems published in 1619. In addition, they show similarities and differences between these and the rest of Herrera’s poetry. Finally, they prove that Digital Humanities and Stylometry may indeed make new and important contributions to Spanish Literature research, in this case shedding new light on a controversial question affecting one of the best Spanish Golden Age poets’ writing, in addition to poetic evolution from Renaissance to Baroque.</t>
  </si>
  <si>
    <t>C. C. Bueno</t>
  </si>
  <si>
    <t>La allagmática en cuanto disciplina poshumanista: nuevas metodologías para el estudio de las imágenes en el contexto de las máquinas de visión algorítmica</t>
  </si>
  <si>
    <t>Revista 180</t>
  </si>
  <si>
    <t>https://www.semanticscholar.org/paper/2ddaf4d7cf42ceba775253323474b71e7df9fe92</t>
  </si>
  <si>
    <t>10.32995/REV180.NUM-46.(2020).ART-692</t>
  </si>
  <si>
    <t>0718-2309</t>
  </si>
  <si>
    <t>Gracias al avance de tecnologías algorítmicas ha sido posible desarrollar máquinas que automatizan la percepción visual. Trevor Paglen (2019) utiliza el término “imágenes invisibles” para definir estas máquinas de visión algorítmica y que son producidas por máquinas y para máquinas. En este contexto, las categorías tradicionales de las ciencias humanas para pensar la imagen quedan obsoletas, lo que demanda nuevos aparatos conceptuales que comprendan los fenómenos visuales más allá del marco humanista de la representación. Este artículo propone una doble operación. En primer lugar, sugiere que el método allagmático propuesto por Gilbert Simondon (2015) ofrece un marco original y fructífero para el estudio de las imágenes invisibles desde una perspectiva posrepresentacional. En segundo lugar, se quiere mostrar que, al asumir el punto de vista de la allagmática para analizar las imágenes invisibles, nos desligamos del ámbito humanista en el que tradicionalmente se ha enmarcado el estudio de las imágenes (Panofsky, 1987). La última sección examina a modo de conclusión en qué medida la allagmática posibilita un estudio de las imágenes invisibles más cercano a las “poshumanidades críticas” (Braidotti, 2018) que a las “humanidades digitales” (Berry, 2012).</t>
  </si>
  <si>
    <t>Gina Aracely García-Cedeño, Maira Dolores Vélez-Loor, Carmen Narcisa Franco-Zambrano, Martha Inés Ormaza-Bermello</t>
  </si>
  <si>
    <t>Educación por competencias: Un reordenamiento curricular durante emergencia escolar por COVID-19 Competency- based learning: A curricular rearrangement during school emergency by COVID-19</t>
  </si>
  <si>
    <t>https://www.semanticscholar.org/paper/2944192b43e96801b772045c67287e9f0f4e717d</t>
  </si>
  <si>
    <t>The reflection article has as a purpose to analyze competencybased learning as a possibility for curricular rearrangement during school emergency by COVID-19 in Ecuador. A bibliographic review of research published in peer-reviewed journals was generated in order to know the scope of the competencybased learning and how this could contribute to the formation of a curricular design that reorients the educational process in Ecuador. It is intended that the students could be formed to get involved in learning throughout their life, in a self-directed way and could even be considered selftaught, which, accompanied by research, will allow generating complex competences for the construction of solutions to the multiple problems faced in everyday life. In this way, they will perceive the need to transcend the cognitive model to that of active learning, making educational design possible based on the pillars of the competencybased learning. Descriptors: Active learning; practical work (learning method); life skills; skills development. (Words taken from the UNESCO Thesaurus). INTRODUCTION The conventional educational systems focused on the in-person modality, have been surprised by the COVID-19 pandemic due to the SARS-CoV-2 virus; in this regard, they have had to assume the school period that was in development or about to begin as an emergency in other geographical areas. That is the case of the coastal regime in Ecuador, which has had to be redefined to provide home care for students. This has implied moving part of the planned topics in the face-to-face interaction to the online one by designing new ones in accordance with the ICT approach and the various technological resources through which learning can be promoted; however, those who habitually carried out pedagogical tasks in the inperson classes and made occasional use of ICT to promote learning, have been surprised to take on a new educational modality. This has generated uncertainty in all the educational fields that have been doing their best for using the ICT approach with the intention of helping students avoid repeating classes and, in this way, justify payment within the education sector. In short, these are EPISTEME KOINONIA Revista Electrónica de Ciencias de la Educación, Humanidades, Artes y Bellas Artes Año III. Vol III. N°5. Enero – Junio, 2020 Hecho el depósito de Ley: FA2018000022 ISSN: 2665-0282 FUNDACIÓN KOINONIA (F.K). Santa Ana de Coro, Venezuela Gina Aracely García-Cedeño; Maira Dolores Vélez-Loor; Carmen Narcisa Franco-Zambrano; Martha Inés Ormaza-Bermello key circumstances to take the competency-based approach as an option to promote educational proposals in favor of ordering that uncertainty generated by the COVID-19 pandemic. In this sense, Robles-Haros &amp; Estévez-Nenninger (2015), states that: It is necessary to add that the competency-based approach does not come out of nowhere; it arises from a very well-structured project and in consensus with many countries, both in the European Union and in Latin America. For this reason, the educational community must be prepared to the use and implementation of new approaches or teaching-learning models, looking for benchmarks of success, to achieve the interest of teaching staff by verifying the usefulness and benefits that it will have on students (p. 10). The ideas aforementioned imply that this approach is designed with particular intentions to educate for promoting an alternative learning to that known as conventional or cognitive based on the apprehension of knowledge. In this regard, the competencybased education is based on constituting the classroom in an environment where learning is done by simulating actions of real life and, where the students have the opportunity to demonstrate abilities, skills, design, innovation, acts, among others, that is, qualities that allow them to integrate knowledge and operations as well as the required aptitudes outside the school environment that provide answers to multiple particular and social needs. In addition, Díaz-Díaz (2017) highlights that the competency curriculum fosters "the development of complex skills that allow students to think and act in various fields". Competence is also understood as "a combination of skills, abilities and knowledge necessary to perform a specific task" (p. 1); as a result, it has been assumed by companies for the permanent training of human talent, thus this approach is related to technical training, as well as dual education, therefore, it becomes versatile to be applied in various realities and social contexts in order to respond to their needs. Competencybased education is energized on the basis of promoting learning to learn, learning to do, learning to think, learning to communicate, learning to live together EPISTEME KOINONIA Revista Electrónica de Ciencias de la Educación, Humanidades, Artes y Bellas Artes Año III. Vol III. N°5. Enero – Junio, 2020 Hecho el depósito de Ley: FA2018000022 ISSN: 2665-0282 FUNDACIÓN KOINONIA (F.K). Santa Ana de Coro, Venezuela Gina Aracely García-Cedeño; Maira Dolores Vélez-Loor; Carmen Narcisa Franco-Zambrano; Martha Inés Ormaza-Bermello (Roegiers, 2016); in this respect, it opens up the possibility of designing curricula where learning is promoted with a complex vision of reality in order to manage favorable actions so that the student can transversally act for achieving goals proposed in academic planning. Therefore, (Germain &amp; Pérez-Rico, 2014), indicate that the competency-based approach contributes to the student's empowerment of knowledge, through permanent inquiry into the multiple concerns and questions that arise when developing a certain project. Moreover, Competency-based learning focuses on the students, promoting changes in their conception of perceiving reality, in addition to their educational role (BurgosBriones, Pico-Barreiro &amp; Vélez-Zambrano, 2019). It forces the teacher to promote new perspectives of educational planning, since considering this approach; it diverges from the conventional modality of education in terms of its philosophical curricular conception (Vallejo-Valdivieso, et al, 2019). From that point of view, the curriculum should not be conceived as a mere technical document but as an opportunity to build social changes (Garzón-Daza, 2017), requiring the teacher to transform educational reality into an active and innovative field. On the other hand, (Casanova-Romero, et al., 2018) indicates that in the Latin American countries where it is said to work with the competency-based approach, there is no evidence of a competency-certified evaluation system, which is essential because the teachers should not only know what is evaluated, what is learned and how it is learned, but also they should take into account the demonstration as a necessary strategy to prove the achievements of the participants in their learning process. In the case of Ecuador, certification for labor competencies has been promoted (Ecuadorian Professional Training Service EPTS, 2016), which has allowed people who pass the theoretical-practical tests to be accredited with credentials for carrying out a certain work, which constitutes an immediate antecedent to incorporate in the national educational system. Another reference is dual-technological education that has been EPISTEME KOINONIA Revista Electrónica de Ciencias de la Educación, Humanidades, Artes y Bellas Artes Año III. Vol III. N°5. Enero – Junio, 2020 Hecho el depósito de Ley: FA2018000022 ISSN: 2665-0282 FUNDACIÓN KOINONIA (F.K). Santa Ana de Coro, Venezuela Gina Aracely García-Cedeño; Maira Dolores Vélez-Loor; Carmen Narcisa Franco-Zambrano; Martha Inés Ormaza-Bermello promoted in the country's technological institutes in conjunction with companies, which according to (Carvajal, Romero &amp; Álvarez, 2017), this could contribute to better preparation of the students for their insertion into the labor market, as they receive the accompaniment of a business tutor (Zavala-Alcívar, García-Loor &amp; López-Figueroa, 2019). The aforesaid suggests the possibility of projecting the competency-based approach as a pedagogical alternative and reorienting the curriculum in light of the COVID-19 pandemic that has forced the virtual assumption of emergency as an alternative to meet the academic period in Ecuador, which opens up the possibility of designing a competency-based curriculum to train people on the new social requirements of the digital era. In this case, students could be educated both in cognitive and in operational processes at the school level, with the purpose of adapting them to the requirements of a global society where the internet constitutes a new source of employment. Due to all the above, it is specifically intended to present the reflections developed around the analysis carried out on the competency-based education approach as a possibility for reordering the school emergency curriculum caused by COVID-19 in Ecuador. METHOD For the development of the research, a bibliographic review was generated and content analysis was applied as techniques for the collection and processing of documentary information from research published in peer-reviewed journals in order to know the scope of the competency-based education and how this could contribute to rethink a curricular design that reorients the educational process in Ecuador. As a consequence, all the areas of work were ordered in an effort to develop the students’ cognitive process and their skills from the logical – mathematical, linguistic spatial and educational computing point of view to configure operations on the internet that interconnect the EPISTEME KOINONIA Revista Electrónica de Ciencias de la Educación, Humanidades, Artes y Bellas Artes Año III. Vol III. N°5. Enero – Junio, 2020 Hecho el depósito de Ley: FA2018000022 ISSN: 2665-0282 FUNDACIÓN KOINONIA (F.K). Santa Ana de Coro, Venezuela Gina Aracely García-Cedeño; Maira Dolores Vélez-Loor; Carmen Narcisa Franco-</t>
  </si>
  <si>
    <t>Yolanda Blasco-Gil, L. M. González, Armando Pavón-Romero, Mariano Mercado-Estrada, Carlos, Pavón-Romero, Ana M. Cabrera, Fernanda Garzón-Farinós, Fernanda Peset</t>
  </si>
  <si>
    <t>Enriqueciendo la investigación en humanidades digitales. Análisis de textos de claustros académicos de la Universidad de Valencia (1775-1779) con KH Coder</t>
  </si>
  <si>
    <t>Revista Espanola De Documentacion Cientifica</t>
  </si>
  <si>
    <t>https://www.semanticscholar.org/paper/efa66dfe12c77df533d9c9af9d51d74cf926fff8</t>
  </si>
  <si>
    <t>10.3989/redc.2020.s1</t>
  </si>
  <si>
    <t>257</t>
  </si>
  <si>
    <t>Applying automated methods to documents allows performing quantitative analysis of structured or semistructured texts. This work aims to establish an automatic methodology for the quantitative and qualitative analysis of texts that may, in the future, enrich the conclusions drawn from traditional historical analysis. This work establishes the necessary procedures to be able to apply word frequency analysis, extraction and classification of words and the construction of clusters and networks with a pre-existing dataset, with unique characteristics. It allows the validation of different tool utilities and the automation of part of the work of the historians for the edition of the next documentary corpus of cloisters.</t>
  </si>
  <si>
    <t>https://riunet.upv.es/bitstream/10251/176453/1/Blasco-GilGonzalezPavon-Romero%20-%20Enriqueciendo%20la%20investigacion%20en%20humanidades%20digitales%20Analisis....pdf</t>
  </si>
  <si>
    <t>J. H. G. Gomes, M. G. Pereira, M. Francelino, João Pedro Bessa Larangeira</t>
  </si>
  <si>
    <t>Physical and chemical attributes of soil on gully erosion in the Atlantic forest biome</t>
  </si>
  <si>
    <t>Ambiente E Agua - An Interdisciplinary Journal of Applied Science</t>
  </si>
  <si>
    <t>https://www.semanticscholar.org/paper/e81a9dd877191e9d067c66190a7c264d2875f1ef</t>
  </si>
  <si>
    <t>10.4136/ambi-agua.2459</t>
  </si>
  <si>
    <t>O solo e um recurso natural fundamental para a subsistencia e desenvolvimento da humanidade, sendo principalmente explorado pela agricultura, cujas praticas inadequadas comprometem as condicoes edaficas, favorecendo a ocorrencia de processos erosivos, que culminam principalmente na perda de solo e nutrientes. A erosao hidrica atua como principal forma de degradacao do solo, em que, a partir da acao do impacto da gota de chuva sobre o solo, ocorre o desprendimento de particulas que, associadas a fatores como clima, relevo, solo vegetacao e uso e ocupacao, favorecem esse processo. O objetivo do estudo foi classificar quatro vocorocas com base em seus estagios evolutivos e julgar as classificacoes fisico-quimicas do solo nas faces internas e externas das vocorocas. A morfologia das vocorocas foi classificada por imagem aerea gerada por drone. As vocorocas foram mapeadas usando imagens do Google Earth a partir de 2016. A avaliacao qualitativa foi realizada usando o modelo digital de curvatura de elevacao de campo (MDSC) com validacao de campo. Amostras deformadas foram coletadas nas profundidades de 0-10 e 10-20 cm, enquanto amostras nao deformadas foram coletadas em profundidades de 0-10 cm para avaliar seus atributos quimicos e fisicos. De posse dos dados foi realizada analise estatistica nao parametrica de Kruskal-Wallis a 5%. Os atributos quimicos e fisicos do solo diferiram de acordo com o estagio evolutivo nas faces (interna e externa) em profundidades de 0 a 10 cm, enquanto as faces mostraram diferencas em profundidade de 10 a 20 cm.</t>
  </si>
  <si>
    <t>https://www.scielo.br/j/ambiagua/a/cdmPM4YRdBYC7cRnkC8DvMM/?lang=en&amp;format=pdf</t>
  </si>
  <si>
    <t>Mirian Carmita Arcentales-Fajardo, D. García-Herrera, N. Cárdenas-Cordero, J. Erazo-Álvarez</t>
  </si>
  <si>
    <t>Canva como estrategia didáctica en la enseñanza de Lengua y Literatura</t>
  </si>
  <si>
    <t>https://www.semanticscholar.org/paper/dbdd1683759c697b20d4ea70e4cdb2c2ca8137b7</t>
  </si>
  <si>
    <t>10.35381/cm.v6i3.393</t>
  </si>
  <si>
    <t>115</t>
  </si>
  <si>
    <t>138</t>
  </si>
  <si>
    <t>This research started from an analysis of the technological tools, specifically the Canva tool, with the aim of establishing the incidence in the teaching-learning processes, in the subject of Language and Literature, of the high school students of the Educational Unit "Agronomic Salesian". It was approached from a mixed, qualitative and quantitative methodology, not experimental, which includes surveys of third-year students and interviews with a focus group belonging to the study area; it was applied in a single time cohort, so it is cross-sectional. It was shown that students use technological tools in a creative way for the development of skills, especially literacy, however, a small number of students have used Canva to generate written texts in the face of the multiple benefits that the tool offers. Guidelines for their use based on the RCEO stage are also provided. Descriptors: Educational innovations; educational experiments; educational research. (Words taken from the UNESCO Thesaurus).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Mirian Carmita Arcentales-Fajardo; Darwin Gabriel García-Herrera; Nancy Marcela Cárdenas-Cordero; Juan Carlos Erazo-Álvarez 117 INTRODUCCIÓN Durante estos últimos años, los adelantos científicos y tecnológicos han trascendido e influido en todos los campos de la sociedad actual, especialmente en el ámbito educativo que ha facilitado la comunicación y la información por medio de la red. Las metodologías activas y con ellas los distintos recursos informáticos que ofrecen las plataformas educativas, hacen pensar que la educación tradicional vive sus últimos días; claro está, si los docentes aprovechan las facilidades y bondades tecnológicas que ofrece la web. A esta problemática, se suma también, la crisis sanitaria que enfrenta la sociedad de hoy y que exige a los actores educativos, a adaptarse al cambio de la modalidad presencial, a la virtualidad y a la educación en línea. Obliga, entonces, a los docentes a repensar en la búsqueda de mecanismos y nuevas estrategias de enseñanza aprendizaje para desarrollar destrezas y competencias en los educandos. Por un lado, surge la necesidad imperiosa del uso de los recursos y herramientas gratuitas y de fácil acceso que ofrece la web 2.0 y 3.0 en el ámbito tecnológico y, por otro, el distanciamiento social exige reforzar el trabajo colaborativo, con el empleo de la tecnología. Así lo ratifica el (Ministerio de Educación del Ecuador, 2016), en el Currículo del área de Lengua y Literatura en el que se enfatiza que para el desarrollo de destrezas comunicativas, la comprensión lectora y la escritura se requiere recurrir a las Tecnologías de la Información y la Comunicación [TIC], que optimizan los procesos de comunicación y motivan a la investigación de los estudiantes. Se añade a ello, la necesidad imperiosa de mejorar la calidad de educación, que según el (Instituto de Estadística de la Organización de las Naciones Unidas para la Educación, la Ciencia y la Cultura, 2017) [UNESCO], más de 617 millones de niños y adolescentes no alcanzan los niveles mínimos de competencia matemática y en lectura. Con respecto a esta última, en América Latina y el Caribe, el 36% de la tasa total de niños y adolescentes no lee suficientemente, pero la dificultad mayor radica en los adolescentes, puesto que el 53%, no alcanza los niveles mínimos de competencia lectora.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Mirian Carmita Arcentales-Fajardo; Darwin Gabriel García-Herrera; Nancy Marcela Cárdenas-Cordero; Juan Carlos Erazo-Álvarez 118 A nivel nacional el informe del (Instituto Nacional de Evaluación Educativa, 2019) con su Programa para la Evaluación Internacional de las Competencias de los Adultos [PIAAC], los resultados de los adultos de nuestro país son inferiores en comprensión lectora, matemática y uso de la Tecnología, la Información y Comunicación en relación a la media de otros países involucrados en este proceso de evaluación, supervisión y análisis sobre la distribución de competencias. Por otro lado, frente a la concepción de que los estudiantes son “nativos digitales”, se puede manifestar que son muy buenos en el empleo de las redes sociales, sin embargo a la hora de emprender tareas académicas individuales o grupales, sus habilidades tecnológicas resultan limitadas debido al escaso acceso a recursos tecnológicos; de ahí que en la mayoría de casos se necesita de un guía para la adquisición de habilidades básicas, (Pinzón &amp; Guerrero, 2018). A partir de lo dicho surge la necesidad de adquirir competencias digitales y la opción por el trabajo en equipo, que conlleven a una experiencia novedosa, enriquecedora y con buenos resultados. Más aún con el empleo de la herramienta colaborativa, gratuita, práctica, interactiva y versátil Canva que permite a los actores educativos de cualquier edad, la adquisición del conocimiento e incentiva el pensamiento creativo. Su fácil configuración y la obtención de una cuenta gratuita mediante el registro permiten crear plantillas y elementos en el editor para el diseño de historietas, anuncios, memes y una gran variedad de textos e imágenes que se emplean como recursos de aprendizaje en el área. Aunque no existen investigaciones, en torno a esta herramienta, sin embargo, las ventajas, aquí, presentadas facilitan la creación de textos narrativos y descriptivos, literarios o no literarios, de poca o gran extensión e incentivan a los estudiantes a desarrollar y fortalecer destrezas sobre todo en lectoescritura, en el área de Lengua y Literatura. Además, mediante el trabajo colaborativo y personal se logra la adquisición de habilidades y competencias en el manejo de Canva.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Mirian Carmita Arcentales-Fajardo; Darwin Gabriel García-Herrera; Nancy Marcela Cárdenas-Cordero; Juan Carlos Erazo-Álvarez 119 A partir de lo dicho anteriormente, el objetivo de este estudio es establecer la incidencia de Canva en el proceso de enseñanza aprendizaje en la asignatura de Lengua y Literatura de los estudiantes del bachillerato. Al mismo tiempo se parte de las siguientes interrogantes ¿Qué recursos de Canva favorecen y motivan su uso eficiente en los procesos de enseñanza aprendizaje? ¿En qué destrezas se evidencian niveles más altos de logro luego de aplicar el recurso Canva? y ¿De qué manera contribuye Canva en los procesos de aprendizaje en el área de Lengua y Literatura? Además, la hipótesis planteada es: De qué manera los recursos didácticos tecnológicos como Canva, influyen en el desarrollo de destrezas en el área de Lengua y Literatura. Referencial teórico Las múltiples investigaciones surgidas a partir de la aparición de las herramientas tecnológicas 1.0, 2,0 y 3,0 han sido la base de otros estudios y han favorecido a la implementación de proyectos y artículos educativos, que brindan orientaciones y recomendaciones múltiples que han coadyuvado a la obtención de buenos resultados. Para ratificar lo expuesto, este estudio presenta los resultados obtenidos, a partir de los análisis e investigaciones que se han dado desde el año 2015 hasta el 2020. En relación con el mejoramiento de la lectoescritura en los niños de tercero de básica en Colombia, mediante las TIC y los Recursos Educativos Abiertos [REA] realizado por (Suárez, Pérez, Vergara, &amp; Alférez, 2015), determinaron que su incorporación favorece al desarrollo de habilidades de lectoescritura. Así, mediante la proyección de videos se incentivó a los niños para que expresaran de manera libre sus pensamientos y opiniones. Se evidenció un alto nivel de motivación e interés, que incitó a la lectura comprensiva e influyó en los diversos contextos de aprendizaje y comunicación, que garantizan mejores oportunidades laborales, por lo que recomienda innovar los ambientes de aprendizaje. Por otro lado, en Chile, se dio a conocer la manera en que los docentes en formación del área de Lengua y Literatura integran las TIC con el desarrollo de habilidades literarias.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Mirian Carmita Arcentales-Fajardo; Darwin Gabriel García-Herrera; Nancy Marcela Cárdenas-Cordero; Juan Carlos Erazo-Álvarez 120 (González, 2019), basada en la metodología de la investigación-acción, demostró que los futuros profesionales alcanzaron un aprendizaje significativo mediante la aplicación de la taxonomía, en la que se analizan tres formas didácticas, con las cuales es posible formar a los lectores con el empleo de TIC para la información, la socialización y la creación. Para la ejecución de la propuesta, se aplicó la metodología basada en proyectos, que conllevó al diseño del producto final, por parte de los docentes en formación. Quedó, demostrada la efectividad, porque al mismo tiempo que adquirían competencias digitales evidenciadas con el empleo de las TIC como booktrailer, blog, wiki, glogster y elaboración de videos, también, desarrollaban, actividades secuenciales encaminadas al aprendizaje l</t>
  </si>
  <si>
    <t>https://cienciamatriarevista.org.ve/index.php/cm/article/download/393/518</t>
  </si>
  <si>
    <t>Tránsito Alejandrina Cadme-Galabay, D. García-Herrera, N. Cárdenas-Cordero, J. Erazo-Álvarez</t>
  </si>
  <si>
    <t>Comprensión lectora e innovación educativa: estrategias para mejorar la lectoescritura en los jóvenes del bachillerato</t>
  </si>
  <si>
    <t>https://www.semanticscholar.org/paper/9255bab0e7f4d91ca176d07ea97f0e379f5c2973</t>
  </si>
  <si>
    <t>10.35381/cm.v6i1.337</t>
  </si>
  <si>
    <t>337</t>
  </si>
  <si>
    <t>363</t>
  </si>
  <si>
    <t>The objective of the research is to determine the effectiveness of literacy strategies to improve reading comprehension in high school youth, using the mixed methodology approach. The most effective strategies in reading comprehension were aimed at the use of virtual classrooms based on audiobooks, digital newspaper, story contests, conferences and conversations with writers. Through the applied strategies, the motivation of the students to the habit of reading in virtual learning environments was encouraged, a situation that is in force for reasons of confinement by COVID-19, demonstrating the necessary company of the family in order to strengthen the habit of reading and writing until the student achieves the habit of self-learning as a reflective conception of the social environment. Descriptors: Reading habit; reading promotion; activity learning; educational experiments (Words taken from the UNESCO Thesaurus).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Tránsito Alejandrina Cadme Galabay; Darwin Gabriel Garcia-Herrera; Nancy Marcela Cárdenas-Cordero; Juan Carlos Erazo-Álvarez 339 INTRODUCCIÓN El presente estudio hace referencia a la comprensión lectora, punto relevante dentro de la educación, pues es importante destacar que no necesariamente se logra desarrollar en estudiantes, en tal sentido es fundamental analizar y describir estrategias innovadoras que acompañen y mejoren el aprendizaje dentro del contexto educativo. El ser humano para poder comunicarse desde épocas remotas ha tomado como base fundamental, el lenguaje oral como lo conceptualiza (Toro &amp; Cervera, 2015) al referirse que es un aprendizaje que parte y está en el ámbito social, de esta manera se da la necesidad de interrelacionarse y transmitir sus ideas y a la vez, para que el mismo se mantenga, fue necesario que nazca junto al lenguaje escrito, ya que los dos jamás podrán actuar de manera aislada. A partir de la observación en el aula, se descubre que la mayoría de jóvenes del bachillerato, en la actualidad presentan deficiencia en la lectoescritura, ya que al realizarlo por obligación y no por gusto, desaparece ese hábito de la lectura, lo que conlleva a la falta de comprensión de los textos y la dificultad en su escritura, cometiéndose así, frecuentes errores ortográficos al momento de transcribir o redactar textos. Ante esta problemática, según estudios realizados con jóvenes de secundaria en Perú, se determinan varios aspectos que acarrean la deficiencia de la lectura, siendo entre ellos: la pobreza, la diversidad cultural y el lugar en el que se encuentran cada grupo (Cueto, León, Muñoz, &amp; Rosales , 2016). Situación que se identifica de igual manera en otros países como México y Cuba, en donde la propuesta para mejorar esta problemática, se basa en cómo el docente enseñó o formó al estudiante en sus primeros años de educación. Para lograr mejorar esta situación, se debería tomar las iniciativas de otros países como Estados Unidos y Colombia, por ejemplo, que aplicaron estrategias tanto tecnológicas como de uso práctico en bien del alumnado, obteniendo resultados positivos.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Tránsito Alejandrina Cadme Galabay; Darwin Gabriel Garcia-Herrera; Nancy Marcela Cárdenas-Cordero; Juan Carlos Erazo-Álvarez 340 A nivel del Ecuador, según investigaciones realizadas, se ha determinado que la deficiencia de la lectura parte desde la desmotivación que recibieron los jóvenes desde su infancia, debido quizá a la imposición de lecturas que proveen los textos del Ministerio, lo que acarrea el desinterés de parte de los estudiantes, puesto que los mismos no van acordes a su realidad o necesidad. Por tanto, el (Ministerio de Educación, 2018) ante la problemática de la falta de cultura lectora tanto en jóvenes como en padres de familia y docentes, propone una serie de actividades como: programas, campañas y fiestas educativas, como estrategias para mejorar el hábito por la lectura, escritura e investigación, pues, al no trabajar en ello, mal se podría tener el éxito deseado y vendría consigo el fracaso, aspecto detectado a nivel local, nacional e internacional (Cueto, León, Muñoz, &amp; Rosales , 2016). Es así que, con la investigación, análisis y aplicación de nuevas estrategias en esta época del COVID19, se ayudará a que el estudiante se motive, despierte su interés por lo que lee y corrija su vocabulario al momento de hablar y escribir. De tal manera que el docente se convertirá en el guía y asesor para los estudiantes a fin de mejorar los problemas que a diario acarrea la sociedad en general. En este sentido, se motivará a los docentes, para que apliquen estas estrategias durante sus clases virtuales, a sabiendas que en la planificación existen textos e indicaciones para el aprendizaje de determinadas asignaturas. Incluir textos de lectura y de motivación, fortalecerán el interés y la práctica continua de los jóvenes y al momento de realizar sus actividades, tendrán claras las ideas y lograrán obtener los resultados deseados por parte del docente. La propuesta de trabajar en estrategias innovadoras para jóvenes del bachillerato, se enmarcan en prácticas de lectura constante, dentro y fuera de las aulas, motivación frecuente a los docentes, textos de la apreciación del estudiante, a fin de evitar el tedio e imposición. Provocar interés por la lectura al proporcionar textos acordes a su edad, elaborar fichas de lectura, transcribir ideas llamativas, graficar, etc. En sí, como menciona (Morán, 2015) de que los medios indispensables para aprender a pensar, pese a la era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Tránsito Alejandrina Cadme Galabay; Darwin Gabriel Garcia-Herrera; Nancy Marcela Cárdenas-Cordero; Juan Carlos Erazo-Álvarez 341 tecnológica, son y continuarán siéndolo: leer y escribir. De esta manera, se conjugarían tanto la tecnología como la práctica. De ahí que, la meta que el docente debería plantearse, para la aplicación de la lectoescritura en las aulas, sería el utilizar y dominar las cuatro habilidades lingüísticas: hablar, escuchar, leer y escribir, capacidades básicas en todos los niveles de enseñanza aprendizaje de los estudiantes (Díaz, 2000). En este sentido, serían un gran aporte a las diferentes asignaturas que se imparten dentro del bachillerato, por cuanto, al utilizar las estrategias innovadoras, mejoraría la comprensión y el rendimiento académico. En función de lo planteado el objetivo de la investigación es determinar la efectividad de estrategias en lectoescritura para mejorar la comprensión lectora en los jóvenes del bachillerato. Referencial teórico La lectura y la escritura son la base fundamental para la comunicación y el aprendizaje de todo ser humano, desde sus primeros años de vida hasta los últimos de su existencia, pero en el transcurso de su desarrollo, debe conocer, aprender y manejar el lenguaje de manera apropiada, mismos que serán el soporte para interrelacionarse con el entorno social, económico, político y cultural. En este sentido se desarrollará conceptos esenciales de las variables que competen a este estudio. Comprensión lectora La lectura es concebida como el conjunto de habilidades para transmitir información, para lo cual se deben considerar tres aspectos esenciales que todo lector debe tener presente al momento de leer uno o varios textos: la comprensión, su información y la interpretación de lo que el escritor desea comunicar. Por lo tanto, es el lector quien va a fundamentar el mismo en base a sus conocimientos, el sentido y significado, en donde interactuará su pensamiento y el lenguaje a fin de no ser indiferente ante la realidad que presentan los textos (Gutiérrez, 2016).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Tránsito Alejandrina Cadme Galabay; Darwin Gabriel Garcia-Herrera; Nancy Marcela Cárdenas-Cordero; Juan Carlos Erazo-Álvarez 342 Se puede mencionar que la comprensión de los textos se inician desde tres perspectivas: de forma ascendente, descendente e interactivo; ya que el sujeto en el primer nivel educativo, inicia aprendiendo letras, sílabas, luego forma palabras hasta llegar a frases o textos simples propios de su entendimiento; en segunda instancia, al referirse a la perspectiva descendente, hace referencia a la habilidad con la que expresa sus conocimientos, por cuanto no importa la idea que intenta transmitir el autor, sino la relación que tiene el texto con sus experiencias; y finalmente lo interactivo, que se podría definir como la unión de las dos anteriores, ya que el adolescente compagina el texto con el sentido informativo, llegando a la construcción y aporte crítico de lo que ha leído. Para la comprensión de textos, es fundamental aplicar los tres procesos básicos: la prelectura, lectura y poslectura, de tal manera que, el estudiante tenga conocimientos previos sobre la lectura, seguidos de la visualización directa del texto y finalmente la comprensión del mismo (Guerra &amp; Forero, 2015). Según (Sedano, 2015), la lectu</t>
  </si>
  <si>
    <t>https://cienciamatriarevista.org.ve/index.php/cm/article/download/337/420</t>
  </si>
  <si>
    <t>Montserrat Bonet</t>
  </si>
  <si>
    <t>Luis Miguel Pedrero Esteban y José María García Lastra-Núñez (eds.) (2019). La transformación digital de la radio. Diez claves para su comprensión profesional y académica. Valencia: Tirant Humanidades, 307 páginas.</t>
  </si>
  <si>
    <t>Estudios Sobre El Mensaje Periodistico</t>
  </si>
  <si>
    <t>https://www.semanticscholar.org/paper/ea78b278574132eec1e0724580e3af5d6a1df0fa</t>
  </si>
  <si>
    <t>10.5209/esmp.69458</t>
  </si>
  <si>
    <t>1265</t>
  </si>
  <si>
    <t>1266</t>
  </si>
  <si>
    <t>Resena del libro de Luis Miguel Pedrero Esteban y Jose Maria Garcia Lastra-Nunez (eds.) (2019), La transformacion digital de la radio. Diez claves para su comprension profesional y academica. Valencia: Tirant Humanidades, 307 paginas.</t>
  </si>
  <si>
    <t>Diana Alexandra Patiño-Quizhpi, M. I. Álvarez-Lozano, J. Erazo-Álvarez</t>
  </si>
  <si>
    <t>Estrategias lúdicas para desarrollar la lecto-escritura mediante la plataforma Liveworksheets</t>
  </si>
  <si>
    <t>https://www.semanticscholar.org/paper/e06307e1a7d3d87e270f7540b2e731b7f30214d5</t>
  </si>
  <si>
    <t>10.35381/cm.v6i3.408</t>
  </si>
  <si>
    <t>408</t>
  </si>
  <si>
    <t>427</t>
  </si>
  <si>
    <t>The objective of the research was to determine how the use of the Liveworksheets platform allowed the development of reading and writing skills in fourth-grade students from the “Luis Cordero” Educational Unit in the city of Azogues. It is an experimental study with a quantitative approach, carried out in two pre test and post test interventions through the technique of observation with the observation sheet instrument. The results obtained show important changes in the development of literacy skills in the Language and Literature subject, which is corroborated in the analysis carried out with the SPSS statistical instrument that leads to verify the validity of the hypothesis raised at the beginning through the T-Student test, confirming that the use of the platform improves the development of an important skill in the teaching process for boys and girls in their first years of education. Descriptors: Educational technology; educational games; teaching materials. (Words taken from the UNESCO Thesaurus).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Diana Alexandra Patiño-Quizhpi; Darwin Gabriel García-Herrera; María Isabel Álvarez-Lozano; Juan Carlos Erazo-Álvarez 410 INTRODUCCIÓN Desde los primeros niveles de educación en los que los infantes tienen gran curiosidad por aprender, es menester subrayar la gran importancia que tiene la asignatura de Lengua y Literatura en el proceso educativo, es importante que los niños aprendan a leer, escribir para mejorar su proceso educativo, pero justamente el desarrollo de estas destrezas han presentado desde tiempos atrás hasta la actualidad serios problemas en el ámbito educativo, es necesario cambiar las técnicas y las estrategias metodológicas, para alcanzar aprendizajes significativos desde los primeros niveles de enseñanza es cuando se debe aprovechar la predisposición e interés de los niños y niñas por aprender. En una ficha informativa de la (Unesco [UNESCO], 2017), un porcentaje elevado de niños y adolescentes no alcanzan los mínimos requeridos en lectura y matemáticas de acuerdo a las proyecciones del Instituto de Estadística de la UNESCO (UIS) por sus siglas en inglés, lo que puede determinar un retroceso en el desarrollo de objetivos educacionales; de las cifras logradas por este instituto se ha establecido que más del 50% corresponde a niños de educación primaria que no logran completar las competencias para leer, escribir y realizar cálculos matemáticos los datos encontrados, subrayan la necesidad de mejorar el acceso al desarrollo educativo. En relación al tema a nivel del Ecuador (Loza, 2018), los procesos de lectura y escritura constituyen practicas o destrezas que marcan la vida del niño por lo que tienen gran importancia el aprendizaje basado en ellas se convierte en una capacidad de las personas que se debe ir construyendo desde los niveles más elementales sin embargo, existen grados de dificultad en la enseñanza por el estilo de aprendizaje que tiene cada estudiante lo que no favorece la aplicación de estrategias tradicionales estandarizadas, por el contrario, se debe recurrir a nuevas metodologías que ayuden en la adquisición de estas destrezas que son fundamentales en el desarrollo educativo de las personas.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Diana Alexandra Patiño-Quizhpi; Darwin Gabriel García-Herrera; María Isabel Álvarez-Lozano; Juan Carlos Erazo-Álvarez 411 En las instituciones de la ciudad de Azogues, en los grados de básica elemental se han determinado procesos educativos de cohorte tradicional que pueden parecer adecuados en el nivel educativo en el que se utilicen, pero que no representan un aprendizaje significativo, ya que algunos niños presentan dificultades en el momento de leer como; silabeo, lectura por renglones marcados, confusión en el orden de letras o fonemas, de igual manera escriben con trazos ilegibles y en desorden; entre algunas deficiencias la destreza de lectoescritura, lo que exige cambios en el proceso académico con la implementación de técnicas interactivas lúdicas. La necesidad de fomentar las destrezas lectoras y la lectura es muy recurrente ante esto (Suarez, Pérez, Vergara, &amp; Alferez, 2015), mencionan que en Latinoamérica los procesos de lectoescritura siguen ligados al aprendizaje tradicional sin tomar en consideración las nuevas estrategias metodológicas, a través del uso de tecnologías innovadoras que tengan repercusión en el ámbito extracurricular de hecho del estudio realizado por ellos se pudo establecer que la inclusión de herramientas tecnológicas mejora sustancialmente el desarrollo de la destreza de lectoescritura, lo que afianza otras competencias en la vida escolar y personal. Coincidiendo con lo afirmado, es importante señalar que por la situación de emergencia sanitaria que vive el país y aún después de ella las metodologías innovadoras han abierto paso en el ámbito educativo con el uso de herramientas tecnológicas que se vuelve cotidiano y sobre todo de gran utilidad, los niños y niñas puedan interactuar de mejor manera a través de estos medios, que por otra parte posibilitan la actividad lúdica para facilitar el proceso educativo y la adquisición de destrezas es oportuno mencionar que la plataforma Liveworksheets, tiene todas las características para el desarrollo de las destrezas de lectura y escritura en los niños y niñas. Esta plataforma interactiva cuenta con muchas variaciones, no solamente para el área de Lengua y Literatura, también para otras asignaturas se basa en la diagramación de hojas digitales interactivas con las que se consolidan los aprendizajes, logrando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Diana Alexandra Patiño-Quizhpi; Darwin Gabriel García-Herrera; María Isabel Álvarez-Lozano; Juan Carlos Erazo-Álvarez 412 interesarle al niño que en esta actividad lúdica aprende jugando y juega para aprender, a la vez que tiene la posibilidad de retroalimentar sus conocimientos a través de videos, colores, dibujos, diagramas y tareas virtuales, los estudiantes razonan y construyen nuevos conocimientos, pero sobre todo desarrollan la lectura y escritura que es básico para poder realizar sus actividades en todas las asignaturas. Por lo descrito se busca determinar cómo el uso de la plataforma Liveworksheets contribuye en el desarrollo de las destrezas de lectura y escritura en estudiantes de los niveles educativos elementales, tomando como referente la aplicación de esta estrategia tecnológica con estudiantes de cuarto grado, para esclarecer los siguientes cuestionamientos: ¿Es de aporte significativo la aplicación de metodologías innovadoras? ¿La plataforma Liveworksheets mejorará el proceso de enseñanza aprendizaje en el desarrollo de las destrezas de lectoescritura? Con los posibles resultados se espera probar la hipótesis: “A mayor uso de la plataforma Liveworksheets mejor aprendizaje en el área de Lengua y Literatura”. Referencial teórico El aprendizaje cada día requiere de transformación en cuanto a su modelo educativo, pasar de una educación conductista a una que ayude a los estudiantes a construir su propio conocimiento precisamente desde las primeras fases del aprendizaje tomando como fundamento una de las asignaturas que más interrelacionada está con las demás en la malla curricular como es Lengua y Literatura. Es necesario buscar mejores alternativas para desarrollar destrezas que permitan la estructuración correcta del conocimiento. La educación de corte tradicionalista que se mantiene todavía con sus técnicas y métodos conductistas, se limitan al dictado aburrido, al uso exclusivo de la pizarra, desmotivando a los niños y niñas, se limita la participación activa y el proceso se vuelve monótono, produciendo desinterés en el aprendizaje. Es el momento de repensar los procesos de materias importantes como Lengua y Literatura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Diana Alexandra Patiño-Quizhpi; Darwin Gabriel García-Herrera; María Isabel Álvarez-Lozano; Juan Carlos Erazo-Álvarez 413 con la prioridad de utilizar estrategias y metodologías activas que permitan volver sugestiva y motivadora la enseñanza por parte de los docentes que con capacitación y preparación en el uso de herramientas tecnológicas traten de innovar el desarrollo de las destrezas. Para fundamentar la investigación hay estudios anteriores realizados a nivel local, nacional e internacional que confirman algunos aspectos de lo que se quiere lograr con la propuesta de este artículo. Algunos autores emiten sus ideas desde diferentes perspectivas, realizan propuestas, establecen conclusiones, en algunos casos positivos y en otros negativos, que sirven para poder orientar la investigación. En un informe de la (FOUNDATION LEGO [UNICEF], 2018), se menciona la necesidad de explicar los factores por los que en muchos países, no se han integrado dentro del sistema educativo los juegos para el aprendizaje, señalando entre ellos: incapacidad de apreciar el valor del juego como base en</t>
  </si>
  <si>
    <t>https://cienciamatriarevista.org.ve/index.php/cm/article/download/408/547</t>
  </si>
  <si>
    <t>Silvia Eunice Gutiérrez De la Torre</t>
  </si>
  <si>
    <t>Bibliotecas y Humanidades Digitales en América Latina</t>
  </si>
  <si>
    <t>https://www.semanticscholar.org/paper/cfe5149820e028ca8e03c11890cf4cd2af1709cf</t>
  </si>
  <si>
    <t>10.5944/rhd.vol.5.2020.27826</t>
  </si>
  <si>
    <t>113</t>
  </si>
  <si>
    <t>131</t>
  </si>
  <si>
    <t>Se presentan los resultados de una encuesta realizada en 2017 y repetida en el 2018 que busco identificar a practicantes de Humanidades Digitales (HD) que trabajaran en bibliotecas y archivos de America Latina. Como telon de fondo se expone una revision inedita de la presencia de las bibliotecas en los eventos fundacionales del campo con el proposito de localizar un discurso que suele presentarse como global. Con este fondo, el panorama latinoamericano se pone en dialogo con el Norte Global, y se contrastan los resultados de la encuesta con los de un estudio analogo anglosajon (Poremski, 2017). Los apartados de la encuesta analizados en este trabajo son los espacios de primer contacto con las HD, y la percepcion de los participantes sobre la interseccion entre ambos campos, y las fortalezas y debilidades de cada pais para implementar metodos de HD en bibliotecas y archivos.</t>
  </si>
  <si>
    <t>http://revistas.uned.es/index.php/RHD/article/download/27826/22266</t>
  </si>
  <si>
    <t>Antonio Pareja Lora</t>
  </si>
  <si>
    <t>Educación del pensamiento computacional para alumnos de un posgrado semipresencial en Humanidades: experiencias con clase invertida</t>
  </si>
  <si>
    <t>Propósitos y Representaciones</t>
  </si>
  <si>
    <t>https://www.semanticscholar.org/paper/ccde33d18111ffaf8ecd5a4ac3ced5563d6e3db5</t>
  </si>
  <si>
    <t>10.20511/PYR2020.V8N1.439</t>
  </si>
  <si>
    <t>2307-7999</t>
  </si>
  <si>
    <t>Este articulo presenta los resultados de dos experiencias de educacion del pensamiento computacional llevadas a cabo en la ensenanza, con modalidad semipresencial y tecnicas de clase invertida, de una asignatura de un master multidisciplinar (humanidades digitales) en una universidad presencial espanola. Estas experiencias tuvieron lugar durante la imparticion de la asignatura en dos cursos consecutivos, con metodologias similares, basadas en tareas o aprendizaje experiencial, pero complementarias en ciertos aspectos: una de ellas mas centrada en el aprendizaje en grupo e inspirado en la tecnica informatica del prototipado evolutivo; la otra, mas apoyada en el aprendizaje individual y basado en casos (o ejemplos). El articulo detalla los distintos parametros claves de ambas metodologias (participantes, materiales, procedimientos y criterios de evaluacion) junto con las principales conclusiones derivadas del estudio como, por ejemplo, que el aprendizaje colaborativo en este caso no facilito tanto como el aprendizaje individual la identificacion y correccion de errores en la asimilacion de los contenidos de la asignatura.</t>
  </si>
  <si>
    <t>http://revistas.usil.edu.pe/index.php/pyr/article/download/439/876</t>
  </si>
  <si>
    <t>Rocío Ortuño Casanova, Anna Sarmiento</t>
  </si>
  <si>
    <t>Humanidades Digitales en Filipinas: proyectos, dificultades y oportunidades de la colaboración Norte-Sur</t>
  </si>
  <si>
    <t>Digit. Scholarsh. Humanit.</t>
  </si>
  <si>
    <t>https://www.semanticscholar.org/paper/cc341bb9f44be2ace4258553088da4b14450322c</t>
  </si>
  <si>
    <t>10.1093/llc/fqz086</t>
  </si>
  <si>
    <t>2055-7671</t>
  </si>
  <si>
    <t>55</t>
  </si>
  <si>
    <t>67</t>
  </si>
  <si>
    <t>Situated within the debate that has taken place in the recent years on how Digital Humanities can break down barriers between countries of the Global North and South (Intersectionality in Digital Humanities Conference, 2016), and how materials in minority langauges can have presence in the network for the generation of new knowledge (Thieberger, 2017; Rodríguez-Ortega and Cruces Rodríguez, 2018), the objective of this article is to explain how (and if) digitalization and Digital Humanities can facilitate research in the Philippines, as well as make it visible, and how this can be facilitated by cooperation projects, citing the example of the project Philperiodicals, carried out by the University of Antwerp and the University of the Philippies. What opportunities and difficulties were encountered upon proposing a project with such characteristics? What problems (ethical, at times) do we encounter when subsidizing projects in the South from the North? We shall address these questions based on the current status of digitalization and Digital Humanities in the country. Lastly, we offer a series of good practices concluded from debates and experiences from the project Philperiodicals, in the hopes that our previous difficulties and discussions may be of use for the development of similar projects in what has been called the Global South.</t>
  </si>
  <si>
    <t>La poética dramática desde una perspectiva cuantitativa: la obra de Calderón de la Barca</t>
  </si>
  <si>
    <t>https://www.semanticscholar.org/paper/83289e486043f74c04b757d889a0fcff0ce25087</t>
  </si>
  <si>
    <t>10.5944/rhd.vol.5.2020.27716</t>
  </si>
  <si>
    <t>El desarrollo de métodos computacionales cuantitativos para llevar a cabo un análisis estructural y formal de textos dramáticos es relativamente reciente en las Humanidades Digitales. En este artículo estudiaremos, a través de este enfoque cuantitativo, algunos aspectos de la obra de Calderón de la Barca. Para llevar a cabo el análisis se hará referencia a las poéticas dramáticas contem-poráneas de la Comedia nueva española, que se contraponen a las reglas establecidas en el teatro clásico francés, como las unidades de acción, lugar y tiempo, las reglas de distribución de los personajes, la convención sobre la separación de los estados sociales y sobre la composición en general. Las características cuantitativas se explorarán en los dos géneros dramáticos más empleados por Calderón, la comedia y el auto sacramental, detectando así los patrones y estructuras formales del autor.</t>
  </si>
  <si>
    <t>http://revistas.uned.es/index.php/RHD/article/download/27716/22261</t>
  </si>
  <si>
    <t>Renzo Cuarez Cordero</t>
  </si>
  <si>
    <t>Las Competencias Digitales y la Integración Pedagógica de las TIC en Docentes</t>
  </si>
  <si>
    <t>https://www.semanticscholar.org/paper/51ac0e4e8c76343124a9155096b11487938d2ddb</t>
  </si>
  <si>
    <t>10.35381/cm.v5i9.292</t>
  </si>
  <si>
    <t>726</t>
  </si>
  <si>
    <t>737</t>
  </si>
  <si>
    <t>The objective of the research was to establish the relationship between digital skills and the pedagogical integration of ICT in teachers participating in the project 2235483 of the city of Metropolitan Lima in the year 2019. Methodologically it was correlational, the population sample consisted of 45 teachers , they were processed a measuring CIENCIAMATRIA Revista Interdisciplinaria de Humanidades, Educación, Ciencia y Tecnología Año V. Vol. V. N°9. Julio – Diciembre 2019 Hecho el depósito de ley: pp201602FA4721 ISSN-L: 2542-3029; ISSN: 2610-802X Universidad Nacional Experimental Francisco de Miranda (UNEFM). Santa Ana de Coro. Venezuela Renzo Cuarez Cordero 727 instrument for the pedagogical Integration of ICT, of 20 items and in Likert scaling of five alternative answers, which was validated by the judgment of three experts and obtaining a Cronbach reliability coefficient of 0.902 categorized as highly reliable for its application. Since there is a bilateral significance of 0.793, the affirmative hypothesis (H1) is rejected much more than the 0.05 confidence parameter and the null (H0) is accepted. Descriptors: information technology; educational technology; computer uses in education, computer assisted instruction. INTRODUCCIÓN La sociedad actual se caracteriza, básicamente por la demanda de grandes cantidades de información y conocimiento, de ahí que viene las frases sociedad de la información y del conocimiento, es decir, se refiere a la interconectividad e interacción, gran producción y elaboración de información que proviene de distintas y variadas bases, bisoñas y especializadas. El acceso a esta información con el paso del tiempo se ha vuelto cada vez más sencillo, todo esto gracias a que una gran cantidad de dicha información se encuentra digitalizada y las poblaciones que, en su mayoría son jóvenes, (esto no quiere decir que no los adultos) utilizan el internet para indagar en los registradores para enterarse de temas que son de su interés. Al respecto Palomino, citado por Zevallos (2018) menciona que para las generaciones que nacen en la era digital, “desenvolverse en los entornos virtuales suele ser sencillo, pero pocas veces es usado para fines de aprendizaje, para los adultos de generaciones anteriores a la era digital, estos entornos pueden presentar más retos que beneficios debido a su poca alfabetización digital” (p. 48). Por lo sostenido en líneas arriba, los responsables y expertos de la educación se encuentran en la gran necesidad, por no decirlo en la obligación de desarrollar las competencias digitales, ya que son ellos quienes van orientar a los estudiantes para que puedan desarrollar su ciudadanía digital de manera responsable y las demás habilidades relacionadas a las TIC. CIENCIAMATRIA Revista Interdisciplinaria de Humanidades, Educación, Ciencia y Tecnología Año V. Vol. V. N°9. Julio – Diciembre 2019 Hecho el depósito de ley: pp201602FA4721 ISSN-L: 2542-3029; ISSN: 2610-802X Universidad Nacional Experimental Francisco de Miranda (UNEFM). Santa Ana de Coro. Venezuela Renzo Cuarez Cordero 728 La integración de las TIC es un largo proceso, en nuestro país todavía existe una gran carencia en su implementación, ya que gran parte de los sectores educativos no cuentan los medios básicos (computadoras, internet, etc.), en los sectores rurales, por ejemplo, se requiere con urgencia “de la integración de las TIC” para que de esta manera la educación no sea tan inequitativa. Además es importante mencionar que, para la integración pedagógica de las TIC, es necesario que se cuente con docentes altamente capacitados en los temas, para ello, se necesita cambiar el enfoque formativo de los mismos, si bien, en el proceso formativo de la profesión, se llevan cursos relacionados a las TIC, pero no son desarrollados de manera adecuada, ya que todavía se tiene la idea errónea de que las TIC solamente sirven para compartir y transmitir información, entonces, se debe cambiar esa concepción. Los estudiantes de hoy, han nacido en la era de la tecnología, por ende tienen nuevas formas de aprender, buscan otras maneras de aprender, esto es mediante el avance tecnológico, y los docentes, deben estar preparados para afrontar este nuevo reto de la educación, esto se logrará mediante el desarrollo de sus competencias digitales. Existe un gran problema al que los docentes se tienen que enfrentar hoy en día y tiene que ver con la metodología que emplean en el aula. “La clase frontal, donde el docente es el centro de atención, va en franca decadencia, siendo poco a poco menos utilizada. Es así que en la sala de clases se busca la construcción del conocimiento del mundo en que vivimos”, Britio, Jara Salazar &amp; Larenas (2009). Cada docente tiene sus propios regalas, y sus propios modelos mentales, los cuales permiten que dé sentidos a sus experiencias y a las actividades que realiza. Por otro lado, el agigantado avance de las tecnologías, ofrece a los docentes más y mejores medios o alternativas para realizar múltiples actividades, esto incluye las actividades en las aulas, en el caso de los docentes. Además, los estudiantes de estos tiempos ya están circunscritos en la era tecnológica, es decir, han nacido en el creciente aumento de la tecnología, y por ende, se tiene la certeza de que asimilan de CIENCIAMATRIA Revista Interdisciplinaria de Humanidades, Educación, Ciencia y Tecnología Año V. Vol. V. N°9. Julio – Diciembre 2019 Hecho el depósito de ley: pp201602FA4721 ISSN-L: 2542-3029; ISSN: 2610-802X Universidad Nacional Experimental Francisco de Miranda (UNEFM). Santa Ana de Coro. Venezuela Renzo Cuarez Cordero 729 una mejor manera los contenidos y conocimientos que son compartidos a través de los medios tecnológicos. De ahí que Britio, Jara Salazar &amp; Larenas (2009), sostienen “el profesor de hoy se enfrenta a la encrucijada de superar el tedio que se advierte en los estudiantes ante una clase expositiva o bien, a través de medios tecnológicos informáticos multimediales interactivos, hacerla más interactiva” (p. 7). Por todo lo anterior, es necesario y urgente que los docentes en formación y en actividad, empiecen a desarrollar sus competencias digitales para enfrentar los retos de la nueva era digital y de la educación requerida para el siglo XXI. Para llegar a entender el proceso de integración pedagógica de las TIC es importante plantear o establecer la base conceptual, para ello se recurrirá a diversos autores como Sánchez citado por Parra &amp; Pincheira (2019) quien define a la integración pedagógica de las TIC como el: Proceso de hacerlas enteramente parte del currículo, como parte de un todo, permeándolas con los principios educativos y la didáctica que conforman el engranaje del aprender. Ello fundamentalmente implica un uso armónico y funcional para un propósito del aprender específico en un dominio (p. 3). En esta misma línea, Grabe citado por el, mismo autor, manifiesta que la integración pedagógica de las TIC se da “cuando las TIC ensamblan confortablemente con los planes instruccionales del profesor y representa una extensión y no una alternativa o una adición a ellas”, Parra &amp; Pincheira (2019). Actualmente, por el masivo y vertiginoso avance de la tecnología no es necesario, sino fundamental la integración de las TIC en la educación, ya que las nuevas generaciones crecen en un contexto muy distinto a las generaciones anteriores, los intereses de estas generaciones son los medios tecnológicos, de ahí que para alcanzar los objetivos de la educación del siglo XXI se requiere de medios innovadores y qué mejor que las TIC para poder llegar a los estudiantes, en este sentido, Parra &amp; Pincheira (2019) , mencionan al respecto: El desarrollo de la Sociedad de la Información, caracterizada por el uso masivo y creciente de las TIC en cada uno de los aspectos del ser CIENCIAMATRIA Revista Interdisciplinaria de Humanidades, Educación, Ciencia y Tecnología Año V. Vol. V. N°9. Julio – Diciembre 2019 Hecho el depósito de ley: pp201602FA4721 ISSN-L: 2542-3029; ISSN: 2610-802X Universidad Nacional Experimental Francisco de Miranda (UNEFM). Santa Ana de Coro. Venezuela Renzo Cuarez Cordero 730 humano y por una fuerte tendencia a la globalización económica y cultural, exige que los habitantes de esta sociedad, desarrollen nuevas competencias para poder afrontar con éxito los cambios que impone el vertiginoso avance de la tecnología, para así ser incluido como ciudadano de la sociedad del conocimiento. (p. 3) Los cambios de los que hablan los autores han impactado enormemente en el campo educativo. Es por ello que esta nueva era cultural reclama que se planteen nuevas maneras de ver y entender el mundo, brindando diferentes medios para entablar las comunicaciones a nivel social como interpersonal, arrasando con las barreras del tiempo y de la distancia o espacio, enlazando de manera instantánea y universal a todas las personas del mundo, además de facilitar a la vez, las actividades o labores tradicionales, mediante renovadas herramientas tecnológicas, que optimizan la producción y que, son acogidas rápidamente por esta generación de estudiantes que nacen con la tecnología. En este sentido Marqués citado por Parra &amp; Pincheira (2019), cuando habla de las competencias básicas en TIC que son importantes para los docentes, plantea la articulación entre la tecnología y el proceso de formación, al respecto sostienen: Las TIC se han convertido en un eje transversal de toda acción formativa donde casi siempre tendrán una triple función: como instrumento facilitador los procesos de aprendizaje (fuente de información, canal de comunicación entre formadores y estudiantes, recurso didáctico...), como herramienta para el proceso de la información y como contenido implícito de aprendizaje (los estudiantes al utilizar las TIC aprenden sobre ellas, aumentando sus competencias digitales). (p. 3). Al considerar este planteamiento, el autor fundamenta la integración de la TIC en el proceso educativo mediante tres pilares preeminentes, los cua</t>
  </si>
  <si>
    <t>275</t>
  </si>
  <si>
    <t>170</t>
  </si>
  <si>
    <t>Giulia Tomasi</t>
  </si>
  <si>
    <t>Las humanidades digitales y la base de datos MeMoRam: para un enfoque sistemático hacia los motivos en los libros de caballerías</t>
  </si>
  <si>
    <t>https://www.semanticscholar.org/paper/eebc498e3dcdd838c98212b697f669e85f9fab97</t>
  </si>
  <si>
    <t>10.13136/2284-2667/155</t>
  </si>
  <si>
    <t>129</t>
  </si>
  <si>
    <t>156</t>
  </si>
  <si>
    <t>The article highlights the latest developments in the field of Digital Humanities. It provides an excursus of some IT tools for scholars of Spanish Golden Age literature. The different units of the Mapping Chivalry project (PRIN 2017) are presented with special remarks about the database that is being developed in the Universita di Trento (MeMoRam), focused on literary motifs. According to the study of Spanish chivalric literature, some recently created Motif-Indexes are introduced in order to investigate their theoretical approach to the concept of literary motif.</t>
  </si>
  <si>
    <t>https://historiasfingidas.dlls.univr.it/article/download/155/pdf</t>
  </si>
  <si>
    <t>263</t>
  </si>
  <si>
    <t>276</t>
  </si>
  <si>
    <t>3768014</t>
  </si>
  <si>
    <t>Tyrone Gualberto Alcívar-Cedeño, Leila Lucía Moreira-Morales, María Fernanda Zambrano-Delgado</t>
  </si>
  <si>
    <t>Los modelos de gestión educativa y su aporte en la educación ecuatoriana Educational management models and their contribution to Ecuadorian education</t>
  </si>
  <si>
    <t>https://www.semanticscholar.org/paper/d4be37a16b8d707eb06698574c2f0e28f058fc15</t>
  </si>
  <si>
    <t>The reflection article aims to analyze the models of educational management and their contribution to Ecuadorian education. It was developed through a bibliographic documentary review of scientific articles and documents related to the topic addressed. It is evident that students perceive the generation of a better apprehension through the nontraditional model; this implies that various methods focused on the student that enables a better process of knowledge empowerment can be applied. Nowadays, it is necessary to consider an educational system design based on the multidisciplinarity in order to generate synergy to focus on a student with a global reflective vision capable of taking on the sociological challenges of the knowledge society. Descriptors: Teaching; active learning; educational psychology; educational sociology. (Words taken from the UNESCO Thesaurus). INTRODUCTION The analysis of educational management models is a key to carry out successful actions that consolidate students’ good academic performance. Therefore, it is important to know each pedagogical approach, because in this way, teachers can approach the different educational realities and develop formative proactivity, using the tools and resources provided by the different perspectives and promoting the learners’ development of cognition, abilities, skills and competences in order to seek lifelong learning in a significant way. (Vallejo-Valdivieso, et al., 2019). On the other hand, the active suitability of school cycles in the higher management system encompasses systematization from contextualization, diagnostic planning, evaluation of results and improvement (Fontalvo &amp; De-La-Hoz, 2018). In this regard, to achieve a quality education in all the institutions, they must make didactic adjustments to their curricular objectives, as well as train the teaching staff with scientific and technological advances, to help them become empowered leaders in managing the preparation of students from a bioethical conception of society (Duk &amp; Murillo, 2018). In this sense, various pedagogical approaches developed in Ecuadorian education are EPISTEME KOINONIA Revista Electrónica de Ciencias de la Educación, Humanidades, Artes y Bellas Artes Año III. Vol III. N°5. Enero – Junio, 2020 Hecho el depósito de Ley: FA2018000022 ISSN: 2665-0282 FUNDACIÓN KOINONIA (F.K). Santa Ana de Coro, Venezuela Josefa Elizabeth Gorozabel-Quiñonez; Tyrone Gualberto Alcívar-Cedeño; Leila Lucía Moreira-Morales; María Fernanda Zambrano-Delgado studied, observing the so-called traditional model, in which teachers impart knowledge based on the mechanistic premise (Pano, Escobar, &amp; Guillen, 2018). This model focuses on giving greater responsibility to the teacher; consequently, the use of digital resources and means do not foster an active perspective of learning in the education process (SilvaQuiroz &amp; Maturana-Castillo, 2017). Hence, it is demanding to promote not only cognition based on the stimulus-response (behaviorism); but also the ‘learning by doing’ theory so that students achieve significant learning (Diaz-Rodriguez, 2017). On the other hand, (Sandí-Delgado &amp; Cruz-Alvarado, 2016) describe constructivism as an innovating learning process focused on reflections and critical analysis that direct the students to transcend the cognitive process of knowledge generation and achieve the ‘learning by doing’ model. This learning assumed from this view, procures the connection of the theory with the social reality where the students interact with their peers and exchange experiences that provide diverse alternatives for problemsolving. It is important to point out that this training situation occurs from the premise of active learning (Estrella &amp; Huerta, 2019). In this context, it is also necessary to refer the educational focus of complexity, which has been booming in the Anglo-Saxon and Latin American world in recent years, in order to generate an integration of knowledge, disciplines and methods for training students capable of approaching their reality from a global perspective based on interconnectivity as a pedagogical essence (Rodríguez, 2019). It is also known that complexity seeks the reflection of the students to value themselves as human beings in equality of condition with their peers, coupled with an ecological vision of reality (Valencia-Martínez &amp; Correade-Molina, 2018). However, this proposition brought to school reality, involves acknowledging the uncertainty, because teachers must generate a restructuring of their epistemic thinking, as well as of their curricular vision that emphasizes learning (Martínez, Fonseca &amp; Tapia, 2019); such change contributes to the formation of self-leadership for the exercise of a EPISTEME KOINONIA Revista Electrónica de Ciencias de la Educación, Humanidades, Artes y Bellas Artes Año III. Vol III. N°5. Enero – Junio, 2020 Hecho el depósito de Ley: FA2018000022 ISSN: 2665-0282 FUNDACIÓN KOINONIA (F.K). Santa Ana de Coro, Venezuela Josefa Elizabeth Gorozabel-Quiñonez; Tyrone Gualberto Alcívar-Cedeño; Leila Lucía Moreira-Morales; María Fernanda Zambrano-Delgado citizenship committed to transforming social reality (Rojas-de-Uzcátegui Molleja &amp; Morles, 2016). Considering the above, cooperation, teamwork and continuous training projected from educational innovation are necessary to effectively develop teaching management from non-traditional approaches. For this purpose, the organization is essential, since it favors the planning of training activities with a view to understanding and assertively assuming the implementation of new didactic strategies that generate students’ meaningful learning by taking into account their contextual reality (Díaz-Posada, 2016). From this point of view, the guidelines issued as educational policies of the Ecuadorian State constitue essential elements for the application of teachers’ new pedagogical approaches, since the management models are linked to the governmental conceptions that the ministerial organisms implement. Besides, the teacher must adapt the contents to the students’ circumstances and environment for the implementation of the innovative strategies in the educational field, after the reviews of specialists and the organization of the curriculum in its different areas of concretion (macro and micro curricular). If the model to follow fits the learning circuit that is part of constructivism, then teachers must consider students’ experiences to connect to new knowledge, emphasizing that the territories of urban areas are very different from rural areas (Pino-Montoya &amp; Castaño-Gómez, 2019), so it would be important to integrate communities in an effort to promote greater inclusion in the educational quality (SalesOliveira &amp; Mendes, 2017). This implies that teachers face the challenge of undertaking the adoption of new approaches to educational management, respecting the ministerial guidelines; so, they must seek to balance their implementation based on the dogmatic premises and direct their praxis to an epistemological thinking that give rise to the development of divergent lines of a curriculum that leads to an education with effectiveness and efficiency (GarcíaBarrera, 2017). EPISTEME KOINONIA Revista Electrónica de Ciencias de la Educación, Humanidades, Artes y Bellas Artes Año III. Vol III. N°5. Enero – Junio, 2020 Hecho el depósito de Ley: FA2018000022 ISSN: 2665-0282 FUNDACIÓN KOINONIA (F.K). Santa Ana de Coro, Venezuela Josefa Elizabeth Gorozabel-Quiñonez; Tyrone Gualberto Alcívar-Cedeño; Leila Lucía Moreira-Morales; María Fernanda Zambrano-Delgado The aforementioned evidences the need to address the diversity of educational management approaches in order to bring to institutions the human quality for providing the key principles of a fair, equitable and articulated education within the framework of axiology where everyone can have the right to study as established by the Constitution of the Democratic Republic of Ecuador (Herrera, et al., 2018). In response to this, the article is presented with the purpose of showing the reflections constructed as a result of the analysis carried out on educational management models and their contribution to Ecuadorian education. It is noteworthy that for its achievement, a bibliographic documentary review was made applying content analysis techniques to scientific articles and documents related to the topic addressed. Education Management Due to educational-pedagogical approaches focus on the significant functional organization of learning, approximations can be established from the perception of the actors respect to the process, content, resources, evaluation, among other elements. In this way, educational proposals that involve inclusive education may be generated in order to provide a response to standards of educational quality, coupling educational plans as spaces that must seek a balance between the technical and the socio-emotional components for students’ comprehensive development. Considering this, Rico-Molano (2016), conceives educational management as a process that must be led by individuals who are able to proceed independently and to transcend the contradictions of the educational environment and social community. In this sense, Torres (2015) defines educational management as groups of acts composed of organizational knowledge to achieve an end in a certain time; where the transcendental work is the direction and organization of the specific ideals that are intended to be acquired (Serrano-Arenas, Ochoa-Cervantes &amp; Arcos-Miranda, 2019). Thus the responsibility is in the whole set of subjects involved in the educational context, under the guidance of the EPISTEME KOINONIA Revista Electrónica de Ciencias de la Educación, Humanidades, Artes y Bellas Artes Año III. Vol III. N°5. Enero – Junio, 2020 Hecho el depósito de Ley: FA2018000022 ISSN: 2665-0282 FUNDACIÓN KOINONIA (F.K). Santa Ana de Coro, Venezuela Josefa Elizabeth Gorozabel-Quiñonez; Ty</t>
  </si>
  <si>
    <t>Isabel Calvo Bayo</t>
  </si>
  <si>
    <t>Las redes sociales, un nuevo espacio de creación, contacto y desarrollo para las instituciones culturales y sus seguidores</t>
  </si>
  <si>
    <t>https://www.semanticscholar.org/paper/d26617d5314e49446311a2901e69492fbc461c13</t>
  </si>
  <si>
    <t>10.33349/2021.102.4806</t>
  </si>
  <si>
    <t>¿Y qué entendemos por cultura en las redes? Este concepto incluye dos acepciones recopiladas por los antropólogos estadounidenses Alfred Kroeber y Clyde Kluckhohn en 1952: una se refiere al gusto por las bellas artes y las humanidades, conocido como “alta cultura”, y la otra alude al “conjunto de saberes, creencias y pautas de conducta de un grupo social, incluidos los medios materiales que usan sus miembros para comunicarse entre sí”. Asimismo, tal y como afirma el escritor José de la Peña, relacionar la “alta cultura con las tecnologías que usan los seres humanos para intercambiar experiencias es hablar doblemente de cultura”. Además, los códigos y comportamientos ligados a la red comienzan a reconocerse como “cultura digital” (De la Peña 2014, 101).</t>
  </si>
  <si>
    <t>María Cristina Rosero Ortiz, J. Paredes</t>
  </si>
  <si>
    <t>PODCAST: RECURSO DIDÁCTICO EN EL DESARROLLO DE LA DESTREZA AUDITIVA DEL IDIOMA INGLÉS</t>
  </si>
  <si>
    <t>https://www.semanticscholar.org/paper/b61f3993e9059bc98354bb816b9f7410fca62769</t>
  </si>
  <si>
    <t>10.47460/uct.v24i106.397</t>
  </si>
  <si>
    <t>70</t>
  </si>
  <si>
    <t>Pedagogical and digital resources are tools to develop a second language skills. Implementing podcast during English courses strengthens learners’ skills. In addition, it increases their vocabulary, improves understanding of English conversations and dialogues. Thus, it also encourages autonomous learning by allowing them to download multimedia files on any technological device. The general objective is to evaluate the incidence of using podcast in English Listening skills development. The methodology is quantitative, with a quasi-experimental cross-sectional design with an exploratory, descriptive and correlational scope. The technique used is a pre-test and post-test measurement. The population is focus on 243 students of A1 English level of Language Center at Guayaquil Institute. Keywords: Podcast, english, listening, autonomous learning. References [1]C. Espinoza, «Calidad de la educacion e indices de gestion en relacion con el presupuesto de las universidades del Ecuador en el ano 2015,» Revista Cientificade la Universidad de Cienfuegos, vol. 8, no 2, pp. 210-217, 2016. [2]R. Hamel, «El campo de las ciencias y la educacion superior entre el monopolio del ingles y el plurilinguismo: elementos para una politica del lenguaje en America Latina,» Trabajo en Linguistica Aplicada, vol. 52, no 2, pp. 321-384, 2012. [3]R. Santiago, «Podcasting en educacion: nuevas tendencias en la distribucion de contenidos multimedia de aprendizaje a traves de internet,» Revista Humanidades, no 1, pp. 183-205, 2008. [4]R. J., R. M. and M. S., «Desarrollo de la competencia oral del ingles mediante recursos educativos abiertos,» Revista de Innovacion Educativa, vol. 8, no 1, pp. 1-15, 2016. [5]M. Iglesias and G. C., «Podcasting, una herramienta de aprendizaje para la docencia universitaria. El caso del ciberperiodico Comunic@ndo,» Revista Razon y Palabra, no 81, pp. 1-12, 2012. [6]M. Chavez, S. M. and S. C., «La importancia del aprendizaje y conocimiento del idioma ingles en la ensenanza superior,» Revista Cientifica Dominio de las Ciencias, vol. 3, pp. 759-771, 2017. [7]W. Laaser, J. S. and R. L. , «Podcasting: ?Un nuevo medio para la Educacion a distancia?,» RED Revista de Educacion a Distancia, vol. 23, pp. 3-11, 2010. [8]V. Aguayo, «El podcast como herramienta de comunicacion empresarial (tesis doctoral),» Malaga, 2015. [9]I. Solano y A. L., «Integracion de podcast en contextos de ensenanza: criterios para el diseno de actividades, » de Didactica y Organizacion: Ponencias y comunicaciones, Murcia, 2008. [10]C. Rodriguez, «Competencias comunicativas en idioma ingles. La gestion escolar y del nivel socioeconomico en el nivel de logro educativo en L2-ingles,»Revista Perfiles Educativos, vol. 37, no 149, pp. 74-93, 2015. [11]T. Pineiro and C. C. , «Potencialidades del podcast como herramienta educativa para la ensenanza universitaria, » Revista Eticanet, no 11, pp. 124-136, 2011. [12]J. Uribe, «Importancia del idioma ingles en las instituciones de educacion superior: el caso de la Corporacion Universitaria de Sabaneta,» Universidad de Antioquia, vol. 12, no 2, pp. 97-103, 2012. [13]L. Juarez, S. O., M. S. and M. J., «Ambiente de aprendizaje B-Learning a traves del uso de podcast para el aprendizaje de idiomas en el nivel preparatoria,» Revista de Investigacion Educativa, vol. 5, no 9, pp. 37-43, 2014. [14]M. Valenzuela, R. K., V. C. and P. A., «Factores que influyen en el aprendizaje del idioma ingles de nivel inicial en una Universidad Chilena,» Revista Formacion Universitaria, vol. 9, no 6, pp. 63-72, 2016. [15]A. Ramos and C. M. , «Los podcast como herramienta de ensenanza-aprendizaje en la Universidad,» Revista de curriculum y formacion del profesorado, vol. 15, no1, pp. 151-162, 2011. [16]F. Galan, Aplicaciones del Podcast en el aula de ELE, Alcala: UAH: E-eleando, 2018. [17]C. Chacon, «El podcast como herramienta enla ensenanza del ingles como lengua extranjera,» de XVIII Congreso Internacional de Informatica Educativa, Madrid, 2008. [18]E. Ruiz, M. P., P. S., R. M. and R. N., «Incidencia del uso del podcast como estrategia de aprendizaje para la comprension auditiva del ingles,» European Scientific Journal, vol. 15, no 2, pp. 27-43, 2019. [19]C. Chacon and P. C., «El podcast como innovacion en la ensenanza del ingles como lengua extranjera,» Revista de Medios y Educacion, no 39, pp. 41-54, 2011. [20]H. Robles, «Experiencia de podcasting en la ensenanza de una segunda lengua,» Revista Zona Proxima, no 14, pp. 142-149, 2011. [21]I. Solano and S. M., «Aprendiendo en cualquier lugar: El podcast educativo,» Revista de Medios y Educacion, no 36, pp. 125-139, 2010.</t>
  </si>
  <si>
    <t>Óscar Mauricio Pabón Serrano, G. Contreras, M. Contreras</t>
  </si>
  <si>
    <t>Educación superior en clave digital: Una apuesta de la Universidad Santo Tomás para articular sus funciones sustantivas y fortalecer la formación integral</t>
  </si>
  <si>
    <t>https://www.semanticscholar.org/paper/accc264594f19a16ea72d82b80e62ba956f055a9</t>
  </si>
  <si>
    <t>10.15332/rt.v0i14.2463</t>
  </si>
  <si>
    <t>125</t>
  </si>
  <si>
    <t>El siguiente artículo presenta la fundamentación normativa, epistemológica y tecnopedagógica del proceso de innovación educativa implementado por el Departamento de Humanidades de la Universidad Santo Tomás Seccional Bucaramanga, que esta direccionado el mejoramiento y la redefinición del proceso de enseñanza-aprendizaje desde una perspectiva virtual, con el que se intenta fortalecer la formación integral, humanizar los escenarios digitales y promover el desarrollo de las habilidades investigativas como eje articulador del conocimiento, para brindar un entorno personal de aprendizaje que favorezca a los estudiantes de la Institución.</t>
  </si>
  <si>
    <t>http://revistas.ustabuca.edu.co/index.php/TEMAS/article/view/2463/1800</t>
  </si>
  <si>
    <t>Musivaria HD museo virtual de mosaicos de la Hispania romana, gráficos y herramientas para la visualización de datos sobre mosaicos romanos tardoantiguos</t>
  </si>
  <si>
    <t>https://www.semanticscholar.org/paper/a42da13df72f312c95c7fc7fd08a15d17be131a9</t>
  </si>
  <si>
    <t>10.21071/ucoarte.v9i.13156</t>
  </si>
  <si>
    <t>El presente artículo hace referencia a una serie de herramientas utilizadas para la visualización de datos de iconografía musivaria tardoantigua en la Península Ibérica. Nos centraremos en el Proyecto Musivaria HD, como resultado de la tesis doctoral. Posteriormente, en los gráficos, como principal forma de presentación de la información, y como ejemplo de visualización de datos, de manera que permite su análisis desde un punto de vista que difiere del habitual en las investigaciones sobre Historia del Arte en general, y mosaicos romanos tardoantiguos en particular. Dichas herramientas han permitido, en consecuencia, aproximarse a los datos desde la perspectiva de las Humanidades Digitales, lo que ha facilitado la extracción de conclusiones más enriquecedoras y a distintos niveles. </t>
  </si>
  <si>
    <t>https://www.uco.es/ucopress/ojs/index.php/ucoarte/article/download/13156/11949</t>
  </si>
  <si>
    <t>Yolanda Blasco-Gil, Luis M. González, Armando Pavón-Romero, Mariano Mercado-Estrada, Carlos Pavón-Romero, Ana M. Cabrera, Fernanda Garzón-Farinós, Fernanda Peset</t>
  </si>
  <si>
    <t>Revista española de Documentación Científica</t>
  </si>
  <si>
    <t>https://www.semanticscholar.org/paper/9f65d24150fee96313993ef130ef25a8ce9ce161</t>
  </si>
  <si>
    <t>0210-0614</t>
  </si>
  <si>
    <t>La aplicación de métodos automatizados en cualquier investigación ha facilitado el trasvase de metodologías de una disciplina a otra, permitiendo realizar análisis cuantitativos a textos con estructura o semiestructurados. El objeto de este trabajo es aplicar a un dataset en lenguaje natural -castellano del siglo XVIII- métodos de análisis de la disciplina de documentación. Pretende establecer una metodología automática de análisis cuantitativo y cualitativo de textos, que permita enriquecer en el futuro las conclusiones procedentes del análisis histórico tradicional. Este estudio construye los procedimientos necesarios para poder aplicar análisis de frecuencia, extracción y clasificación de palabras y la construcción de clústeres y redes neuronales con un dataset preexistente, de características muy singulares. Permite validar diferentes utilidades de herramientas y automatizar parte del trabajo de los historiadores, para la edición de los corpus documentales de los claustros universitarios.</t>
  </si>
  <si>
    <t>Natali Esteve Torres, F. A. T. Costas</t>
  </si>
  <si>
    <t>A articulação entre as categorias de gênero, deficiência e educação superior na produção científica brasileira.</t>
  </si>
  <si>
    <t>https://www.semanticscholar.org/paper/91dd4dc94fd071c03dee6ee3f4be3040e55d6538</t>
  </si>
  <si>
    <t>10.29327/211653.6.1-10</t>
  </si>
  <si>
    <t>111</t>
  </si>
  <si>
    <t>121</t>
  </si>
  <si>
    <t>The Brazilian Higher Education, founded under the logic of science and power, was historically constituted with influence from sectors such as the Church, the State and the market, designed to train cadres for these sectors and never to attend to social interests. Policies such as vacancy reservations enter the national scenario in 2007, in historical terms, this is extremely recent for social groups that have been removed from these institutions. The objective of this study is to map what has been produced scientifically in Brazil in the last decade, referring to the categories of gender, disability and higher education through a state of knowledge. As a methodology we use the state of knowledge. In this way, searches were carried out in the main digital portals for the dissemination of Brazilian scientific production of isolated and later associated categories. An initial analysis presented a contingent of 617 works carried out between 2011 and 2018, being selected more th an 74 papers for further reading and discussion. The most elaborate studies are still those that treat the issues of 1 Mestranda do Programa de Pós-Graduação em Educação – PPGE. Universidade Federal de Santa Maria. Santa Maria. RS. Brasil 2 Professora do Programa de Pós-Graduação em Educação – PPGE. Universidade Federal de Santa Maria. Santa Maria. RS. Brasil. Universidade do Extremo Sul Catarinense Revista Ibero-Americana de Humanidades, Ciências e Educação Produção e democratização do conhecimento na Ibero-América 112 Revista Ibero-Americana de Humanidades, Ciências e Educação. Criciúma, v.6.n.1, 2020. ISSN 2446-547X gender and disability in isolated ways and demonstrate how much the themes mentioned are part of the peripheral productions of the human sciences, especially the difficulty of inserting the discussion of disability be tied to gender studies, ethnicity, class and sexual orientation leading to greater invisibility to these people even in the midst of social minorities</t>
  </si>
  <si>
    <t>María Ángeles Blanco Izquierdo, Cristina Buenafuentes, G. Clavería, Enrique Jiménez Ríos, Natalia Terrón, J. Torruella</t>
  </si>
  <si>
    <t>Lemateca del DRAE: la vida de las palabras en la lexicografía académica</t>
  </si>
  <si>
    <t>https://www.semanticscholar.org/paper/87b4100545a16c0dc1cb5ae30f3f1a1103b9a072</t>
  </si>
  <si>
    <t>10.17979/rlex.2019.25.0.5991</t>
  </si>
  <si>
    <t>146</t>
  </si>
  <si>
    <t>espanolLemateca es una herramienta informatica realizada en el marco del proyecto de investigacion “Historia interna del Diccionario de la lengua castellana de la Real Academia Espanola en el siglo XIX”. A la vez que recoge y sistematiza la trayectoria de los lemas y los cambios, tanto formales como de lematizacion, que estos experimentan en las distintas ediciones de los diccionarios academicos, se constituye en un instrumento de gestion que permite explotar todos estos datos adecuadamente y desde distintos puntos de vista. Se intenta, asi, tender un puente entre la investigacion lexica y lexicografica y las humanidades digitales. EnglishLemateca is a computerized tool that has been developed within the framework of the research project “Historia interna del Diccionario de la lengua castellana de la Real Academia Espanola en el siglo XIX”. This tool allows the users to track and systematize the course of the lemmas and their amendments, both formal and regarding lemmatisations, that they undergo in the different editions of the academic dictionaries. In addition, it serves as a management instrument that enables to exploit this data appropriately from different points of view. Thus, it is aimed to build a bridge between the research on lexicology and lexicography and the digital humanities. galegoLemateca e una ferramenta informatica realizada no marco do proxecto de investigacion “Historia interna do Diccionario de la lengua castellana da Real Academia Espanola no seculo XIX”. A vez que recolle e sistematiza a traxectoria dos lemas e os cambios, tanto formais como de lematizacion, que estes experimentan nas distintas edicions dos dicionarios academicos, constituese un instrumento de xestion que permite explotar todos estes datos adecuadamente e desde distintos puntos de vistas. Intentase, asi, tender unha ponte entre a investigacion lexica e lexicografica e as humanidades dixitais.</t>
  </si>
  <si>
    <t>https://revistas.udc.es/index.php/rlex/article/download/rlex.2019.25.0.5991/g5991_pdf</t>
  </si>
  <si>
    <t>M. D. L. R. Peña</t>
  </si>
  <si>
    <t>Las Humanidades Digitales al servicio del teatro áureo como espectáculo. Estado de la cuestión</t>
  </si>
  <si>
    <t>https://www.semanticscholar.org/paper/84b732f2e25673172ef56b869e10a39f56ffe659</t>
  </si>
  <si>
    <t>11</t>
  </si>
  <si>
    <t>38</t>
  </si>
  <si>
    <t>Franco Hessling, F. Rodríguez, Sergio Gustavo Grabosky</t>
  </si>
  <si>
    <t>Enseñanza virtual en una universidad periférica: reflexiones sobre la cátedra Comprensión y Producción de Textos durante la pandemia Covid-19</t>
  </si>
  <si>
    <t>https://www.semanticscholar.org/paper/5ef5338ad350c6c30c34d62bfa68796519732ab1</t>
  </si>
  <si>
    <t>39</t>
  </si>
  <si>
    <t>60</t>
  </si>
  <si>
    <t>El trabajo aborda la experiencia de ensenanza desarrollada por la catedra Comprension y Produccion de Textos de la Licenciatura en Ciencias de la Comunicacion de la Facultad de Humanidades de la Universidad Nacional de Salta durante la pandemia del Covid-19. La catedra aborda los procesos de escritura y de lectura desde una perspectiva socio-cognitiva y discursiva, aunque tambien se desarrollan contenidos de gramatica textual, oracional y normativa desde un enfoque comunicativo. Para el dictado se desarrollan conceptos centrales sobre discurso, generos discursivos, enunciacion, niveles y dimensiones textuales, incluyendo cuestiones de superficie textual. La propuesta incluye procesos de reflexion metacognitiva sobre la lectura y la escritura. Una nocion central para la materia es el de “alfabetizacion academica” de Carlino. En concordancia con este marco metodologico se abordan discursos del ambito comunicacional ya que cada campo de conocimiento desarrolla sus propias reglas y codigos para la comunicacion escrita. La materia se dicta habitualmente con una modalidad presencial y, si bien con anterioridad al ano 2020 se realizaban algunas interacciones virtuales, el traslado del dictado de la asignatura al entorno digital durante la crisis sanitaria por Covid-19 significo un gran desafio para el equipo. Replanteamientos metodologicos, reorganizacion de contenidos y hasta la problematizacion e inclusion de nociones nuevas en relacion con las practicas de escritura y lectura, como “narrativas transmediaticas” y “alfabetismo transmedia” propuestas por Scolari en 2016.</t>
  </si>
  <si>
    <t>Rodrigo Karmy</t>
  </si>
  <si>
    <t>La nueva universidad</t>
  </si>
  <si>
    <t>Revista de la Academia</t>
  </si>
  <si>
    <t>https://www.semanticscholar.org/paper/462eb88297f82907e0e95169a0465efcf2de4b50</t>
  </si>
  <si>
    <t>10.25074/0196318.0.1641</t>
  </si>
  <si>
    <t>0717-1846</t>
  </si>
  <si>
    <t>El presente ensayo argumenta que la irrupción de la pandemia del coronavirus (COVID 19) ha acelerado ciertos procesos en la trama de la actual Universidad neoliberal que aceleran la consolidación de los procesos de tele-trabajo académico llevando a la Universidad neoliberal hacia la posibilidad de una definitiva deriva algorítmica que termine por transformar a la Universidad en una definitiva plataforma digital, tal como ocurre con algunas instituciones universitarias existentes. La deriva algorítmica de la Universidad no sería “causada” por las condiciones concentracionarias impuestas por la pandemia, sino por la lógica neoliberal que, en función de la pandemia, ve una oportunidad de mercado en la que se profundiza su deriva algorítmica. Finalmente se desprenden dos tesis: en primer lugar, que la noción antropológica de “capital humano” constituiría la consumación del humanismo y no su rechazo; y que en virtud de dicha antropología los saberes habrían derivado hacia una “ontología del deber ser” que sustituirá a la “ontología del ser” que había sido prevalente en el ámbito de las ciencias, introduciendo un nuevo régimen epistémico para las mismas y donde la economía asumirá el estatuto de “saber mayor” y las ciencias gerenciales de nuevas “humanidades” planteadas desde un paradigma administrativo o gerencial que terminarán por desplazar a las humanidades clásicas que, hasta cierto punto, respondían a la antropología del “hombre” y no a la del “capital humano”.   Palabras clave: Universidad, capital humano, “ontología del deber ser”, humanidades.  </t>
  </si>
  <si>
    <t>Alex Paúl Zambrano-Álava, Ana Thalía Lucas-Zambrano, M. Los, Ángeles Lucas-Zambrano, Karina Elizabeth Luque-Alcívar</t>
  </si>
  <si>
    <t>Gamificación y aprendizaje autorregulado Gamification and self-regulated learning</t>
  </si>
  <si>
    <t>https://www.semanticscholar.org/paper/44b58c5351b03b540458d9a26316e4d74e297be0</t>
  </si>
  <si>
    <t>With the investigation, it was proposed to determine the relationship between gamification and self-regulated learning in students of general basic education in the province of Manabí-Ecuador. The study was correlational, with a non-experimental cross-sectional design. The researchers worked with a population made up of 70 teachers from the city of Chone, to whom two standardized instruments were applied. Considering the investigated sample and the results obtained, the Pearson's correlation coefficient was 0.104. This indicates that there is a low positive relationship between the study variables, which implies that the greater the use of gamification, the greater self-regulation in the students’ learning process. Consequently, it is determined that gamification is positively related to self-regulated learning, which favors the students’ motivation and personal growth as essential factors to promote better academic performance, from a studentcentered process. Descriptors: Educational games; teaching materials; educational software; computer assisted instruction. (Words taken from the UNESCO Thesaurus). INTRODUCTION In a digitized world, access to information is continuous and available to all, the experience provided to users by new technologies is extremely enriching, as it transports them to another reality. Such is the case of video games, which capture the people’s interest, perhaps, because the human being is related to the game (Valda-Sánchez &amp; ArteagaRivero, 2015). Thus, education has innovated by incorporating digital games in the learning process, either as a strategy, resource or tool; hence, gamification has become a trend that promotes the students’ cognitive capacity. (Liberio-Ambuisaca, 2019). In this sense, gamification promotes educational transformation and learners’ motivation, since they have favorable expectations of openness towards the teacher's instructions by associating the game with learning in order to meet the proposed or designed goals in the educational plan. To that end, it is essential the accompaniment of parents and representatives, since the student must be advised in their beginnings until achieving EPISTEME KOINONIA Revista Electrónica de Ciencias de la Educación, Humanidades, Artes y Bellas Artes Año III. Vol III. N°5. Enero – Junio, 2020 Hecho el depósito de Ley: FA2018000022 ISSN: 2665-0282 FUNDACIÓN KOINONIA (F.K). Santa Ana de Coro, Venezuela Alex Paúl Zambrano-Álava; Ana Thalía Lucas-Zambrano; María De Los Ángeles Lucas-Zambrano; Karina Elizabeth Luque-Alcívar autonomous learning (Area-Moreira &amp; González-González, 2015). It is evident that students accomplish a high level of commitment when they are motivated because they prefer to continue with the playful activity instead of finishing the class (Fernández, Olmos &amp; Alegre, 2016). One of the benefits that gamification offers is related to the boredom minimization in class, since it arouses students’ greater interest and represents a significant strategy in the achievement of learning objectives to make interactions from a social and collaborative perspective. In this way, it may transcend the void fostered by traditional education where the learners are perceived as isolated to carry out various tasks and may, therefore, enhance their motivation as a fundamental element to specify a favorable process for the achievement of the purposes planned in the schedule school (Ortiz-Colón, et al., 2018). Thus, gamification, given the students’ lack of interest in the learning process, constitutes a favorable strategy or tool to promote it (Zepeda-Hernández, et al., 2017). In addition, gamification is an effective means for achieving significant learning through video games (Hernández-Horta, et al., 2018), due to it provides self-observation, reflections, as well as self-regulated learning processes that foster the generation of autonomy to responsibly assume the activities inherent to educational planning (Torrano, et al., 2017). Self-regulated learning has potentially stood out in recent years because of its focus on autonomy as a key element; since this has provided students with a greater ability to adapt to any academic circumstance, be more independent and motivating to learn (Torrano, Fuentes &amp; Soria, 2017). In this respect, self-regulated learning may contribute to the design of individualized plans to promote the transcendence of the students’ weaknesses and achieve effectiveness in their academic performance (Medina-Ramírez, et al., 2019). Based on what has been addressed, the research aims to determine the relationship between gamification and self-regulated learning in general basic education students in the province of Manabí-Ecuador. EPISTEME KOINONIA Revista Electrónica de Ciencias de la Educación, Humanidades, Artes y Bellas Artes Año III. Vol III. N°5. Enero – Junio, 2020 Hecho el depósito de Ley: FA2018000022 ISSN: 2665-0282 FUNDACIÓN KOINONIA (F.K). Santa Ana de Coro, Venezuela Alex Paúl Zambrano-Álava; Ana Thalía Lucas-Zambrano; María De Los Ángeles Lucas-Zambrano; Karina Elizabeth Luque-Alcívar METHOD The research is correlational with a non experimental cross-sectional design (HernándezSampieri, et al., 2014). Two standardized instruments were applied to the population of 70 teachers from the city of Chone for measuring gamification and self-regulated learning as variables. In this sense, for gamification the instrument validated by (Parra-González, et al., 2019) was used, while for self-regulated learning, the one proposed by (Núñez, et al., 2019) was used. To calculate the correlation between the variables studied, the Pearson Correlation Coefficient was considered. Likewise, the data obtained were processed through descriptive statistics using the Spss V25 program. RESULTS 1Gamification The dimensions of the gamification with the highest percentage were the following: activation with 21%, absence of negative affect 20% and creative thinking with 19%. 2Self-regulated learning In self-regulated learning, motivation management stands out as the one with the highest percentage (23%), followed by the comprehension evaluation with 20% and the management of the context with 21%. 3Relationship gamification and self-regulated learning The Pearson correlation coefficient of 0.104 indicates that there is a low positive relationship between the variables, which implies that gamification positively influences the generation of self-regulated learning in the investigated sample. The result greater than 0, 05 indicates that there is no bilateral significance in the correlation. DISCUSSION Considering the study of (Cortez-Godinez, 2017) and the results obtained, it can be said that fun constitutes the preparatory stimulus in gamified learning, since it benefits the EPISTEME KOINONIA Revista Electrónica de Ciencias de la Educación, Humanidades, Artes y Bellas Artes Año III. Vol III. N°5. Enero – Junio, 2020 Hecho el depósito de Ley: FA2018000022 ISSN: 2665-0282 FUNDACIÓN KOINONIA (F.K). Santa Ana de Coro, Venezuela Alex Paúl Zambrano-Álava; Ana Thalía Lucas-Zambrano; María De Los Ángeles Lucas-Zambrano; Karina Elizabeth Luque-Alcívar cognitive processing of information and procedures to be developed as well as the achievement of a certain proposed goal in the curriculum. It effectively encourages learning; therefore, it is a factor to be taken into account by teachers, parents and representatives, in order to coordinate favorable actions for using the game as part of academic studies. With regard to creative thinking, the incorporation of gamification in the learning process prepares the students to face the challenges of a technology-based society, where creativity takes an essential value to adapt them to the social context where they develop. (Hernández-Jaime, et al., 2018) affirm that it is extremely important to promote an education based on creativity, innovation, as fundamental pillars to achieve significant changes for approaching the students’ socio-economic reality. Gamification constitutes a powerful activator of cognition in the sense that it awakens the learners’ interests to effectively develop a subject of study, a situation that allows them to carry out mental processes in favor of achieving a lasting learning over time (MuñozGonzález, 2018). When the students know various topics, this permits them to move towards the development of competencies that aim at accomplishing significant learning by reaching their goals in the school environment, being possible to transfer this stance towards the personal and social context. (Villarroel &amp; Bruna, 2017). Likewise, this cognitive activation promotes openness to the social context and also stimulates mental operations based on the resolution of real problems, thereby fulfilling the effective attainment of the established learning purpose (Martínez-Albán, et al., 2019). In this context, gamification favors the absence of negative feelings, which means that it contributes both to the achievement of meaningful learning, and to the personal growth of the students by promoting a positive attitude about themselves (Mujica-Johnson &amp; ToroOyarzún, 2019). Hence, it is important to form the family close to the student in order to help them understand the importance of the game from a pedagogical perspective and overcome the vision of the game as a waste of time. Thus, the family becomes the most EPISTEME KOINONIA Revista Electrónica de Ciencias de la Educación, Humanidades, Artes y Bellas Artes Año III. Vol III. N°5. Enero – Junio, 2020 Hecho el depósito de Ley: FA2018000022 ISSN: 2665-0282 FUNDACIÓN KOINONIA (F.K). Santa Ana de Coro, Venezuela Alex Paúl Zambrano-Álava; Ana Thalía Lucas-Zambrano; María De Los Ángeles Lucas-Zambrano; Karina Elizabeth Luque-Alcívar important element of support that fosters the positive self-esteem for making up the affective dimension of the student (Hernández, 2018). With respect to self-regulated learning, its planning enables students to</t>
  </si>
  <si>
    <t>T. Medeiros, Natascha Helena Franz Hoppen, Samile Andréa de Souza Vanz</t>
  </si>
  <si>
    <t>produção científica sobre estudos de gênero no repositório digital da UFRGS</t>
  </si>
  <si>
    <t>https://www.semanticscholar.org/paper/43cc771a47ff90da12de14bdfdc27ea29ce6329f</t>
  </si>
  <si>
    <t>10.14295/BIBLOS.V34I2.11515</t>
  </si>
  <si>
    <t>O presente estudo caracteriza a produção científica sobre estudos de gênero no Lume – Repositório Digital da UFRGS – por meio de análise bibliométrica. O corpus é delimitado pelos documentos sobre estudos de gênero, sexualidade, feminismo e teoria queer. A produção concentra-se nas áreas de Ciências Sociais e Humanidades, Comunicação e Saúde. Os assuntos majoritariamente abordados são: sexualidade, feminismo, estudos culturais, relações de gênero, masculinidades e educação. Conclui-se que a UFRGS produz sobre a temática estudos de gênero, especialmente nas áreas de Ciências Sociais e Humanas, Comunicação e Saúde, e que sua produção na área acompanha o desenvolvimento nacional desse campo de estudo.</t>
  </si>
  <si>
    <t>https://periodicos.furg.br/biblos/article/download/11515/8446</t>
  </si>
  <si>
    <t>F. Bobillo, M. L. Salgán, Gisela Sario</t>
  </si>
  <si>
    <t>Aportes al estudio de los conjuntos líticos recuperados en áreas de aprovisionamiento de rocas: formas de abordaje desde el análisis tecno-tipológico</t>
  </si>
  <si>
    <t>https://www.semanticscholar.org/paper/430c77cd9443037371552eb7155d116107738d77</t>
  </si>
  <si>
    <t>10.31048/1852.4826.v13.n1.28057</t>
  </si>
  <si>
    <t>La presentación de este simposio se realizó en el marco del Primer Congreso Argentino de Estudios Líticos en Arqueología (1° CAELA). El mismo se llevó a cabo en la provincia de Córdoba (Argentina) entre los días 19 y 22 de septiembre de 2018 y contó con el apoyo de distintas instituciones académicas; entre las que se encuentran: Facultad de Filosofía y Humanidades-Universidad Nacional de Córdoba, CONICET, Instituto de Antropología de Córdoba (IDACOR-CONICET/ UNC), Museo de Antropología (FFyH-UNC), Laboratorio de análisis macro y microscópico de materiales líticos (LAMMAL CONICET) y el Programa de Arqueología Digital (IDACORMuseo de Antropología, UNC), entre otros.</t>
  </si>
  <si>
    <t>47</t>
  </si>
  <si>
    <t>Mayra Graciela Pinos-Rodríguez, D. García-Herrera, S. Mena-Clerque, J. Erazo-Álvarez</t>
  </si>
  <si>
    <t>Aplicación de recursos tecnológicos emergentes para mejorar la lectoescritura</t>
  </si>
  <si>
    <t>https://www.semanticscholar.org/paper/33de1781078aae75b1ea0cfd0de8f49bf1683afe</t>
  </si>
  <si>
    <t>10.35381/cm.v6i1.344</t>
  </si>
  <si>
    <t>512</t>
  </si>
  <si>
    <t>532</t>
  </si>
  <si>
    <t>The objective of the research was to propose the use of technological resources that improve literacy in students; For this reason, teachers must be updated and implement these resources as a strategy for literacy. Methodologically it was of a non-experimental transactional correlational descriptive type. The population sample was made up of 80 teachers from the city of Azogues, Cañar province, belonging to zone 6. It was obtained as a result that ICT promotes reading and writing in a better way, since it is one of the most popular activities important and useful that the human being who performs throughout his life from his early age and does not lose himself over time for this reason his development is of great importance and more so being a primary requirement in the educational field. Descriptors: Reading habit; digital divide; information technology; reading promotion (Words taken from the UNESCO Thesaurus).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Mayra Graciela Pinos-Rodríguez; Darwin Gabriel García-Herrera; Sandra Elizabeth Mena-Clerque; Juan Carlos Erazo-Álvarez 514 INTRODUCCIÓN En la actualidad se ha vuelto indispensable el uso de recursos tecnológicos en la sociedad, la cultura y sobre todo en la educación, las herramientas tecnológicas promueven nuevas formas de interacción entre el hombre y el mundo, estos recursos contribuyen como medio facilitador dentro del proceso de enseñanza y aprendizaje, el uso adecuado de los tics lleva a fortificar las competencias y la aplicación en los procesos de lectura y escritura. Este articulo busca usar los recursos tecnológicos para mejorar las habilidades de lecto-escritura, en los estudiantes; pues la lectura y la escritura constituyen en la educación de una manera primordial por cuanto están ligadas al proceso de enseñanza-aprendizaje, de esta manera la una no puede sostenerse sólidamente sin la otra. Hoy en día la falta de la lectura y escritura se ha convertido en un problema muy grave por esta razón el compromiso del cuerpo docente de educación Básica , es acudir a todas las herramientas tecnológicas que apoyen en la generación de niños proactivos, entre ellos, la utilización de recursos tecnológicos para fomentar un aprendizaje dinámico, atractivo y con ello, evitar el tedio a la lectura, es decir, seguir con la enseñanza tradicional en donde se forme niños repetitivos, la utilización de estos recursos con los estudiantes promoverá que aprendan a crear, interpretar y criticar, es ahí donde el aprendizaje será específico y de utilidad en la vida cotidiana (Chacha-Supe &amp; Rosero-Morales, 2020). El entorno digital que circunda la vida de niños, niñas y jóvenes, no solo ha facilitado y promovido nuevas formas de comunicación, sino que ha transformado dichas prácticas, entre ellas la lectura y la escritura (Suárez-Cárdenas, Pérez-Rodríguez, VergaraCastaño, &amp; Alférez-Jiménez, 2015) señalan que la incursión de las Nuevas Tecnologías en los diferentes países como México y Colombia ha traído consigo profundas transformaciones, generadoras de oportunidades, incertidumbres y desafíos que pueden tornarse difíciles de asumir, si no se cuenta con los conocimientos, habilidades y valores requeridos.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Mayra Graciela Pinos-Rodríguez; Darwin Gabriel García-Herrera; Sandra Elizabeth Mena-Clerque; Juan Carlos Erazo-Álvarez 515 De acuerdo con (Ballestas-Camacho, 2015) si un educando no se siente motivado por el proceso lector por ende va tener problemas en el hábito lector que es uno de los problemas de los estudiantes en la educación encontrados en los últimos años. Por cuanto el estudiante actualmente no le gusta leer por su propia cuenta, o por placer, lo hacen por cumplir, o por una obligación por ello estamos en la obligación los docentes de buscar estrategias que permitan minimizar e erradicar esta problemática en este caso implementando recursos tecnológicos En Ecuador se realizó estudios en donde nos afirma que se puede evidenciar un bajo nivel de capacidad de leer con rapidez y fluidez, pues la lectura tiende a tomar dos caminos importantes. Por un lado, se focalizan esfuerzos para el desarrollo de una cultura de la lectura a fin de mejorar hábitos que le permitan al niño crear un gusto por esta actividad; y por otro, se diseñan programas de formación que le permitan a los niños, en los años posteriores, fortalecer sus habilidades de comprensión lectora con el fin de que estos recursos tecnológicos les permita tener acceso a mejores conocimientos de manera autónoma. Ante esta situación se sugiere el uso de herramientas tecnológicas para la enseñanza de la lectoescritura, el mismo que estaría atendiendo el problema a tiempo, con el que se mejorarán los bajos niveles de lectura y escritura en los estudiantes, a la vez servirá para incrementar sus destrezas no sólo en el uso de los estos recursos sino también como parte de la actualización pedagógica del docente (Arroyo-Carrera, et al., 2020). En las experiencias adquiridas en las prácticas profesionales en los diferentes centros educativos de la ciudad de Azogues, permitió identificar muy de cerca algunas dificultades que existen en el proceso de enseñanza aprendizaje, pero, la investigación se centró en la lectoescritura, en donde se pudo observar que los niños no tienen una completa destreza y habilidad para desarrollar la lectoescritura, un aprendizaje básico en su formación educativa. El niño posee el don del juego y la curiosidad por aprender en estas edades, razón por la cual, se recurrió a las implementación de las tics una herramienta pedagógica para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Mayra Graciela Pinos-Rodríguez; Darwin Gabriel García-Herrera; Sandra Elizabeth Mena-Clerque; Juan Carlos Erazo-Álvarez 516 desarrollar en los niños la atracción por la lectoescritura; siendo necesario que la docente considere que trabajar con las tics brinda a los niños la oportunidad de generar sus potencialidades de manera libre, voluntaria y guiarlos a ser protagonistas de su propio aprendizaje; pues, todo niño ya posee una variedad de aprendizajes imitados o por su propia creatividad han ido haciendo de su conocimiento un asimilador de varias experiencias que tanto los padres de familia y la escuela deben explorar para dotar en los niños aprendizajes seguros y de calidad (Borregales, 2020). Las docentes deben estar actualizados, puesto, que los niños de hoy son científicos que buscan conocer, hacer y crear, aprovechar de estas facultades sería el objetivo de todo educador, la lectoescritura es parte principal de la expresión oral con la que cada niño-a da a conocer sus sentimientos, ideas, pensamientos, propuestas y diálogos. de esta manera se ha planteado el objetivo de esta investigación en donde se propone el uso de recursos tecnológicos que mejoren la lectoescritura en los estudiantes; por esa razón los docentes deben estar actualizados e implementar estos recursos como estrategia para la lectoescritura. Referencial teórico Existen un gran número de investigaciones que se han desarrollado en las diferentes universidades del país con relación al tema objeto de investigación y en la mayoría de casos coinciden en que el uso de recursos tecnológicos es necesario para mejorar la lectoescritura en los estudiantes como se manifiesta a continuación en este epígrafe se presentarán los aportes de diferentes autores que abordan el tema desde una perspectiva geográfica. Según (Ministerio de Educación, 2016) en la sociedad de la información se utiliza cada vez más herramientas digitales en nuestro contacto con el mundo, es importante comprender, que las Tecnologías de la Información y Comunicación (TIC) son mediadores del proceso de enseñanza y aprendizaje además van ocupando un lugar cada vez más importante como recurso educativo indispensable en el sistema educativo,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Mayra Graciela Pinos-Rodríguez; Darwin Gabriel García-Herrera; Sandra Elizabeth Mena-Clerque; Juan Carlos Erazo-Álvarez 517 principalmente a la conexión a internet, los cuales son recursos innovadores que han demostrado ser importantes, además, como herramientas para desenvolverse en un mundo más moderno, para lograr una incorporación efectiva de las tecnologías en los procesos educativos se pretende contar con la cantidad de equipamiento adecuado para que los estudiantes puedan efectivamente acceder a ella y aprovechar para sus tareas educativas. Los cambios en la educación con tecnología no van a ocurrir si el docente no se integra y se posiciona en el centro de ésta. Al utilizar las TIC como recurso dentro de la planificación, se está creando un ambiente innovador, creativo en las aulas de clase donde juega la imaginación, colores, formas y diferentes sensaciones para observar la realidad., así mismo, (Trillos-Pacheco, 2014) nos indica que la primera perspectiva es como las TIC ayuda al estudiante a cambiar su conocimiento por medio del nivel de interacc</t>
  </si>
  <si>
    <t>María José Afanador Llach, Juan Camilo Murcia Galindo, Omar Gerardo Rincón Rodríguez, Stefania Gallini, Talia Méndez Mahecha, José Nicolás Jaramillo Liévano</t>
  </si>
  <si>
    <t>Humanidades Digitales “a lo colombiche”: cadáver exquisito de la Red Colombiana de Humanidades Digitales</t>
  </si>
  <si>
    <t>https://www.semanticscholar.org/paper/2b7db93ae6d839d3acee25655f7107aa950f91d6</t>
  </si>
  <si>
    <t>10.5944/rhd.vol.5.2020.27837</t>
  </si>
  <si>
    <t>217</t>
  </si>
  <si>
    <t>Este trabajo explora la conformación de una comunidad de práctica interesada en las intersecciones entre las Humanidades, los medios digitales y la computación a partir de la experiencia de la Red Colombiana de Humanidades Digitales (RCHD). El desarrollo del campo en Colombia y el rol que ha jugado la Red se han caracterizado por el diálogo entre generaciones, disciplinas y diferentes sectores de la cultura. Su articulación con las Humanidades Digitales en América Latina se destaca en su gestación y siguientes desarrollos.</t>
  </si>
  <si>
    <t>http://revistas.uned.es/index.php/RHD/article/download/27837/22274</t>
  </si>
  <si>
    <t>Pablo Aparicio Durán, Alberto Martos García</t>
  </si>
  <si>
    <t>Are Culture and Identity Linguistic Entities? (Sidenotes to the “Social Turn” in Language Teaching)</t>
  </si>
  <si>
    <t>Porta Linguarum Revista Interuniversitaria de Didáctica de las Lenguas Extranjeras</t>
  </si>
  <si>
    <t>https://www.semanticscholar.org/paper/1723b41971743f9b2aae23c11879f2ec58e9f91b</t>
  </si>
  <si>
    <t>10.30827/portalin.v0i34.16740</t>
  </si>
  <si>
    <t>Desde el llamado “giro lingüístico” en filosofía y —en general— en todas las humanidades de mediados del siglo XX, ha habido una continua oscilación en la importancia concedida al código (la lengua “en sí”) y la atribuida a su “uso” (la lengua en contexto). Así pues, desde mediados de los 70, se habla también de un “giro social”. En didáctica de la lengua y la literatura, esto ha supuesto la aparición del concepto de “prácticas letradas”: la serie de usos sociales de la lengua y sus implicaciones para los individuos particulares, como son la interacción, la construcción del “yo”, el prestigio y la movilidad social, etc. A la vez, la oposición teórica entre “prácticas letradas” vs. “procesos cognitivos” se dirige desde el “giro social” (en concreto desde los Nuevos Estudios de Literacidad) en contra del cognitivismo imperante, centrado este en los procesos de abstracción y representación simbólica por parte del sujeto psicológico. En este trabajo, sin embargo, pretendemos hacer ver cómo tal concepto de “práctica” se limita a ampliar el espectro del debate lingü.stico/cognitivo sobre cultura e identidad, incluyendo en él la variedad de medios/contextos (por ejemplo, las redes sociales) su textualidad marginal (el uso “vernáculo/digital” de la lengua frente al uso dominante/ institucionalizado) y el discurso (la serie de creencias, prejuicios, actitudes respecto de una u otra “forma de comunicación”). Nuestra intención es mostrar cómo esta corriente de estudios socialmente orientados no tiene en cuenta aquello mismo que caracteriza ideológicamente a unas determinadas relaciones sociales y que, en la teoría de Juan Carlos Rodríguez (2017), se denomina “inconsciente ideológico”: en concreto, nos referimos a la ideología del “sujeto libre”, propia de nuestras relaciones sociales modernas (y posmodernas). Al igual que el lingüisticismo y el cognitivismo, el giro social entiende que el “componente ideológico” de la comunicación es un elemento contextual/externo al “sujeto comunicativo”, algo que condicionaría el valor de dichas prácticas letradas, instalando así a los individuos menos privilegiados en el “prejuicio” respecto de su propio centro subjetivo, supuestamente puro o auténtico (léase, desideologizado). Nuestro matiz a esta visión, pues, consiste en resaltar que lo ideológico, en tanto que inconsciente y sistémico, no es algo “externo”, y que por lo tanto la expresión e interacción en los márgenes (las prácticas letradas vernáculas) también reproduce la ideología dominante, independientemente de que los individuos acusen o no cierto encorsetamiento institucional.</t>
  </si>
  <si>
    <t>316</t>
  </si>
  <si>
    <t>334</t>
  </si>
  <si>
    <t>Susanna Allés Torrent, Gimena Del Rio Riande, Romina De Léon, Marisol Fila, Nidia Hernández, Jerry Bonnell, Dieyun Song</t>
  </si>
  <si>
    <t>Narrativas digitales de la COVID-19 en Twitter: de los datos a la interpretación</t>
  </si>
  <si>
    <t>https://www.semanticscholar.org/paper/1227540508e74b70ec75baa69e7bf46dde5831a0</t>
  </si>
  <si>
    <t>10.24215/27187470e002</t>
  </si>
  <si>
    <t>El proyecto bilingüe Narrativas digitales de la COVID -19 (DHCovid) reúne a participantes de la Universi- dad de Miami (EE. UU.) y CONICET (Argentina). Tiene como objetivo analizar e interpretar datos (en inglés y español) sobre la pandemia global de SARS-CoV-2 procedentes de Twitter desde finales de abril de 2020 hasta mayo 2021, por medio de métodos y herramientas cuantitativos utilizados en el campo de las Humanidades Digitales. Se presentarán distintos métodos y herramientas empleados, desde plataformas simples de búsqueda y minería semi- automatizada a otras más complejas y humanamente semi-supervisadas. Asimismo, se describirá cómo se ha realizado la recopilación de tweets para estudiar narrativas y temas sobre la pandemia en diversas zonas de habla hispana (Argentina, México, Perú, Colombia, Ecuador, España); donde se haya el repositorio de datos de GitHub y Zenodo así como otras herramientas desarrolladas por el proyecto. Finalmente, se exhibirá lo trabajado con minería de datos, análisis de frecuencia de términos y concordancias, y topic modeling.</t>
  </si>
  <si>
    <t>https://revistas.unlp.edu.ar/publicaahd/article/download/13771/13037</t>
  </si>
  <si>
    <t>María Luisa Alvite Díez, N. Sueiro</t>
  </si>
  <si>
    <t>Colecciones digitales patrimoniales especializadas. Estudio de la Red ARACNE</t>
  </si>
  <si>
    <t>https://www.semanticscholar.org/paper/10c2a22ed2eadd89c0830a06dabdfabf14a592bd</t>
  </si>
  <si>
    <t>185</t>
  </si>
  <si>
    <t>195</t>
  </si>
  <si>
    <t>espanolEste trabajo analiza una muestra de colecciones digitales especializadas, nacidas en el ambito de la investigacion en humanidades, con el fin de perfilar la fase actual en la que se hallan estas colecciones, valorar fortalezas y debilidades de estos sistemas y proponer posibles actuaciones futuras. A tal fin, se seleccionan como objeto de estudio las bibliotecas digitales albergadas en la Red ARACNE -Red de humanidades digitales y letras hispanicas. Se han establecido cuatro bloques de analisis que atienden a los contenidos de la coleccion; a los estandares y modelos de datos; a la interfaz de usuario y a los valores anadidos desarrollados. Los resultados muestran que las colecciones digitales analizadas representan una aportacion singular, tanto como herramientas para investigadores, particularmente, hispanistas, como en lo que atane a su notable contribucion a la difusion del patrimonio documental. La concepcion de ARACNE como nodo que agrupa proyectos de humanidades bajo estandares de interoperabilidad incrementa la visibilidad de la investigacion y subraya los beneficios de las acciones coordinadas para interrelacionar informacion. EnglishA sample of specialised digital collections, born in the field of humanities research, is analysed in order to outline the current phase of these collections, assess the strengths and weaknesses of these systems and propose possible future actions. For this aim, the digital libraries housed in the ARACNE -Network of Digital Humanities and Hispanic Letters are selected as the object of study. Four blocks of analysis have been established that deal with the contents of the collection, the standards and data models, the user interface and the added values developed. The results show that the digital collections analysed represent a singular contribution, both as tools for researchers, particularly hispanists, and as regards their notable contribution to the dissemination of documentary heritage. The conception of ARACNE as a node that merges humanities projects under interoperability standards increases the visibility of research and underlines the benefits of coordinated actions to interrelate information.</t>
  </si>
  <si>
    <t>M. C. O. Neto</t>
  </si>
  <si>
    <t>Envelhecimento Humano no Século XXI: atuações efetivas na promoção da saúde e políticas sociais</t>
  </si>
  <si>
    <t>https://www.semanticscholar.org/paper/0cfa79884da158718646b59b56de156b87e7af6b</t>
  </si>
  <si>
    <t>10.46943/CIEH2020</t>
  </si>
  <si>
    <t>Como é envelhecer no século XXI, em que coexistem o aumento populacional, a mundialização socioeconômica, avanço tecnológico, política internacional, expansão citadina e significativas alterações no meio ambiente? E o ser humano está pensando o envelhecimento? Uns, sim; outros, não. Esta temática foi pensada para estabelecer uma conexão entre as várias áreas do conhecimento e dialogar sobre as políticas sociais e públicas voltadas para a saúde. O cuidar que implica numa relação para além do trabalho, da profissão e da vocação; a ética que está diretamente relacionada com os valores, os deveres e os direitos das relações humanas e sociais; a pesquisa científica, criteriosa, com metodologias próprias e diversas que observa, reflete, analisa e propõe sugestões, soluções para várias questões que circundam as pessoas, em medir sua qualidade de vida, e, consequentemente, perceber como está se processando a longevidade. Em cada época histórica, o envelhecimento é diferente por diversos aspectos, principalmente pelo tempo e pelo espaço. As culturas são diversas, mas a civilização caminha para espaços de solidariedade e generosidade, peculiares da maturidade do indivíduo e do pertencer a um mundo plural, diverso, onde coexistem gerações, gênero, sexo, idade, cor, raça, etnia, dentre outras variáveis. Pensando em contextualizar o Envelhecimento na perspectiva da saúde, com contributos da Educação Física, Nutrição, da Fisioterapia, da Enfermagem, da Medicina, da Biomedicina, da Psicologia, da Gerontologia, dentre as outras áreas que integram as Ciências da Saúde, quer seja individual, coletiva ou pública; cujas pesquisas evoluem e prestam um significativo servir à Humanidade. E qual a intervenção do Estado para apoiar e contribuir de forma efetiva através de políticas públicas que ampliem o alcance delas para todos os cidadãos? Quais as Políticas Sociais que realizam verdadeiras intervenções a fim de beneficiar um maior número de pessoas, cuidando e educando para uma saúde de qualidade, que garantam um envelhecimento saudável e ativo? Tudo isso foi discutido e apresentado no VI CONGRESSO INTERNACIONAL DE ENVELHECIMENTO HUMANO, que ocorreu na simpática cidade de Campina Grande, no Estado da Paraíba, no país, que envelhece, chamado Brasil. Por isso convido-os a uma vasta e proveitosa leitura neste livro digital. Envelhecer com Saúde!</t>
  </si>
  <si>
    <t>Carlos Enrique Amón-Abad, D. García-Herrera, C. Erazo-Álvarez, J. Erazo-Álvarez</t>
  </si>
  <si>
    <t>Perspectiva docente y de estudiantes sobre el uso de la plataforma virtual Esemtia</t>
  </si>
  <si>
    <t>https://www.semanticscholar.org/paper/05c8311c336c5e5b27c5ddf2e6f908fed375ee15</t>
  </si>
  <si>
    <t>10.35381/cm.v6i3.402</t>
  </si>
  <si>
    <t>286</t>
  </si>
  <si>
    <t>308</t>
  </si>
  <si>
    <t>There are deficiencies in educational innovation issues, little investment in infrastructure and connectivity in institutions, however in some public and private institutions they adopted virtual platforms in advance to solve face-to-face education and now the virtuality faced by institutions. The objective of this research is to analyze the perspectives of teachers and students on the use of the Esemtia institutional educational platform in the Salesiano-Paute Agronomic Educational Unit, a non-experimental design is applied, with a cross-sectional quantitative-qualitative methodological approach, Directors of the institution are interviewed and an online survey with a Likert model is applied to teachers and students to find out their opinions about the use of the platform, finally the results are analyzed with the SPSS computer program, demonstrating the advantages, disadvantages and the aspects to consider for the efficient use of the platform. Descriptors: Electronic learning; computer assisted instruction; computer uses in education. (Words taken from the UNESCO Thesaurus).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Carlos Enrique Amón-Abad; Darwin Gabriel García-Herrera; Cristian Andrés Erazo-Álvarez; Juan Carlos Erazo-Álvarez 288 INTRODUCCIÓN Las plataformas educativas digitales constituyen un recurso de apoyo importante para procesos de enseñanza-aprendizaje tanto presencial como en línea, llamada también teleeducación, educación virtual, para (Gómez Calcerrada, Solera Hernandez, &amp; Garcia Gonzalez, 2015) refieren la situación de las Universidades españolas respecto al empleo de las plataformas virtuales como espacios que permiten la igualdad de acceso a los aprendizajes de todas las personas, se incluyen aquellas que tienen capacidades diferentes aplicando recursos multimedia, recursos interactivos que promueven el trabajo colaborativo, participativo, sin embargo no todos tienen acceso por falta de guías y otras innovaciones pertinentes, los centros educativos apuestan por la calidad de la educación, la centralidad de la persona, garantizando de esa manera la igualdad de oportunidades a través de los sitios web y el empleo de entornos personales de aprendizaje. De la misma forma y con respecto al uso de las Tecnologías de la información y comunicación [TIC] y su aprovechamiento analizada desde la linea histórica, su motivación, su promoción y su implemetación como recurso de apoyo al desarrollo del Ecuador y al ambito educativo concretamente (Apolo, Melo, Solano, &amp; Aliaga, 2020) refieren que desde los años 2000 en adelante los gobiernos de turno dentro de sus politicas de gobierno han hecho propuestas e inversiones en la mejora tecnologíca buscando eliminar la brecha digital existente entre paises de la región, entre sectores urbanos y rurales, apuntando a mejorar la calidad de educación y la vida de los habitantes. Sin embargo estos planes diseñados desde el gobierno y sus ministerios no han tenido un impacto positivo o relevante, no existen evaluaciones que reflejan con certeza las inversiones y los resultados de sus propuestas que en muchas ocaciones han sido abandonadas por falta de presupuestos para su implementación y mantenimiento, citan ejemplos como las Unidades Educativas del Milenio construidas en el país, con infraestructuras modernas, mobiliario, dotadas de tecnología sin el personal de apoyo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Carlos Enrique Amón-Abad; Darwin Gabriel García-Herrera; Cristian Andrés Erazo-Álvarez; Juan Carlos Erazo-Álvarez 289 correspondiente con la suficiente experticia para su funcionamiento y aprovechamiento óptimo. De lo manifestado en el acápite anterior es notorio que Ecuador hasta la actualidad no cubre su deuda con el sector educativo, aun persisten instituciones sin infraestructura tecnológica, sin conección a internet, sin capacitación docente, no hay la suficiente preparación y motivación docente para mejorar procesos de enseñaza-aprendizaje, no se puede cambiar o pasar a un modelo pedagógico si no hay compromiso y la motivación para hacerlo, los recursos tecnologicos sirven de ayuda para mejorar procesos pero no el fin educativo que pretendemos. De manera semejante la realidad ecuatoriana tiene matices propios sobre el uso de [TIC], particularmente en el empleo de plataformas virtuales como recurso para procesos de enseñanza-aprendizaje, (Medina Chicaiza &amp; González Hernández, 2019) consideran al país como consumidor de las tecnologías informáticas que proviene de grandes potencias industrializadas en busca de réditos económicos por la venta y comercialización de tecnologías. Sobre el mismo análisis indican que el diseño y empleo de aulas virtuales o plataformas educativas constituye una actividad multidisciplinaria en donde participan profesores que aportan los conocimientos pedagógicos y profesionales en telemática que resultarían complementarios en el diseño y construcción del recurso tecnológico para constituir un recurso eficiente para los estudiantes, en conjunto con otros elementos como los potenciales usuarios que son docentes y estudiantes, padres de familia, el currículo diseñado por el gobierno, los materiales y recursos aplicados y utilizados en la educación, el ambiente de aprendizaje, la capacitación y entrenamiento docentes y de estudiantes fomentan una aplicación conjunta para mejora de procesos educativos. La calidad de la educación en el Ecuador siempre ha sido motivo de análisis por parte de observadores nacionales e internacionales, evaluaciones internas y externas dan muestra de la necesidad de mayor atención en la capacitación sobre las [TIC] para la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Carlos Enrique Amón-Abad; Darwin Gabriel García-Herrera; Cristian Andrés Erazo-Álvarez; Juan Carlos Erazo-Álvarez 290 práctica docente y de estudiantes, estas deficiencias se han vislumbrado frente a la pandemia producida por el COVID19, no cabe duda que los profesores que tienen mayor conflicto en esta modalidad de enseñanza virtual, conocen la existencia de estas herramientas y recursos tecnológicos y no se preocuparon de incorporarlas en su quehacer diario de educadores y continuaron aplicando modelos pedagógicos tradicionales. A partir de este análisis investigativo a cerca de la aplicación de recursos tecnológicos en el aula, específicamente a la plataforma Esemtia de la Unidad Educativa Agronómico Salesiano es de interés conocer el grado de impacto, aplicación y empleo eficiente en el cumplimiento del objetivo académico y pedagógico para el que fue implementado. Por ello el propósito de esta investigación está orientada a conocer el criterio de los docentes y estudiantes de la institución respecto al aprovechamiento y utilización de la plataforma como herramienta tecnológica de apoyo en los procesos de enseñanzaaprendizaje, para lo cual se ha propuesto los siguientes objetivos específicos: Identificar de qué manera la plataforma virtual ESEMTIA ha contribuido en la gestión docente, establecer el nivel de uso de la plataforma ESEMTIA en la gestión educativa por los docentes y estudiantes y determinar las ventajas y desventajas del uso de la plataforma ESEMTIA para la gestión docente. Referencial teórico Los estudios realizados sobre plataformas digitales en los últimos años y propuestos por varios autores orientan sus investigaciones en la forma como ha evolucionado las tecnologías de la comunicación aplicados a la educación, con cambios en los modelos pedagógicos, la opción por utilizar estrategias y metodologías de la enseñanza que obligan al docente al uso del internet y recursos tecnológicos como alternativa de comunicación entre profesionales de la educación y la comunidad educativa en general, por otro lado los educandos que nacieron en la era de las tecnologías están más CIENCIAMATRIA Revista Interdisciplinaria de Humanidades, Educación, Ciencia y Tecnología Año VI. Vol. VI. N°3. Edición Especial III. 2020 Hecho el depósito de ley: pp201602FA4721 ISSN-L: 2542-3029; ISSN: 2610-802X Universidad Nacional Experimental Francisco de Miranda (UNEFM). Santa Ana de Coro. Venezuela Carlos Enrique Amón-Abad; Darwin Gabriel García-Herrera; Cristian Andrés Erazo-Álvarez; Juan Carlos Erazo-Álvarez 291 familiarizados con estos dispositivos, sus aplicaciones y la conexión a internet, esperan la actualización continua y permanente del docente para mejorar los procesos educativos. Acerca de las plataformas educativas (Castro Rodriguez, De Castro Calvo, &amp; Hernandez Rivero, 2017) realizan un análisis de plataformas educativas digitales comerciales españolas dedicadas a educación primaria, partiendo desde una base histórica y estadística en tres provincias (Canaria, Gallega y Valencia), ponderan el uso y la importancia de la llegada de las [TIC] y el uso de internet para la comunicación, han obligado a repensar la mejora en calidad de la educación en todo el país y el esfuerzo e inversión de los gobiernos para acatar recomendaciones internacionales con el fin de elevar el promedio de sus educandos. A si mismo explican como las empresas editoriales productoras de material y recursos educativos se han actualizado para responder a los requerimientos de la sociedad, repotenciando l</t>
  </si>
  <si>
    <t>https://cienciamatriarevista.org.ve/index.php/cm/article/download/402/536</t>
  </si>
  <si>
    <t>531</t>
  </si>
  <si>
    <t>545</t>
  </si>
  <si>
    <t>Eduard Arriaga Arango</t>
  </si>
  <si>
    <t>Redes Culturales Afro-Latinoamericanas. El caso del Primer Congreso de la Cultura Negra de las Américas</t>
  </si>
  <si>
    <t>Universitas Humanística</t>
  </si>
  <si>
    <t>https://www.semanticscholar.org/paper/fcf43cd503e4d40f26548605a0361d481c5b4636</t>
  </si>
  <si>
    <t>10.11144/javeriana.uh90.rcal</t>
  </si>
  <si>
    <t>0120-4807</t>
  </si>
  <si>
    <t>El artículo estudia el Primer Congreso de la Cultura Negra de las Américas y su red cultural. A partir de una metodología de análisis de redes complejas, el texto explora cómo dicha red se conecta con la súper-red de representaciones artísticas y de activismo de lo afrolatinoamericano, y, a pesar de ser un nodo débil y tener conexiones débiles, logra alcanzar una posición central en las redes intelectuales y de activismo afrolatinoamericanas. Asimismo, el artículo discute los aportes de las redes culturales como metodología para alcanzar unas humanidades digitales críticas más centradas en la experiencia humana y de producción cultural en una era en la que los algoritmos parecen dirigir nuestra experiencia de la cultura.</t>
  </si>
  <si>
    <t>Lou Marinoff</t>
  </si>
  <si>
    <t>La Terapia basada en las Humanidades como remedio para los perjuicios de una Tecnosociedad</t>
  </si>
  <si>
    <t>Dilemata</t>
  </si>
  <si>
    <t>https://www.semanticscholar.org/paper/fb80cde104c5e01e667604313299cf92bba16162</t>
  </si>
  <si>
    <t>69</t>
  </si>
  <si>
    <t>espanolLa globalizacion y la revolucion digital estan transformando la civilizacion humana de una forma que carece de precedentes, en gran medida por medio de la innovacion asi como por medio de la imposicion de tecnologias emergentes a un numero cada vez mayor de usuarios. Mientras que estas transformaciones implican innegables beneficios para la humanidad, esos beneficios estan unidos a una serie de perjuicios correspondientes. Este trabajo no refuta los beneficios pero afronta los perjuicios. Se hace un llamamiento a la terapia basada en las humanidades como remedio para muchos de los problemas conocidos que experimentan tanto los individuos como las sociedades, problemas que tienen su origen en una sobreexposicion a las tecnologias y una subexposicion a las humanidades. EnglishGlobalization and the digital revolution are transforming human civilization in unprecedented ways, in large measure via innovation as well as imposition of emergent technologies on growing numbers of consumers. While these transformations confer undeniable benefits to humanity, the benefits are bundled with a corresponding set of detriments. This paper does not contest the benefits, but confronts the detriments. It appeals to humanities therapy as a remedy for many of the cognate problems experienced by individuals and societies alike, problems that stem from overexposure to technologies and underexposure to humanities.</t>
  </si>
  <si>
    <t>Roldán Nicolás Salazar Roldán</t>
  </si>
  <si>
    <t>La responsabilidad social en Latinoamérica: Una perspectiva desde la Ingeniería Industrial</t>
  </si>
  <si>
    <t>Athenea</t>
  </si>
  <si>
    <t>https://www.semanticscholar.org/paper/f9f4d04b27158e666659dae42787d48f7379fcb2</t>
  </si>
  <si>
    <t>10.47460/athenea.v1i2.10</t>
  </si>
  <si>
    <t>2737-6419</t>
  </si>
  <si>
    <t>En este trabajo de investigación se va abordará temas de carácter empresarial y relacionados con su responsabilidad social. Así mismo, se realizará una comparación entre continentes para conocer los diferentes aspectos según la localización de las compañías y sus participantes. De igual manera, se abordará un análisis mencionando diferentes definiciones con respecto a este tema y el rol de un ingeniero industrial en estos aspectos. Después de argumentary sobrellevar todos los temas acerca de empresas socialmente responsables, se presentará un ejemplo que cumpla todos los puntos establecidos previamente. Antes de finalizar, desde el punto de vista social se ilustrará posibles escenarios en los que podría ser factible la implementación de la responsabilidad social empresarial y finalmente se llegaría a establecer los factores que influyen en las organizaciones o empresas para que incumplan la responsabilidad social. Palabras clave: responsabilidad social, ingeniero industrial, organizaciones. Referencias [1]E. Castaño, «Papel del Ingeniero Industrial en la Responsabilidad Social Empresarial,» 25 Junio 2012. [En línea]. Available: https://prezi.com/3_ittsoghcjw/articulo-papel-del-ingeniero-industrial-en-la-responsabilidad-social-empresarial/. [2]V. Antonio y P. V. Estrella, «Inter-American Development Bank,» 2011. [En línea]. Disponible en: https://publications. iadb.org/publications/spanish/document/La-responsabilidad-social-de-la-empresa-en-Am%C3%A9rica-Latina-Manual-de-Gesti%C3%B3n.pdf. [3]E. B. Fraile, «Universidad Autónoma de Barcelona,» [En línea]. Disponible en: https://www.tdx.cat/bitstream/handle/10803/384844/ebf1de1.pdf ?sequence=1&amp;isAllowed=y. [4]H. A. Franco, «Políticas públicas e iniciativa privada en la responsabilidad social empresarial,» [En línea]. Disponible en: https://core.ac.uk/download/pdf/19712906.pdf. [5]«Plataforma Digital de Derecho, Ciencias Sociales y Humanidades,» [En línea]. Disponible en: https://leyderecho.org/responsabilidad-social-corporativa-en-asia/. [6]«Compromiso Empresarial,» 2 Septiembre 2005. [En línea]. Available: https://www.compromisoempresarial.com/rsc/2005/09/caracteristicas-de-la-responsabilidad-social-en-las-empresas-de-estados-unidos/. [7]E. S.A., «EXPANSIÓN,» 23 Diciembre 2014. [En línea]. Disponible en: https://expansion.mx/negocios/2014/12/16/las-10-empresas-mas-responsables-en-mexico. [8]M. P. López, «Escuela de Organización Industrial,» 03 Febrero 2012. [En línea]. Disponible en: https://www.eoi.es/blogs/migmamad/responsabilidad-social-corporativa-de-telefonica-s-a/#:~:text=El%20objetivo%20de%20la%20estrategia,las%20comunidades%20donde%20Telef%C3%B3nica%20opera.</t>
  </si>
  <si>
    <t>http://athenea.autanabooks.com/index.php/revista/article/download/10/21</t>
  </si>
  <si>
    <t>Ana Leticia Oliveira do Amaral, B. Gonçalves, E. B. Alvarez</t>
  </si>
  <si>
    <t>A narrativa visual no ensino da fotografia: uma revisão sistemática de literatura</t>
  </si>
  <si>
    <t>https://www.semanticscholar.org/paper/f8fa25cbeec44882d934a3e7d6af283c6738e91a</t>
  </si>
  <si>
    <t>10.5965/25944630422020152</t>
  </si>
  <si>
    <t>152</t>
  </si>
  <si>
    <t>166</t>
  </si>
  <si>
    <t>A producao de imagens faz parte da evolucao da humanidade, bem como esta intimamente ligada ao ato de contar historias. Imagens, em especial as fotograficas, configuram uma poderosa forma de comunicacao, visto que mensagens visuais estimulam respostas emocionais e intelectuais, ou seja, elas permitem o sentir e o refletir sobre um determinado assunto. Nessa perspectiva, compreender a relacao entre narrativa e fotografia digital e fundamental para potencializar a linguagem visual e imagetica, principalmente na formacao de profissionais, como designers, que utilizam a fotografia como um recurso constante. Diante disso, este estudo se propos a identificar pesquisas atuais que abordem a narrativa nos processos de leitura e escrita de imagens fotograficas. Para tanto, adotou-se como metodo uma revisao sistematica de literatura. A partir dos resultados alcancados nesse processo, e possivel afirmar que os estudos se concentram em tres eixos principais: quanto a narrativa criada por colecao, ou seja, narrativa produzida por uma sequencia de imagens; quanto a narrativa composta em uma unica imagem fixa; e quanto aos metodos e inovacoes na representacao fotografica. Ao final, fica evidente que o reduzido numero de publicacoes envolvendo estrategias que fomentem o desenvolvimento das habilidades de leitura e de escrita de imagens fotograficas associadas aos estudos narratologicos indicam uma necessidade de ampliacao de pesquisas com essa tematica.</t>
  </si>
  <si>
    <t>https://www.periodicos.udesc.br/index.php/ensinarmode/article/download/17458/11502</t>
  </si>
  <si>
    <t>Jovanny Sepúlveda, Cua Medellín</t>
  </si>
  <si>
    <t>Emociones y liderazgo en el desempeño laboral y el emprendimiento</t>
  </si>
  <si>
    <t>https://www.semanticscholar.org/paper/f896255af705b03b082010f3223ed29e1189be73</t>
  </si>
  <si>
    <t>10.52441/CIADCON202003</t>
  </si>
  <si>
    <t>Es un enorme agrado presentar esta obra, producto de las disertaciones de expertos en áreas de ingeniería, humanidades y ciencias sociales, ciencias económicas, administrativas y contables, pedagogía, neuropsicología, comportamiento y aprendizaje; quienes de forma magistral han concentrado constructos de forma interdisciplinar para generar conocimiento de vanguardia aplicado a dichas áreas. Además de apreciar el trabajo de esta compilación, debo precisar que el mismo proporciona información sucinta de un sinnúmero de acontecimientos del quehacer organizacional, lo que permite al lector y lo invita a transitar en temas como el estrés y la depresión que afectan el estado de ánimo a profesores universitarios de la ciudad de Medellín, aportando estrategias claras para el mejoramiento del desempeño académico, la calidad de vida y la productividad de dicho grupo de estudio. También deja evidencia de cómo la telemedicina y la telepsicología se pueden convertir en estrategias útiles para prevenir y tratar las conductas depresivas que afectan al público en general, lo cual impacta en el desempeño laboral, en especial en momentos de crisis. En este momento de pandemia por Covid-19, algunos discursos dejan entrever la necesidad de definir el rol que espera el mundo de sus líderes, desde actuar con una perspectiva humana hasta guiar participativamente en la reconfiguración del mundo globalizado con responsabilidad social e invita a que los líderes que guían las instituciones de educación superior (IES), actúen con probidad y mantengan un acercamiento con sus egresados, a fin de construir con una mirada colectiva los cambios que el sector educativo demanda actualmente. Dicha demanda ha puesto foco en la prioridad que se tiene acerca de las competencias digitales, especialmente en los docentes universitarios, y cómo estos deben ser motivados para que impacten de manera positiva en los indicadores de desempeño laboral; ya que han tenido que responder de manera emergente con la llegada del Covid-19 al mundo. Por otro lado, han dejado evidencia acerca de cómo algunas empresas han incursionado en la construcción de plataformas que facilitan el quehacer docente, herramientas que apoyan las competencias funcionales del docente y, a su vez, ayudan a mitigar el síndrome de Burnout en los principales actores del ecosistema educativo. Se exhibe otro discurso sobre las formas poco equitativas e igualitarias a la que la comunidad LGBTI se ha visto enfrentada a la hora de buscar empleo en Medellín, discurso que pretende dejar prueba de las razones por las cuales la comunidad LGBTI sufre discriminación y es vulnerada. En cuanto a características grupales, la generación “Y” o generación millennials, no escaparon de la mirada investigativa, y se les relacionaron sus características neurocognitivas con la capacidad para el diseño, ejecución y seguimiento de los procesos empresariales a pesar de su inestabilidad laboral, la cual suma de manera importante al indicador rotación de personal de las organizaciones. En otro contexto, y no menos importante, se da prueba de las implicaciones legales negativas y los efectos en la consecución de recursos monetarios que una microempresa puede encarar por la no adopción de las normas internacionales de información financiera (NIIF), así como de los desaciertos que las empresas en general pueden tener por no conocer los procedimientos de internacionalización y de acompañamiento que debe seguir cuando deciden exportar y crecer. Además de su sencillez, la obra permite que los lectores sin conocimientos específicos del tema puedan comprender sin mayores dificultades cómo pueden articular una serie de sugerencias, competencias, habilidades, procesos y tecnologías en sus organizaciones. Agradezco el espacio para compartir con los lectores mi sentir de la obra y poder recomendarla.</t>
  </si>
  <si>
    <t>https://doi.org/10.52441/ciadcon202003</t>
  </si>
  <si>
    <t>272</t>
  </si>
  <si>
    <t>J. Saiz, Silvia Díaz de la Fuente, Virginia Ahedo García, Déborah Zurro, M. Madella, J. M. Ordax, Luis Rodrigo Izquierdo Millán, J. I. Martín, Ricardo del Olmo Martínez</t>
  </si>
  <si>
    <t>Ciencias Sociales Computacionales y Humanidades Digitales: un ejemplo de praxis transdisciplinar</t>
  </si>
  <si>
    <t>https://www.semanticscholar.org/paper/f5d1c8c97f659fee867e5e5da6e92426126ad50a</t>
  </si>
  <si>
    <t>21</t>
  </si>
  <si>
    <t>H. F. L'hoeste, J. Rodríguez</t>
  </si>
  <si>
    <t>On DH in Argentina</t>
  </si>
  <si>
    <t>Digital Humanities in Latin America</t>
  </si>
  <si>
    <t>https://www.semanticscholar.org/paper/f4d070866a6e9b3f15337b19118f6be047cc0f9a</t>
  </si>
  <si>
    <t>10.5744/florida/9781683401476.003.0014</t>
  </si>
  <si>
    <t>In this chapter, Gimena del Río Riande, the Argentine researcher based at the National Scientific and Technical Research Council (CONICET), talks about the state of the digital humanities in Argentina and the potential implications and promise of digital research in Latin American academia. She explains the specific challenges in the region and how technologies are playing a defining role in the reshaping of Latin American humanities at the dawn of the 21st century. As expected, the way in which the humanidades digitales developed in Spanish-speaking countries differs significantly from that of the Anglophone digital humanities. These differences can be found not only in the language that communicates research—all the different variants of Spanish—but also in the topics, methods, and tools, due to the diverse academic, cultural, and economic contexts. To illustrate this, Gimena del Río tells us how she started working in 2013 on the creation of a digital humanities community in Argentina, the Asociación Argentina de Humanidades Digitales (AAHD), and the digital humanities projects she is currently coordinating.</t>
  </si>
  <si>
    <t>On DH in Mexico</t>
  </si>
  <si>
    <t>https://www.semanticscholar.org/paper/f11b545ce4e772759862594115f8bb6286f83b96</t>
  </si>
  <si>
    <t>10.5744/florida/9781683401476.003.0016</t>
  </si>
  <si>
    <t>Isabel Galina is a researcher at the Instituto de Investigaciones Bibliográficas, a research institute for bibliographic studies at the National Autonomous University of Mexico, UNAM. The university is also home to the Biblioteca Nacional, Mexico’s national library. Isabel Galina discusses the emergence of digital humanities and her views on how DH works within this particular structure and related issues to do with understanding national bibliographical collections in the digital age, in particular regarding e-legal deposit and digital preservation. She discusses the difficulties in identifying, selecting, and incorporating born-digital materials. In the interview, Isabel Galina also describes how she got involved in DH, the creation of the Red de Humanidades Digitales (RedHD), and other DH developments in Mexico and Latin America. Finally, the conversation examines university and government support for DH as well as a look at DH works in Mexico in collaboration with other countries, and in particular hosting the international Digital Humanities conference in Mexico City in 2018.</t>
  </si>
  <si>
    <t>Juana María Serrano García</t>
  </si>
  <si>
    <t>Grupo de Investigación Valle-Inclán / USC (GIVIUS). Archivo Digital Valle-Inclán / 1888-1936.</t>
  </si>
  <si>
    <t>https://www.semanticscholar.org/paper/f05ee45616186795d73355e4974e19de98f2b5f2</t>
  </si>
  <si>
    <t>10.5944/rhd.vol.5.2020.27077</t>
  </si>
  <si>
    <t>204</t>
  </si>
  <si>
    <t>En esta reseña se describe el Archivo Digital Valle-Inclán, sus características y aportaciones al ámbito de la investigación en Humanidades Digitales.</t>
  </si>
  <si>
    <t>http://revistas.uned.es/index.php/RHD/article/download/27077/22271</t>
  </si>
  <si>
    <t>Íñigo Fernández</t>
  </si>
  <si>
    <t>RETOS QUE AFRONTA LA HISTORIA DIGITAL EN MÉXICO</t>
  </si>
  <si>
    <t>Revista Latinoamericana de Ciencias de la Comunicación</t>
  </si>
  <si>
    <t>https://www.semanticscholar.org/paper/ed8840a22db645034223b12611d13ac9bafc4990</t>
  </si>
  <si>
    <t>10.55738/alaic.v18i32.597</t>
  </si>
  <si>
    <t>1807-3026</t>
  </si>
  <si>
    <t>Las humanidades digitales son una disciplina que empezó a generalizarse desde el iniciodel presente siglo. Una de los campos que las conforman es la historia digital que, en el casoespecífico de México, se trata de un campo emergente. En el presente texto presentamos unestado de la cuestión que tiene como punto de partida un conjunto de reflexiones sobre losretos que este ejercicio presenta en México desde los ámbitos epistemológico, formativoy tecnológico, y plantea, a manera de cierre, algunas propuestas para afrontar estosdesafíos en el país.PALABRAS CLAVE: MÉXICO, HISTORIA DIGITAL, UNIVERSIDAD, TECNOLOGÍA, DIGITALIZACIÓN.</t>
  </si>
  <si>
    <t>http://revista.pubalaic.org/index.php/alaic/article/download/597/600</t>
  </si>
  <si>
    <t>G. Arias</t>
  </si>
  <si>
    <t>Experiencia subjetiva del espacio urbano y alienación. Un análisis a partir de la generalización de los dispositivos de navegación digital</t>
  </si>
  <si>
    <t>RECERCA. Revista de Pensament i Anàlisi</t>
  </si>
  <si>
    <t>https://www.semanticscholar.org/paper/e98607b13738bfec9eb6b29e4b0a1dbe253b5a82</t>
  </si>
  <si>
    <t>10.6035/RECERCA.2020.25.2.3</t>
  </si>
  <si>
    <t>La revisión de las humanidades a partir de la cultura material parte de la consideración de que la conciencia y la agencia humanas no pueden disociarse de su nicho tecnológico. El presente artículo trata de indagar cómo la experiencia subjetiva de la ciudad se ha visto modificada por la universalización del smartphone como herramienta de orientación a través de los sistemas de navegación gps. Con este fin, y a través del marco teórico formulado por Henri Lefebvre, el artículo realiza un análisis exploratorio acerca de la producción del espacio urbano contemporáneo. Recurriendo a la revisión crítica de la teoría cartográfica, interroga si la universalización de los mapas digitales supone una recuperación de la experiencia subjetiva o una extensión del espacio abstracto propio del capitalismo de la experiencia.</t>
  </si>
  <si>
    <t>http://www.e-revistes.uji.es/index.php/recerca/article/download/3859/3510</t>
  </si>
  <si>
    <t>Felipe Gomez, Scott B. Weingart, Rikk Mulligan, Daniel Evans</t>
  </si>
  <si>
    <t>The Latin American Comics Archive (LACA): an online platform housing digitized Spanish-language comics as a tool to enhance literacy, research, and teaching through scholar/ student collaboration</t>
  </si>
  <si>
    <t>https://www.semanticscholar.org/paper/dba1057586b25c42d3eb8f61836016756912fad2</t>
  </si>
  <si>
    <t>10.18682/cdc.vi89.3789</t>
  </si>
  <si>
    <t>espanolEl Archivo del Comic Latinoamericano (LACA, por sus siglas en ingles) es un proyecto en curso que combina las areas de la ensenanza del idioma espanol y las culturas latinoamericanas, la investigacion en las Humanidades, y las tecnologias digitales para desarrollar una herramienta que permita a estudiantes e investigadores/as mayores posibilidades de acceso a y analisis de los comics latinoamericanos. Gracias a una modesta beca del fondo Digital Humanities Mellon Seed Grant en Carnegie Mellon University, LACA se inicio con el proposito de curar y digitalizar una pequena muestra representativa de comics latinoamericanos que luego fueron codificados en el lenguaje CBML a lo largo del ano academico 2016-2017. En el otono de 2017, se puso en practica un curso piloto en el que el investigador principal (IP) y sus estudiantes exploraron el uso de estos materiales como herramientas pedagogicas para el aprendizaje y la investigacion en torno a la lengua espanola y las culturas latinoamericanas. El uso de herramientas de marcaje y anotacion sobre el archivo permitio el analisis de aspectos visuales y verbales propios del lenguaje historietistico, al igual que de elementos o temas culturales y linguisticos, bajo una variedad de categorias formales. Mediante la colaboracion entre estudiantes y el IP, se definieron y anotaron elementos clave para contribuir a la investigacion, hacia el objetivo ultimo de expandir el archivo con ediciones o exhibiciones de estos comics para usuarios que sean investigadores/as y estudiantes. El desarrollo de aplicaciones integradas tambien podria permitir eventualmente la produccion de breves intervenciones criticas originales en el formato de comic. EnglishThe Latin American Comics Archive (LACA)1 is an ongoing project combining capabilities for Spanish language and culture teaching, research in the Humanities, and digital technologies as a tool for expanding the access and analysis of Latin American comics for both scholars and students. Thanks to a Digital Humanities Mellon Seed Grant, LACA started out with a small representative sample of Latin American comics that were digitized and encoded in CBML over the 2016-2017 academic year. In the Fall of 2017, a pilot course allowed students and researchers to access and explore these source materials as pedagogical tools for learning and researching about Spanish language and Latin American culture. The use of digital tagging and annotation tools on the archive enabled for the analysis of the visual and verbal language of comics, as well as cultural and linguistic items or themes, and a variety of formal categories. Students and researchers were able to collaborate in the definition of key terms to be annotated and used for the research of topics in the digitized comics, with the object of ultimately creating or collaborating in critical editions of comics for use by others, and the expansion of the archive, which will eventually be open to general scholarly use by students and researchers. Integrated applications could also allow for the production of short critical interventions in comic format.</t>
  </si>
  <si>
    <t>Métodos mixtos: covid-19 en Twitter desde las Humanidades Digitales</t>
  </si>
  <si>
    <t>https://www.semanticscholar.org/paper/d954a94caedb4abd630301a88c42b71cb5b4df28</t>
  </si>
  <si>
    <t>10.5281/ZENODO.3945501</t>
  </si>
  <si>
    <t>Presentacion  sobre metodos cuantitativos en las Humanidades Digitales y proyecto Digital Narratives of Covid-19, dirigido por Susanna Alles Torrent: https://covid.dh.miami.edu/</t>
  </si>
  <si>
    <t>Edgar Varela Barrios, E. Piedrahita, Rubén Darío Echeverri Echeverri</t>
  </si>
  <si>
    <t>La marejada del posthumanismo</t>
  </si>
  <si>
    <t>https://www.semanticscholar.org/paper/d7012055ff3d3f0a0b01663ff68be54f9edfe462</t>
  </si>
  <si>
    <t>10.2307/j.ctv1k03mrf</t>
  </si>
  <si>
    <t>La marejada del posthumanismo compila diversos análisis, con miradas originales y críticas, presentadas por especialistas acerca del humanismo y su relación con el posthumanismo en la era actual. El lector descubrirá advertencias sustentadas en profundidad acerca de los retos que estos avances representan para las ciencias administrativas y la gestión pública en particular, y para la vida de las sociedades modernas en general. Los impactos de los progresos de la inteligencia artificial, la robótica, la biotecnología y las ciencias, han sido durante varios lustros el centro de análisis de especialistas de múltiples disciplinas científicas (naturales, sociales e ingenieriles, entre otras), escuelas y líneas filosóficas, artistas e interesados en temas del desarrollo en su expresión más polimorfa y amplia. Así mismo, la discusión sobre el humanismo, el posthumanismo y el llamado transhumanismo es medular hoy en la filosofía política y moral y establece un complejo diálogo transversal entre la filosofía, las humanidades, las ciencias naturales y las ciencias sociales e, incluso, implica ecos en campos como el management y las políticas públicas. Las diferentes contribuciones de los autores que han participado en esta obra sobre el posthumanismo y el transhumanismo, deben entenderse desde una perspectiva centrada en el papel que juegan las enormes transformaciones científico-técnicas del mundo en términos de una cuarta revolución —digital, biotecnológica e informacional—. Por lo tanto, es de vital importancia la existencia de laboratorios de políticas públicas en la perspectiva de fomentar la reflexión académica y la organización de líneas de investigación científico-social y humanista, para darle un escenario institucional a espacios de formación, con el fin de analizar las disrupciones y pensar la postmodernidad, el posthumanismo y el transhumanismo como ejemplos vertebrales, para analizarlos en sus impactos sobre las gobernanzas, las administraciones y las políticas públicas.</t>
  </si>
  <si>
    <t>143</t>
  </si>
  <si>
    <t>160</t>
  </si>
  <si>
    <t>Doris Yaneth Herrera Monsalve, Yaqueline Acuña Mendoza, Angie Jiménez, Julieth Mariana Peña Espitia, M. Salazar</t>
  </si>
  <si>
    <t>Metas de los centros de proyección social: plan de desarrollo 2020-2024-en tiempos de pandemia</t>
  </si>
  <si>
    <t>https://www.semanticscholar.org/paper/d3c8e3bac72e900a977245fe657f3019ea81d9af</t>
  </si>
  <si>
    <t>Los Centros de Proyeccion Social no han dejado de atender a la comunidad en tiempos de pandemia dando cumplimiento a traves de las metas planteadas en el Plan de Desarrollo 2020-2024: 1. Meta 3.1.4: Proyectos de desarrollo comunitario y social multicampus, en el marco de los Campos de Accion que respondan a las necesidades y expectativas de los aliados estrategicos, sectores y territorios definidos. 2. Meta: 3.1.11. Acciones estrategicas encaminadas a la consolidacion y visibilizacion de los centros de Proyeccion Social CPS, aprobadas e implementadas a nivel multicampus. 3. Meta 3.6.3 Al menos 5 programas flexibles nuevos, de formacion en areas de la salud mental, humanidades, alfabetizacion digital y tecnologia, ciencias sociales y economicas, entre otras, para adultos mayores disenados y ofertados en las regiones en las que hace presencia la USTA. 4.Meta 3.6.5.Programacion de talleres, cursos cortos y conferencias para adultos mayores, en los cuales se garantice la participacion de minimo 20 personas por escenario, disenado e implementado en la Sede Principal, seccionales y sedes. 5.Meta 3.6.6. Al menos 5 programas, proyectos, o estrategias de formacion, desarrollo o vinculacion para ninos y jovenes, disenados y ofertados en las regiones en los que hace presencia la USTA</t>
  </si>
  <si>
    <t>Maurizio Toscano, Aroa Rabadán, S. Ros, E. González-Blanco</t>
  </si>
  <si>
    <t>Evolución y escenario actual de las Humanidades Digitales en España</t>
  </si>
  <si>
    <t>https://www.semanticscholar.org/paper/d2c92b757cfce6d39d3e2cb380bf0dad5b94de3f</t>
  </si>
  <si>
    <t>Introducción Las Humanidades Digitales (HD) se han convertido en un campo de interés en España, especialmente en la última década, a pesar de haber llegado más tarde que en la mayoría de los demás países europeos. De hecho, representan una tendencia destacada en la investigación, ya sea como campo de estudio que como tema de financiación preferente. Al mismo tiempo, por su novedad, están siendo objeto de escrutinio por parte de la comunidad investigadora y de las instituciones gubernamentales que financian la investigación. El objetivo del estudio ha sido identificar a los investigadores que trabajan en el campo de las HD en España y explorar su financiación, sus afiliaciones institucionales, las temáticas de investigación y los recursos digitales desarrollados. En el pasado se han promovido iniciativas similares, que han producido mapeos centrados en el ámbito internacional o nacional, algunos de los cuales siguen disponibles en línea, con diferencias que van desde la cobertura geográfica hasta el tipo de datos mapeados (Ortega; Eunice-Gutiérrez, 2014; RomeroFrías; Del-Barrio-García, 2014). Otros estudios sobre este tema han optado por un enfoque diferente, utilizando la bibliografía u otras fuentes para identificar las etapas más relevantes en la evolución y consolidación de esta disciplina en España (Rojas-Castro, 2013; González-Blanco, 2013; Spence; González-Blanco, 2014; Baraibar-Echeverria, 2014). El presente trabajo no pretende ser una revisión histórica exhaustiva, sino ofrecer una visión complementaria y actualizada del panorama de las HD en España, tomando en consideración datos recientes y fuentes de información no explotadas anteriormente.</t>
  </si>
  <si>
    <t>Benamí Barros Barros García</t>
  </si>
  <si>
    <t>El texto literario hecho datos: F. M. Dostoievski en el marco de las Humanidades digitales y los enfoques cuantitativos</t>
  </si>
  <si>
    <t>https://www.semanticscholar.org/paper/d226965d7cfe1b152d474e29f5fc4b8619be767e</t>
  </si>
  <si>
    <t>10.1344/452F.2020.23.3</t>
  </si>
  <si>
    <t>53</t>
  </si>
  <si>
    <t>77</t>
  </si>
  <si>
    <t>Per a analitzar el digital com a objecte d'estudi es necessari establir una base teorica en les humanitats, de manera que es pugui comprendre quins canvis i reconfiguracions sofreixen les cultures, les societats i l'art. En aquest sentit, el present article pren el concepte de la subjectivitat i el situa en el context de la connexio a Internet massiva i l'us d'aparells electronics, per a comprendre les seves condicions d'existencia. El que aqui es desenvolupa es pot extrapolar a diferents entramats conceptuals complexos que es reconfiguren en les logiques d'Internet i les noves tecnologies de la informacio i la comunicacio, permetent aixi pensar el digital a un nivell general, comprenent una base de conceptes necessaris per a analitzar les humanitats i l'art en la cultura digital. S'estableix, doncs, un entramat teoric conceptual secundat per alguns exemples pertinents d'obres i situacions especifiques, per a oferir nous punts de vista reflexius entorn de teories culturals i literaries. Aixi mateix s'exploraran les problematiques que susciten les noves tecnologies i la seva relacio amb els usuaris i els objectes artistics.</t>
  </si>
  <si>
    <t>https://revistes.ub.edu/index.php/452f/article/download/30859/32237</t>
  </si>
  <si>
    <t>Alejandro Junquera Martínez</t>
  </si>
  <si>
    <t>Corbella, Dolores; Fajardo, Alejandro y Langenbacher-Liebgott, Jutta (eds.), Historia del léxico español y Humanidades digitales, Berlín, Peter Lang, 2018, 498 pp.</t>
  </si>
  <si>
    <t>Estudios Humanísticos. Filología</t>
  </si>
  <si>
    <t>https://www.semanticscholar.org/paper/d158bb94bbf7737e90bb1e8c55cff09bd1990e47</t>
  </si>
  <si>
    <t>10.18002/ehf.v0i42.6271</t>
  </si>
  <si>
    <t>Resumen/abstract</t>
  </si>
  <si>
    <t>https://revpubli.unileon.es/ojs/index.php/EEHHFilologia/article/download/6271/4973</t>
  </si>
  <si>
    <t>Bruna Lessa</t>
  </si>
  <si>
    <t>Análisis con Voyant Tools del primer número de la Revista de Humanidades Digitales</t>
  </si>
  <si>
    <t>https://www.semanticscholar.org/paper/cb4f6940c37ce5fa64b1ff516712b867f1d67a8f</t>
  </si>
  <si>
    <t>10.24215/27187470e012</t>
  </si>
  <si>
    <t>Análisis y visualización de los veintitrés textos (incluyendo el editorial) del primer número de la Revista de Humanidades Digitales (RHD) con la herramienta Voyant Tools. </t>
  </si>
  <si>
    <t>https://revistas.unlp.edu.ar/publicaahd/article/download/13851/13049</t>
  </si>
  <si>
    <t>A. J. Martínez</t>
  </si>
  <si>
    <t>https://www.semanticscholar.org/paper/c781c197e1d304fe64a8b6b6aed3ba9cbb5931a2</t>
  </si>
  <si>
    <t>10.18002/EHF.V0I42.6271</t>
  </si>
  <si>
    <t>289</t>
  </si>
  <si>
    <t>293</t>
  </si>
  <si>
    <t>145</t>
  </si>
  <si>
    <t>36</t>
  </si>
  <si>
    <t>45</t>
  </si>
  <si>
    <t>37</t>
  </si>
  <si>
    <t>Luis E. Cadenas</t>
  </si>
  <si>
    <t>El rol de las redes nacionales de investigación y educación en las Ciencias Sociales</t>
  </si>
  <si>
    <t>Disertaciones</t>
  </si>
  <si>
    <t>https://www.semanticscholar.org/paper/b8c72cb395f55e98f93ee46c8b4980cef57b332b</t>
  </si>
  <si>
    <t>10.12804/REVISTAS.UROSARIO.EDU.CO/DISERTACIONES/A.7608</t>
  </si>
  <si>
    <t>2</t>
  </si>
  <si>
    <t>EnglishIn this paper, we review the impact of digital transformation in social sciences research. The capacity to use big data is limited by infrastructure availability. In this framework, national research and education networks play a vital role. Also, we provide a summary of the essential services required and make some recommendations to strength the researcher’s capacity to produce knowledge to face the significant challenges of the humankind. portuguesNeste artigo se revisa o impacto da transformacao digital na pesquisa em ciencias sociais. A possibilidade de usar grandes volumes de dados esta limitada pela disponibilidade de infraestrutura. Neste contexto o papel das redes nacionais de pesquisa e educacao e fundamental. Com esse fim, deve-se contar com um conjunto de servicos basicos que sao expostos e finalmente se propoem algumas acoes concretas para fortalecer a capacidade dos pesquisadores de usar esta tecnologia para potenciar a capacidade de produzir conhecimento e enfrentar os imperiosos problemas que enfrenta a humanidade.</t>
  </si>
  <si>
    <t>R. Méndez</t>
  </si>
  <si>
    <t>Análisis distante en un corpus bilingüe: el caso de Rosalía de Castro</t>
  </si>
  <si>
    <t>https://www.semanticscholar.org/paper/b841772b08b628d4c822e34f8b48b849e374014b</t>
  </si>
  <si>
    <t>10.24215/27187470e007</t>
  </si>
  <si>
    <t>En este trabajo nos dedicaremos a compartir nuestra experiencia con la herramienta Voyant Tools sobre la obra poética, tanto en español como en gallego, de Rosalía de Castro (1837-1885). Esta reseña fue realizada para la Diplomatura en Humanidades Digitales (UCES) dirigida por Gimena del Rio Riande (Consejo Nacional de Investigaciones Científicas y Técnicas). Nos interesa desarrollar un estudio de caso y experiencia de usuario aplicando tecnologías del lenguaje y explicando las ventajas y desventajas de trabajar con un corpus bilingüe, por lo que el siguiente trabajo trata de una descripción de la herramienta en uso en donde se analizarán distintas variables observadas en la aplicación de las diferentes funciones disponibles en Voyant Tools. En términos generales, buscamos generar un primer acercamiento que favorezca una aproximación al análisis distante de un corpus bilingüe.</t>
  </si>
  <si>
    <t>https://revistas.unlp.edu.ar/publicaahd/article/download/13796/13043</t>
  </si>
  <si>
    <t>P. García, Miguel Vicente-Mariño</t>
  </si>
  <si>
    <t>La formación de periodistas en Metodología en las universidades españolas para un perfil académico y de consultoría digital</t>
  </si>
  <si>
    <t>Anàlisi: Quaderns de Comunicació i Cultura</t>
  </si>
  <si>
    <t>https://www.semanticscholar.org/paper/b6d47b5be30a022a60f900cf87ce0ea19131cabd</t>
  </si>
  <si>
    <t>75</t>
  </si>
  <si>
    <t>espanolEste articulo examina la evolucion de la formacion en investigacion cientifica que ofrece la universidad espanola a los estudiantes de Periodismo para comprobar si se potencia el rol de docente investigador y analista consultor de la comunicacion, aspecto especialmente relevante en un momento de transformacion mediatica y de innovacion del sector. Se recurre a un analisis de contenido de los programas y las guias docentes de 40 universidades contemplando las modificaciones programaticas de esta disciplina de Metodologia durante las dos ultimas decadas. La evolucion de esta materia durante este tiempo indica la limitada importancia que se otorga al perfil de investigador consultor del periodista, puesto que son poco mas de la mitad las facultades que ofrecen asignaturas de orientacion metodologica. Igualmente, el estudio de las guias docentes refleja que resulta marginal la inclusion de nuevas herramientas y enfoques metodologicos en una materia que se encuentra ya inmersa en el contexto de las humanidades digitales, de los macrodatos y de las redes sociales, reproduciendose, principalmente, contenidos y tecnicas de investigacion clasicas de las ciencias sociales. catalaAquest article examina l’evolucio de la formacio en recerca cientifica que ofereix la universitat espanyola als estudiants de Periodisme per comprovar si es potencia el rol de docent investigador i analista consultor de la comunicacio, aspecte especialment rellevant en un moment de transformacio mediatica i d’innovacio del sector. Es recorre a una analisi de contingut dels programes i les guies docents de quaranta universitats considerant les modificacions programatiques de la disciplina de Metodologia durant les dues ultimes decades. L’evolucio d’aquesta materia indica la limitada importancia que s’atorga al perfil d’investigador consultor del periodista, ja que son poc mes de la meitat les facultats que ofereixen assignatures d’orientacio metodologica. Igualment, l’estudi de les guies docents reflecteix que resulta marginal la inclusio de noves eines i enfocaments metodologics en una materia que ja es troba immersa en el context de les humanitats digitals, de les macrodades i de les xarxes socials, i en el qual es reprodueixen, principalment, continguts i tecniques de recerca classiques de les ciencies socials. EnglishThis article examines the evolution of scientific research training of journalism students in Spanish universities. The aim is to determine if such training promotes the role of teachers/researchers and analysts/consultants in the field of communication, especially at a time of media transformation and innovation in the sector. The content of study programs and syllabi of 40 universities were analyzed to identify changes in the discipline over the last two decades. The evolution of this subject matter indicates the limited importance attached to the researcher-consultant profile of journalists, since less than half of the faculties offer methodological courses. Likewise, an analysis of the course syllabi reflects a lack of novel tools and methodological approaches in a field that is already immersed in the context of digital humanities, big data and social networks, and that these programs of study mainly reproduce content and classical research techniques of the social sciences.</t>
  </si>
  <si>
    <t>Personajes divergentes y motivos caballerescos: el caso de Lidamor de Escocia (1534), Valerián de Hungría (1540), Philesbián de Candaria (1542) y Cirongilio de Tracia (1545)</t>
  </si>
  <si>
    <t>https://www.semanticscholar.org/paper/b29f5d892d2164c102d9ab1a49168a2997286270</t>
  </si>
  <si>
    <t>10.13136/2284-2667/934</t>
  </si>
  <si>
    <t>384</t>
  </si>
  <si>
    <t>386</t>
  </si>
  <si>
    <t>El presente trabajo de investigacion tiene por objeto el estudio de los personajes divergentes en el marco de unos libros de caballerias del siglo XVI que no conforman ningun ciclo, ni vuelven a editarse durante el periodo de apogeo del genero. Se trata, pues, de obras que permanecen aisladas frente a los ciclos de mayor exito, cuyos textos dan lugar, en cambio, a distintas ediciones a lo largo de la centuria. Los libros de caballerias que conforman el corpus del presente trabajo son Lidamor de Escocia de Juan de Cordoba (1534), Valerian de Hungria de Dionis Clemente (1540), el anonimo Philesbian de Candaria (1542) y Cirongilio de Tracia de Bernardo de Vargas (1545). Posiblemente debido al escaso exito del que gozaron, estas obras no fueron objeto de estudios profundizados por parte de la critica y muchos de sus aspectos estilisticos y tematicos quedan por explorar. En las inmensas tramas de los libros de caballerias se alternan distintos personajes y al lado de hermosas damas y valientes caballeros se encuentran tambien enanos cobardes, salvajes velludos, gigantes horrorificos y magos (casi) todopoderosos. En el marco del presente trabajo se presta atencion a algunas magas y algunos gigantes que intervienen en las tramas de las obras elegidas. La configuracion de estos personajes se da conforme al canon bajo unos aspectos, a la vez que, en ocasiones, es el fruto de interesantes desvios. El enfoque teorico adoptado para la investigacion acerca de los personajes divergentes privilegia el motivo literario como elemento fundamental de la estructura de las obras. En efecto, los libros de caballerias que se difunden en Espana durante el Renacimiento son herederos de la literatura medieval y los motivos de que esta se nutre pasan, en cuanto materiel roulant, de una tradicion a otra. El estudio de los tipos y los motivos folcloricos que empieza a principios del siglo XX gracias a la labor de Aarne y Thompson, se ha demostrado rentable para las investigaciones en el ambito de la epica y otros generos de la literatura hispanica. La creacion, a lo largo del siglo pasado, de varios indices dedicados a corpora literarios diferentes da buena muestra del exito del tal enfoque. Al lado de la catalogacion del material folclorico, se ha ido concretando la idea de realizar un indice ad hoc para los libros de caballerias del siglo XVI basado en un sistema proprio. Asi pues, el Indice y estudio de motivos de los libros de caballerias castellanos (1508-1516) de Bueno Serrano (2008) se configura como un instrumento de localizacion de las unidades narrativas caballerescas y constituye el punto de partida para llevar a cabo el analisis critico de los personajes divergentes. Magos y gigantes se presentan en una fichas donde se marca su trayecto narrativo y se anotan las matizaciones identificadas en el uso de los motivos respecto a su realizacion en los seis primeros libros de caballerias analizados por Bueno Serrano. Las oscilaciones se dan en la interaccion entre el nivel paradigmatico y, pues, teorico del motivo y su realizacion en el nivel sintagmatico, es decir, en cada nuevo contexto. Para hacer hincapie en la importancia que cobra esta interaccion a la hora de utilizar el indice como instrumento critico, se asocia a cada motivo el fragmento textual en el que este se realiza. Los datos recogidos mediante el cotejo entre las obras insertas en el corpus y los textos que conforman el paradigma caballeresco dan constancia de que los libros de caballerias no son ni mucho menos todos iguales, sino que los autores reelaboran a un material conocido para amoldarlo en el horizonte de sus propias obras. Desde esta perspectiva, el estudio de las divergencias que se aprecian en el nivel de los motivos puede ir marcando las pautas de evolucion del genero en el periodo de su gran difusion. Debido a ello es necesario aplicar el analisis sistematico de las unidades narrativas a un corpus mas amplio de obras caballerescas, con el fin de poner de relieve su desarrollo. La futuras investigaciones en este ambito pueden ser facilitadas por la cooperacion de las Humanidades Digitales mediante la creacion de una base de datos donde se coleccionen los personajes divergentes, los motivos que desencadenan y las posibilidades de matizacion de los mismos.</t>
  </si>
  <si>
    <t>Marta Pascua Canelo</t>
  </si>
  <si>
    <t>Emociónese en Grindr: tecnologías, afectos y subjetividades en Sudor, de Alberto Fuguet</t>
  </si>
  <si>
    <t>Senses, emotions and artefacts: relational approaches</t>
  </si>
  <si>
    <t>https://www.semanticscholar.org/paper/b1432d6f08557b36cc0e2716d0b370ce7213884d</t>
  </si>
  <si>
    <t>10.7238/d.v0i25.3198</t>
  </si>
  <si>
    <t>Este trabajo propone un análisis de la novela Sudor (2016), del chileno Alberto Fuguet, atendiendo al diálogo que se establece entre sus estrategias narrativas, que incluyen la inserción de capturas textovisuales, y los nuevos modelos afectivos que determinan las relaciones en la era del capitalismo avanzado. La sociología de las emociones y las humanidades digitales sirven de sustento teórico para explorar la reinvención de las claves retóricas propias de la poética de Fuguet de acuerdo con la configuración de nuevas subjetividades en el siglo xxi. Se aplican, en esta dirección, las últimas teorías del afecto en el seno de la cultura digital y del “amor líquido” (Bauman) con el fin de demostrar que los ritmos del presente se manifiestan tanto en la propia construcción del discurso narrativo como en las nuevas velocidades afectivas que definen las relaciones entre los personajes. Así pues, se concluye que el empleo de la tecnología, en tanto recurso temático y formal, opera en Sudor como herramienta crítica para cuestionar los cambios que el paradigma digital ha generado en el desarrollo de las subjetividades.</t>
  </si>
  <si>
    <t>Monica Calderon-Carranza, Enedina Ortega-Gutierrez</t>
  </si>
  <si>
    <t>La obra de los científicos sociales del Siglo XX llevadas a las plataformas digitales del siglo XXI: los principios y prácticas de las humanidades digitales</t>
  </si>
  <si>
    <t>https://www.semanticscholar.org/paper/ae52523f37ed893bf6463cbb7df1572cf6b4f83b</t>
  </si>
  <si>
    <t>Llofriu-Prohens</t>
  </si>
  <si>
    <t>Un diálogo entre musicología y nuevas tecnologías</t>
  </si>
  <si>
    <t>https://www.semanticscholar.org/paper/ad6e4ce2b8d98572c3cfaaa3e52ad52b8ec7e046</t>
  </si>
  <si>
    <t>10.2307/26915481</t>
  </si>
  <si>
    <t>464</t>
  </si>
  <si>
    <t>Congreso Internacional Musica, patrimonio y sociedad en la era de las humanidades digitales. Barcelona, Residencia d’Investigadors del CSIC-Generalitat de Catalunya, 3-4 de octubre de 2019</t>
  </si>
  <si>
    <t>Celia Alejandra Ramírez Santos</t>
  </si>
  <si>
    <t>Spence, Paul. Centros y fronteras: el panorama internacional de las Humanidades Digitales. Janus, Anexo 1. Humanidades Digitales: desafíos, logros y perspectivas de futuro, pp. 37-61, 2014</t>
  </si>
  <si>
    <t>https://www.semanticscholar.org/paper/ab5eaa9e8fa411c0d2ee9f2203dfe89914a7ef66</t>
  </si>
  <si>
    <t>10.24215/27187470e013</t>
  </si>
  <si>
    <t>Reseña del texto Centros y fronteras: el panorama internacional de las Humanidades Digitales. Janus, Anexo 1. Humanidades Digitales: desafíos, logros y perspectivas de futuro, 2014.</t>
  </si>
  <si>
    <t>https://revistas.unlp.edu.ar/publicaahd/article/download/13852/13050</t>
  </si>
  <si>
    <t>Silvia Ghiselli, Natalia Castrogiovanni</t>
  </si>
  <si>
    <t>Trabajo Social y situaciones problemáticas. Categoría esencial para los debates sobre la intervención profesional</t>
  </si>
  <si>
    <t>https://www.semanticscholar.org/paper/a24cb3843dda2d3ea7da4c6fe754c6196e8616fe</t>
  </si>
  <si>
    <t>Decidimos iniciar la tarea de escribir un libro como un modo de sistematizar nuestra actividad docente y de dar a conocer como trabajamos algunas categorias del proceso teorico-metodologico que orienta nuestra practica profesional (en el marco de nuestro trabajo asistencial) y nuestra trayectoria universitaria con les estudiantes que han compartido este recorrido con nosotras. […] Consideramos de enorme relevancia producir conocimiento desde espacios alternativos a los hegemonicos, desde una universidad emplazada en el Conurbano Bonaerense, territorio donde ademas se ubican las instituciones que funcionan como “centros de practicas” de les estudiantes. Estas condiciones tambien funcionaron como motor para pensar y escribir sobre lo que hacemos, tanto desde el rol docente como desde nuestro trabajo asistencial que ponemos en juego en nuestra tarea cotidiana. Ficha bibliografica Ghiselli, SilviaTrabajo Social y situaciones problematicas : categoria esencial para los debates sobre intervencion profesional / Silvia Ghiselli ; Natalia Castrogiovanni. - 1a ed . - Jose C. Paz : Edunpaz, 2020. Libro digital, PDF - (Morral de apuntes) Archivo Digital: descarga Ciencias Sociales y Humanidades. 2. Trabajo Social. 3. Practica Profesional. I. Castrogiovanni, Natalia. II. Titulo.CDD 361.3   Legales: 1a edicion, junio de 2020© 2020, Universidad Nacional de Jose C. Paz. Leandro N. Alem 4731Jose C. Paz, Pcia. de Buenos Aires, Argentina© 2020, EDUNPAZ, Editorial Universitaria  ISBN: 978-987-4110-46-6  Publicacion electronica - distribucion gratuita Licencia Creative Commons - Atribucion - No Comercial (by-nc)Se permite la generacion de obras derivadas siempre que no se haga con fines comerciales.Tampoco se puede utilizar la obra original con fines comerciales. Esta licencia no es una licencia libre. Algunos derechos reservados: http://creativecommons.org/licenses/by-nc/4.0/deed.es</t>
  </si>
  <si>
    <t>Janet Giovanna López Araujo</t>
  </si>
  <si>
    <t>EL DESARROLLO SOCIAL, CORPORAL Y COGNITIVO EN LOS NIÑOS DE EDUCACIÓN INICIAL SUB NIVEL 2</t>
  </si>
  <si>
    <t>https://www.semanticscholar.org/paper/a120d6fad833d83be4884ac6ab74d7abab3b708e</t>
  </si>
  <si>
    <t>10.47460/uct.v24i105.378</t>
  </si>
  <si>
    <t>27</t>
  </si>
  <si>
    <t>34</t>
  </si>
  <si>
    <t>En este trabajo se evaluo el desarrollo social, corporal y cognitivo en ninos de educacion inicial. Para ello se implemento la metodologia sin mesas y sin sillas se aprende mejor. El trabajo se cumplio en grupos de 120 ninos con edades comprendidas entre 3 y 5 anos, tomando en cuenta actividades dinamicas que permitieron evaluar la socializacion, el desarrollo corporal y la construccion del aprendizaje. Los resultados mostraron que con actividades dinamicas, activas, enmarcadas con un enfoque ludico y con la aplicacion de estrategias encaminadas a la adquisicion de un desarrollo integro, es contundente el aporte en la dotacion de destrezas sociales, corporales y cognitivas. Por tal razon el estudio presentado justifica su valia en un abanico de beneficios integrales con una relevante importancia en el desarrollo en los ninos, que le permitira un mejor desempeno en su vida educativa. La evaluacion se realizo con un cuadro comparativo del antes y despues con un enfoque cuantitativo. El estudio permitio evidenciar que con metodologias activas, libres y ludicas se obtiene un mejor desarrollo de destrezas sociales, corporales y cognitivas en los ninos. Palabras Clave: educacion inicial, desarrollo social, desarrollo corporal, desarrollo cognitivo. Referencias [1]L. Raspall, Lo que necesitan l@s nin@s: una nueva escuela, Rosario: Homo Sapiens Ediciones, 2019. [2]D. Maigre.A, La educaccion psicomotora, Madrid: Ediciones Morata, S.A, 1984. [3]L. Perdomo, Ninos inteligentes y felices, Madrid: Piramide , 2001. [4]M. v. Peralta, Curriculos Posmodernos en la Educacion Inicial Latinoamericana, Rorasio, Santa Fe Argentina: Homo Sapiens Ediciones, 2017. [5]Ministerio de Educacion , Volemos Alto, Quito: La oficina , 2002. [6]A. Betina Lacunza y N. Contini de Gonzalez, «Las habilidades sociales en los ninos y adolecentes. Su importancia en la prevencion de trastornos psicopatologicos,» Fundamentos en Humanidades, vol. XII, no 23, pp. 159-182, 2011. [7]B. Ana y C. Norma, «Las habilidades sociales en los ninos preescolares en contextos de pobreza,» Ciencias Psicologicas., vol. vol. III, no 1, pp. 57-66, 2009. [8]L. Santibanez Martinez y D. E. Calderon Martin del Campo, Los invisibles: Las ninas y los ninos de 0 a 6 anos: Mexico, D.F: Mexicanos primero vision, 2014. [9]G. Lopez, A. Pozo, Y. Bodero y N. Loor, «EL JUEGO EN EL DESARROLLO INTELECTUAL DEL NINO.,» Universidad Ciencia y Tecnologia, vol. I, no 1, pp. 97-106., 6 de junio de 2020. [10]B. Francois, Manipular, organizar, representar Iniciacion a las matematicas, Madrit: El Nogal, 1995. [11]D. Carrion, J. Cabrera y C. Aguirre, «EFECTO DE LA EDUCACION MUSICAL AL DESARROLLO INTEGRAL DE LOS NINOS EN LA ETAPA PRE-ESCOLAR,» Universidad Ciencia y Tecnologia, vol. 24, no n.o 103, pp. 12-16, ago. 2020. [12]F. Escobar, «Importancia de la educacion inicial a partir de la mediacion de los procesos cognitivos para el desarrollo humano integral,» Laurus, vol. 12, no 21, pp. 169-194, 2006. [13]E. Garcia y M. Alarcon, «Influencia del juego infantil en el desarrollo y aprendizaje del nino y la nina,» EFdeportes.com revista Digital, vol. 15, no 153, 2011.</t>
  </si>
  <si>
    <t>https://www.uctunexpo.autanabooks.com/index.php/uct/article/download/378/781</t>
  </si>
  <si>
    <t>33</t>
  </si>
  <si>
    <t>50</t>
  </si>
  <si>
    <t>María José Afanador Llach</t>
  </si>
  <si>
    <t>Qué son las humanidades digitales y por qué importan</t>
  </si>
  <si>
    <t>https://www.semanticscholar.org/paper/9f55220c647e558227627ae57c8691944a94e53a</t>
  </si>
  <si>
    <t>155</t>
  </si>
  <si>
    <t>René Chargoy, Arturo Cuevas</t>
  </si>
  <si>
    <t>LA NOVELA, LUGAR DE ENCUENTRO DE EXTRAÑOS. VIDEOCHARLAS DE ESCRITORES EN FESTIVAL DIGITAL</t>
  </si>
  <si>
    <t>https://www.semanticscholar.org/paper/9d35be6da6e4b34bf31adf7c924c5ecf0ad4479d</t>
  </si>
  <si>
    <t>HAY FESTIVAL DIGITAL QUERETARO 2020 COMPARTIO TRES VIDEOCHARLAS ORGANIZADAS CON EL APOYO DE LAS COORDINACIONES DE HUMANIDADES, IGUALDAD DE GENERO Y DIFUSION CULTURAL, POR MEDIO DE LA DIRECCION DE LITERATURA Y FOMENTO A LA LECTURA Y DEL SISTEMA UNIVERSITARIO DE LECTURA UNIVERSO DE LETRAS. LA NOCHE DEL VIERNES, PAUL AUSTER Y VALERIA LUISELLI, MODERADOS POR LA PERIODISTA INGRID BEJERMAN, HABLARON DE HISTORIAS DE MIGRACION. AUSTER, AUTOR DE “LA TRILOGIA DE NUEVA YORK” Y PREMIO PRINCIPE DE ASTURIAS DE LAS LETRAS 2006, APROVECHO ESTA INTERVENCION PARA ANUNCIAR QUE JUNTO A SU ESPOSA, SIRI HUDSVEDT, Y OTROS AUTORES PROMUEVE LA PLATAFORMA WRITERS AGAINST TRUMP, QUE INTENTA IMPEDIR UN SEGUNDO MANDATO DE ESTE. LOS DOS DIERON SU PUNTO DE VISTA SOBRE LO QUE SIGNIFICA LA ESCRITURA Y LA LECTURA EN LA ACTUALIDAD. LUISELLI, AUTORA DE LOS ENSAYOS “PAPELES FALSOS” Y “LOS NINOS PERDIDOS”, APUNTO QUE DURANTE LA PANDEMIA LEER NOS SACO DE LA RUTINA GRACIAS A QUE LOS LIBROS NOS OFRECEN UNA CONEXION EMOCIONAL. AUSTER, QUIEN SE VE A SI MISMO COMO UN VIEJO CON SUFICIENTE DINERO PARA SEGUIR ESCRIBIENDO, SE EXTENDIO UN POCO MAS SOBRE EL TEMA Y EXPRESO QUE TENER UN LIBRO FISICO EN LAS MANOS ES UNA EXPERIENCIA UNICA. Y AGREGO CON LUCIDEZ: “CREO QUE LA NOVELA ES EL LUGAR DEL PLANETA DONDE DOS VERDADEROS EXTRANOS SE PUEDEN ENCONTRAR EN TERMINOS DE ABSOLUTA INTIMIDAD”. EL SABADO POR LA NOCHE, SIRI HUSTVEDT, GANADORA DEL PREMIO PRINCESA DE ASTURIAS DE LAS LETRAS 2019, AFIRMO QUE EL MOVIMIENTO FEMINISTA ESTA ESTRECHAMENTE LIGADO A LAS REVOLUCIONES SOCIALES QUE SE HAN GESTADO A LO LARGO DE LA HISTORIA. PARA ELLA, EL FEMINISMO ESTA CONECTADO DE MANERA MUY PROFUNDA AL CAMBIO SOCIAL, PORQUE OBVIAMENTE EN ESTADOS UNIDOS, AL IGUAL QUE EN OTROS PAISES, NO PUEDES SEPARAR EL FEMINISMO DEL ANTIRRACISMO. DIJO QUE LA LITERATURA PUEDE DESEMPENAR UN PAPEL FUNDAMENTAL PARA ERRADICAR PREJUICIOS SOCIALES, PUES LA EXPERIENCIA DE ENCONTRARSE UNO MISMO CON LA VOZ DE UN LIBRO AMPLIA LOS HORIZONTES MEDIANTE LOS QUE SE MUESTRAN LOS ASPECTOS MAS PROFUNDOS SOBRE EL SER HUMANO. EN SU MAS RECIENTE OBRA, “RECUERDOS DEL FUTURO” (2019), LA NOVELISTA ESTADUNIDENSE NARRA LA HISTORIA DE UNA ESCRITORA QUE SE REENCUENTRA CON LOS DIARIOS DE SU JUVENTUD, ELABORADOS EN LA DECADA DE 1970, CUANDO RECIEN LLEGO A NUEVA YORK. EL PASADO Y EL PRESENTE DE LA PROTAGONISTA DIALOGAN. EL DOMINGO EN LA TARDE, LA POETA URUGUAYA IDA VITALE EXPRESO DESDE MONTEVIDEO QUE ESTA PANDEMIA LE HUBIERA GUSTADO PASARLA EN LA CASA QUE HABITO EN MEXICO DURANTE SU EXILIO ENTRE LOS ANOS 70 Y 80; RECORDO LA GENEROSIDAD CON LA QUE FUE RECIBIDA EN NUESTRO PAIS. EN UN DIALOGO CON JESUS CANETE, TITULAR DEL FESTIVAL DE LA PALABRA DE LA UNIVERSIDAD DE ALCALA, LA GANADORA DEL PREMIO CERVANTES 2018 SE REFIRIO A LA PANDEMIA, LA CUAL, COMENTO, HA ORIGINADO QUE HAYA MAS PRESENTACIONES DE LIBROS DE POESIA EN URUGUAY, QUE SI BIEN HAN SIDO VIRTUALES, HABLAN DE MAYOR APERTURA DE PARTE DE LA GENTE.</t>
  </si>
  <si>
    <t>José Santos Torres Muñoz, Edith González Bernal</t>
  </si>
  <si>
    <t>El cultivo de las humanidades y las transformaciones en la educación</t>
  </si>
  <si>
    <t>https://www.semanticscholar.org/paper/9bcb60e44febec621cc34ef23dabd97fc9bf0b0a</t>
  </si>
  <si>
    <t>10.15332/LI.LIB.2020.00197</t>
  </si>
  <si>
    <t>Describir criticamente la situacion de la educacion en la sociedad actual es un asunto dificil por los matices que esta presenta. La educacion enfrenta una crisis que se evidencia en un malestar de la cultura, en la dificil e inequitativa convivencia entre los seres humanos y la poca esperanza en un cambio de comportamientos que hagan posible una vida digna y justa para todos. Cuando hablamos de crisis de la educacion hacemos referencia a lo que ocurre con la ciencia, la politica, el progreso, las estructuras economicas, las creencias religiosas, el cuidado de la naturaleza. Todas estas cosas juntas son el resultado de una acumulacion de crisis en estas instancias, crisis que los seres humanos hemos provocado porque no aprendimos a construir un trabajo en equipo. Las sociedades se han ido formando alrededor del individuo y ese individuo hoy tiene serias dificultades para convivir con otros y para construir proyectos estables y creibles. Quizas estemos viviendo un tiempo en el que tengamos que inventar y reinventarnos, comparable al tiempo de la paideia, en la se aprendio a escribir, a contar, a demostrar y a comparar. Los seres humanos tuvieron que desarrollar habilidades para comunicarse y para darle una orientacion a sus vidas acordes con unos principios y valores que los igualaba y que proclamaba la formacion. Algo parecido ocurrio en el renacimiento, cuando surge la imprenta y se publican libros, los seres humanos fueron adquiriendo habilidades comunicativas y relacionales que les permitian adaptarse a los cambios que este descubrimiento traia consigo. Asi, en nuestra epoca actual, intercomunicados por redes de informacion (internet), telecomunicaciones, ambientes virtuales, muestran cambios sobre la aparicion de un nuevo sujeto y una nueva cultura digital que nos exige competencias para interactuar con ellas y con el mundo.</t>
  </si>
  <si>
    <t>Matteo De Beni</t>
  </si>
  <si>
    <t>Representación de la fraseología del español en herramientas digitales</t>
  </si>
  <si>
    <t>Circulo De Linguistica Aplicada A La Comunicacion</t>
  </si>
  <si>
    <t>https://www.semanticscholar.org/paper/94a1b8fd5ba47169cc4ee4a9f35f98833df4f27b</t>
  </si>
  <si>
    <t>10.5209/clac.68959</t>
  </si>
  <si>
    <t>3</t>
  </si>
  <si>
    <t>8</t>
  </si>
  <si>
    <t>espanol La eclosion de la informatica y su aplicacion a las humanidades redundan en la realizacion de herramientas digitales dedicadas, entre otros niveles de analisis linguistico, al lexico. Dentro de dicho ambito, el interes esta aqui puesto concretamente en la fraseologia y la fraseografia del espanol y en su presencia y representacion tanto en corpus como en diccionarios electronicos. Precisamente la lexicografia practica, aunque puede sin duda aprovechar los recursos del medio electronico, ha quedado sacudida por los avances tecnicos y se encuentra ahora en una fase de crisis, que se podra convertir en una enorme oportunidad. Tras ofrecer una aproximacion a los aspectos aludidos, en este articulo se presenta el volumen monografico Representacion de la fraseologia en herramientas digitales: problemas, avances, propuestas y los trabajos que lo conforman. EnglishThe emergence of computing and its application to the humanities have resulted in the realization of digital tools dedicated, among other levels of linguistic analysis, to the lexicon. Within this field, the interest is here specifically placed on Spanish phraseology and in its presence and representation both in corpora and in electronic dictionaries. Although it can undoubtedly take advantage of the resources of the electronic medium, practical lexicography in particular has been shaken by technological advancements and is now in a phase of crisis, which may turn out to become an enormous opportunity. After offering an overview of the aforementioned aspects, this article presents the monographic volume Representacion de la fraseologia en herramientas digitales: problemas, avances, propuestas and the works included.</t>
  </si>
  <si>
    <t>https://revistas.ucm.es/index.php/CLAC/article/download/68959/4564456556015</t>
  </si>
  <si>
    <t>Elba Francisca Ávila Perozo, Francis Carolina González Pérez</t>
  </si>
  <si>
    <t>Revista EDUCARE - UPEL-IPB - Segunda Nueva Etapa 2.0</t>
  </si>
  <si>
    <t>https://www.semanticscholar.org/paper/90f34296057bd84025cce538e776e694b21e0e31</t>
  </si>
  <si>
    <t>10.46498/reduipb.v24i3.1414</t>
  </si>
  <si>
    <t>Este año 2020 ha marcado un antes y un después en el pensamiento de quienes nos dedicamos en la gestión de las publicaciones científicas. El estado de alarma que se ha suscitado tras la aparición del Covid 19 en el mundo ha generado de forma volátil investigaciones en todas las disciplinas y áreas del saber, impulsando con ello la publicación casi inmediata; y es que la ciencia y la tecnología han tenido un año excepcional en la producción intelectual y científica en comparación con otros sectores de la sociedad. Lo referido, ha impulsado abrir las fronteras del conocimiento, a innovar en los modelos de comunicación científica para que todo el caudal de saberes generados esté a disposición sin restricciones, como es destacado dentro de las políticas de acceso abierto. El principio central es que “el conocimiento es un bien común y su acceso un derecho humano” (Declaración de México, 2020) en Aguado López y Becerril-García (2020). En este mismo sentido el Consejo Latinoamericano para las Ciencias Sociales; grupo CLACSO (2020) expone: “En épocas de crisis como la que estamos viviendo con la pandemia del COVID-19, la información para tomar decisiones acertadas es muy importante. No sólo se trata de ofrecer respuestas oportunas, de definir políticas públicas pertinentes y de resolver problemas de gestión de forma inmediata, sino de acceder al conocimiento y a los datos que día a día se crean y se regeneran para constituir el corpus científico aplicable por las personas expertas en las comunidades”. Sin duda alguna, el Open Access o movimiento AA (acceso abierto) ha cambiado totalmente la atmosfera de la publicación, distribución y el acceso al conocimiento científico. El acceso abierto se ha convertido en el modelo de difusión de información por excelencia, situación que demanda a los cuerpos editoriales ser cada vez más exigentes, sin caer en la inmediatez ni perder el rigor de la valoración crítica y subjetiva (revisión por pares) que avala el conocimiento y garantiza seguir la ruta de calidad de las publicaciones. Lo referido implica que, aunque el fenómeno global pandémico haya generado cambios inesperados en la forma en la que se produce y publica el conocimiento científico (Scasso, &amp; Medina, 2020) y, con la actual situación de emergencia se haya intensificado la información, no se puede perder la calidad de la información de lo que se está divulgando, ante la inmediatez debe prevalecer la transparencia, rigurosidad y los controles editoriales. Este año 2020 ha sido para la Revista EDUCARE de renovación e innovación en sus políticas editoriales, todo ello con el propósito de ofrecer dentro y fuera de nuestras fronteras producciones intelectuales de calidad, las cuales se comparten bajo la licencia Creative Commons Atribución -No Comercial- Compartir Igual con acceso abierto, situación que hemos mantenido desde el inicio de la editorial al suscribir la declaración de BOAI, brindando la oportunidad a los usuarios de disponer de forma gratuita al texto completo de los artículos y ser utilizado con propósitos legales. Hemos asumido un compromiso importante con nuestros usuarios y con quienes creen en nuestra labor, de allí que para ampliar y garantizar la visibilidad desde cualquier dispositivo tecnológico, las producciones se han comenzado a presentar en formato HTML, asimismo cada una de ellas cuenta con un identificador de objeto digital (DOI) que garantiza a los usuarios un referente estable de su producción.  Por otro lado, la revista ha sido acreditada por AMELICA conocimiento abierto A. C.”y entre las partes se ha firmado un acuerdo operativo de buena voluntad, en el que se destaca difundir de manera transparente los trabajos y materiales que forman parte de EDUCARE para la consulta por parte de la comunidad científica a través de su página electrónica disponible en http://www.amelica.org. Además, nos ofrece formación permanente en gestión editorial, proporciona los mecanismos para generar los contenidos en XLM y desde su espacio web crear hipervínculos a la página principal de la revista, a las instrucciones para autores y a su correo de contacto. Todo ello con fines de interoperabilidad y generar una mayor visibilidad. Asimismo, EDUCARE ha comenzado a transitar en convenios con otras revistas, En la actualidad pertenecemos a la Asociación Latinoamericana de Revistas Académicas de Humanidades y Ciencias Sociales, además hemos firmado un acuerdo de asociación con la revista de ciencias sociales Chakiñan de la Universidad Nacional de Chimborazo Ecuador. Todo ello con el propósito de incrementar la visibilidad de las revistas a nivel internacional, lograr el intercambio de producciones para alcanzar un mayor desarrollo del campo científico nacional e internacional y elevar las contribuciones a las políticas de Ciencia Abierta, pues mediante esta colaboración concreta se estimula la localización de los pares en otras partes del mundo y se promueve desde los sitios Web el prestigio de las revistas. No hay duda que dentro de la gestión editorial nos queda mucho que recorrer. No obstante y aun con el momento pandémico que nos ha tocado vivir, el trabajo ha sido constante y esto  ha permitido avanzar en el camino de la calidad editorial con la disposición de contribuir a la visibilización del conocimiento nacional e internacional. Es por ello que en esta nueva y última entrega del año 2020, y con la mejor actitud que siempre nos ha caracterizado, hacemos pública venticuatro producciones intelectuales de ocho países (Venezuela, Colombia, México, Bolivia, Ecuador, Perú, República Dominicana, España y Chile) que muestran los fértiles territorios de la investigación y la reflexión educacional, a través de los escritos de investigadores y docentes ávidos por develar las realidades educativas, siempre dignas de estudio.</t>
  </si>
  <si>
    <t>22</t>
  </si>
  <si>
    <t>Ricard Huerta</t>
  </si>
  <si>
    <t>Educación artística para formar docentes en derechos humanos y diversidad sexual</t>
  </si>
  <si>
    <t>Pulso. Revista de educación</t>
  </si>
  <si>
    <t>https://www.semanticscholar.org/paper/8b7c6e38838cd448f95e51eea5ff183d0f04d630</t>
  </si>
  <si>
    <t>10.58265/pulso.4802</t>
  </si>
  <si>
    <t>En el presente trabajo se analizan las posibilidades de un museo online para ofrecer al futuro profesorado de educación primaria recursos innovadores, materiales gratuitos y accesibles con los que impulsar un mayor conocimiento de los colectivos LGTB a través del arte. Se reivindica el uso de la tecnología digital, de las artes y las humanidades, para generar derivas pedagógicas con acciones de orden social, político y cultural, en defensa de los derechos humanos. La educación artística avanza hacia modelos porosos, y el colectivo docente comprometido con las problemáticas sociales necesita más información. Incorporamos estas cuestiones a la formación inicial de maestros/as de primaria. La metodología utilizada parte de las autonarrativas etnográficas como historia de vida, ya que el autor expone los motivos personales y profesionales que le llevaron a la creación de Museari, un museo virtual que defiende la diversidad sexual desde las artes y la educación. El artículo ofrece ejemplos de artistas del museo online, con obras que sirven para tratar estas cuestiones en el aula, incidiendo también en la importancia del cine LGTB, muy presente en Museari.</t>
  </si>
  <si>
    <t>https://revistas.cardenalcisneros.es/article/download/4802/5038</t>
  </si>
  <si>
    <t>E. P. Saisó, Isabel Galina Russell</t>
  </si>
  <si>
    <t>Colaboración recíproca - ¿Cómo los proyectos de humanidades digitales pueden retribuir a las instituciones culturales?</t>
  </si>
  <si>
    <t>https://www.semanticscholar.org/paper/88f95304610d4789ed409f0b8c5da375035323f2</t>
  </si>
  <si>
    <t>Lucía Cantamutto, Cristina Vela Delfa</t>
  </si>
  <si>
    <t>Aplicaciones de las humanidades digitales al análisis de las prácticas discursivas digitales en el ámbito universitario : una propuesta desde el proyecto CoDiCE</t>
  </si>
  <si>
    <t>https://www.semanticscholar.org/paper/85d980aa6594139a028533f69f28258a36cf44ff</t>
  </si>
  <si>
    <t>José-Manuel Morales-del-Castillo, Rosa María Tamayo Ramírez, Eduardo Peis Redondo</t>
  </si>
  <si>
    <t>Bibliotecas de investigación y Humanidades Digitales en España. Una relación en construcción</t>
  </si>
  <si>
    <t>https://www.semanticscholar.org/paper/8561fbee76e0efa7315b51df60a056d223ce4c34</t>
  </si>
  <si>
    <t>10.5944/rhd.vol.5.2020.27653</t>
  </si>
  <si>
    <t>86</t>
  </si>
  <si>
    <t>Las Humanidades Digitales definen un marco donde la tecnología es un elemento indispensable para la investigación en Humanidades y Ciencias Sociales, y donde las bibliotecas académicas pueden desempeñar un papel esencial. Este trabajo se propone detectar y analizar cómo se está desarrollando ese papel de colaboración en España en este momento cuando en otros países ya es algo habitual. Partiendo de una revisión bibliográfica que contextualiza la cuestión, se muestran los resultados de una encuesta realizada a bibliotecas académicas en universidades donde existen proyectos de Humanidades Digitales, y que ha sido la herramienta metodológica de este análisis. Los resultados arrojan que mayoritariamente esa colaboración existe, pero queda diluida entre otros servicios de apoyo a la investigación de las bibliotecas. Contar con bibliotecarios integrados (embedded librarians) (Shumaker y Talley, 2009), de amplias capacidades para la gestión y análisis de datos, entre otras propuestas posibles, puede enriquecer este tipo de proyectos.</t>
  </si>
  <si>
    <t>http://revistas.uned.es/index.php/RHD/article/download/27653/22265</t>
  </si>
  <si>
    <t>Eva Figueras Ferrer</t>
  </si>
  <si>
    <t>Poéticas liminales en el mundo contemporáneo: Creación y formación en humanidades digitales</t>
  </si>
  <si>
    <t>https://www.semanticscholar.org/paper/82b075943998fa458803ab9e2d4612ee1f66143c</t>
  </si>
  <si>
    <t>10.1387/ausart.21616</t>
  </si>
  <si>
    <t>13</t>
  </si>
  <si>
    <t>23</t>
  </si>
  <si>
    <t>espanolLas humanidades digitales presentes en nuestros idearios educativos son el resultado de una tradicion academica que remonta su origen a finales de los anos cuarenta del siglo XX con los trabajos de Roberto Busa, pionero de la linguistica computacional y el desarrollo de la conocida como Humanities Computing. A partir de la revolucion digital, caracterizada por los cambios radicales provocados por la computacion y la tecnologia de la comunicacion durante -y despues- de la segunda mitad del s. XX, se nos ofrece una oportunidad de superacion de la idea de las “dos culturas cientificas” propiciando la generacion de proyectos hibridos que sobre la base de lo digital mezclen humanidades, ciencias sociales, ingenierias, y ciencias en su conjunto. La participacion en multiples culturas digitales –cultura de las pantallas, de lo oral, del remix, de lo visual, de lo transmedia, del prototipo y del diseno–, y universales (cultura derivada del software libre), contribuye a revitalizar el discurso y el papel social de las Humanidades en nuestro mundo contemporaneo. EnglishThe digital humanities present in our educational principles/ideologies/thinking are the result of an academic tradition which traces its origin on the late forties of the XX century with the works of Roberto Busa, pioneer of the computational linguistics and the development of the known as Humanities Computing. Since the digital revolution, characterized by the radical changes caused by computation and communication technology during – and after- the second half of the XX century, we are offered the opportunity of overcoming the idea of the “two scientific cultures”, fostering the social sciences, engineering, and sciences as a whole. The participation in multiple digital cultures – screen cultures, of the oral, of remix, of the visual, of the transmedia, of the prototype, of design- and universal (culture derived from the free software), contributes to revitalize the discourse and the social role of Humanities in our contemporary world.</t>
  </si>
  <si>
    <t>https://ojs.ehu.eus/index.php/ausart/article/download/21616/19697</t>
  </si>
  <si>
    <t>Fernando de la Cruz Naranjo Grisales, Yogel Alberto Rúas Amaya</t>
  </si>
  <si>
    <t>Storytelling como herramienta educativa</t>
  </si>
  <si>
    <t>https://www.semanticscholar.org/paper/80de18f61f84a1bd54e92c7ee39a06e522617a97</t>
  </si>
  <si>
    <t>10.33132/26654644.1878</t>
  </si>
  <si>
    <t>Esta narracion digital, a traves del storytelling, es una estrategia educativa competente, asi como un campo de estudio emergente en la instruccion o la ensenanza universitaria. A veces se ofrecen itinerarios en clases que apuntan a las historias en programas de comunicacion y escritura creativa en algunas instituciones. Sin embargo, el potencial para esta narracion digital se ensancha mucho mas alla de los campos de las asignaturas transversales de comunicacion y, obviamente, mas lejos que en aquellas carreras que tienen que ver con los estudios de medios. De hecho, en muchos programas diferentes de la universidad, humanidades, administrativas, ingenierias, etc., la narracion digital se ha utilizado con el fin de ayudar a nuestros estudiantes a prepararse en todo tipode contenidos y competencias de la universidad. Las aplicaciones de storytelling incluyen historias personales, anecdotas, conmemorativas, historias vocacionales y construcciones educativas, entre muchas otras de lineas similares. Este texto examina la practica de la narracion digital, de manera que destaca una pequena gama de aplicaciones en la educacion superior.</t>
  </si>
  <si>
    <t>Alejandro García-Reidy, Arturo López Martínez</t>
  </si>
  <si>
    <t>Las letras del siglo XVII: archivos, intertextualidades y herramientas digitales</t>
  </si>
  <si>
    <t>https://www.semanticscholar.org/paper/7b8102853623a18c9a4eb2a2488d6a237c059b5d</t>
  </si>
  <si>
    <t>El presente volumen reune diez estudios que abordan el mundo de las letras hispanicas del siglo XVII desde miradas interdisciplinares, que conectan ambitos como la literatura, la historia y la arquitectura. Estos trabajos se articulan desde tres grandes perspectivas criticas: la recuperacion y analisis de documentacion de archivo, el estudio de las relaciones intertextuales o interidiomaticas que se establecen a traves de los siglos y las posibilidades de analisis y conceptualizacion que permiten las Humanidades Digitales.</t>
  </si>
  <si>
    <t>Cristina de Jesús Andrioly Epieyu, D. Suárez, Herwin Eduardo Cardona Quitián, Carlos Dubán Urbina, G. Contreras, J. Ospina, J. Linares, C. Corredor, Jhon Alejandro Pérez, K. Latorre, Juan Sebastián López, Paula Andrea Mora Pedreros, Juan Alexis Parada Silva, J. Rojas, Freddy Camilo Triana Domínguez, M. Pérez, F. Villalba, L. Cadena, V. Rojas, Andrés Mauricio Rozo Gamboa, Wilson Hernando Soto Urrea, L. Peláez, V. Osorio, J. Campos, Lilian Kanashiro Nakahodo, Yudy Lizeth Calderón Manrique, Richard Alexander Chavarro Aguilar, José Eriberto Cifuentes Medina, Yadira Contreras Villamizar, E. Pascagaza, María José García Velandia, Diego Javier Escamilla Salas, Susana Diaz, C. J. Gaviria, Edwin Francisco Forero García, Alejandro Labrador Mancilla, M. Contreras, T. I. Gómez, M. C. Gutiérrez, J. Ramírez, P. A. Solano, Trinidad Orozco Forero, A. Briceño, Á. Cárdenas, É. Fernández, Victoria Alexandra Pérez Cerveleon, Fabián Jaimes, Adriana Riaño Triviño, D. Atuesta, Jenny Marcela Rodríguez Rojas, Esperanza Rojas Cristancho, A. Vivas, Oscar Romario Flórez Camargo, J. D. V. Escobar, Jorge Winston Barbosa, Elsa Janneth Acuña Camargo, S. Contreras, Juan David Almeyda Sarmiento, M. Quintana, Andrés Felipe Peñaranda Caviedes, Jeisson Amaya Aristizabal, Silvia Becerra, Duvan Ardila, Jair Arengas Suárez, Iván David Bolaño Castillo, G. Sánchez, R. Ospina, Dénix Alberto Rodríguez Torres, Ysabel Cristina Briceño Romero, L. S. Muñoz, J. Manrique, Claudia Liliana Guarín Espinosa, Jorge Orlando Hurtado Velandia, Adriana Millán, Ángela María Castellanos Forero, Hugo Eulices Meléndez Granados, Paula Blanco, Angie Tatiana Devia Coronado, María Juliana Díaz Moncada, Laura Fernanda Figueroa Piñarte, Diana María Fuentes Nieto, Fabiana Julieth Téllez Cajamarca, Leidy Johanna Vargas Ospina, Luz Ariana Galvis Ardila, D. Monroy, A. Reyes, Dayana Lucía Lizcano Herrera, C. Ardila, Gustavo Adolfo Beltrán, J. M. Torres, C. TaniaMeneses, Karla Sophia Muñoz Acosta, C. Flórez, Gabriela Ortega Navarro, C. Parra, Karol Juliana Ovalle, L. Figueroa, M. Nieto, Camilo José Chaves Santamaría, Loredana Rada Ortíz</t>
  </si>
  <si>
    <t>XVI Congreso Internacional de Humanidades: "Perspectivas de humanidad en las sociedades digitales". Memorias mesas temáticas</t>
  </si>
  <si>
    <t>https://www.semanticscholar.org/paper/7b0b686128b2f632ad1c6ce8b6681e12f56d3ec3</t>
  </si>
  <si>
    <t>10.15332/DT.INV.2020.01389</t>
  </si>
  <si>
    <t>El Congreso Internacional de Humanidades es un evento organizado por la Universidad Santo Tomas, el cual convoca a diversos actores nacionales e internacionales para que a traves de la reflexion debatan y socialicen experiencias relacionadas con los retos y desafios del mundo actual, derivados en las sinergias que la tecnologia ha dinamizado en las nuevas generaciones, los ambientes academicos y sociedad en general. En este sentido, la XVI version del Congreso Internacional de Humanidades enfoco su reflexion en las Perspectivas de humanidad en las sociedades digitales, e intento responder a la siguiente pregunta problema ?Como se reconstruye lo humano en la era digital? El dialogo academico se enuncio a partir de la concepcion de la sociedad digital como aquella que articula los avances de la ciencia y la tecnologia como un medio que propicia la emergencia de una inteligencia colectiva y un cerebro social, siendo estos propiciadores de la generacion del conocimiento como riqueza social y de una nueva etica en los ciudadanos y las colectividades.</t>
  </si>
  <si>
    <t>740</t>
  </si>
  <si>
    <t>761</t>
  </si>
  <si>
    <t>M. Martín, M. Fernández, Pilar Aumente Rivas, M. I. Garcia, M. Á. L. Rosas, F. Segura, C. N. Fernández, Beatriz Martínez López, Estíbaliz Pérez Asperilla, Sara Pérez Asensio, Ana Belén Sánchez Bautista</t>
  </si>
  <si>
    <t>AC-Innovación. Espacio web de innovación y prácticas docentes en comunicación y arte</t>
  </si>
  <si>
    <t>https://www.semanticscholar.org/paper/78b89cd8a705236813144ddb019717d8aa39ad8b</t>
  </si>
  <si>
    <t>AC-Innovacion se plantea como una plataforma digital para actividades de innovacion y practicas docentes destinada a alumnos de las areas de Ciencias Sociales y Humanidades dentro de las titulaciones de Grado y Master en publicidad y Relaciones Publicas, Comunicacion Audiovisual, Historia del Arte y Bellas Artes, como espacio web de difusion, por parte de aquellos alumnos que deseen integrarse, de los trabajos realizados e inicialmente planteados a traves de esta intranet, facilitando su conocimiento y divulgacion, con los consiguientes beneficios que esto implica tanto en el ambito academico e investigador como en el laboral. Partiendo de proyectos anteriores, se creo en primer lugar la estructura de la plataforma online y el diseno de sus elementos, haciendo la posterior implementacion con datos actualizados, poniendo asi en practica la posibilidad de presentar y divulgar el resultado de los mejores trabajos y practicas docentes elaborados durante el curso academico, tanto en el aula como fuera de ella. El plantamiento inicial de la plataforma integraba las areas de Ciencias Sociales y Humanidades en el ambito de las relaciones Arte, Comunicacion Audiovisual y Publicidad, creando un espacio virtual abierto a la difusion de los primeros trabajos de investigacion de los alumnos (trabajos de Fin de Master y de Fin de Grado), a la innovacion docente (aplicacion de nuevas tecnologias para la practica docente) y al mundo laboral (entrevistas a profesionales de los diferentes sectores implicados, resenas de eventos profesionales, exposiciones, etc.). Con el nuevo espacio web se aunan y dan continuidad a proyectos anteriores vinculados a la difusion de trabajos de inicio a la investigacion (ACReserach. Plataforma digital para jovenes investigadores en artes plasticas, arquitectura y comunicacion en la ciudad contemporanea. Convocatorias 2014 y 2015) y a la aplicacion de nuevas tecnologias para la innovacion y practicas docentes (Plataforma online para alumnos de Comunicacion Audiovisual, Publicidad y Relaciones Publicas e Historia del Arte). Convocatorias 2017 y 2018), enmarcandose asi plenamente dentro de los nuevos criterios establecidos por el Plan de Bolonia en la configuracion del Espacio Europeo de Educacion Superior, entre cuyos objetivos esta la necesidad de potenciar las aptitudes y destrezas del alumno en el proceso educativo mediante un incremento considerable de su participacion en el mismo, tanto en el desarrollo de los cursos como en el momento final, especialmente importante, en el que se requieren nuevos impulsos que estimulen pautas y orientaciones en el proceso a seguir. Atendiendo a las directrices del nuevo Plan, la incorporacion de las Nuevas Tecnologias de Informacion y Comunicacion (TIC) a la metodologia docente universitaria se hace imprescindible para acometer el reto de la construccion de una Europa del conocimiento basada en la calidad del sistema educativo, facilitando con ello la inexcusable reformulacion del papel y practica pedagogica del docente y el desarrollo e interaccion de las destrezas y potencialidades cognitivas del alumno. En este sentido, las nuevas tecnologias facilitan el desarrollo de una accion formativa flexible, centrada en el estudiante y adaptada a sus caracteristicas y necesidades, y asi se ha entendido la idoneidad y oportunidad de crear, desarrollar y actualizar la plataforma online de practicas docentes e investigacion objeto de este proyecto.</t>
  </si>
  <si>
    <t>Análisis cuantitativo de un corpus textual de historia oral utilizando Voyant Tools</t>
  </si>
  <si>
    <t>https://www.semanticscholar.org/paper/7792f56ea5250cbd1c62e6360dee7fc5afb4a834</t>
  </si>
  <si>
    <t>10.24215/27187470e009</t>
  </si>
  <si>
    <t>La presente investigación tuvo como objetivo el análisis cuantitativo de un corpus textual de historia oral utilizando Voyant Tools. Se utilizaron como insumos registros de testimonios orales que contuvieran datos de la leyenda del bandolero Martín Toscano provenientes del Archivo de Historia Oral (AHO) de la Unidad Académica de Estudios Regionales de la Coordinación de Humanidades de la Universidad Nacional Autónoma de México (UAER-COHU-UNAM) en Jiquilpan, Michoacán, México, a los cuales se aplicó tecnología de reconocimiento óptico de caracteres (OCR) para generar un corpus textual digital susceptible de ser explorado mediante búsquedas con cadenas de caracteres y herramientas de las Humanidades Digitales (Moreno-Nava, 2020). Se analizaron 25 registros. El corpus textual digital generado constó de 50 cuartillas, 11,144 palabras, 49,158 caracteres sin espacios, 580 párrafos y 1,235 líneas. Es necesario profundizar el análisis, ejecutando el procedimiento en cada una de los registros para contar con información más puntual que permita salvar algunas limitaciones en términos de los resultados. Concluyendo, se identificó y constató la presencia de términos clave en torno a los cuales gira la leyenda.</t>
  </si>
  <si>
    <t>https://revistas.unlp.edu.ar/publicaahd/article/download/13847/13045</t>
  </si>
  <si>
    <t>Glauco Marcelo Marques</t>
  </si>
  <si>
    <t>TRANSFORMAÇÃO DIGITAL E O ACESSO A INTERNET COMO DIREITO FUNDAMENTAL</t>
  </si>
  <si>
    <t>Revista Brasileira de Direitos e Garantias Fundamentais</t>
  </si>
  <si>
    <t>https://www.semanticscholar.org/paper/72cc5b5e962635b797d7169bc05f8b45a801e344</t>
  </si>
  <si>
    <t>10.26668/indexlawjournals/2526-0111/2020.v6i2.7155</t>
  </si>
  <si>
    <t>2526-0111</t>
  </si>
  <si>
    <t>O presente artigo abordará a consonância entre a era do conhecimento com suas novas tecnologias, diante dos novos desafios dos direitos fundamentais sociais coletivos, reconhecendo o acesso à internet como um destes. Atualmente vivemos na era da comunicação, a chamada Sociedade da Informação, nascida em meados dos anos 70, na denominada Quarta Revolução Industrial, na qual o conhecimento é o centro do poder político, social e econômico. O desafio da humanidade é a sobrevivência do indivíduo, que doravante necessitará do acesso à internet em nome da inclusão digital.</t>
  </si>
  <si>
    <t>A. Ferreira</t>
  </si>
  <si>
    <t>A Inserção da Lousa Digital no Fazer Pedagógico dos Professores</t>
  </si>
  <si>
    <t>https://www.semanticscholar.org/paper/6cda63bab76803763a7117eb80a0618843819d34</t>
  </si>
  <si>
    <t>A revolucao tecnologica marcou a historia da humanidade em todos os campos, principalmente no que se refere ao campo educacional, trazendo mudancas nas praticas de ensino dos professores, que coloca os recursos tecnologicos nesse cenario, com intuito de estimular a aprendizagem dos alunos, na sua formacao critica, autonoma e participativa. Sendo assim, esta pesquisa traz como objetivo descrever a insercao da Lousa Digital para professores das escolas municipais de Macapa/AP. Para tanto, realizou-se uma pesquisa de campo com enfoque quantitativo na investigacao, na EMEF Guita, EMEF Hildemar Maia, EMEF Antonio Barbosa e EMEF Aracy, onde participaram da coleta de dados 40 (quarenta) professores, sendo 10 (dez) de cada escola, onde utilizou-se como instrumento de coleta de dados junto aos professores, o questionario com perguntas fechadas. Na conclusao, descreveu-se como ocorre a insercao da lousa digital no fazer pedagogico, precisa ser planejada e direcionada de acordo com os objetivos tracados no planejamento, para que dessa forma, alem de desenvolver uma aula estimuladora, possa despertar o interesse dos alunos pela aprendizagem.</t>
  </si>
  <si>
    <t>Camila Cardoso Takano, L. Silva</t>
  </si>
  <si>
    <t>O CONSTITUCIONALISMO DIGITAL E AS NOVAS TECNOLOGIAS DA INFORMAÇÃO E COMUNICAÇÃO (TIC)</t>
  </si>
  <si>
    <t>https://www.semanticscholar.org/paper/6b4c89fed5043ead6bdac3bd5bd934bb87b8ed71</t>
  </si>
  <si>
    <t>10.26668/indexlawjournals/2526-0049/2020.v6i1.6392</t>
  </si>
  <si>
    <t>As novas tecnologias da informação e comunicação (TIC) difundiram-se de forma ampla criando um novo paradigma social. Consagrou-se a quinta dimensão dos direitos fundamentais e, nesse viés, surgiu o Constitucionalismo Digital, uma das vertentes do constitucionalismo contemporâneo. Essa nova perspectiva baseia-se nas mudanças ocorridas nas sociedades contemporâneas com a mundialização das interações. Tem-se como objetivo analisar, numa perspectiva normativa e histórica, as TIC como elemento central para a consecução de direitos e garantias. Utilizar-se-á uma pesquisa teórica a partir de um arsenal bibliográfico capaz de instigar a reflexão sobre as TIC para o progresso da humanidade.</t>
  </si>
  <si>
    <t>https://indexlaw.org/index.php/revistadgnt/article/download/6392/pdf</t>
  </si>
  <si>
    <t>Pastora Moreno Espinosa, Fidel González-Quiñones, Javier Tarango</t>
  </si>
  <si>
    <t>¿Cómo y con quien nos comunicamos por medio de las TIC? Uso de internet en estudiantes y docentes universitarios del área de humanidades</t>
  </si>
  <si>
    <t>Comunicação &amp; Sociedade</t>
  </si>
  <si>
    <t>https://www.semanticscholar.org/paper/695a32472d9e06491279d38146baf59bb531c397</t>
  </si>
  <si>
    <t>10.15603/2175-7755/CS.V42N3P81-105</t>
  </si>
  <si>
    <t>0101-2657</t>
  </si>
  <si>
    <t> En esta investigación se analiza el uso de las Tecnologías de Información y Comunicación (TIC), en los docentes y estudiantes de seis carreras del área de humanidades en la Universidad Autónoma de Chihuahua. El objetivo principal fue establecer un perfil de los usuarios tomando en cuenta el tiempo que pasan conectados al internet, la temática abordada durante estas sesiones, los navegadores, buscadores y bases de datos utilizados y por último la forma y el tipo de personas con quien el usuario se comunica.  La muestra analizada constituye un nicho en el cual todos los encuestados tienen contacto constante con las TIC y aun cuando existe una brecha importante en las variables sociodemográficas de estudiantes y docentes, se detectó que estas diferencias digitales entre ambos grupos son muy pequeñas.Con la información recabada se podrá reflexionar sobre cuáles son los retos para dar a las TIC un uso que permita sacar su máximo provecho en aras de incrementar la productividad de estudiantes y maestros.   Fidel González-QuiñonesORCID: 0002-8404-0098Universidad Autónoma de Chihuahua Pastora Moreno EspinosaORCID: 0001-6494-130XUniversidad de Sevilla    </t>
  </si>
  <si>
    <t>https://www.metodista.br/revistas/revistas-metodista/index.php/CSO/article/download/9384/7650</t>
  </si>
  <si>
    <t>V. Mozetic, José Luiz Bolzan de Morais, A. Festugatto</t>
  </si>
  <si>
    <t>LIBERDADE DE EXPRESSÃO E DIREITO À INFORMAÇÃO NA ERA DIGITAL</t>
  </si>
  <si>
    <t>https://www.semanticscholar.org/paper/68565e499fb9a5d8a3ad33d5d921510407bbe0a7</t>
  </si>
  <si>
    <t>10.30899/DFJ.V14I43.869</t>
  </si>
  <si>
    <t>331</t>
  </si>
  <si>
    <t>356</t>
  </si>
  <si>
    <t>Este texto tem por objetivo analisar o fenomeno fake news, frente a teoria do marketplace of ideas, formulada por Oliver Holmes, em 1919, a qual preconiza o livre fluxo de ideias como o melhor caminho na busca da verdade. Apesar de nao ser algo novo na historia da humanidade, a manipulacao intencional de fatos e noticias, ganhou novos contornos a partir da revolucao das comunicacoes operada pela internet, estando as fake news no centro das discussoes em razao dos efeitos deleterios a democracia, principalmente por ocasionar um sentimento social de incerteza e descrenca em pessoas e instituicoes. Com base no referencial teorico adotado, apoiado ainda em pesquisa bibliografica e documental, foi possivel concluir que e imprescindivel uma analise ampliada dos instrumentos disponiveis para enfrentamento da questao, principalmente em virtude dos riscos que se colocam para a garantia da liberdade de expressao e informacao em sua dupla dimensao de liberdade individual e de direito a uma informacao de qualidade.</t>
  </si>
  <si>
    <t>https://dfj.emnuvens.com.br/dfj/article/download/869/1014</t>
  </si>
  <si>
    <t>354</t>
  </si>
  <si>
    <t>368</t>
  </si>
  <si>
    <t>M. Moreyra</t>
  </si>
  <si>
    <t>Práctica Profesional Supervisada en Bibliotecología y Documentación radicada en la Oficina de Conocimiento Abierto (OCA) de la Universidad Nacional de Córdoba (UNC).</t>
  </si>
  <si>
    <t>Revista Prefacio</t>
  </si>
  <si>
    <t>https://www.semanticscholar.org/paper/61c501a52fc4d75b67b4488f323b128e3a2cfa24</t>
  </si>
  <si>
    <t>10.58312/2591.3905.v4.n5.31661</t>
  </si>
  <si>
    <t>2591-3905</t>
  </si>
  <si>
    <t>La Práctica Profesional Supervisada (PPS) de la Licenciatura en Bibliotecología y Documentación de la Escuela de Bibliotecología, Facultad de Filosofía y Humanidades (FFyH) de la Universidad Nacional de Córdoba (UNC) se realiza para la obtención del título de grado.La presente fue llevada a cabo en la Oficina de Conocimiento Abierto (OCA) 1 , de la Universidad Nacional de Córdoba en el período comprendido entre los años 2015 y 2016. Esta, se desarrolla como un proceso personal e individual de acciones de investigación-acción relacionadas con tareas profesionales, del cual surge un vínculo bidireccional en el que, teoría y práctica se complementan mutuamente dando lugar a un nuevo sentido y significado de la realidad profesional.El objetivo perseguido consistió en realizar un aporte concreto a la visibilidad y difusión de la OCA, a través de una metodología audio-visual y expositiva de las herramientas comunicacionales, promocionales y formativas desarrolladas, con el propósito que la experiencia no se convierta en una abstracción teórica o una mera recopilación informativa. La conclusión obtenida apuntó al sentido de responsabilidad que implica la función del bibliotecario como difusor del conocimiento asegurando las condiciones para su accesibilidad, difusión democrática y preservación digital en el tiempo. </t>
  </si>
  <si>
    <t>Ernesto Priani Saisó</t>
  </si>
  <si>
    <t>Una frágil episteme.Los datos como objetos de conocimiento en humanidades</t>
  </si>
  <si>
    <t>Logos</t>
  </si>
  <si>
    <t>https://www.semanticscholar.org/paper/5a5d9f01cf808f81d11e55fe86684ed1c61ed2d8</t>
  </si>
  <si>
    <t>10.26457/lrf.v0i134.2525</t>
  </si>
  <si>
    <t>9</t>
  </si>
  <si>
    <t>26</t>
  </si>
  <si>
    <t>Resumen En la investigación en humanidades mediada por un entorno digital aparecen los datos como fuente de nuevos objetos de conocimiento. Este artículo analiza cuál es la naturaleza de los datos, de qué forma representan los objetos y cuáles son las dificultades para que los datos sean inteligibles. Para ello tomamos como ejemplo el trabajo desarrollado dentro del proyecto Intercambios Oceánicos, con el fin de mostrar que los datos se construyen por capas y que en cada una de ellas se ve comprometida su inteligibilidad. Es por ello que consideramos los datos como epistemológicamente frágiles y su constitución como objeto de estudio aún insuficiente para dar lugar a una nueva forma de conocimiento. Palabras clave Datos; Humanidades; Humanidades digitales; Epistemología; Algoritmos Referencias Berry, David. “The Computational Turn: Thinking about the Digital Humanities.” Culture Machine  12 (2011). https://sro.sussex.ac.uk/id/eprint/49813/1/BERRY_2011-THE_COMPUTATIONAL_TURN-_THINKING_ABOUT_THE_DIGITAL_HUMANITIES.pdf 23 de septiembre 2019 Borgman, Christine L. “The Digital Future Is Now: A Call to Action for the Humanities.” Digital Humanities Quarterly 3, no. 4 (January 2, 2010). https://escholarship.org/uc/item/0fp9n05s. 28 de septiembre 2019 Brennan, Timothy. “The Digital-Humanities Bus.” The Chronicle of Higher Education, (Octubre 15, 2017). https://www.chronicle.com/article/The-Digital-Humanities-Bust/241424 23 de septiembre 2019 Cordell, Ryan. “‘Q i-Jtb the Raven’: Taking Dirty OCR Seriously.” Book History 20, no. 1 (2017): 188–225. https://doi.org/10.1353/bh.2017.0006. 28 de septiembre 2019 Flanders, Julia. “Building Otherwise.” En Bodies of Information : Intersectional Feminism and Digital Humanities. Debates in the Digital Humanities. Minnesota: University of Minnesota Press, 2018. 289-304 Kirschi, Adam. “Technology Is Taking Over English Departments.” The New Republic (Mayo 2, 2014) https://newrepublic.com/article/117428/limits-digital-humanities-adam-kirsch. 23 de septiembre 2019 Marche, Stephen. “Literature Is Not Data: Against Digital Humanities.” Los Angeles Review of Books. (Octubre 28, 2012). https://lareviewofbooks.org/article/literature-is-not-data-against-digital-humanities/. 23 de septiembre 2019 Michel, Jean-Baptiste, Yuan Kui Shen, Aviva Presser Aiden, Adrian Veres, Matthew K. Gray, Joseph P. Pickett, Dale Hoiberg. “Quantitative Analysis of Culture Using Millions of Digitized Books.” Science 331, no. 6014 (January 14, 2011): 176. https://doi.org/10.1126/science.1199644. 28 de septiembre 2019 Moretti, Franco. Distant Reading. London ; New York: Verso, 2013. Schöch, Christof. “Big? Smart? Clean? Messy? Data in the Humanities.” Journal of Digital Humanities 2. (Summer, 2013). http://journalofdigitalhumanities.org/2-3/big-smart-clean-messy-data-in-the-humanities/. 28 de septiembre 2019 Schreibman, Susan, Raymond George Siemens, John Unsworth. “A Companion to Digital Humanities” Blackwell Companions to Literature and Culture 26 (2004). http://www.digitalhumanities.org/companion/view?docId=blackwell/9781405103213/9781405103213.xml&amp;chunk.id=ss1-1-3&amp;toc.depth=1&amp;toc.id=ss1-1-3&amp;brand=default 23 de septiembre 2019 Sculley, D., and Bradley M. Pasanek. “Meaning and Mining: The Impact of Implicit Assumptions in Data Mining for the Humanities.” Digital Scholarship in the Humanities 23, no. 4 (September 12, 2008): 409–24. https://doi.org/10.1093/llc/fqn019. 28 de septiembre 2019 Sneha, Puthiya Purayil. Mapping Digital Humanities in India. India: The Centre for Internet and Society, 2016. Hui, Yuk. “A Phenomenological Inquiry on the Emergence of Digital Things.” En What Does a Chameleon Look Like? Cologne: Herbert von Halem Verlag, 2011. 338-351</t>
  </si>
  <si>
    <t>https://sro.sussex.ac.uk/id/eprint/49813/1/BERRY_2011-THE_COMPUTATIONAL_TURN-_THINKING_ABOUT_THE_DIGITAL_HUMANITIES.pdf</t>
  </si>
  <si>
    <t>Flávia Santos Rodrigues</t>
  </si>
  <si>
    <t>Reflexões acerca da transformação do papel do idoso na sociedade e da sua relação com a era digital</t>
  </si>
  <si>
    <t>https://www.semanticscholar.org/paper/5988a81655b4fb38aeffd1ca6e05c46c507a3742</t>
  </si>
  <si>
    <t>O avanco da Medicina decorrente das grandes descobertas cientificas e tecnologicas tem influenciado diretamente na perspectiva de vida da humanidade</t>
  </si>
  <si>
    <t>135</t>
  </si>
  <si>
    <t>147</t>
  </si>
  <si>
    <t>Manuel Cebral Loureda</t>
  </si>
  <si>
    <t>El teatro y la realidad virtual como metodología experimental en humanidades</t>
  </si>
  <si>
    <t>https://www.semanticscholar.org/paper/55bfcab187b9c5ac9b8cab4c9525c780d1639ec6</t>
  </si>
  <si>
    <t>10.1387/ausart.21487</t>
  </si>
  <si>
    <t>169</t>
  </si>
  <si>
    <t>espanolSi bien las denominadas Ciencias Exactas cuentan con un laboratorio extensamente contrastado durante siglos en donde se ponen a prueba, cuantitativamente, cualidades objetivas de diversos fenomenos del mundo, no pasa lo mismo con las Humanidades. El caracter relativo de su objeto -los sujetos humanos y sus formas de expresion artistica y filosofica, principalmente- asi como lo subjetivo de las facultades que ponen en juego -la sensibilidad, los afectos e, incluso, la conciencia historica- hacen que el metodo del laboratorio cientifico moderno no sea suficiente en este area de investigacion. Para dar respuesta a este problema, el teatro puede ser una metodologia apropiada, tal como lo han propuesto, en los ultimos anos, filosofos como Gilles Deleuze o Graham Harman. Si bien hay ciertas desavenencias entre estos dos filosofos, el presente articulo pretende mostrar importantes rasgos comunes asi como el modo en que ambas concepciones del teatro y la filosofia se pueden ver reforzadas por la aplicacion de nuevas tecnologias -realidad virtual y/o aumentada- para dar lugar a laboratorios contemporaneos de Humanidades Digitales basados en la simulacion, la inmersion y la interaccion. EnglishAlthough the so-called Exact Sciences have an extensively contrasted laboratory for centuries, where objective qualities of various phenomena of the world are put to the test quantitatively, the same does not happen with the Humanities. The relative character of its object -the human beings and their forms of artistic and philosophical expression, mainly- as well as the subjective nature of the faculties they put into play -sensitivity, affections and even historical awareness- make the modern scientific laboratory method is not enough in this area of research. To respond to this problem, theater may be an appropriate methodology, as philosophers such as Gilles Deleuze or Graham Harman have proposed in recent years. While there are certain disagreements between these two philosophers, this article aims to show important common features as well as the way in which both conceptions of theater and philosophy can be reinforced by the application of new technologies - virtual and / or augmented reality - giving place to the contemporary Digital Humanities laboratories based on simulation, immersion and interaction.</t>
  </si>
  <si>
    <t>https://ojs.ehu.eus/index.php/ausart/article/download/21487/19681</t>
  </si>
  <si>
    <t>Pedro Gonzaga de Campos Filho, H. Galvão</t>
  </si>
  <si>
    <t>O marketing da fé: uma análise estrutural do portal A12.com à luz das sete forças do marketing digital</t>
  </si>
  <si>
    <t>https://www.semanticscholar.org/paper/4f1be46395aeec3443290d47fe5f787d9a5b5227</t>
  </si>
  <si>
    <t>65</t>
  </si>
  <si>
    <t>83</t>
  </si>
  <si>
    <t>A fe religiosa e questao que acompanha a humanidade desde os seus primordios, tendo ascendido, inicialmente, por tradicao. No entanto, percebeu-se, ao longo do tempo, que a expansao da religiao do seu territorio de fe havia se estagnado, porquanto os metodos proselitistas tradicionais ja nao eram mais capazes de atingir a populacao de forma ampla e efetiva. Recentemente observa-se que a propagacao da fe religiosa se rendeu a internet e a tecnologia, e isso propiciou a criacao de novos modelos de negocios no âmbito das instituicoes religiosas, que passaram a veicular o simbolismo e a cultura popular de manifestacao da fe de modo mais efetivo atraves das forcas do marketing digital. Alem de aumentar a abrangencia do territorio de fe, tambem almejou o aumento do numero de fieis e das suas fontes de receitas pelos canais da “fe digital”, onde produtos como livros, CDs, imagens, souvenirs e servicos religiosos passam a ficar mais acessiveis ao publico-alvo. Isto posto, tem o presente trabalho a finalidade de verificar a aplicacao das sete forcas do marketing digital no Portal A12.com/Santuario, site este cuja finalidade precipua e melhorar a comunicacao institucional das igrejas e templos catolicos que estao afetos a esta estrutura digital, possibilitando uma evangelizacao de qualidade nas mesmas proporcoes adotadas pelos modelos institucionais religiosos tradicionais. Os resultados comprovam que o site analisado aplica grande parte das forcas do marketing digital, permitindo uma aproximacao do fiel com a religiao, por meio da pratica religiosa digital.</t>
  </si>
  <si>
    <t>Lidia Bocanegra Barbecho</t>
  </si>
  <si>
    <t>Ciencia ciudadana y memoria histórica: nuevas perspectivas historiográficas desde las Humanidades Digitales y la Historia Pública Digital</t>
  </si>
  <si>
    <t>https://www.semanticscholar.org/paper/49a28f0f2f4feaeb4759a7789f4c6d29a93bc576</t>
  </si>
  <si>
    <t>72</t>
  </si>
  <si>
    <t>El presente análisis pretende reflexionar acerca de la importancia del compromiso público en la investigación científico-social, en concreto en aquellos proyectos basados en recuperar la memoria histórica. Cuando hablamos de compromiso público nos referimos a aquellos aspectos participativos ciudadanos en alguno o todo el proceso de la investigación. Para aquellas personas no familiarizadas con el método de la ciencia ciudadana, de forma genérica diremos que dicho método está basado en la inclusión de miembros del público en algún aspecto de la investigación científica 2 ; nos referimos a cualquier forma de participación activa en la ciencia que va más allá de la investigación profesional 3 . De las diferentes formas de definir la ciencia ciudadana por parte de especialistas en el tema, destacamos aquella que define la misma en relación con la educación cívica, como el trabajo realizado con las comunidades ciudadanas para avanzar en la ciencia, fomentar una mentalidad científica amplia y el compromiso democrático, ayudando a la sociedad a abordar problemas modernos complejos (Ceccaroni, Bowser &amp; Brenton, 2017). Asimismo, algunos autores enfatizan acerca de la responsabilidad de la ciencia para con la sociedad y que ellos denominan ciencia ciudadana «democrática» (Irwin, 1995). Destacar, también, la importancia de los voluntarios y no profesionales en dicho método, quienes contribuyen participando colectivamente en una amplia gama de proyectos científicos para responder preguntas del mundo real. Tanto las contribuciones de los ciudadanos, como las actitudes de los investigadores, abarcan un amplio conjunto de actividades a múltiples escalas; de esta manera, encontramos interacciones masivas ocasionales a escala global de manera virtual, pero también una participación proactiva regular en entornos locales que identifican nuevas preguntas de investigación (VV.AA, 2013).</t>
  </si>
  <si>
    <t>Omar Cerrillo Garnica</t>
  </si>
  <si>
    <t>The meme: a new possibility of digital humanities</t>
  </si>
  <si>
    <t>Carta Tepa mayo 4</t>
  </si>
  <si>
    <t>https://www.semanticscholar.org/paper/487c235471e57640ae37e457b3ba415c692137ee</t>
  </si>
  <si>
    <t>10.32870/ctm4.v1i2.20</t>
  </si>
  <si>
    <t>2683-2615</t>
  </si>
  <si>
    <t>Hablar de humanidades nunca ha tenido más sentido que en este siglo XXI, el siglo de la gran revolución de las tecnologías digitales que han traído nuevas posibilidades a la convivencia humana en este mundo. Aunque parezca una afirmación engañosa, ya que es una época dominada por la tecnología y no por los humanos, es precisamente este predominio de las tecnologías de la comunicación lo que plantea la necesidad de repensar el rol del ser humano en cuanto a su rol como “usuario” de los artefactos digitales. , Así como el alcance que estas tecnologías pueden alcanzar en términos de desarrollo y difusión del conocimiento humanístico. El presente trabajo sirve algo más como repositorio de interrogantes sobre esta compleja relación entre el ser humano y las tecnologías de la comunicación digital, característica de este siglo XXI. En una primera vez, habrá un breve recorrido por el sentido histórico de las humanidades.</t>
  </si>
  <si>
    <t>180</t>
  </si>
  <si>
    <t>188</t>
  </si>
  <si>
    <t>Documentos de trabajo Areandina</t>
  </si>
  <si>
    <t>https://www.semanticscholar.org/paper/3dc57d6ba70e1068554f9be980221259debcd83f</t>
  </si>
  <si>
    <t>2665-4644</t>
  </si>
  <si>
    <t>Esta narración digital, a través del storytelling, es una estrategia educativa competente, así como un campo de estudio emergente en la instrucción o la enseñanza universitaria. A veces se ofrecen itinerarios en clases que apuntan a las historias en programas de comunicación y escritura creativa en algunas instituciones. Sin embargo, el potencial para esta narración digital se ensancha mucho más allá de los campos de las asignaturas transversales de comunicación y, obviamente, más lejos que en aquellas carreras que tienen que ver con los estudios de medios. De hecho, en muchos programas diferentes de la universidad, humanidades, administrativas, ingenierías, etc., la narración digital se ha utilizado con el fin de ayudar a nuestros estudiantes a prepararse en todo tipode contenidos y competencias de la universidad. Las aplicaciones de storytelling incluyen historias personales, anécdotas, conmemorativas, historias vocacionales y construcciones educativas, entre muchas otras de líneas similares. Este texto examina la práctica de la narración digital, de manera que destaca una pequeña gama de aplicaciones en la educación superior.</t>
  </si>
  <si>
    <t>Ricardo Santos de Almeida, I. Folmer, G. E. Machado</t>
  </si>
  <si>
    <t>QUESTÕES EM DEBATE: CONTEMPORANEIDADES</t>
  </si>
  <si>
    <t>https://www.semanticscholar.org/paper/3c1af3e9c65c6343056e0c5a5eef9c83c336e9cd</t>
  </si>
  <si>
    <t>10.48209/978-65-00-13631-9</t>
  </si>
  <si>
    <t>Esta obra busca reunir discussões sobre temáticas que permeiam o contexto da contemporaneidade. Entende-se por contemporâneo o tempo atual, bem como, os Temas Contemporâneos em sua abordagem transversal, por se referirem a diversos assuntos e aspectos da vida e formação dos sujeitos como a: política, sociedade, arte, cultura, tecnologia, gênero, relações sociais, saúde, meio ambiente, ética, linguagens, pluralidade e multiculturalidade, trabalho, consumo e direitos humanos. Áreas contemplados no escopo do Livro Digital: Ciências Sociais; Humanidades e Linguagens; Ciências Humanas; Ciências da Natureza; Ciências Exatas; Tecnologia; Educação; Ensino; Ciências Jurídicas; Economia; Política.</t>
  </si>
  <si>
    <t>N. Lázaro</t>
  </si>
  <si>
    <t>Caietana: Un proyecto de Filosofía en Humanidades Digitales</t>
  </si>
  <si>
    <t>https://www.semanticscholar.org/paper/3bce0a5e7f1b94a4aa77fbc57b1a92608eb0dfb6</t>
  </si>
  <si>
    <t>10.24215/27187470e015</t>
  </si>
  <si>
    <t>Reseña sobre Caietana, un proyecto de Filosofía en Humanidades Digitales.</t>
  </si>
  <si>
    <t>https://revistas.unlp.edu.ar/publicaahd/article/download/13854/13052</t>
  </si>
  <si>
    <t>Víctor Luis Gutiérrez Castillo</t>
  </si>
  <si>
    <t>El control europeo del ciberespacio ante el discurso de odio: análisis de las medidas de lucha y prevención</t>
  </si>
  <si>
    <t>Araucaria</t>
  </si>
  <si>
    <t>https://www.semanticscholar.org/paper/3b0a65cdbbe7d95a0b599c855275d0258add6aa2</t>
  </si>
  <si>
    <t>10.12795/araucaria.2020.i45.12</t>
  </si>
  <si>
    <t>291</t>
  </si>
  <si>
    <t>300</t>
  </si>
  <si>
    <t>The use of the Internet as a means of disseminating hate speech raises a series of questions to which an answer must be given from the law: where is the limit of freedom of expression? Should internet service providers be liable for published 1 (vlguti@ujaen.es). Profesor Titular de Derecho Internacional Público y Relaciones Internacionales de la Universidad de Jaén. Entre sus publicaciones cabe mencionar las siguientes: España y sus fronteras en el mar, Dykinson, Madrid, 2004; “Estados árabes y Derechos humanos: la recepción y aplicación de la norma internacional”, REDI, vol. LXIX, 2012, pp. 105-131; El desarrollo y consolidación del espacio de libertad, seguridad y justicia de la Unión Europea, Tecnos, Madrid, 2016. ORCID: https://orcid.org/0000-0002-9329-2836. 292 Víctor Luis Gutiérrez Castillo Araucaria. Revista Iberoamericana de Filosofía, Política, Humanidades y Relaciones Internacionales, año 22, no 45. Tercer cuatrimestre de 2020. Pp. 291-310. ISSN 1575-6823 e-ISSN 2340-2199 https://dx.doi.org/10.12795/araucaria.2020.i45.12 content? What measures are being taken in Europe? In this paper, we propose to make a critical analysis of the existing control measures in Europe to prevent and combat hate speech in cyberspace. Special attention will be paid to the possible liability of internet portals, as well as to the code of conduct followed within the framework of the European Union. Key-words: Freedom of Expression, Internet, Hate Speech, Europe, SelfRegulation. 1. Algunas consideraciones históricas sobre la protección de la libertad de expresión y opinión La libertad de expresión es uno de los derechos más antiguos protegidos por los sistemas jurídicos nacionales. De hecho, en los documentos constitucionales que se desarrollaron durante el siglo XVIII ya se establecía la necesidad de garantizar dicha libertad. Piénsese, por ejemplo, en la Declaración de los Derechos del Hombre y del Ciudadano, de 26 de agosto de 1789, cuyo artículo 11 reconoce el derecho de cualquier ciudadano a “... hablar, escribir e imprimir libremente, siempre y cuando responda del abuso de esta libertad en los casos determinados por la Ley”2. Libertad ésta, que años antes, ya había sido reconocida en el continente americano, con ocasión de la proclamación de la Declaración de Virginia de 12 de junio de 1776. Desde entonces, y hasta nuestros días, todas las constituciones de Estados libres han aceptado su protección como garantía individual. En este orden de ideas, cabe recordar el famoso discurso de las Cuatro Libertades (Four Freedoms Speech) formulado por el presidente Roosevelt ante el Congreso de Estados Unidos en 1941, en el que se reconoce como ejes fundamentales para el futuro de la humanidad el disfrute de la “libertad de culto”, la “libertad de vivir sin penuria”, la “libertad de vivir sin miedo” y en primera instancia: “la libertad de palabra y expresión”3. Planteamiento éste que, sin duda, influyó en la redacción de textos internacionales venideros, como la Declaración Universal de los Derechos Humanos -DUDHy el Pacto Internacional de Derechos Civiles y Políticos (PIDCP), cuyo artículo 20, además, apela a la prohibición por ley de toda apología del odio que constituya incitación a la discriminación, la hostilidad o la violencia. A la protección de estos textos se sumaría con el tiempo, la proporcionada por otros instrumentos internacionales específicos, como 2 Pascal Nicollier, La Déclaration des Droits de l’Homme et Citoyen du 26 août 1789, Fribourg, 1995. 3 Bryan-Paul Frost, Jeffrey Sikkenga, History of American Political Thought, Maryland, Lexington, 2019. 293 El control europeo del ciberespacio ante el discurso de odio: análisis de las medidas de lucha y prevención Araucaria. Revista Iberoamericana de Filosofía, Política, Humanidades y Relaciones Internacionales, año 22, no 45. Tercer cuatrimestre de 2020. Pp. 291-310. ISSN 1575-6823 e-ISSN 2340-2199 https://dx.doi.org/10.12795/araucaria.2020.i45.12 la Convención de Naciones Unidas para la eliminación de todas las formas de discriminación racial de 1965, así como los instrumentos regionales de protección de derechos humanos, entre los que destacan el Convenio Europeo para la Protección de los Derechos Humanos y de las Libertades Fundamentales (CEDH); la Convención Americana sobre Derechos Humanos, la Convención Africana sobre Derechos Humanos y de los Pueblos y la Declaración de la Asociación de Naciones del Sureste Asiático. Ahora bien, todos estos textos internacionales, además de proteger la libertad de expresión, prevén la posibilidad de limitarla o restringirla al objeto de evitar lesiones a terceros. En este contexto el discurso de odio constituye una de las causas por las que se puede (y debe) limitar la libertad de expresión, dado su potencial lesivo contra los derechos de grupos vulnerables de los individuos que los conforman. En este orden de ideas, cobra sentido las teorías de Gordon Allport, quien en 1954 elaboró la escala Allport del prejuicio y la discriminación, con la intención de medir los diferentes grados de violencia en una sociedad4. Dicha escala se articula en una secuencia de cinco grados de odio, de menor a mayor. El discurso de odio estaría en primer estadio: antilocución o antagonismo verbal, es decir, cuando un grupo de personas muestra libremente una imagen negativa de otro grupo de personas. Aunque el antagonismo verbal no constituye en sí mismo una lesión, puede preparar el escenario para desenlaces violentos, de ahí la necesidad de limitar la libertad en estos casos. Los siguientes estadios de odio, según Allport serían la evitación (cuando se evita activamente a los miembros de un grupo, pudiendo ocasionar daño psicológico a través de la exclusión social), la discriminación (cuando los prejuicios se convierten en acciones y los individuos de un grupo comienzan a ser discriminados a través de la negación de oportunidades y servicios), el ataque físico (cuando un grupo vandaliza, quema o destruye la propiedad de otro grupo y lleva a cabo actos de violencia) y, finalmente, el exterminio, cuando un grupo de personas busca la exterminación o remoción de otro grupo de personas. Las últimas décadas del siglo XX se han caracterizado por una profunda transformación de la sociedad: el desarrollo y la difusión exponencial de las tecnologías de la comunicación ha influido en diferentes aspectos de la vida social, económica, política y cultural, redefiniendo los conceptos de tiempo, espacio e identidad. De hecho, la presencia de las nuevas tecnologías, y en especial internet en nuestras vidas, ha provocado una serie de cambios en la manera de comunicar y distribuir la información. En este orden de ideas, el Relator de las Naciones Unidas sobre libertad de expresión publicó en mayo del 2011 un informe sobre la promoción y protección del derecho a la libertad de 4 Gordon W. Allport, The nature of prejudice, Addison-Wesley Publishing company, London, 1954. 294 Víctor Luis Gutiérrez Castillo Araucaria. Revista Iberoamericana de Filosofía, Política, Humanidades y Relaciones Internacionales, año 22, no 45. Tercer cuatrimestre de 2020. Pp. 291-310. ISSN 1575-6823 e-ISSN 2340-2199 https://dx.doi.org/10.12795/araucaria.2020.i45.12 opinión y expresión5 en el que reconoce expresamente el efecto revolucionario de internet en las nuevas tecnologías de la información. Afirmando además que este medio interactivo facilita el intercambio participativo de información, convirtiéndose en un instrumento fundamental para que el ejercido de la libertad de expresión en nuestros días. Gracias a esta revolución, los contenidos en el ciberespacio circulan libremente, sin que su control sea exclusivo ni centralizado, constituyendo un nuevo reto para la protección de los individuos al que hay que dar respuesta. De hecho, en la década de los noventa, ya tuvieron lugar los primeros estudios en EE.UU. sobre el problema del hate speech online, los derechos civiles en el ciberespacio y los nuevos desafíos de la sociedad digital. El nuevo medio de comunicación e información, suponía un avance y una conquista: hacía posible la comunicación entre sus usuarios en tiempo real y a bajo coste. Sin embargo, su uso también exigía soluciones para evitar la incitación a la violencia en la red, en un espacio en el que el tradicional concepto de jurisdicción estaba destinado a desaparecer. 2. Lucha y prevención contra el discurso de incitación al odio: marco jurídico internacional El hate speech, tradicionalmente traducido como “discurso de odio” es una categoría de la jurisprudencia estadounidense que desde hace años forma parte de la europea, entendiéndose por tal aquel discurso que tiene por objetivo expresar odio e intolerancia hacia una persona o grupo de personas. Podría decirse que, desde el punto de vista internacional, no existe un consenso ni una noción compartida, sobre lo que debe entenderse por tal. De hecho, su percepción, depende de las diferentes sensibilidades jurídicas (sistema continental europeo o anglosajón) y de las políticas existentes en una sociedad. Así, por ejemplo, en sectores de lucha contra el racismo, se considera hate speech el discurso que busca la discriminación o perjuicio a una minoría étnica; para los intelectuales del feminismo, lo es la pornografía, mientras que para la comunidad judía lo son las teorías o discursos negacionistas. El primer convenio internacional en regular de forma explícita y desarrollada la prohibición del “discurso de odio” ha sido el Convenio Internacional sobre la Eliminación de todas las Formas de Discriminación Racial de 21 de diciembre de 1965 (ICERD, en sus siglas en inglés), en virtud del cual (artículo 4) los Estados parte 5 Informe del Relator Especial sobre la promoción y protección del derecho a la libertad de opinión y de expresión, Frank La Rue. Naciones Unidas. A/HRC/17/27, 16 de mayo de 2011 https://www. acnur.org/fileadmin/Documentos/BDL/2015/10048.pdf?view=1 295 El control europeo del ciberespacio ante el discurso de odi</t>
  </si>
  <si>
    <t>Y. Uribe-hernández, Luis Alex Valenzuela-fernández, Raúl Alberto Rengifo-lozano, Héctor Raúl Santa María-relaiza</t>
  </si>
  <si>
    <t>Alfabetização digital de professores universitários orientada para novas tecnologias</t>
  </si>
  <si>
    <t>Nuances: estudos sobre Educação</t>
  </si>
  <si>
    <t>https://www.semanticscholar.org/paper/3195b45a068ef1ce5521b026b882d420a1dfff24</t>
  </si>
  <si>
    <t>10.32930/NUANCES.V31I0.8332</t>
  </si>
  <si>
    <t>As mudanças radicais pelas quais a humanidade está passando deram lugar a transformações, entre as quais se destaca o ensino de nível superior, e neste aspecto é necessário contemplar a diversidade de situações próprias da alfabetização digital. Este aspecto é o que catalisa o desenvolvimento deste trabalho em que se dão a conhecer os diversos posicionamentos e expectativas em relação à literacia digital na perspetiva das novas tecnologias de forma a dar um panorama mais consistente em relação às constantes mudanças. que continuam a evoluir e que apontam inexoravelmente para a sugestão inelutável de mudanças de cargos no ensino superior, aspecto que, pelas suas nuances, conjuga uma série de aspectos que este trabalho dá a conhecer.</t>
  </si>
  <si>
    <t>https://revista.fct.unesp.br/index.php/Nuances/article/download/8332/pdf</t>
  </si>
  <si>
    <t>Educación, inclusión y derecho</t>
  </si>
  <si>
    <t>https://www.semanticscholar.org/paper/2683a8bf490de855a87a148b8924de074eb74190</t>
  </si>
  <si>
    <t>10.52441/DER202004</t>
  </si>
  <si>
    <t>La tercera versión del Congreso Nacional Retos Profesionales en un Contexto Cambiante, fue el evento marco que propició a la comunidad académica e investigativa, presentar sus textos resultados de investigación para ser compilados en un libro digital, el cual se pone a disposición de los sectores interesdos, desde las temáticas abordadas por los diferentes autores, esperando que sea una contribución para continuar estudiando y aplicando procesos de las ciencias sociales y humanidades en la realidad actual y los retos que esta trae. Estos capítulos de libro resultados de investigación se ponen a disposición en el texto Educación, Inclusión y Derecho, para que tanto la comunidad investigativa, académica, civil, empresarial y el sector público, gracias al desarrollo de los mismos por parte de los autores, los cuales se merecen un reconocimiento especial al divulgar sus investigaciones, y de esta manera seguir formando una comunidad académica que puedan tener referentes cercanos a los temas actuales como lo son los derechos civiles, contractual, penal, delitos informáticos, participación ciudadana, entre otros, que han venido trabajando desde su quehacer profesional y el día de hoy se presentan en esta compilación. El papel de los profesionales de las ciencias sociales y humandidas son importantes en la generación de nuevo conocimiento a través de la investigación, para que desde allí sea posible contribuir activamente al progreso y configuración de las diferentes disciplinas y de esa manera, se fomente el diálogo entre saberes, para posibilitar el avance de discusiones alrededor de las posturas con sentido crítico hacia el futuro de nuestra sociedad y del conocimiento.</t>
  </si>
  <si>
    <t>https://doi.org/10.52441/der202004</t>
  </si>
  <si>
    <t>Alan Liu</t>
  </si>
  <si>
    <t>¿Qué significación tienen las humanidades digitales para las humanidades?</t>
  </si>
  <si>
    <t>https://www.semanticscholar.org/paper/2673c5912a489926d0e7328408c231456f0bcb0c</t>
  </si>
  <si>
    <t>10.1344/452F.2020.23.6</t>
  </si>
  <si>
    <t>144</t>
  </si>
  <si>
    <t>El articulo busca demostrar que las humanidades digitales solo pueden ser explicadas y comprendidas si tenemos en cuenta que la problematica subyacente es la identidad no solo de las humanidades digitales, sino tambien de las humanidades en general. Tanto en lo que prometen como en la amenaza que suponen, las humanidades digitales sirven como simulacro de una manera futura de trabajar y estudiar las humanidades integrando algunos valores de la sociedad contemporanea sobre lo digital, sin perder su esencia en favor de otros dominios del conocimiento que se han vuelto digitales para reivindicarse en esa sociedad. El articulo explora mediante el analisis de un proyecto real, paso a paso, como la cuestion de la significacion de las humanidades digitales refleja tanto un problema especifico de las humanidades digitales como la crisis todavia mayor de la importancia y la significacion de las humanidades de hoy en dia.</t>
  </si>
  <si>
    <t>R. Chirino-García, Melquiades Salas-Anteliz, Wilfred Vilardy-Naggles</t>
  </si>
  <si>
    <t>Metamorfosis Bancaria en tiempos de COVID-19: Reflexiones para la Gerencia del Siglo XXI</t>
  </si>
  <si>
    <t>https://www.semanticscholar.org/paper/25bc8feff33dadb741a8aa7767a252aa7fea81bc</t>
  </si>
  <si>
    <t>10.35381/cm.v6i1.357</t>
  </si>
  <si>
    <t>664</t>
  </si>
  <si>
    <t>688</t>
  </si>
  <si>
    <t>The review article had the purpose of analyzing the banking transformation in times of COVID-19, presuming a business challenge for the management of the XXI century, affected by an invisible enemy, where the supply of financial services is in accordance with the Government Decrees that established social distancing and isolation. The study was based mainly on reflective introspective inquiry, from an analytical and documentary perspective. In this sense, a reflective analysis was made of the digital tools implemented for the automation of financial transactions supported by web platforms, mobile applications, as well as other digital tools that provide cybersecurity to users and banks. Concluding that, the banking sector has undergone a metamorphosis or transmutation in the face of COVID-19; Therefore, the management of the 21st century must responsibly achieve the necessary guarantees for an efficient relationship through effective and efficient communication in the banking-client binomial. Descriptors: Digitization; financial administration; electronic governance. (Words from UNESCO Thesaurus).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Raysa Chirino-García; Melquiades Salas-Anteliz; Wilfred Vilardy-Naggles 666 INTRODUCCIÓN La llegada del Siglo XXI ha traído significativos adelantos tecnológicos, descubrimientos e innovaciones que a nivel industrial hacen perentoria la inclusión de nuevas tecnologías. Esto, representa una ruptura de paradigmas; además de constituirse en el punto de partida para la interconexión como soporte de los procesos de automatización, así como la digitalización de los mismos, desarrollando una trilogía entre las tecnologías de la información, informática y los softwares en las organizaciones. Desde esta perspectiva, aunada a la situación de limitaciones globales impuestas por un enemigo invisible que ha causado una pandemia sin precedentes, resulta obligatorio la realización del trabajo en red conocido también como “home office” donde el uso de redes de información y comunicación coadyuven al distanciamiento social establecido por los organismos internacionales en materia de salud pública. Esto, indubitablemente, origina una modernización que da paso a una nueva filosofía de consumo, transacciones y actividades en general, requiriendo otras modalidades de producción para satisfacer mercados, así como diferentes maneras de hacer llegar lo que se fabrica y que facilite el acceso a bienes, productos y servicios; dado que, ante el escenario de contracción económica, los mercados deben ajustarse a las demandas de los usuarios para satisfacer las necesidades. Es por ello, que Bueno Campos, Longo Somoza, Paz Salmador, &amp; Morcillo (2017), advierten que la Gerencia del siglo XXI se enfrenta al reto tecnológico, donde la banca transita por la necesidad de establecer un nuevo enfoque de negocio que propenda a una cadena de valor innovadora, fundamentada en la perspectiva de economía colaborativa con el fin de poder adaptarse a los cambios del entorno, generando nuevas ventajas competitivas basadas en la tecnología e innovación. En otro orden de ideas, Massanell (2016) comenta que, el proceso de transformación de la banca pasa por el reforzamiento de la posición del cliente como único referente de la cultura corporativa; puesto que, es el cliente quien juzga, compara y hace las exigencias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Raysa Chirino-García; Melquiades Salas-Anteliz; Wilfred Vilardy-Naggles 667 para que sus necesidades sean satisfechas. De ahí que, se hace relevante el urgente rediseño de la oferta de productos y servicios tendientes a un modelo coherente con la percepción de valor de los clientes, ya que resulta relevante lograr que expresen sus ideas y criticas para mejorar el servicio, utilizando para ello los canales digitales. En cuanto a los cambios que están experimentando las instituciones financieras y de manera particular la banca, propenden a que las circunstancias actuales de pandemia por Covid-19, ponen a prueba los servicios ofrecidos, así como la metodología de trabajo, dado que el mercado demanda rapidez, eficacia y eficiencia. En este escenario, el uso de nuevas tecnologías por parte de la banca ha de contribuir de manera significativa a mitigar el contagio del COVID-19; puesto que, el distanciamiento social representa uno de los elementos esenciales para lograr la desaceleración de la propagación de virus y poder reactivar la economía así como las actividades empresariales, fundamentales para el desarrollo y pervivencia del país. Aquí, es importante traer a colación a Avendaño (2018) cuando comenta que a través de servicios de banca electrónica, el sector financiero asume retos a razón de que requiere establece directrices para determinar las operaciones y servicios digitales necesarios, además de los medios que le permitan la identificación de las responsabilidades, las necesidades del usuario y la creación, transmisión, modificación o extinción de derechos así como obligaciones, inherentes a las operaciones y servicios que se traten. Ahora bien, el sector empresarial ha tendido que efectuar cambios en las tecnologías, lo que apareja importantes decisiones estratégicas; puesto que, asume un rol relevante en la forma de gestionar los negocios, evidenciándose una transformación en la economía tradicional para dar paso a lo que hoy llamamos economía digital (Fanjul &amp; Valdunciel, 2007). De ahí que, los modelos de estrategia empresarial convencionales han transitado hacia nuevos paradigmas, los cuales han reconfigurado las estrategias empresariales, aunque ha representado un desafío para la gerencia puesto que se observa una segmentación; de manera que el impacto de esta "nueva economía" por sectores está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Raysa Chirino-García; Melquiades Salas-Anteliz; Wilfred Vilardy-Naggles 668 siendo desigual. No obstante, el sector financiero ha sido pionero en el uso de internet como nuevo canal de distribución de productos financieros, el cual no exige un intercambio físico de bienes, ya que el dinero se convierte en un bien electrónico. En otras palabras, el uso de canales digitales en la banca permite conseguir un crecimiento sostenido. Desde otra perspectiva, Pejić-Bach (2021), señala que en estos momentos de crisis ocasionada por el Covid-19, se han impuesto cuarentenas masivas a nivel mundial que detuvieron la mayoría de las interacciones entre las personas, lo que popularmente se conoce como distanciamiento social, ello implica la reducción del contacto físico entre las personas. Sin embargo, ello no ha impedido que los seres humanos permanezcan virtualmente conectados, gracias a la abundancia de diversas soluciones digitales ofrecidas en el mercado. En este contexto, las diversas teorías de aceptación de la tecnología deberían modificarse o rediseñarse, teniendo en cuenta que en estos tiempos de crisis, los usuarios tienen una percepción diferente de la tecnología; en otras palabras, el abordaje de sus contribuciones prácticas debe considerar varios aspectos sobre el uso a corto, mediano y largo plazo de las soluciones electrónicas en tiempos de Covid-19, donde la comunicación juega un rol significativo para la gerencia (Pejić-Bach, 2021). En relación con este último, la gerencia del siglo XXI se enfrenta al reto proveniente de la transformación bancaria, dado que, los usuarios se enfrentan a desorientación y ansiedad producto de cuestionarse ¿Qué tan seguros son los sistemas bancarios? ¿Qué tan educados y concientizados está la clientela o usuarios? En esta instancia, el sector deberá trabajar para incrementar los niveles de educación y consciencia, indispensables en el proceso de transformación. A lo anterior se añade que, la mayoría de las operaciones deben realizarse de manera digital, puesto que, los trámites en estos momentos no pueden efectuarse de manera presencial; evidenciándose con ello que de la crisis emerge la oportunidad, ya que el CIENCIAMATRIA Revista Interdisciplinaria de Humanidades, Educación, Ciencia y Tecnología Año VI. Vol. VI. N°1. Edición Especial. 2020 Hecho el depósito de ley: pp201602FA4721 ISSN-L: 2542-3029; ISSN: 2610-802X Universidad Nacional Experimental Francisco de Miranda (UNEFM). Santa Ana de Coro. Venezuela Raysa Chirino-García; Melquiades Salas-Anteliz; Wilfred Vilardy-Naggles 669 usuario tiene respuesta en tiempo real de todo aquello que acontece en sus finanzas sin tener que movilizarse de su casa. De ahí que, resulta necesario que el reajuste que efectúe la gerencia no solo sea a los canales digitales, sino también, respecto a la implementación de herramientas, aplicaciones, operaciones de inversión, instrumentos financieros, entre otros, para que las transacciones digitales se conviertan en las preferidas de los clientes, lo cual apoyaría las estrategias establecidas en materia sanitaria por la Organización Mundial de la Salud (OMS). Con base a lo anterior, la presente investigación busca dar respuesta a la interrogante ¿Cómo es la metamorfosis Bancaria en tiempos de COVID-19 que permitan a la gerencia del siglo XXI enfrentar la pandemia? Puesto que, los bancos como instituciones financieras han debido implementar con premura</t>
  </si>
  <si>
    <t>Jaime García Mendoza, María Alicia Puente Lutteroth</t>
  </si>
  <si>
    <t>Guía documental del Archivo Histórico Comité Promotor Pro Premio Nobel de la Paz "Samuel Ruíz García, 1994"</t>
  </si>
  <si>
    <t>https://www.semanticscholar.org/paper/1de9c23eeb8f1340ca61c1ce1291ba1460e3e05f</t>
  </si>
  <si>
    <t>10.30973/2014/guia-documental-samuel-ruiz</t>
  </si>
  <si>
    <t>Guía Documental del Archivo Histórico Comité Promotor Pro Premio Nobel de la Paz «Samuel Ruiz García, 1994», representa tres objetivos particulares: rescatar las fuentes pertinentes para la historia religiosa, capacitar a los alumnos de la licenciatura en historia para la organización de archivos eclesiásticos e impulsar las futuras investigaciones. Gracias a la recuperación de este acervo se logró su digitalización y la edición de los documentos en formato digital. De esta forma, se espera preservar las fuentes, evitar su deterioro y contribuir al crecimiento de fuentes sociales e históricas. El archivo se integra por seis secciones: “Administración y Organización”, “Correspondencia”, “Escritos”, “Labor de la Diócesis de San Cristóbal de las Casas”, “Movimientos Sociales” y “Prensa”. En total, el acervo cuenta con 43 series resguardadas en «cajas», con un total de 5 600 documentos ordenados temática y cronológicamente. Las imágenes se pueden consultar en el Archivo Histórico Digital del Estado de Morelos, dependiente de la Facultad de Humanidades, ubicado en el Tercer Piso del Edificio Principal de la UAEM.</t>
  </si>
  <si>
    <t>M. Botelho, F. L. Dias, Caio Gutemberg da Silva Petronilho</t>
  </si>
  <si>
    <t>O roleplaying game (RPG) como ferramenta dialógica para a promoção dos letramentos digital e literário</t>
  </si>
  <si>
    <t>Língu@ Nostr@</t>
  </si>
  <si>
    <t>https://www.semanticscholar.org/paper/1d0857c71ddfb5ec50df8ba84704afe6e7ef95e3</t>
  </si>
  <si>
    <t>10.22481/lnostra.v8i1.13156</t>
  </si>
  <si>
    <t>O advento, no decorrer das últimas três décadas, das novas tecnologias de informação e comunicação levou a humanidade a sofrer mudanças drásticas em seu cotidiano, principalmente no que diz respeito às práticas letradas. Novas formas de letramento, que compõem o incontestável vernáculo multimodal (DALEY, 2010) da atualidade, composto por formas sígnicas vinculadas a gêneros discursivos inovadores que, em telas de diversos tipos e tamanhos, mesclam voz, escrita, imagem, música e vídeo, impulsionaram discussões que buscaram reinventar a acepção científica desse fenômeno, bem como o tratamento pedagógico das atividades sociais que dependem da língua escrita. Tendo em vista essa necessidade de reconfiguração da prática docente com vistas a acompanhar a imposição de um novo paradigma semiótico, este trabalho propõe o uso do roleplaying game (RPG), ou, em tradução literal, jogo de interpretação de papéis, como ferramenta dialógica que permite, entre outras possibilidades, a promoção dos letramentos digital e literário em sala de aula, pois se configura como um recurso lúdico. Para isso, discute-se a ideia de letramento, que hoje é comumente entendida por intermédio do conceito de multiletramentos, bem como se recorre a discussões específicas sobre o letramento literário e sobre o letramento digital. Em adição, fala-se sobre o que é o RPG, por meio de um breve histórico e da apresentação de suas principais características, e propõe-se o uso do mRPG, software que permite a criação personalizada de universos de RPG, apresentando-se um roteiro para seu uso e sugestões de tratamento de temas referentes à literatura com base nessa plataforma.</t>
  </si>
  <si>
    <t>https://periodicos2.uesb.br/index.php/lnostra/article/download/13156/7847</t>
  </si>
  <si>
    <t>Rocío González–Andrío Jiménez, César Bernal Bravo, Irene Magdalena Palomero Ilardia</t>
  </si>
  <si>
    <t>https://www.semanticscholar.org/paper/19e349fe65eea4c45ac007d801919cd0b83d4ea4</t>
  </si>
  <si>
    <t>Mariña Bermúdez Beloso, Luis Manuel Ibáñez Beltrán</t>
  </si>
  <si>
    <t>UNA CARTOGRAFÍA PARA LOS ONCE CONDADOS DE LA DIÓCESIS DE LUGO: HACIA UNA NUEVA APROXIMACIÓN AL "PARROCHIALE SUEVUM"</t>
  </si>
  <si>
    <t>https://www.semanticscholar.org/paper/183b7a2372be4d871da4281ac841d3546c50fa0b</t>
  </si>
  <si>
    <t>10.18239/VDH_2020.09.09</t>
  </si>
  <si>
    <t>RESUMEN Se considera que el texto conocido como Parrochiale Suevum fue originariamente escrito en el siglo VI, pero la relevancia de su contenido lo convirtio en objeto de varias copias interpoladas en las centurias sucesivas. En todas las versiones alteradas del documento que se han conservado el obispado de Lugo esta organizado en once comitatus. En este articulo analizaremos un documento que presenta una detallada descripcion de estos condados, en un grado de precision que permite la reconstruccion cartografica de cada uno de ellos. Aunque la fecha proporcionada en el texto es el 572, la evidencia historica situa su redaccion a finales del siglo XI, dentro de un contexto mas amplio y agitado en las diocesis ibericas occidentales. Este articulo propone un analisis detallado del documento que describe los comitatus, combinando las herramientas proporcionadas por las Humanidades Digitales, los SIG en particular, con una metodologia historica mas tradicional. El mapa resultante proporciona el punto de partida para una mejor comprension de las ambiciones del obispo de Lugo sobre el territorio y del contexto politico y religioso del siglo XI, asi como del propio Parrochiale Suevum. Palabras clave: Parrochiale Suevum, comitatus, diocesis de Lugo Toponimos: Lugo, Galicia Periodo: siglo VI, siglo XI ABSTRACT The text known as Parrochiale Suevum is considered to have been originally written in the 6th century, but the relevance of its content made it the object of several interpolated copies in the following centuries. In all the altered versions of the document that have been preserved, the bishopric of Lugo is organised into eleven comitatus. In this article we analyse a document that presents a detailed description of these counties, with a degree of precision that permits the cartographical reconstruction of each of these. Although the date provided in the text is 572, historical evidence locates its composition in the late 11th century, within a wider and more turbulent context in the dioceses of western Iberia. This article proposes a careful analysis of the document that describes the comitatus, combining the tools provided by Digital Humanities, GIS in particular, with a more traditional historical methodology. The resulting map provides the starting point for a better comprehension of the ambitions of the Bishop of Lugo’s territorial ambitions and of the political and religious context of the 11th century, as well as of the Parrochiale Suevum itself. Key words: Parrochiale Suevum, comitatus, diocese of Lugo Place names: Lugo, Galicia Period: 6th century, 11th century REFERENCIAS Alvarez Alvarez, C. y Cavero Dominguez, G., “La diocesis de Astorga, entre el reino de Leon y la sede de Braga”, en Adao da Fonseca, L., Amaral, L. C. y Ferreira Santos, M. F. (coords.), Os reinos Ibericos na Idade Media: livro de Homenagem ao Professor Doutor Humberto Carlos Baquero Moreno, Porto, Livraria Civilizacao, 2003, vol. I, pp. 337-339. Arias, P., Historia del Real Monasterio de Samos, A Coruna, Libros Dixitec, 2011. Aubrun, M., La paroisse en France: des origines au XVe siecle, Paris, Picard, 2008. Cal Pardo, E., Coleccion diplomatica medieval do arquivo da Catedral de Mondonedo, Santiago de Compostela, Consello da Cultura Galega, 1999. Castagnetti, A., La pieve rurale nell’Italia padana. Territorio, organizzazione patrimoniale e vicende della pieve veronese di San Pietro di ‘’Tillida’’ dall’alto medioveo al secolo XIII, Roma, Herder, 1976. Cavero Dominguez, G. y Martin Lopez, E., Coleccion documental de la Catedral de Astorga, Leon, Centro de Estudios e Investigacion “San Isidoro”, Caja Espana de Inversiones, Archivo Historico Diocesano, vols. I-II, 1999-2000. Corpus Documentale Latinum Gallaeciae (CODOLGA), Santiago de Compostela, Centro Ramon Pineiro para a Investigacion en Humanidades, 14 (2017), http://cirp.gal/codolga/ (Consulta: 07-05-2019). David, P., Etudes historiques sur la Galice et le Portugal du VIe au XIIe siecle, Lisboa, Institut Francais au Portugal, 1947. Diaz y Diaz, M. C., “Origenes cristianos en Lugo”, en Actas del Coloquio Internacional sobre el Bimilenario de Lugo, Lugo, Patronato del Bimilenario, 1977. Diaz Martinez, P. de la C., “El Parrochiale Suevum: organizacion eclesiastica, poder politico y poblamiento en la Gallaecia tardoantigua”, en Mangas, J. y Alvar, J. (eds.), Homenaje a Jose Ma Blazquez. Vol. VI Antiguedad: religiones y sociedades, Madrid, Ediciones Clasicas, 1998, pp. 35-47. Dominguez Sanchez, S., “El papel de los legados y de los jueces pontificios en la lucha de los Obispados de Leon y Lugo por Triacastela”, en Herbers, K., Engel, F. y Lopez Alsina, F. (eds.), Das begrenzte Papsttum: Spielraume papstlichen Handelns, Legaten, delegierte Richter, Grenzen, Berlin, De Gruyter, 2013, pp. 237-248. Fernandez Calo, M., “Plinio, o parroquial suevo, e a evolucion estrutural do poder local galaico na Antiguidade”, Gallaecia: revista de arqueoloxia e antiguidade, 34 (2015), pp. 175-207. Fernandez de Viana y Vieites, J. I., Coleccion diplomatica del monasterio de Santa Maria de Ferreira de Panton, Lugo, Excma. Diputacion Provincial de Lugo, 1994. Garcia Alvarez, M. R., “En torno a los origenes del Monasterio de San Vicente del Pino”, Boletin de la Comision Provincial de Monumentos Historicos y Artisticos de Lugo, vol. 5, 37-38 (1952), pp. 80-90. — “Catalogo de documentos reales de la Alta Edad Media referentes a Galicia (714-1109) (Continuacion)”, Compostellanum, vol. XI, 2 (1966), pp. 257-350. Garcia Conde, A. y Lopez Valcarcel, A., Episcopologio lucense, Lugo, Fundacion Caixa Galicia, 1991. Gonzalez, T. (ed.), Censo de poblacion de las provincias y partidos de la Corona de Castilla en el siglo XVI, Madrid, Imprenta Real, 1829, https://.jcyl.es/es/consultbibliotecadigitala/registro.cmd?id=7823 (Consulta: 13-12-2018). Historia Compostellana, cvra et stvdio Emma Falque Rey, Turnholti, Brepols, 1988. Historia Compostelana. Introduccion, traduccion, notas e indices de Emma Falque, Madrid, Akal, 1994. Hoyo, J. del, Memorias del Arzobispado de Santiago, edicion preparada por A. Rodriguez Gonzalez y B. Varela Jacome, Santiago de Compostela, Porto y Cia. Editores, [1950?]. Itineraria et alia geographica, Turnholt, Brepols, 1965. Lopez Alsina, F., La ciudad de Santiago de Compostela en la Alta Edad Media, Santiago de Compostela, Ayuntamiento de Santiago de Compostela, 1988. — “Da protoparroquia ou parroquia antiga altomedieval a parroquia clasica en Galicia”, en Garcia Pazos, F. (coord.), A parroquia en Galicia: presente, pasado e futuro, Santiago de Compostela, Xunta de Galicia, 2009, pp. 57-75. — “El Parrochiale Suevum y su presencia en las cartas pontificias del siglo XII”, en Herbers, K., Engel, F. y Lopez Alsina, F. (eds.), Das begrenzte Papsttum: Spielraume papstlichen Handelns, Legaten, delegierte Richter, Grenzen, Berlin, De Gruyter, 2013, pp. 105-133. Lopez Quiroga, J., “El I y II Concilios de Braga y el ‘parroquial suevo’: Elites eclesiasticas y control del territorio en la Gallaecia del siglo VI”, en Lopez Quiroga, J. (coord.), In tempore sueborum: el tiempo de los suevos en la Gallaecia (411-585), el primer reino medieval de occidente, Ourense, Deputacion de Ourense, 2018, pp. 139-144. Lopez Sangil, J. L. y Vidan Torreira, M., “Tumbo viejo de Lugo (transcripcion completa)”, Estudios mindonienses, 27 (2011), pp. 11-373. Lopez, T., Mapa general del obispado de Lugo, Madrid, 1768, http://bibliotecadigital.rah.es/dgbrah/es/consulta/registro.cmd?id=12890 (Consulta: 12-11-2018). Loscertales de Garcia de Valdeavellano, P., Tumbos del monasterio de Sobrado de los Monjes, Madrid, Archivo Historico Nacional, 1976. Mansilla Reoyo, D., Geografia Eclesiastica de Espana. Estudio historico-geografico de las diocesis, Roma, Iglesia Nacional Espanola, 1994. Novo Guisan, J. M., “Lugo en los tiempos oscuros: las menciones literarias de la ciudad entre los siglos V y X”, Boletin do Museo Provincial de Lugo, t. 8, vol. 2 (1997-1998), pp. 177-194. Nomenclator de Galicia, Xunta de Galicia, https://www.xunta.gal/nomenclator (Consulta: 14-11-2018). Pardo de Guevara y Valdes, E., Los senores de Galicia. Tenentes y Condes de Lemos en la Edad Media, A Coruna, Fundacion Pedro Barrie de la Maza, Instituto de Estudios Gallegos ‘’Padre Sarmiento’’ CSIC, 2000. Peiro Graner, N., El Senorio Episcopal lucense en el siglo XVI. Estructura y administracion, Lugo, Servicio de Publicaciones Excma. Diputacion Provincial de Lugo, 1998. Portela Silva, E., La region del Obispado de Tuy en los siglos XII a XV, Santiago de Compostela, El Eco Franciscano, 1976. — Documentos da Catedral de Lugo. Seculo XIV, Santiago de Compostela, Consello da Cultura Galega, 2007. Quintana Prieto, A., El Obispado de Astorga en el siglo XII, Astorga, Publicaciones del Archivo Diocesano de Astorga, 1985. Rodriguez Fernandez, C., La coleccion diplomatica de San Vicente del Pino, Tesis doctoral inedita, Granada, Facultad de Filosofia y Letras, 1990, http://cirp.es/codolga/files/san_vicente_do_pino.pdf (Consulta: 07-05-2019). Sanchez Pardo, J. C., “Organizacion eclesiastica y social en la Galicia tardoantigua. Una perspectiva geografico-arqueologica del parroquial suevo’”, Hispania Sacra, vol. LXVI, 134 (2014), pp. 439-480. Tumbo viejo de la catedral de Lugo, Archivo Historico Nacional, CODICES, L.1043, http://pares.mcu.es/ (Consulta: 15-11-2018). Vaquero Diaz, M. B. y Perez Rodriguez, F. J., Coleccion documental del Archivo de la Catedral de Ourense, Leon, Centro de Estudios e Investigacion ‘’San Isidoro’’, Caja Espana de Inversiones, Archivo Historico Diocesano, 2010. Vazquez Bertomeu, M., A Igrexa de Santiago contra 1500: O Libro do Subsidio, Noia, Lostrego, 2003. Vilarino de Barbeito, R. R., Monforte, sus monumentos, leyendas y tradiciones, Monforte de Lemos, El Eco de Lemos, 1896.</t>
  </si>
  <si>
    <t>http://vinculosdehistoria.com/index.php/vinculos/article/download/vdh_2020.09.09/pdf</t>
  </si>
  <si>
    <t>Matteo De Beni, Dunia Hourani-Martín</t>
  </si>
  <si>
    <t>El discurso especializado del comercio en español: diseño de un corpus para su estudio diacrónico</t>
  </si>
  <si>
    <t>Lexis</t>
  </si>
  <si>
    <t>https://www.semanticscholar.org/paper/1559f7fd3e161c40fb7069cac6d4a1aed03c2eb7</t>
  </si>
  <si>
    <t>10.18800/lexis.202001.003</t>
  </si>
  <si>
    <t>112</t>
  </si>
  <si>
    <t>espanolEl objeto del presente articulo es exponer las caracteristicas de diseno del corpus DIACOM, una herramienta para el estudio del lexico especializado del comercio en espanol y frances que se esta llevando a cabo en el Departamento de Lenguas y Literaturas Extranjeras de la Universidad de Verona (Italia) en el marco de un proyecto ministerial dedicado al desarrollo de las humanidades digitales aplicadas a los ambitos linguistico-filologicos. Se hara hincapie en las cuestiones de diseno del subcorpus espanol, sobre todo en aquellas que resultan especialmente problematicas a la hora de compilar un corpus diacronico del ambito de especialidad en cuestion. EnglishThe purpose of this article is to present the design features of the DIACOM corpus, a tool for the study of the field-specific lexis related to trade and commerce in the Spanish and French language. This study, carried out by the Department of Foreign Languages and Literatures of the University of Verona (Italy) within the framework of a government-funded project, aims at developing the field of Digital Humanities and specifically its application in linguistic and philological research. The paper addresses the issues related to designing the Spanish subcorpus, particularly the ones which have proved especially problematic in the building of a diachronic corpus within the area taken into account.</t>
  </si>
  <si>
    <t>http://revistas.pucp.edu.pe/index.php/lexis/article/download/22369/21619</t>
  </si>
  <si>
    <t>L. Ferla</t>
  </si>
  <si>
    <t>Las humanidades digitales y el oficio del historiador</t>
  </si>
  <si>
    <t>https://www.semanticscholar.org/paper/14c3c4cafa36520258575045420685249bd01026</t>
  </si>
  <si>
    <t>183</t>
  </si>
  <si>
    <t>D. Quiroga, C. Mazzitelli, Carla Inés Maturano</t>
  </si>
  <si>
    <t>Utilización de recursos TIC en la formación y práctica docente en tecnología</t>
  </si>
  <si>
    <t>https://www.semanticscholar.org/paper/13e95a64191ed621227d10c61cc90253387d9952</t>
  </si>
  <si>
    <t>137</t>
  </si>
  <si>
    <t>149</t>
  </si>
  <si>
    <t>La utilizacion de las Tecnologias de la Informacion y la Comunicacion (TIC) es habitual en nuestras vidas, al mismo tiempo se observa que la incorporacion de los recursos tecnologicos en los distintos niveles educativos es paulatina. En este trabajo nos planteamos como objetivo conocer la forma en la que futuros docentes de Tecnologia han utilizado los recursos TIC en el transcurso de la carrera universitaria y como los han incorporado durante el desarrollo de su practica docente. En investigaciones previas concluimos que el uso de los recursos TIC en el aula contribuye con el desarrollo de las clases, tanto para la realizacion de actividades de aplicacion como para favorecer la participacion de los estudiantes. La metodologia empleada en este estudio consiste en entrevistas individuales a los estudiantes del Profesorado de Tecnologia (Facultad de Filosofia, Humanidades y Artes - Universidad Nacional de San Juan) que se encuentran cursando el ultimo ano, para conocer los recursos TIC que utilizaron a lo largo de su carrera y los que ellos incluyeron en el desarrollo de sus clases en la practica profesional. Nos intereso profundizar en la identificacion de las caracteristicas y requerimientos necesarios para la implementacion de los recursos y en la opinion de los participantes sobre su experiencia en la aplicacion de los mismos. En relacion con los recursos TIC implementados a lo largo de la carrera universitaria, hemos encontrado que su inclusion en la formacion inicial contribuye a formar a los estudiantes de profesorado en temas disciplinares especificos y al desarrollo de competencias digitales para abordar los contenidos, buscar y almacenar informacion, comunicarse o lograr resolver algunas dudas. En cuanto a la incorporacion de recursos TIC durante el desarrollo de las actividades en el contexto de la asignatura Practica de la Ensenanza, los futuros docentes destacaron que fue muy positivo aplicar los recursos ya conocidos por ellos para desarrollar el contenido a ensenar. La opinion de los participantes sobre su experiencia con respecto a los recursos educativos aplicados en educacion fue en todos los casos muy favorable y abierta a la incorporacion de nuevas practicas educativas que integren el uso de las nuevas tecnologias tanto en las escuelas como en la universidad. El estudio realizado permite destacar la importancia de la implementacion de las TIC en la formacion docente inicial como una fortaleza para la formacion y el futuro desempeno profesional.</t>
  </si>
  <si>
    <t>332</t>
  </si>
  <si>
    <t>Efrén Marat Ocampo Gutiérrez de Velasco, E. Lafont</t>
  </si>
  <si>
    <t>"Biblioteca de Humanidades Digitales: conceptos, reflexiones y horizontes". Humanidades Digitales</t>
  </si>
  <si>
    <t>https://www.semanticscholar.org/paper/12c237545b1694fa5d1084dcd4cec2ecf093baaa</t>
  </si>
  <si>
    <t>10.22201/iib.2594178xe.2020.1.67</t>
  </si>
  <si>
    <t>271</t>
  </si>
  <si>
    <t>278</t>
  </si>
  <si>
    <t>Resena de: Humanidades Digitales. 1: Recepcion, institucionalizacion y critica. 2: Lengua, texto, patrimonio y datos. 3: Edicion, literatura y arte. Isabel Galina Russell, Miriam Pena Pimentel, Ernesto Priani Saiso, Francisco Barron Tovar, David Dominguez Herbon y Adriana Alvarez Sanchez, coordinadores. Biblioteca de Humanidades Digitales. Mexico: Bonilla Artigas Editores / Red de Humanidades Digitales, 2018, ISBN: 978-607-8560-59-2, 978-607-8560-60-8, 978-607-8560-58-5.</t>
  </si>
  <si>
    <t>Alejandro Sacbé Shuttera Pérez, Nydia Irazema León Jiménez</t>
  </si>
  <si>
    <t>Las “Humanidades Digitales” y la Filología en el contexto de la Ciencia Abierta</t>
  </si>
  <si>
    <t>https://www.semanticscholar.org/paper/0d08c438cae8fd91c06b49d7d6988a26653cb7f1</t>
  </si>
  <si>
    <t>Nos proponemos explorar algunas implicaciones generales de algunos documentos a modo de directrices de politica publica para la evaluacion en Ciencias y en Humanidades, con el fin de ilustrar las correlaciones que existen entre las Humanidades Digitales, la Ciencia Abierta y su potencial de aplicacion en los procesos editoriales de las revistas academicas, tanto en el ambito de la investigacion como en el divulgativo.</t>
  </si>
  <si>
    <t>F. García-Peñalvo</t>
  </si>
  <si>
    <t>Programa de Doctorado Formación en la Sociedad del Conocimiento. Kick-off de la Edición 2019-2020</t>
  </si>
  <si>
    <t>https://www.semanticscholar.org/paper/c1113d2b58146429c31b9ef8f43a36c1820e5c8b</t>
  </si>
  <si>
    <t>10.13140/RG.2.2.10624.79368</t>
  </si>
  <si>
    <t>De estos grupos se presentan algunos de sus principales proyectos de investigación: WYRED: netWorked Youth Research for Empowerment in the Digital society [14-17]; E-EVALINTO: Evaluation environment for fostering intercultural mentoring tools and practices at school; TRAILER [18-21]; TACCLE3 Coding [22-29]; A Digital Ecosystem Framework for an Interoperable NEtwork-based Society (DEFINES) [3036]; Laboratorio BiNacional para la Gestión Inteligente de la Sustentabilidad Energética y Formación Tecnológica [37-41]; Confidence in behaviour changes through serious games; Evaluación de la competencia digital de los estudiantes de educación obligatoria y estudio de la incidencia de variables socio-familiares; EFI-4: Evaluación de impacto del desarrollo de competencias básicas sobre el rendimiento académico en Educación Secundaria: Propuesta de Formación e Innovación docente [42, 43]; EFI-6: Escuelas eficaces para la mejora del sistema; A Million Pictures: Magic Lantern Slide Heritage as Artefacts in the Common European History of Learning (EURO-MAGIC) [44]; Herramientas narrativas para reducir el prejuicio. Efectos de la similitud, el contacto imaginado, la empatía y la voz narrativa; TE-CUIDA, propuesta de un Ecosistema TEcnológico para apoyo a CUIDAdores asistenciales [45-47]; Toma de decisiones progresiva visual en humanidades digitales (PROgressive VIsual DEcision Making for Digital Humanities) [48, 49]; HIPPOCAMPUS Promoting Mental Health and Wellbeing among Young People through Yoga [50]; W-STEM Building the future of Latin America: engaging women into STEM [51, 52].</t>
  </si>
  <si>
    <t>E. Watrall</t>
  </si>
  <si>
    <t>Building Scholars and Communities of Practice in Digital Heritage and Archaeology</t>
  </si>
  <si>
    <t>Advances in Archaeological Practice</t>
  </si>
  <si>
    <t>https://www.semanticscholar.org/paper/91b92c65e2ced20c9fd56181aa616454ddaa1c4f</t>
  </si>
  <si>
    <t>10.1017/aap.2019.1</t>
  </si>
  <si>
    <t>2326-3768</t>
  </si>
  <si>
    <t>140</t>
  </si>
  <si>
    <t>Abstract As the role of digital methods in heritage and archaeology has increased in prominence, so has the question of capacity and community building. Who should receive training in digital methods? How should training take place? What concepts, platforms, technologies should be taught? These are relevant questions requiring careful planning and thoughtful implementation; yet beyond these questions, there is an issue of even greater importance: the planned development of communities of practice. The teaching of digital methods has a greater chance of success if it takes place in an ecosystem of scholars who are connected to one another through shared perspectives on those methods. This article presents and discusses the details of a model developed at Michigan State University that speaks to teaching digital archaeology and heritage methods, and to the development of communities of practice in which those methods are shared and relevant. The model is driven and informed by the activities of three projects: the National Endowment for the Humanities-funded Institute on Digital Archaeology Method &amp; Practice, the Cultural Heritage Informatics Graduate Fellowship Program, and the Department of Anthropology Digital Cultural Heritage Fieldschool. A medida que el papel de los métodos digitales en el patrimonio y la arqueología ha aumentado en importancia, también lo ha hecho la cuestión de la capacidad y la construcción de la comunidad. ¿Quién debería recibir formación en métodos digitales? ¿Cómo debe llevarse a cabo la formación? ¿Qué conceptos, plataformas, tecnologías se deben enseñar? Todas son preguntas relevantes que requieren una planificación estudiada y una implementación cuidadosa. ¿Igualmente importante es la cuestión de cómo desarrollamos y fomentamos comunidades de práctica en las que los estudiantes y académicos están conectados a través de una perspectiva compartida sobre el despliegue de métodos digitales y enfoques computacionales? Este artículo presenta y analiza un modelo desarrollado en la Michigan State University que habla sobre la enseñanza de métodos digitales en arqueología y patrimonio, así como sobre el desarrollo de comunidades de práctica en las que esos métodos son compartidos y relevantes. El modelo, que privilegia la transparencia, la generosidad, el fracaso productivo y un espíritu de construcción, está impulsado e informado por las actividades de tres proyectos: el Instituto para Digital Archaeology Method &amp; Practice financiado por la Fundación Nacional para las Humanidades de los EE.UU., la Beca de Graduados en Cultural Heritage Informatics, y el Departamento de Antropología Digital Cultural Heritage Fieldschool.</t>
  </si>
  <si>
    <t>https://www.cambridge.org/core/services/aop-cambridge-core/content/view/16EF118B270F3A4920320EEC2177FFBD/S2326376819000019a.pdf/div-class-title-building-scholars-and-communities-of-practice-in-digital-heritage-and-archaeology-div.pdf</t>
  </si>
  <si>
    <t>Francisco-Javier Cantón-Correa, Jordi Alberich-Pascual</t>
  </si>
  <si>
    <t>Construcción social de la imagen de una ciudad a través de Instagram: el caso de Granada</t>
  </si>
  <si>
    <t>El Profesional de la Información</t>
  </si>
  <si>
    <t>https://www.semanticscholar.org/paper/a297d07a57d4bf0c52f727ed4209250748925d78</t>
  </si>
  <si>
    <t>10.3145/EPI.2019.ENE.08</t>
  </si>
  <si>
    <t>Nuestro mundo digital es cada vez mas visual. Aplicaciones moviles centradas en la fotografia digital como Instagram son vehiculos para la creacion, manipulacion y difusion instantanea de imagenes. Instagram supone por tanto una ventana abierta a la investigacion en Ciencias Sociales y Humanidades Digitales, y una oportunidad de investigar como los jovenes usuarios de esta aplicacion desarrollan la cultura visual en sus entornos locales a traves de lenguajes visuales globales. El presente trabajo analiza la produccion de Instagram en Granada a partir de una muestra de 955.564 publicaciones y 375.758 imagenes publicadas y geolocalizadas recogidas a lo largo de un ano (entre abril de 2017 y abril de 2018), con el objetivo de mostrar como se construye socialmente la imagen de una ciudad. El analisis geografico, de redes sociales y de contenido de la muestra del estudio ha permitido establecer cuales son los principales focos de atraccion visual de la ciudad, asi como los barrios y distritos mas activos en Instagram ; los miembros mas relevantes de una red de usuarios autoconstruida de manera heterogenea y abierta, con fuertes nodos intermediarios de estilo “instagramista” y que conectan subcomunidades; asi como el uso extendido de la aplicacion tanto para la promocion empresarial como para el desarrollo de la creatividad individual. Todo ello indica como las publicaciones de Instagram en Granada visibilizan la importancia e incidencia del turismo en la ciudad.</t>
  </si>
  <si>
    <t>http://assets.pewresearch.org/wp-content/uploads/sites/14/2018/05/31102617/PI_2018.05.31_TeensTech_FINAL.pdf</t>
  </si>
  <si>
    <t>Juan Cerezo Soler, José Calvo Tello</t>
  </si>
  <si>
    <t>Autoría y estilo. Una atribución cervantina desde las humanidades digitales. El caso de La conquista de Jerusalén</t>
  </si>
  <si>
    <t>Anales Cervantinos</t>
  </si>
  <si>
    <t>https://www.semanticscholar.org/paper/937f0fac88ed6628554e13d5c7b57a2ede5fdeab</t>
  </si>
  <si>
    <t>10.3989/anacervantinos.2019.011</t>
  </si>
  <si>
    <t>231</t>
  </si>
  <si>
    <t>250</t>
  </si>
  <si>
    <t>Stylometry has become, in recent years, one of the most solid research methods in the academic field of Digital Humanities. Its effectiveness as a method for authorship attribution has been proven with cases in Spanish and other languages. This paper applies one of these digital methods for the clarification about the hypothesis of La conquista de Jerusalen , attributed to Miguel de Cervantes since its discovery</t>
  </si>
  <si>
    <t>http://analescervantinos.revistas.csic.es/index.php/analescervantinos/article/download/453/453</t>
  </si>
  <si>
    <t>O GHEMAT Brasil e a pesquisa coletiva em história da educação matemática</t>
  </si>
  <si>
    <t>https://www.semanticscholar.org/paper/be49e59a2f6068ba17f6e263e13ab095ef21cf3d</t>
  </si>
  <si>
    <t>10.5944/hme.11.2020.24266</t>
  </si>
  <si>
    <t>2444-0043</t>
  </si>
  <si>
    <t>Este artículo describe y discute las actividades de investigación de uno de los grupos brasileños que ha estado desarrollando estudios sobre la historia de la educación matemática. Al principio, describimos las singularidades de la constitución en Brasil de esta área de estudio, desde los diferentes aspectos del campo de la Educación Matemática. Luego, la creación de una red de investigadores que reúne a más de veinte universidades en Brasil, presentes en diferentes partes del país. GHEMAT Brasil, hoy, es una asociación de investigadores con personalidad jurídica, que desarrolla proyectos de investigación colectiva que involucran prácticamente a todo Brasil. El lema de los investigadores del Grupo podría resumirse como: aprender de los historiadores a producir historia, prestar atención al conocimiento acumulado por la Historia de la Educación, usar la formación matemática y la práctica de la enseñanza de las matemáticas como referentes. En la descripción de las actividades de GHEMAT Brasil, tenemos una breve historia del Grupo, sus elecciones temáticas, sus afiliaciones teóricas y metodológicas. En la problematización del trabajo realizado por el Grupo, en la actualidad, se evidencian los desafíos planteados para la investigación colectiva en la historia de la educación matemática, que utiliza una multitud de documentos digitales contenidos en el repositorio, la base de datos del Grupo. En conclusión, se argumenta que los estudios de GHEMAT Brasil deberían incluirse en las llamadas Humanidades Digitales.</t>
  </si>
  <si>
    <t>https://revistas.uned.es/index.php/HMe/article/download/24266/20784</t>
  </si>
  <si>
    <t>Ricard Huerta, Ricardo Domínguez</t>
  </si>
  <si>
    <t>La educación artística de la era digital: investigar en escenarios tecnológicos</t>
  </si>
  <si>
    <t>https://www.semanticscholar.org/paper/b3f37495e51e496e1aec548963d8593cffae1107</t>
  </si>
  <si>
    <t>10.7203/eari.10.16111</t>
  </si>
  <si>
    <t>20</t>
  </si>
  <si>
    <t>Resumen:  Los retos que impone el nuevo escenario digital nos animan a reflexionar sobre las posibilidades de la Educacion Artistica en un momento historico en el que combinamos momentos educativos presenciales junto a desubicaciones online. Las tecnologias de la imagen, uno de nuestros mayores aliados como docentes, hace tiempo que irrumpieron en el aula de artes, y es por ello que en este numero de EARI presentamos un dossier monografico sobre “Cine y educacion artistica”. Pero tanto la fotografia como la imagen en movimiento han experimentado un increible desarrollo tecnologico en manos de tantos usuarios como personas convivimos en el planeta. Los dispositivos moviles y los nuevos conceptos y usos digitales estan incorporandose a todas las facetas de nuestras vidas, de modo que ya no podemos permanecer ajenos a esta urgencia educativa y artistica. Por eso desde el grupo CREARI nos hemos implicado en el la organizacion del I Congreso Internacional Humanidades Digitales y Pedagogias Culturales, para avanzar en la busqueda de posibilidades academicas en un mundo donde los videojuegos, las series de television, los videoclips musicales y las tendencias del arte digital estan abanderando procesos complejos y tremendamente atractivos. Consideramos que el juego y la aventura forman parte intrinseca de nuestra rebeldia. No podemos permanecer ajenos a las nuevas practicas y habitos de la ciudadania. Palabras clave: arte, educacion artistica, investigacion, formacion de profesorado, humanidades digitales. Abstract: The new digital scenario generates challenges that encourage us to reflect on the possibilities of Artistic Education in a historical moment in which we combine conventional educational moments with new online trends. Image technologies are one of our best allies as teachers. We have been incorporating them into the arts classroom for a long time. In this issue of the journal EARI we present a dossier on “Cinema and Art Education”. Both photography and the moving image have experienced an incredible technological development among as many users as we live together on the planet. Mobile technologies and new concepts for digital uses are being incorporating into all dimensions of our lives, so that we can no longer remain oblivious to this educational and artistic urgency. From the CREARI group we have been fully involved in the organization of the First International Conference of Digital Humanities and Cultural Pedagogies, to advance in the search for academic possibilities in a world where video games, television series, music videos and music trends Digital art are leading complex and tremendously attractive processes. We consider that game and adventure are a natural part of our rebellion. We cannot continue without addressing the new practices and habits of citizenship.  Keywords : Art, Art Education, Research, Teachers Training, Digital Humanities. DOI:  http://dx.doi.org/10.7203/eari.10.16111</t>
  </si>
  <si>
    <t>https://ojs.uv.es/index.php/eari/article/download/16111/14688</t>
  </si>
  <si>
    <t>Gimena del Rio Riande, Erzébet Tóth-Czifra</t>
  </si>
  <si>
    <t>El metablog OpenMethods o cómo abrir la investigación en Humanidades Digitales</t>
  </si>
  <si>
    <t>https://www.semanticscholar.org/paper/75d1c3fad44ae64108b26f581f41ee8d9dc6b204</t>
  </si>
  <si>
    <t>10.31009/hipertext.net.2019.i19.05</t>
  </si>
  <si>
    <t>¿De qué modo pueden las Humanidades Digitales colaborar con los procesos de apertura en la Academia, no solo en términos de acceso, sino también en lo que hace a métodos, mejores prácticas y oportunidades de colaboración? ¿Y qué aspecto debe tener esta apertura en el contexto del movimiento de ciencia abierta a escala global? Este artículo se propone reflexionar sobre las posibilidades que ofrece el proyecto OpenMethods para el desarrollo de unas humanidades digitales más abiertas, no solo en términos de colaboración o democratización del conocimiento a través de recursos y tecnologías abiertas, sino en tanto herramienta que ayudaría a promover y estandarizar elementos como el descubrimiento, la interoperabilidad, la accesibilidad, la reproducibilidad (los principios FAIR) y el reuso en el ámbito de investigación de las Ciencias Humanas y Sociales.</t>
  </si>
  <si>
    <t>https://raco.cat/index.php/Hipertext/article/download/360128/455746</t>
  </si>
  <si>
    <t>Constanza Padilla, E. López</t>
  </si>
  <si>
    <t>Prácticas de retroalimentación en aulas universitarias de humanidades: Comentarios digitales docentes y perfiles estudiantiles de escritor</t>
  </si>
  <si>
    <t>Revista signos</t>
  </si>
  <si>
    <t>https://www.semanticscholar.org/paper/2f2d53f46d960523b4a1e01a3f728f36320a8d3f</t>
  </si>
  <si>
    <t>10.4067/S0718-09342019000200330</t>
  </si>
  <si>
    <t>0035-0451</t>
  </si>
  <si>
    <t>University studies imply the access to a disciplinary culture where knowledge production and the ways of communication it involve a learning process that needs to be taught in higher education. In connection with this, we present results obtained with regard to the feedback practices between teachers and freshmen students of Humanities, taking into account the ‘written digital comments’ (CEDs) provided by the teachers in the successive rewritings of presentations elaborated by the students in a gradual process. We aim to determine what kinds of CEDs are more frequent in the analyzed corpus and, depending on this, to establish interactions with different ‘writer's profiles’ (novices and experts), according to the criterion of the teacher-tutor. Data was gathered in a first year course from a public Argentinian university, where teachers carry out cycles of critical participative action-research, in which the students learn the ways of knowledge production, while writing a presentation and communicating/discussing it within a scientific event. Regarding the corpus, we have selected and classified the CEDs provided by a tutor in the different drafts of twelve student group presentations, attending to categories and subcategories referred to the ‘mode’ and to the ‘focus’. Partial results indicate that there would be quantitative differences in the CEDs of the tutor, in relation to the writer's different profiles, and certain similarities, in the orientations that the tutor provides about central aspects of academic discourse.</t>
  </si>
  <si>
    <t>https://scielo.conicyt.cl/pdf/signos/v52n100/0718-0934-signos-52-100-00330.pdf</t>
  </si>
  <si>
    <t>Eduardo Aguado-López, Arianna Becerril-García, Salvador Chávez-Ávila</t>
  </si>
  <si>
    <t>Reflexión sobre la publicación académica y el acceso abierto a partir de la experiencia de RedALyC</t>
  </si>
  <si>
    <t>Palabra Clave (La Plata)</t>
  </si>
  <si>
    <t>https://www.semanticscholar.org/paper/ab12600423bfe83c4378e006f79d2d5c85b2e0ca</t>
  </si>
  <si>
    <t>10.24215/18539912E067</t>
  </si>
  <si>
    <t>El presente trabajo conjuga una serie de reflexiones acerca de los retos y avances de la publicación científica en acceso abierto a través de los últimos dieciséis años, en Latinoamérica. Con el punto de vista de su experiencia en el desarrollo conceptual y tecnológico del  Sistema de Información Científica Redalyc (www.redalyc.org), los autores comparten propuestas para construir una plataforma para la publicación académica latinoamericana de las Ciencias Sociales y las Humanidades principalmente, de acceso abierto no comercial, colaborativo, sustentable y protegido. Además, hacen hincapié en cuatro temas centrales: el modelo de publicación de Latinoamérica, los sistemas de evaluación, la era digital y la comunicación académica, y el acceso abierto y la sustentabilidad.</t>
  </si>
  <si>
    <t>https://www.palabraclave.fahce.unlp.edu.ar/article/download/PCe067/10585</t>
  </si>
  <si>
    <t>Portafolio reflexivo: una propuesta para la enseñanza de la Metodología Cualitativa</t>
  </si>
  <si>
    <t>https://www.semanticscholar.org/paper/83becfc6f9fe85adee45989edb153e8ba3248821</t>
  </si>
  <si>
    <t>87</t>
  </si>
  <si>
    <t>106</t>
  </si>
  <si>
    <t>Este articulo presenta una propuesta pedagogica para la ensenanza de la Metodologia Cualitativa en educacion superior, basada en un enfoque teorico-practico mediante la utilizacion debun portafolio digital. Ello facilita la integracion de los aprendizajes en este campo, que suele ser dificil para los/as estudiantes de pregrado. El diseno intruccional fue aplicado a las dos carreras de la Facultad de Ciencias Sociales y Humanidades de la Universidad Autonoma de Chile, sede Talca. Se comprobo una alta tasa de aprobacion y correlacion significativa entre los niveles de asistencia y las calificaciones obtenidas. La evaluacion estudiantil destaco el caracter sistematico y colaborativo de esta practica, indicando mejoras posibles para futuras experiencias. Nuestros resultados sugieren que integrar teoria y practica a lo largo de todo el curso favorece mejores resultados academicos en el curso de metodologia; no obstante, la comunicabilidad de los criterios de evaluacion debe ser mejorada.</t>
  </si>
  <si>
    <t>Martí Cuquet, María José García San Pedro</t>
  </si>
  <si>
    <t>Percepciones y uso de la Wikipedia en alumnos de educación secundaria</t>
  </si>
  <si>
    <t>https://www.semanticscholar.org/paper/23db465a2f0ab277458d8e73cadd36e236855247</t>
  </si>
  <si>
    <t>10.14201/eks2019_20_a8</t>
  </si>
  <si>
    <t>La Wikipedia es un recurso cada vez más usado en los procesos de aprendizaje, aunque generalmente los alumnos sean meros consumidores. Este artículo presenta un análisis de las percepciones que los alumnos de secundaria tienen acerca de la Wikipedia y el uso que hacen de ella. El estudio se realizó con un total de 143 alumnos de fin de Educación Secundaria Obligatoria (15 años) y fin de Bachillerato (17 años) de un centro del ámbito metropolitano de Barcelona. Los resultados sugieren que los alumnos valoran la Wikipedia por su rapidez, facilidad de uso y gran cobertura y aceptan el compromiso con una percibida baja fiabilidad. El estudio también indica una gran diferencia de uso según el ámbito de conocimiento, con prevalencia de uso en materias específicas de investigación y de Humanidades y Ciencias Sociales, y mínimo en el caso de las Matemáticas. Por otro lado, se observa un uso simultáneo de distintas versiones lingüísticas, principalmente catalana y castellana y, en menor medida, inglesa. El artículo contribuye a una mejor comprensión del uso y percepciones de la Wikipedia en alumnos de educación secundaria y pretende servir de base para el diseño de intervenciones educativas centradas en el desarrollo de la competencia digital a través de la edición de la Wikipedia.</t>
  </si>
  <si>
    <t>T. Vieira, Paola Rodrigues Bittencourt, Anna Carla Almeida Mariz</t>
  </si>
  <si>
    <t>As relações entre a arquivologia e as humanidades d igitais: a literacia arquivística como meio de interação arquivo e comunidade no acesso à informação</t>
  </si>
  <si>
    <t>https://www.semanticscholar.org/paper/b0e9c065b67ad781c86032c96341ab15f35611da</t>
  </si>
  <si>
    <t>10.18617/LIINC.V15I1.4548</t>
  </si>
  <si>
    <t>52</t>
  </si>
  <si>
    <t>ABSTRACT  It points out some relations between the fields of Archival Science and the Digital Humanities. It exposes the notion of archival literacy as a means of reconceptualizing the archives and the interaction between archival institutions and the community, through the sharing of archival knowledge, in order to offer archival users a set of skills that will help to empower research and access to information. It is characterized as a research of exploratory nature, with a qualitative character and that uses as a procedure the bibliographic revision to fulfill its objectives. The results point to the existence of points of relationship between Archival Science and the Digital Humanities, with the notion of archival literacy as an important function in the access and use of archives. Keywords: Archival Science; Digital Humanities; Archival Literacy; Information Literacy; Archival Institution.</t>
  </si>
  <si>
    <t>http://revista.ibict.br/liinc/article/download/4548/4138</t>
  </si>
  <si>
    <t>Richard A. Rogers, S. Lewthwaite</t>
  </si>
  <si>
    <t>Teaching Digital Methods: Interview with Richard Rogers. Interviewer: S. Lewthwaite</t>
  </si>
  <si>
    <t>Revista Diseña</t>
  </si>
  <si>
    <t>https://www.semanticscholar.org/paper/39d106c8be29003b126b24ff219f93a30d175972</t>
  </si>
  <si>
    <t>10.7764/DISENA.14.12-37</t>
  </si>
  <si>
    <t>0718-8447</t>
  </si>
  <si>
    <t>En esta entrevista, originalmente realizada para el estudio The Pedagogy of Methodological Learning (Nind &amp; Lewthwaite, 2018) y actualizada para su publicacion en Disena, Rogers habla acerca de la filosofia de ensenanza empleada en los metodos digitales, asi como de un enfoque particular para el aprendizaje del diseno de informacion aplicado a las humanidades y las ciencias sociales. Tambien aborda la forma en que replantea ciertos formatos tradicionalmente asociados a las ciencias computacionales (hackatones) para usarlos en los data sprints de metodos digitales.</t>
  </si>
  <si>
    <t>L. Anglada</t>
  </si>
  <si>
    <t>Muchos cambios y algunas certezas para las bibliotecas de investigación, especializadas y centros de documentación</t>
  </si>
  <si>
    <t>https://www.semanticscholar.org/paper/42a1d4efd6bdb01715345a6054436324339caccd</t>
  </si>
  <si>
    <t>10.3145/EPI.2019.ENE.13</t>
  </si>
  <si>
    <t>El articulo argumenta que a pesar de los muchos cambios que estan experimentando las bibliotecas de investigacion, especializadas y los centros de documentacion, que les ocasionan dudas sobre su futuro, existen algunas certezas que permiten que estos centros puedan dirigir adecuadamente sus actividades. Se propone distinguir entre cambios menores y cambios profundos y se afirma que, para los centros de informacion, el cambio fundamental es el haber pasado de una situacion en la que la informacion era escasa y el tiempo para buscarla abundante a otro en el que el tiempo para buscar informacion es escaso y la informacion abundante. Esto deberia reconducir las actividades de los centros de informacion para –siguiendo a M. Buckland- dejar de centrarse en la ‘informacion-objeto’ para hacerlo en la ‘informacion- proceso’. Se fijan como certezas donde apoyarse diferentes aspectos de dos movimientos: el de la Ciencia Abierta y el de las Humanidades Digitales. Se examinan algunos productos documentales que reflejan un cambio en las maneras de enfocar y usar la informacion por parte de las personas: La Coleccion del Museo del Prado , Transcribe Bentham , e B ird y Mapa Literari Catala . Para finalizar, se recomienda a los centros de documentacion, bibliotecas especializados y de investigacion que orienten sus servicios a digitalizar de forma enriquecida, a vehicular la participacion ciudadana, y a crear y reforzar comunidades.</t>
  </si>
  <si>
    <t>https://recyt.fecyt.es/index.php/EPI/article/download/epi.2019.ene.13/43025</t>
  </si>
  <si>
    <t>333</t>
  </si>
  <si>
    <t>338</t>
  </si>
  <si>
    <t>Judith Muñoz</t>
  </si>
  <si>
    <t>Reseña de READ: Recognition and Enrichment of Archival Documents</t>
  </si>
  <si>
    <t>https://www.semanticscholar.org/paper/fa28f9d161618ebaa48be8a5c557267915173d27</t>
  </si>
  <si>
    <t>10.5944/rhd.vol.4.2019.24186</t>
  </si>
  <si>
    <t>Uno de los grandes intereses de las Humanidades Digitales es la sinergia entre herramientas tecnológicas y tareas u objetos humanísticos, así como la consecuente preservación del patrimonio histórico y cultural sea cual sea su soporte. El resultado más inmediato de esta simbiosis es la contribución a diferentes campos del conocimiento a través, por ejemplo, de la creación de herramientas en pro de la investigación. El equipo de investigación responsable del proyecto READ creó en 2016 Transkribus, una plataforma de transcripción asistida concebida para mejorar las técnicas de reconocimiento de texto manuscrito (HTR). Sus metas, tal y como delata el nombre del proyecto, son el reconocimiento y el enriquecimiento del material de archivo. </t>
  </si>
  <si>
    <t>http://revistas.uned.es/index.php/RHD/article/download/24186/20507</t>
  </si>
  <si>
    <t>Diseño de corpus literario para análisis cuantitativos</t>
  </si>
  <si>
    <t>https://www.semanticscholar.org/paper/ed4fb0e9710495b99f353f23ee2c82047a7edca3</t>
  </si>
  <si>
    <t>10.5944/rhd.vol.4.2019.25187</t>
  </si>
  <si>
    <t>Este artículo profundiza en los diseños de corpus literarios, planteando y siguiendo cada parte del proceso completo a realizar. A diferencia de la mayoría de estudios de divulgación de las Humanidades Digitales, que suelen tener por objeto el proceso de análisis de datos o los resultados del mismo, este artículo focaliza el estadio previo, el de preparación de datos para la confección del corpus, tarea que defiende como central. Este trabajo resulta una perfecta guía metodológica para el investigador interesado en sacar adelante un proyecto basado en análisis cuantitativos en tanto que cubre todos los estadios del proceso, orienta las explicaciones hacia casos prácticos, y ha sido confeccionado por un investigador formado y con experiencia en el campo, autor él mismo de corpus de textos en español</t>
  </si>
  <si>
    <t>http://revistas.uned.es/index.php/RHD/article/download/25187/20512</t>
  </si>
  <si>
    <t>R. Montero</t>
  </si>
  <si>
    <t>Las humanidades en el mundo digital - El mundo digital en las Humanidades</t>
  </si>
  <si>
    <t>https://www.semanticscholar.org/paper/daed1d4ccb41e0529129447ccf843c86f48d9604</t>
  </si>
  <si>
    <t>Elia Hernández Socas, Marcello Giugliano</t>
  </si>
  <si>
    <t>La recepción de Little Women en España a través de sus traducciones y adaptaciones</t>
  </si>
  <si>
    <t>https://www.semanticscholar.org/paper/cebb966f9fc4be30f1096c2fdafd9d90e1b63740</t>
  </si>
  <si>
    <t>espanolEl presente trabajo se inserta en el ambito de los estudios de recepcion dentro del marco mas amplio de las Humanidades digitales y persigue como objetivo principal trazar la historia editorial de la novela Mujercitas, de Louisa May Alcott, en Espana a traves de sus traducciones y adaptaciones al castellano. Para ello, se ha elaborado una base de datos creada ad hoc a partir de diversos catalogos en linea. En primer lugar, abordamos la distincion teorica entre el concepto de adaptacion y traduccion aplicados a la novela. Seguidamente, describimos las categorias fundamentales que ha revelado el analisis de la base de datos, las relaciones entre ellas y su relevancia para la recepcion de la obra. Finalmente, presentamos unos casos paradigmaticos que reflejan como ha sido la historia de su recepcion en Espana y concluimos con unas reflexiones generales sobre los conceptos de traduccion y adaptacion y sobre la utilidad de la base de datos como herramienta metodologica de investigacion en los estudios de recepcion. EnglishThe present article belongs to the field of Reception Studies within the wider frame of Digital Humanities. As its main objective, it aims at describing the publishing history in Spain of the novel Mujercitas, by Louisa May Alcott, through its translations and adaptations into Castilian Spanish. In order to achieve this objective, we have created an ad hoc database that draws on a number of on-line catalogues. First, we tackle the theoretical distinction between the concept of adaptation and translation applied to the novel. Second, we describe the main categories of the database, the relationship between them and the relevance of these relationships for the analysis of the reception of the book. Finally, we describe a number of cases that are representative of the history of the reception of Mujercitas in Spain. We conclude with general reflections on the concept of translation and adaptation and on the usefulness of the database as a methodological research tool for Reception Studies.</t>
  </si>
  <si>
    <t>V. Urrutia, Oriana Marisol Arellano Faundez</t>
  </si>
  <si>
    <t>https://www.semanticscholar.org/paper/c7439fe1d5d6bf9a979b9b5e1b50aaf8386e4063</t>
  </si>
  <si>
    <t>N. Sueiro, Á. S. Places</t>
  </si>
  <si>
    <t>Obsolescencia y resiliencia en Humanidades digitales. El caso de la Biblioteca Digital de Relaciones de Sucesos</t>
  </si>
  <si>
    <t>Artnodes</t>
  </si>
  <si>
    <t>https://www.semanticscholar.org/paper/b871d5ba78d399a77dc4ca442b853da514fa2825</t>
  </si>
  <si>
    <t>10.7238/a.v0i23.3243</t>
  </si>
  <si>
    <t>1695-5951</t>
  </si>
  <si>
    <t>En este trabajo se plantea el problema de la obsolescencia de las aplicaciones de Humanidades digitales a partir de la experiencia con la base de datos CBDRS (Catálogo y Biblioteca Digital de Relaciones de Sucesos), y se presentan las diferentes estrategias que pasan por la adopción de flujos de trabajo para adaptarnos a las nuevas tecnologías y para mantener, conservar y ampliar o mejorar nuestros datos y objetos digitales. La rapidez del avance y desarrollo tecnológico y los cambios en los paradigmas o metodologías inherentes implican la necesidad de reingenierías de las aplicaciones para que funcionen correctamente y podamos hacer uso de la información que nos brindan. En el seno del grupo SIELAE se creó, en el año 1994, una base de datos relacional para almacenar información bibliográfica sobre Relaciones de sucesos con tecnologías que entonces eran punteras pero que hoy resultan anticuadas (a pesar de que el software se fue actualizando y de que se han realizado ya diversos ajustes); al mismo tiempo, los progresos en el conocimiento del campo de investigación, propiciados gracias al trabajo con la base de datos, dieron lugar a algunos cambios en el modelo de datos y a la necesidad de gestionar un volumen de información que no se había previsto. Todas estas razones (los avances tecnológicos, las modificaciones en el modelo de datos o el volumen ingente de información) justifican que, dos décadas después, nos planteásemos la necesidad de soportar una reingeniería de la base de datos CBDRS, pues la aplicación presentaba problemas de rendimiento (el tiempo de espera tras una búsqueda es elevado) y, además, el usuario espera ahora más usabilidad y mayores prestaciones en los catálogos digitales. Pues bien, en este trabajo presentamos los avances en la reingeniería de la base de datos CBDRS, que se construye como data provider del protocolo OAI-PMH, en el formato Dublin Core, y así poder integrarse en metabuscadores que implementen dicho protocolo, como ARACNE. Red de Humanidades Digitales y Letras Hispánicas, que, además, es agregador de otros recolectores como Hispana (portal de acceso al patrimonio digital y agregador nacional) y Europeana (portal de acceso al patrimonio digital europeo). Las actualizaciones y modificaciones a las que fue sometida la base de datos CBDRS la han convertido en una base de datos mucho más potente, capaz de almacenar gran cantidad de información y de devolverla al usuario según múltiples criterios de búsqueda en un tiempo de espera mínimo; además, permite exportar los resultados de búsquedas a otros formatos y enviarlos automáticamente. Una de las grandes novedades de CBDRS es que se completa con un sistema GIS, que permite visualizar la información resultado de las consultas en mapas. Por último, es una aplicación multidispositivo, con una interfaz capaz de adaptarse automáticamente a diferentes dispositivos (teléfonos móviles, tabletas, ordenadores…) y garantizar así la accesibilidad total contenido.</t>
  </si>
  <si>
    <t>A. Gámir</t>
  </si>
  <si>
    <t>El giro espacial en las Humanidades Digitales y sus productos cartográficos</t>
  </si>
  <si>
    <t>https://www.semanticscholar.org/paper/aaa5f8a8c2dcd0cc4d555efcd8921d42a65361c6</t>
  </si>
  <si>
    <t>10.1344/B3W.0.2019.28482</t>
  </si>
  <si>
    <t>En las dos ultimas decadas desde distintos campos de las humanidades se han hecho esfuerzos tendentes a una aproximacion espacial de los contenidos de cada una de sus disciplinas. Esta aproximacion se ha concretado en la elaboracion de SIG y visores web en los que se cartografian tanto eventos historicos como obras culturales. El presente articulo tiene por objetivo, en primer lugar, contextualizar la aparicion de estos trabajos tanto en el ambito de las humanidades como en el de la geografia. Una segunda finalidad consiste en realizar un analisis, para cada una de las materias, de los proyectos mas destacados que tienen por objeto la espacializacion de la historia y las obras culturales, indicando aquellos aspectos comunes mas relevantes. Por ultimo, las conclusiones de este trabajo incluyen una propuesta, circunscrita al ambito urbano, en la que se integren iniciativas que se han desarrollado anteriormente de forma separada.</t>
  </si>
  <si>
    <t>Jesús Fernando Monreal</t>
  </si>
  <si>
    <t>Arcontes digitales y artistas re-colectores. Poéticas de archivo en el entorno de las humanidades digitales</t>
  </si>
  <si>
    <t>https://www.semanticscholar.org/paper/9a72e32ae8d84efda9ba08d9c3b0ee305563c7c3</t>
  </si>
  <si>
    <t>10.7238/A.V0I23.3228</t>
  </si>
  <si>
    <t>Este artículo aborda la intersección entre arte y humanidades digitales (HD), mediante el análisis de algunas prácticas artísticas de documentación y coleccionismo que se vienen realizado en un entorno definido por lo online y lo offline. De manera particular, indago cómo la apropiación que algunos artistas hacen de tecnologías de búsqueda para el registro, la selección, organización, configuración, clasificación y gestión de la información está reconfigurando las poéticas de archivo y coleccionismo. La presencia de las TICS en el arte reconfigura la ontología del archivo, ya que estas emergen en el marco de hibridaciones entre humanos y sustancias artificiales. Esto es lo que llamo el arconte digital: una forma de subjetivación que opera anclada al discernimiento algorítmico, percibiendo estímulos como indicaciones y respondiendo a ellos mediante la diseminación de datos. Finalmente, a partir de lo que llamo archivo en enjambre, analizo las lógicas de agrupación de objetos o datos caracterizados por la obesidad de la información digital, la falta de congregación, ausencia de similitud y semejanza, lo que parece estar cuestionando la idea moderna de archivo como contenido documental o institucional, así como su dependencia de principios como el respect des fonds.</t>
  </si>
  <si>
    <t>Maria Laura Taddei Salinas, F. Valenzuela</t>
  </si>
  <si>
    <t>Fondos judiciales y Humanidades digitales en espacios periféricos del Imperio Español: El Archivo General de la Provincia de Corrientes: Argentina, siglos XVII-XIX.</t>
  </si>
  <si>
    <t>https://www.semanticscholar.org/paper/70639b36ad68861a5f1fb2bc43b05e21453f2b92</t>
  </si>
  <si>
    <t>159</t>
  </si>
  <si>
    <t>espanolEste articulo apunta a presentar y describir un proyecto de trabajo e investigacion en marcha. Nos referimos a un proyecto de Digitalizacion y Base de Datos del Fondo Judicial obranten el Archivo de la Provincia de Corrientes, Argentina. Por esa razon a lo largo del articulo se analiza la configuracion del archivo local, los proyectos semejantes que existen en la region vinculados a la digitalizacion de fuentes y por ultimo se presentan ejemplos de los casos judicializados en la justicia de primera instancia correntina, que posibilitan un estudio de una sociedad en los margenes del Imperio Espanol EnglishThis article aims to present and describe a work project and ongoing research. We refer to a Digitization Project and Database of the Judicial Fund operating in the Archive of the Province of Corrientes, Argentina. For this reason throughout the article, the configuration of the local archive is analyzed, the similar projects that exist in the region linked to the digitization of sources, and finally, examples of the cases prosecuted in the justice of the first instance in Corrientes are presented a study of a society on the margins of the Spanish Empire</t>
  </si>
  <si>
    <t>Susanna Allés Torrent</t>
  </si>
  <si>
    <t>Sobre la complejidad de los datos en Humanidades, o cómo traducir las ideas a datos</t>
  </si>
  <si>
    <t>https://www.semanticscholar.org/paper/69c7e9c46db4c545afbf2644e4e73876ac5075e5</t>
  </si>
  <si>
    <t>10.5944/rhd.vol.4.2019.24679</t>
  </si>
  <si>
    <t>Este artículo explora el concepto de datos informáticos aplicados a las Humanidades a través de tres perspectivas diferentes: en primer lugar, se analiza el significado del término desde un punto de vista histórico y se sitúa en el contexto de las Humanidades Digitales prestando atención a su acepción más técnica. A continuación, se discute sobre la naturaleza, las tipologías y se abordan algunos debates de los últimos años, como es el de su aparente objetividad. Por último, y en conexión con la producción, gestión y análisis de los datos, se toma en consideración el fenómeno big data y los desafíos de su aplicación en el terreno de las Humanidades. Se pretende, en definitiva, poner de relieve el papel central de los datos en el quehacer humanístico y cómo, para el humanista actual, existen competencias digitales básicas ineludibles.</t>
  </si>
  <si>
    <t>Iconografía musivaria en la Península Ibérica en época romana: investigación y difusión desde el campo de las Humanidades Digitales</t>
  </si>
  <si>
    <t>https://www.semanticscholar.org/paper/5c80e56e9ffef055ec35b91b49fdee782cb078d2</t>
  </si>
  <si>
    <t>Esta tesis plantea el estudio de la iconografia musivaria tardoantigua en la Hispania romana desde una nueva aproximacion que parte del modelo macroanalitico de Distant Reading de Franco Moretti y del novedoso marco teorico metodologico de las Humanidades Digitales. Ademas, se trata de una perspectiva multidisciplinar que auna cuestiones relativas a disciplinas tan dispares como la Arqueologia, la Geografia, la Historia, la Filologia, las Matematicas, la Estadistica o la Geometria. Tambien ha permitido desarrollar desde diversos puntos de vista una investigacion espacio-temporal sobre iconografia musivaria romana tardoantigua en Hispania. Para ello se ha aplicado una metodologia diferente como la Triangulacion de Datos y la Teoria de Redes. Las redes resultantes se han analizado a nivel geografico (SIG) e historico y a nivel textual, mediante la aplicacion del Analisis Estadistico de Datos Textuales (AEDT). En el Bloque I (capitulos del 1 al 4) se lleva a cabo una introduccion a la investigacion y a la metodologia de trabajo. El Bloque II (capitulos del 5 al 8) se destina a la investigacion y difusion de la iconografia musivaria romana. Se exponen nuevas propuestas metodologicas para su estudio, asi como herramientas de investigacion, difusion y visualizacion de datos relativos a la iconografia musivaria tardoantigua en la Peninsula Iberica. Se recurre igualmente a la aplicacion de vocabularios controlados y datos enlazados para un mejor tratamiento y clasificacion de los mosaicos contenidos en la base de datos. En el Bloque III (capitulo 9) se exponen las conclusiones de la investigacion, las cuales apuntan a unos resultados enriquecedores en el campo de la iconografia musivaria romana, concretamente en lo referente a la iconografia, a las vias de comunicacion y los talleres. Es el caso de la propuesta grafica realizada para el taller musivario itinerante del cuadrante noreste de la peninsula, y la posible relacion de los casos de estudio con las principales vias de comunicacion de epoca romana. Se trata de conclusiones, a distintos niveles y escalas, imposibles de obtener sin dicha aplicacion metodologica. En definitiva, la tesis propone un nuevo concepto como es el de la “Geografia del mosaico”, un modelo matematico asi como nuevas lineas de investigacion a partir de los resultados obtenidos durante el proceso, con la finalidad de contribuir a la generacion de nuevo conocimiento y a la aplicacion de metodos y herramientas —que distan de los tradicionales— para el estudio de otras epocas y periodos historicos como los utilizados para la epoca antigua.</t>
  </si>
  <si>
    <t>N. R. Ávila</t>
  </si>
  <si>
    <t>Humanidades digitales, poshumanidad y neo-humanismo.</t>
  </si>
  <si>
    <t>https://www.semanticscholar.org/paper/38cbe434ad8450aa961ae64e1c778abced0ffdbf</t>
  </si>
  <si>
    <t>58</t>
  </si>
  <si>
    <t>Las preguntas sobre que sean las Humanidades digitales, cuales sus delimitaciones respecto de unas supuestas Humanidades tradicionales o analogicas, que espectro cubren y como deben practicarse constituyen un campo de discusion teorica desde hace decadas.</t>
  </si>
  <si>
    <t>Teresa Ayala Pérez</t>
  </si>
  <si>
    <t>ALGUNAS CONSIDERACIONES SOBRE LAS HUMANIDADES DESDE LA ERA DIGITAL</t>
  </si>
  <si>
    <t>Universum (Talca)</t>
  </si>
  <si>
    <t>https://www.semanticscholar.org/paper/2ac5b2a6791a1078d8fbf1732644aba10229caca</t>
  </si>
  <si>
    <t>10.4067/S0718-23762019000100039</t>
  </si>
  <si>
    <t>espanolReferirse a las humanidades en el siglo XXI no es novedoso si se considera que estas han sido objeto de estudio durante siglos. No obstante lo anterior, reflexionar respecto de las humanidades desde la era digital, cuando pareciera que no tienen lugar, si resulta pertinente. En la sociedad de la informacion las ciencias exactas se adecuan perfectamente a este paradigma, sin embargo, las humanidades parecieran alejarse de el. El presente trabajo intenta destacar la importancia de las humanidades, abordandolas desde los studia humanitatis hasta las humanidades digitales, con especial atencion a la dicotomia ciencia-humanidades ya la presencia de las humanidades en el discurso academico. EnglishIt is not new to referring to the humanities in the 21st century because these have been studied for centuries. However, reflecting on the humanities from the digital age, when it seems that they do not take place, is relevant. In the information society the exact sciences are perfectly suited to this paradigm, but the humanities seem to move away from it. The present work tries to emphasize the importance of the humanities, approaching them from the studia humanitatis to the digital humanities, with special attention to the dichotomy science-humanities and the humanities presence in the academic discourse.</t>
  </si>
  <si>
    <t>https://scielo.conicyt.cl/pdf/universum/v34n1/0718-2376-universum-34-01-00039.pdf</t>
  </si>
  <si>
    <t>M. I. Contreras</t>
  </si>
  <si>
    <t>Tecnología al servicio de las Humanidades</t>
  </si>
  <si>
    <t>https://www.semanticscholar.org/paper/196e13bcde85eec068fc16f1eb1a669cd8a385b7</t>
  </si>
  <si>
    <t>66</t>
  </si>
  <si>
    <t>71</t>
  </si>
  <si>
    <t>Las Humanidades digitales se forman en el dialogo entre las disciplinas de las humanidades, las ciencias sociales, los medios digitales y la computacion. Prometen nuevas formas de acceder, estudiar y divulgar el pasado, la lengua y la cultura humana. Pero el desarrollo del campo implica variados retos en contextos de brechas digitales profundas como es el caso de America Latina.</t>
  </si>
  <si>
    <t>M. Ruppelt, André Brum Missaggia, Bruno Miranda dos Santos, F. D. Silveira, Filipe Molinar Machado</t>
  </si>
  <si>
    <t>Bitcoin: uma proposta de moeda digital</t>
  </si>
  <si>
    <t>https://www.semanticscholar.org/paper/ee4b742c935579eec2f3a3062453eab0c1fea01c</t>
  </si>
  <si>
    <t>10.3895/rts.v15n38.8559</t>
  </si>
  <si>
    <t>O meio de troca, ou “dinheiro”, é à base da civilização, uma ferramenta de negociação entre os homens para que os homens não sejam as ferramentas de negociação. A possibilidade de estar presenciando o surgimento de uma moeda espontaneamente eleita pelo mercado é o grande motivador deste trabalho. É possível que esteja ocorrendo atualmente uma revolução monetária na história da humanidade e isso por si só já se torna objeto de investigação relevante. Diante disso, o trabalho buscou descobrir se o Bitcoin pode ser considerado uma moeda atualmente, levando em consideração a evolução histórica e as bases que formaram sistemas monetários durante a evolução das civilizações. Para realização deste trabalho, optou-se por um estudo qualitativo e exploratório descritivo. Como conclusão foi possível encontrar como resultados o fato de que o aumento da liquidez e aceitação do Bitcoin estão fazendo com que ele se consolide como um meio de troca de fácil acesso, inclusive, tornando-se moeda corrente em alguns países, por essa descentralização e democratização de acesso.</t>
  </si>
  <si>
    <t>Víctor Hugo Robles Francia, A. M. De la Cruz Caballero, A. D. García Álvarez, Lenin Martínez Pérez, Jorge Rebollo Meza</t>
  </si>
  <si>
    <t>La educación privada y el área científica favorecen la lectura de universitarios</t>
  </si>
  <si>
    <t>Investigación Bibliotecológica: archivonomía, bibliotecología e información</t>
  </si>
  <si>
    <t>https://www.semanticscholar.org/paper/e7be72f06388559983da3fd0e607c39c48b435c8</t>
  </si>
  <si>
    <t>10.22201/IIBI.24488321XE.2019.78.57971</t>
  </si>
  <si>
    <t>Se reporta una investigación sobre la incidencia del género, del tipo de institución, pública o privada y del área científica en la dedicación a la lectura en formato impreso, en digital y en el uso de internet de 5 455 estudiantes universitarios. Se realizó un análisis correlacional y univariado para la comprobación de las hipótesis, encontrando que el uso de internet se relaciona positivamente con la dedicación a la lectura en texto impreso y con la lectura en formato digital. Se encontró, además, que la disciplina científica incide en la dedicación a la lectura impresa: los universitarios de Ciencias Sociales y Humanidades de universidades públicas manifestaron el mayor número de horas de dedicación. En la lectura digital, el género, el tipo de disciplina científica y de institución incidieron en las horas de dedicación: los universitarios de sexo masculino de Ciencias Básicas e Ingeniería de universidades privadas declararon el mayor número de horas de dedicación a la lectura digital.</t>
  </si>
  <si>
    <t>http://rev-ib.unam.mx/ib/index.php/ib/article/download/57971/51968</t>
  </si>
  <si>
    <t>Ricard Ramón, C. Guerrero</t>
  </si>
  <si>
    <t>Formas de entender lo digital desde la mirada cruzada entre Humanidades Digitales y Pedagogías Culturales.</t>
  </si>
  <si>
    <t>REIRE</t>
  </si>
  <si>
    <t>https://www.semanticscholar.org/paper/e3d8c3d7a32b562c079e5d6ed535d0f803c48171</t>
  </si>
  <si>
    <t>10.1344/reire2020.13.129270</t>
  </si>
  <si>
    <t>espanolLa tecnologia digital, ademas de servir como herramienta de investigacion, tambien es un objeto de estudio. Muchas disciplinas han encontrado en el quehacer social en red, especialmente en internet, nuevos elementos para analizar, como el derecho de internet, la etnografia virtual o la mineria de datos, por poner algunos ejemplos. Esto tambien sucede en la cultura y la educacion. En pocas palabras, existen cada vez mas investigadores y trabajos de investigacion que, ademas de estudiar la cultura digitalizada, analizan la cultura digital y, por otra parte, existen lineas de investigacion que ademas de ver internet como material educativo, ven el entorno online como una nueva condicion social y cultural de aprendizaje dentro y fuera de la escuela. Esto es, para la cultura y la educacion la tecnologia actual no pasa desapercibida. En la actualidad ambas disciplinas estan retomando sus desarrollos y creando otras narrativas, avidas por entender, valorar y desarrollar sus encuadres y practicas en un nuevo ecosistema, el digital. catalaLa tecnologia digital, a mes de servir com a eina de recerca, tambe es un objecte d’estudi. Moltes disciplines han trobat en el fet social en xarxa, especialment a Internet, nous elements per analitzar, com el dret d’Internet, l’etnografia virtual o la mineria de dades, per posar exemples. Aixo tambe passa en la cultura i en l’educacio. En poques paraules, hi ha cada vegada mes investigadors i treballs d’investigacio que, a mes d’estudiar la cultura digitalitzada, analitzen la cultura digital. I d’altra banda, hi ha linies d’investigacio que, a mes de veure Internet com a material educatiu, veuen l’entorn online com una nova condicio social i cultural d’aprenentatge dins i fora de l’escola. Es a dir, per a la cultura i l’educacio la tecnologia actual no passa desapercebuda. Actualment les dues disciplines estan reprenent els seus desenvolupaments i creant altres narratives avides d’entendre, valorar i desenvolupar els seus enquadraments i practiques en un nou ecosistema, el digital. EnglishIn addition to serving as a research tool, digital technology is an object of study in itself. Social networks, especially on the internet, have provided researchers in many disciplines with new subjects to analyse, such as internet law, virtual ethnography or data mining. This also happens in culture and education. In a nutshell, an increasing number of research papers not only study the samples of culture that have been digitised but analyse the notion of digital culture itself. Furthermore, certain lines of research not only view the internet as an educational resource but see the online environment as a new social and cultural condition of learning both in and out of school. In other words, current trends in technology are important to culture and education, where various developments are being re-examined in the light of what technology means to them, and where other narratives are being created by the desire to understand, value and develop frameworks and practices in the new, digital ecosystem.</t>
  </si>
  <si>
    <t>https://revistes.ub.edu/index.php/REIRE/article/download/reire2020.13.129270/30121</t>
  </si>
  <si>
    <t>M. C. D. Souza, M. L. Franco, Artemiza Oliveira Souza, Anna Flávia Oliveira Novais, Joyce Amely R. Marquez, Ewerson Alves Chaves</t>
  </si>
  <si>
    <t>Análise bibliométrica de artigos sobre gestão do conhecimento publicados no simpep entre anos 2012 a 2016</t>
  </si>
  <si>
    <t>https://www.semanticscholar.org/paper/cdfa9cc5758954469780ebf5afd0fbfb3c3109a1</t>
  </si>
  <si>
    <t>10.34117/bjdv5n12-274</t>
  </si>
  <si>
    <t>The objective of this article is to analyze the publications from the site of the production engineering symposium (simpep), from 2012 to 2016, verifying how the knowledge management (km) models are. for the research, the bibliometric methodology was used in order to map the area of thematic concentration, surveyed areas, authors' profile, discrimination of educational institutions, nature of the study, researched sector and instruments used for data collection. a total of 358 articles were searched on the simpep website, and 79 were selected, with thematic or directly linked to km. the results evidenced the decline of the articles on the subject. it was found that within the articles, the majority adopts the quantitative aspect. as a data collection instrument, there is a technical tie of the methods: interview, case study and questionnaires. the authors' predominant degree is doctoral, and many of these authors have ties in teaching. among km models, nonaka and takeuchi are the most cited by the authors. finally, it is concluded that the knowledge management has little space in the academic environment, but, in the organizational environment, this topic receives more attention, since through the km the organizations become more competitive in their processes, services or products. and, above all, it creates a learning environment together with the employees, who are their greatest intangible assets. keywords: knowledge management. bibliometric. competitiveness. organization. 1. INTRODUÇÃO Os avanços das ciências e o desenvolvimento de novas tecnologias têm encaminhado expressivas mudanças para a humanidade, agregando importância para o cotidiano do Brazilian Journal of Development Braz. J. of Develop., Curitiba, v. 5, n. 12, p. 31899-31912 dec 2019 . ISSN 2525-8761 31901 trabalho, da educação e da pesquisa. Essa evolução é intrinsecamente mostrada na divulgação dos estudos dos pesquisadores por meio de periódicos, simpósios e congressos científicos. Desta forma, o presente trabalho, opta-se por dar ênfase à produção teórica na área da Gestão do Conhecimento (GC), buscando analisar as publicações acerca da temática, GC, realizadas pelo Simpósio de Engenharia de Produção (SIMPEP), no período de 2012 a 2016. Ademais, existem alguns modelos discutidos na literatura sobre GC. Esses modelos levam em consideração a informação e a formação do conhecimento. Entre eles estão: modelo de Nonaka e Takeuchi (1997), que leva em consideração os modos de criação do conhecimento; e o modelo de Angeloni (2003) que trata das ‘coisas’ (componentes) que favorecem a GC nas organizações do conhecimento. Nesse contexto, surge o seguinte problema de pesquisa – em uma análise bibliométrica de um determinado simpósio, como está caracterizada as publicações sobre a GC e os modelos estudados para essas práticas? Destarte, o objetivo desse artigo é analisar as publicações a partir do site do Simpósio de Engenharia de Produção (SIMPEP), no período de 2012 a 2016, verificando como estão os modelos de Gestão do Conhecimento (GC) nesse contexto. As contribuições do estudo destacam os aspectos pelos quais a GC é vislumbrada através das pesquisas realizadas pelas universidades, embora seja utilizada apenas uma fonte de informação, o Simpósio de Engenharia de Produção (SIMPEP). 2. A GESTÃO DO CONHECIMENTO NAS ORGANIZAÇÕES A GC “é decisiva para que o conhecimento se transforme em um fator determinante para a competitividade das organizações” (MORAIS; EMBOAVA; ALMEIDA, 2008, p. 1). Para Barroso e Gomes (1999, p. 150), “é possível definir gestão do conhecimento como o trabalho de gerenciar documentos e outros veículos de informação e de conhecimento, com o objetivo de facilitar a aprendizagem da organização”. A GC veio para melhorar e promover o desenvolvimento organizacional, no que tange a geração e disseminação do conhecimento, melhor aproximação dos indivíduos com a informação, capacitação e potencialização de melhores práticas administrativas (KOMESU et al., 2014). A prática de GC inclui: identificar e mapear os ativos intelectuais ligados à empresa; gerar novos conhecimentos para oferecer vantagens na competição do mercado; tornar acessíveis grandes quantidades de informação corporativas, compartilhando as melhores Brazilian Journal of Development Braz. J. of Develop., Curitiba, v. 5, n. 12, p. 31899-31912 dec 2019 . ISSN 2525-8761 31902 práticas e a tecnologia que torna possível tudo isso – incluindo groupware e intranets (BARROSO; GOMES, 1999, p. 154). Entre as preocupações da GC estão os processos gerenciais e de infraestrutura física e/ou digital utilizadas para facilitar, favorecer e/ou estimular os processos de criação, compartilhamento ou utilização do conhecimento humano, seja individual ou coletivo, de forma a gerenciar conscientemente esse ativo (MORAIS; EMBOAVA; ALMEIDA, 2008). Além de reduzir a duplicidade de esforços e o tempo gasto para resolução de problemas, estimulando a cultura de inovação e criatividade, além de aproximar os indivíduos, criando uma estrutura flexível e colaborativa (OLIVEIRA; VENDRAMETTO; NOGUEIRA, 2010). 3. MODELOS DE GESTÃO DO CONHECIMENTO Para essa pesquisa, serão explorados dois modelos de GC, a saber: a) O primeiro modelo trata dos ‘modos de criação do conhecimento’ dos autores Nonaka e Takeuchi desenvolvido na década de 1990. A figura 1 mostra esse modelo. No modelo desses autores, existem quatro modos de conversão do conhecimento: (1) de conhecimento tácito em conhecimento tácito, que chamamos de socialização; (2) de conhecimento tácito em conhecimento explícito, que denominamos externalização; (3) de conhecimento explícito em conhecimento explícito, ou combinação; e (4) de conhecimento explícito para conhecimento tácito, ou internalização (NONAKA; TAKEUCHI, 1997, p. 68). FIGURA 1 – Modos de criação do conhecimento. Fonte: Adaptado de Nonaka (1997). Brazilian Journal of Development Braz. J. of Develop., Curitiba, v. 5, n. 12, p. 31899-31912 dec 2019 . ISSN 2525-8761 31903 A socialização é o processo de compartilhamento de experiências, criando o conhecimento tácito, como modelos mentais e habilidades compartilhadas (NONAKA; TAKEUCHI, 1997). A externalização é o processo de articulação do conhecimento tácito em conhecimento explícito, expressado na forma de metáforas, analogias, conceitos, hipóteses ou modelos (NONAKA; TAKEUCHI, 1997). A combinação é o processo de sistematização de conceitos em um sistema de conhecimento. A conversão do conhecimento nesse modo envolve a troca e combinação de conhecimento por meio de documentos, reuniões, conversas ao telefone, conferências, e redes ou mídias sociais (NONAKA; TAKEUCHI, 1997). A internalização é o processo de incorporação de conhecimento explícito no conhecimento tácito. Está relacionado ao “aprender fazendo”, desse modo deve-se verbalizar e diagramar o conhecimento sob forma de documentos, manuais ou roteiros (NONAKA; TAKEUCHI, 1997). Os quatro modos de conversão do conhecimento realizam um feedback entre eles, um espiral sucessivo de construção do conhecimento organizacional. A criação do conhecimento inicia-se com os indivíduos que contêm insight ou intuição para compartilhar suas experiências (CHOO, 2003). b) O segundo modelo trata das ‘coisas’ (componentes) que favorecem a GC nas organizações do conhecimento, da autora Angeloni, desenvolvido na década de 2000, conforme apresentado na figura 2. FIGURA 2 – Modelo de organizações do conhecimento. Fonte: Angeloni (2003) Brazilian Journal of Development Braz. J. of Develop., Curitiba, v. 5, n. 12, p. 31899-31912 dec 2019 . ISSN 2525-8761 31904 Para esse modelo, existem três ‘coisas’ principais, a saber: infraestrutura, pessoas e tecnologias. Infraestrutura segundo Duarte (2011, [p. on-line]) é a “sustentação básica de uma estrutura; suporte material de apoio e garantia ao funcionamento de um complexo de atividades; conjunto de meios capazes de oferecer condições para a realização do trabalho de um organismo”. Além disso, a infraestrutura é um conjunto de elementos estruturais que facilita o funcionamento de qualquer organização para obter sucesso e rapidez nos processos e atividades desempenhadas pela própria organização (FRANCINI, 2002). As Pessoas, para a GC, têm,“o poder de criar conhecimento, esse é inerente não só às pessoas em si, mas à interação de cada indivíduo com os demais em determinando ambiente. O [...] conhecimento individual pode ser compartilhado, recriado e ampliado” (KROGH; ICHIJO; NONAKA, 2001, p. 218). Tecnologia, destaca-se que, a GC é “o processo sistemático de identificação, criação, renovação e aplicação dos conhecimentos que são estratégicos na vida de uma organização. É a administração dos ativos de conhecimento das organizações” (SANTOS et al., 2001, p. 32). Mas não basta investir em tecnologia da informação, integrar a organização em rede com outras, se o aspecto comportamental ou comprometimento dos envolvidos não forem atendidos. A transição da GC é um processo evolutivo, baseado na interconexão “pessoas x tecnologia” (SANTOS et al., 2001). 4. PROCEDIMENTOS METODOLÓGICOS Essa pesquisa é classificada como bibliométrica. Para Moraes Júnior, Araújo e Rezende (2013), a pesquisa bibliométrica se classifica como sendo uma modalidade de pesquisa realizada através de levantamentos de cunho qualitativo ou quantitativo de pesquisas sobre determinada temática considerada relevante. Dessa forma, o portfólio bibliográfico que compõe a coleta de dados da pesquisa foi realizado através do site do SIMPEP e alguns dados foram confirmados a partir dos currículos lattes dos pesquisadores. Teve como critérios de seleção os artigos publicados entre os anos 2012 a 2016 na área distinta de gestão do conhecimento organizacional com as subáreas gestão da inovação; gestão da tecnologia; gestão da informação de produção e operações; gestão de projetos; gestão do conhecimento em sistemas produtivos. A escolha da área de pesquisa dentro do evento ocorreu principalmente devido ao SIMPEP disponibilizar</t>
  </si>
  <si>
    <t>Elena Martínez Carro, Teresa Santa María</t>
  </si>
  <si>
    <t>Biblioteca Electrónica Textual del teatro español (1868-1936) e investigación con grafos</t>
  </si>
  <si>
    <t>https://www.semanticscholar.org/paper/c057e712869874a4e1c34219052eb6d598bda841</t>
  </si>
  <si>
    <t>10.5944/RHD.VOL.3.2019.23144</t>
  </si>
  <si>
    <t>Este artículo presenta, en primer lugar, el proceso de trabajo para la construcción de la Biblioteca Electrónica Textual del Teatro en Español (1868-1936) del Grupo de Humanidades y Edición Digital (GHEDI). Dentro de las decisiones y labores realizadas hasta la fecha encontramos: la elección de los autores, el proceso de trabajo de las obras que se han editado con lenguaje de marcado XML-TEI, la construcción de metadatos y la utilización posterior de grafos para el análisis de las piezas dramáticas. En segundo lugar, encontramos una reflexión sobre el valor del uso de los grafos y el alcance de los metadatos empleados, a partir del estudio de los grafos elaborados sobre dos obras: Electra de Benito Pérez Galdós y Luces de bohemia de Valle-Inclán.</t>
  </si>
  <si>
    <t>http://revistas.uned.es/index.php/RHD/article/download/23144/19092</t>
  </si>
  <si>
    <t>V. Chaves, M. Jacob</t>
  </si>
  <si>
    <t>INSEGURANÇA ALIMENTAR E NUTRICIONAL NO DIÁRIO DE UMA FAVELADA: CAROLINA MARIA DE JESUS EM SEU QUARTO DE DESPEJO</t>
  </si>
  <si>
    <t>Revista Interdisciplinar de Estudos em Saúde</t>
  </si>
  <si>
    <t>https://www.semanticscholar.org/paper/bfb1d9b8cb37a7a50f56d7d7c7889d93ed5ce5cc</t>
  </si>
  <si>
    <t>10.33362/RIES.V8I1.1469</t>
  </si>
  <si>
    <t>2238-832X</t>
  </si>
  <si>
    <t>A literatura traz possibilidades de estudos para compreender fenômenos ligados à condição humana. A obra Quarto de despejo, da autora Carolina Maria de Jesus, foi utilizada como objeto de conhecimento, como corpus de pesquisa para compreender o fenômeno da fome, sob a ótica da Segurança Alimentar e Nutricional. Para alcançar o objetivo deste estudo, foi realizada a leitura integral da obra, bem como a elaboração de um arquivo digital que subsidiou a posterior análise dos dados. Os resultados encontrados na investigação foram sistematizados em três tópicos de análises: a fome é tratada como uma iniquidade social, sendo desvelada através da violação do Direito Humano à Alimentação Adequada; o corpo e a mente padecem sob as densas penalidades da fome; e come-se, bebe-se, vive-se em um espaço insalubre: a favela o quarto de despejo da humanidade. Acredita-se que refletir sobre este fenômeno alimentar possibilita adentrar num imaginário denso de significações que vai além de interpretações objetivas.Palavras-chave: Insegurança Alimentar e Nutricional. Fome. Vulnerabilidade social. Literatura. FOOD INSECURITY IN THE DIARY OF A SLUM: CAROLINA MARIA DE JESUS ON HER QUARTO DE DESPEJOABSTRACT: The Literature offers possibilities of studies to understand phenomena linked to the human condition. The book Quarto de despejo, of the author, Carolina Maria de Jesus, was used as an object of knowledge as a corpus of research to understand the phenomenon of hunger, from the point of view of Food and Nutrition Security. In order to reach the objective of this study, a complete reading of the work was done, as well as the elaboration of a digital file that subsidized the subsequent analysis of the data. The results found in the research were systematized in three topics of analysis: hunger is treated as a social inequity, being unveiled through the violation of the Human Right to Adequate Food; The body and mind suffer under the dense hardships of hunger; And eats, drinks, lives in an unhealthy space: the favela is the dumping ground of humanity. It is believed that reflecting on this food phenomenon makes it possible to enter into a dense imagery of meanings that goes beyond objective interpretations.Keywords: Food and Nutritional Insecurity. Hunger. Social Vulnerability. Literature.</t>
  </si>
  <si>
    <t>https://periodicos.uniarp.edu.br/index.php/ries/article/download/1469/972</t>
  </si>
  <si>
    <t>E. P. Saisó</t>
  </si>
  <si>
    <t>Codificación y buenas prácticas. Crítica a la delimitación de las humanidades digitales en América Latina.</t>
  </si>
  <si>
    <t>Relaciones Estudios de Historia y Sociedad</t>
  </si>
  <si>
    <t>https://www.semanticscholar.org/paper/a8bca5174206b4c6bc4d28db6715bc85c18f0906</t>
  </si>
  <si>
    <t>10.24901/rehs.v40i158.343</t>
  </si>
  <si>
    <t>El artículo se propone analizar las estrategias adoptadas para entender el desarrollo de la comunidad de Humanistas Digitales (DH) en latinoamérica, con el propósito de reflexionar sobre el papel asignado a las buenas prácticas y al uso de estándares para describir el campo de las humanidades digitales, con especial interés en el uso de las guías TEI. La tesis principal es que buenas prácticas y estándares han sido utilizados con un carácter normativo para integrar una comunidad de practicantes de las humanidades digitales, obviando la discusión sobre la articulación epistemológica entre métodos, herramientas y objetos de conocimiento. Sostengo que esta estrategia de privilegiar buenas prácticas y estándares con un carácter normativo, conlleva problemas de eliminación de variantes locales de investigación, dependencia tecnológica y académica, que no son deseables para las HD en la región. </t>
  </si>
  <si>
    <t>http://www.revistarelaciones.com/index.php/relaciones/article/download/343/1073</t>
  </si>
  <si>
    <t>Feedback practices in Humanities university classrooms: Teachers’ written digital comments and students’ writers profiles</t>
  </si>
  <si>
    <t>https://www.semanticscholar.org/paper/a2b06d214a007e76ffa880a49edbff9963977172</t>
  </si>
  <si>
    <t>Los estudios universitarios implican el ingreso a una cultura disciplinar en la que la producción de conocimientos y los modos de comunicarlos suponen un aprendizaje que debe ser enseñado en el nivel superior. En relación con esto, presentamos los resultados obtenidos con respecto a las prácticas retroalimentación entre docentes y estudiantes principiantes de Humanidades, a partir de los ‘comentarios escritos digitales’ (CEDs) provistos por los profesores en las sucesivas reescrituras de ponencias elaboradas por los estudiantes en un proceso gradual, con el objetivo de determinar qué clases de CEDs son más recurrentes en el corpus analizado y, en función de esto, establecer interacciones con distintos ‘perfiles de escritor’ (novato y experto). Los datos fueron recogidos en una asignatura de primer año de una universidad pública argentina, que participa de ciclos de investigación-acción crítica participativa, en la cual los estudiantes se inician en los modos de producción del saber, a través de la escritura de una ponencia y de su comunicación/discusión en unas Jornadas académicas. Con respecto al corpus, se han seleccionado y clasificado los CEDs provistos por un docente, en los diferentes borradores de doce ponencias estudiantiles grupales, atendiendo a categorías y subcategorías referidas al ‘modo’ y al ‘foco’. Resultados parciales indican que habría diferencias cuantitativas en los CEDs del profesor, en relación con los diferentes perfiles de escritor, y ciertas similitudes, en las orientaciones que proporciona en cuanto a aspectos centrales del discurso académico.</t>
  </si>
  <si>
    <t>Abdenour Padillo Saoud</t>
  </si>
  <si>
    <t>Reseña de Open Islamicate Texts Initiative (OpenITI)</t>
  </si>
  <si>
    <t>https://www.semanticscholar.org/paper/9db865463d2cbc8fcbdc373a5639674f20c58dee</t>
  </si>
  <si>
    <t>10.5944/rhd.vol.4.2019.24167</t>
  </si>
  <si>
    <t>En este texto se reseña una de las principales iniciativas en Humanidades Digitales relacionadas con los estudios islámicos clásicos. OpenITI consiste en un corpus de textos islámicos pre-modernos que pretende establecer la infraestructura tecnológica necesaria para incorporar las nuevas formas de análisis y tratamiento computacional de la información a los estudios islámicos.</t>
  </si>
  <si>
    <t>http://revistas.uned.es/index.php/RHD/article/download/24167/20506</t>
  </si>
  <si>
    <t>F. Correa</t>
  </si>
  <si>
    <t>Cómo estudiar la construcción de la imagen de una ciudad a través de publicaciones de Instagram. Una metodología aplicada a Granada</t>
  </si>
  <si>
    <t>Communication &amp; Methods</t>
  </si>
  <si>
    <t>https://www.semanticscholar.org/paper/8e9053fc0c7816d2f52a8ce25329be48c516b509</t>
  </si>
  <si>
    <t>10.35951/v1i2.22</t>
  </si>
  <si>
    <t>2659-9538</t>
  </si>
  <si>
    <t>Nuestro mundo digital es cada vez más visual. Aplicaciones móviles centradas en la fotografía digital como Instagram son vehículos para la creación, manipulación y difusión instantánea de imágenes. Instagram supone, por tanto, una ventana abierta a la investigación en Ciencias Sociales y Humanidades Digitales, y una oportunidad de investigar cómo los jóvenes usuarios de esta aplicación desarrollan la cultura visual en sus entornos locales a través de lenguajes visuales globales. En este trabajo se repasa la metodología usada para estudiarlo a través del análisis de la producción de Instagram en Granada a partir de una muestra de 955.564 publicaciones y 375.758 imágenes publicadas y geolocalizadas recogidas a lo largo de un año (entre abril de 2017 y de 2018), con el objetivo de mostrar cómo se construye socialmente la imagen de una ciudad.</t>
  </si>
  <si>
    <t>http://comunicacionymetodos.com/index.php/cym/article/download/22/11</t>
  </si>
  <si>
    <t>D. Vinck, A. Camus</t>
  </si>
  <si>
    <t>Dinámica de innovación en culturas y humanidades digitales: los corpus como fuente de innovación</t>
  </si>
  <si>
    <t>Nómadas</t>
  </si>
  <si>
    <t>https://www.semanticscholar.org/paper/6d3c78ec8ee39a3b2103ff8532834f50b13cda1b</t>
  </si>
  <si>
    <t>10.30578/NOMADAS.N50A4</t>
  </si>
  <si>
    <t>0121-7550</t>
  </si>
  <si>
    <t>El texto analiza el hecho de que con el surgimiento de las humanidades digitales, el patrimonio cultural se vuelve un campo de interés para disciplinas e instituciones que no lo estaban considerando antes. A través de un estudio de caso –la digitalización de 5.000 horas de grabación de un festival de jazz durante 50 años–, este artículo identifica que la constitución de un corpus cultural se vuelve un recurso mayor para sostener una dinámica innovadora científica. La tesis es que el patrimonio cultural, a través de su digitalización, se está convirtiendo en un recurso competitivo en las ciencias de la computación y la ingeniería.</t>
  </si>
  <si>
    <t>http://nomadas.ucentral.edu.co/nomadas/pdf/nomadas_50/50_4VC_dinamica_de_innovacion_en_culturas_y_humanidades_digitales.pdf</t>
  </si>
  <si>
    <t>Alex Volnei Teixeira, Sergio Ribeiro, Valdomiro Mendes Arantes</t>
  </si>
  <si>
    <t>THE DIGITALIZATION OF BRAZILIAN CITIES: A STUDY BASED ON INFORMATION FROM THE MINISTRY OF COMMUNICATIONS</t>
  </si>
  <si>
    <t>Revista Juridica</t>
  </si>
  <si>
    <t>https://www.semanticscholar.org/paper/58809433c2c577572cd88a35fc1fa0b19eb1eaab</t>
  </si>
  <si>
    <t>10.21902/revistajur.2316-753x.v2i55.3412</t>
  </si>
  <si>
    <t>2415-5063</t>
  </si>
  <si>
    <t>ABSTRACTThroughout the history of humankind, many cities have arisen and built from different needs and purposes. Mainly after the industrial revolution, many cities appear as the result of a process of urbanization, generating a new social context considered by some as the information society, imposing on the state new way of articulating public policies with society. Moreover, with the advent of Information and Communication Technologies (ICT) new concepts associated with the city like cyberspace, cybercity, virtual city, electronic city and Digital City arise. The purpose of this work was to discuss the concept of Digital City, from the search for a theoretical reference since the 1980s, understanding the characteristics of projects implemented since then around the world. From this understanding, bring a discussion to the Brazilian context of the Digital City project promoted by the Ministry of Communications (MC) as a public policy of insertion of the population in some Brazilian municipalities in the information age. Methodologically the research moves into its qualitative character of a specific nature, supported by the authorial coupling. As a result, the paper reiterates concepts and questions about the goa KEYWORDS: Cities; Information; Public Policies; Information Access. RESUMO Ao longo da história da humanidade, muitas cidades surgiram e foram construídas a partir de diferentes necessidades e propósitos. Principalmente após a revolução industrial, muitas cidades surgem como resultado de um processo de urbanização, gerando um novo contexto social considerado por alguns como a sociedade da informação, impondo ao Estado uma nova maneira de articular políticas públicas com a sociedade. Além disso, com o advento das Tecnologias de Informação e Comunicação (TIC) surgem novos conceitos associados à cidade como o ciberespaço, a cibercidade, a cidade virtual, a cidade eletrônica e a cidade digital. O objetivo deste trabalho foi discutir o acesso à informação e o conceito de Cidade Digital, a partir da busca por um referencial teórico desde a década de 1980, compreendendo as características dos projetos implantados desde então. A partir desse entendimento, trazer uma discussão para o contexto brasileiro do projeto Cidade Digital promovido pelo Ministério das Comunicações (MC) como a política pública de inserção da população em alguns municípios brasileiros na era da informação. Metodologicamente a pesquisa se traduz em seu caráter qualitative de natureza especifica, sustentado pelo acoplamento autoral e infométrico. Como resultado reitera conceitos e apronfunda endenimento científico acerca do objetivo elencado. PALAVRAS-CHAVE: Cidades, informação, políticas públicas, tecnologia da informação.</t>
  </si>
  <si>
    <t>http://revista.unicuritiba.edu.br/index.php/RevJur/article/download/3412/371371845</t>
  </si>
  <si>
    <t>Ana M. Fernández-Pampillón Cesteros, J. Cabada, Antonio Sarasa Cabezuelo, J. Rodríguez</t>
  </si>
  <si>
    <t>OdA y Clavy: versatilidad para la creación y gestión de colecciones de objetos digitales</t>
  </si>
  <si>
    <t>https://www.semanticscholar.org/paper/515aa11492c35d09eb566b3c5ce94bf5aa51a0f8</t>
  </si>
  <si>
    <t>177</t>
  </si>
  <si>
    <t>210</t>
  </si>
  <si>
    <t>PDesde 2010, los grupos de investigacion LEETHI (Filologia) e ILSA (Informatica) de la Universidad Complutense de Madrid han colaborado estrechamente en el diseno e implementacion de soluciones innovadoras para problemas claves en el campo de las Humanidades Digitales. Uno de los problemas abordados ha sido la busqueda de sistemas cada vez mas versatiles y usables para apoyar la creacion, gestion y mantenimiento de colecciones digitales complejas por su especificidad disciplinaria y por su contenido. Este tipo de colecciones surgen y son utilizadas, entre otros, en los contextos academicos de la investigacion y la docencia. La especificidad de las colecciones, que pueden ser de dominios de conocimiento muy diferentes, hace que no sean faciles de describir y catalogar y que, en muchas ocasiones no existan modelos estandares para llevar a cabo esta tarea. O, si existen modelos estandares, estos pueden no ajustarse a la concepcion del dominio que tienen sus creadores y usuarios, lo que hace que no sean suficientemente comprensibles y utiles para ellos. Ademas, ocurre que los objetos que forman parte de esas colecciones, en muchos casos, van creandose a medida que la investigacion o el proceso formativo avanza por lo que, a priori, se desconoce el numero y naturaleza de objetos que tendra la coleccion. Esto impide tener un modelo inicial de descripcion y catalogacion que sirva de base para crear la coleccion tal y como exigen los sistemas de gestion de bases de datos y de colecciones digitales actuales. Asimismo, en el contexto academico es imprescindible reutilizar (para no “reinventar la rueda”) y compartir objetos digitales entre colecciones, con el fin de que estas colecciones sean lo suficientemente representativas como para que sean utiles en la docencia y la investigacion. Esta tarea de integracion de colecciones u objetos de colecciones diferentes es compleja y cara de abordar. Finalmente, ocurre que los autores de estas colecciones son profesores e investigadores que no siempre son especialistas en informatica por lo que se ven, con los sistemas informaticos actuales, limitados en sus posibilidades de crear, mantener y utilizar sus colecciones de objetos digitales. Con el fin de resolver estos problemas, se construyeron los sistemas OdA, en primer lugar, y Clavy, algunos anos despues. Ambos son sistemas para la creacion de repositorios de objetos digitales. Aportan, frente a otros sistemas similares, una mayor versatilidad y usabilidad, tanto funcional como arquitectonica. Permiten, de forma sencilla, crear y modificar dinamicamente las colecciones de objetos digitales. Ademas, Clavy, proporciona un sistema de exportacion e importacion de colecciones que resuelve los problemas de reutilizar y compartir objetos, asi como los problemas de migracion de colecciones para evitar su obsolescencia tecnologica. OdA y Clavy son, en este momento, sistemas con una amplia experiencia de uso, lo que ha demostrado su utilidad para apoyar, con la creacion de colecciones digitales, la investigacion y docencia en Humanidades Digitales.</t>
  </si>
  <si>
    <t>Omar Gustavo Bravo Quezada</t>
  </si>
  <si>
    <t>Aplicación de tecnologías de web semántica para mejorar la didáctica de la historia y el patrimonio cultural por medio de narrativas transversales</t>
  </si>
  <si>
    <t>https://www.semanticscholar.org/paper/31fa6b3fdfdf069cd5333b073e4ce231b12bfe3c</t>
  </si>
  <si>
    <t>El desarrollo tecnologico, sumado a los grandes cambios en las costumbresde las sociedades modernas, permite vislumbrar un paso importante para lacreacion de nuevos principios pedagogicos y didacticos afin de mejorar la en-senanza de la historia y el patrimonio cultural con el apoyo de las Tecnologiasde la Informacion y las Comunicaciones (TICs). Esta tesis doctoral nacio con el objetivo de realizar aportes en esa linea, promoviendo una mejora en la calidadde la educacion a traves de nuevas experiencias de aprendizaje. Concretamente, se han abordado dos retos principales: En primer lugar, abordamos el problema de disenar nuevos enfoques para mejorar la didactica de la historia y el patrimonio cultural a traves de lasTICs, apoyandonos en tecnologias de Web Semantica para facilitar la elaboracion de narrativas transversales, para posteriormente presentarlas en forma de experiencias interactivas para dispositivos moviles tactiles, bajo el paradigma de los denominados juegos serios. El objetivo de la transversalidad no es otro que superar las narrativas predominantes, impuestas implicitamente por el contenido estatico de los libros de texto que se utilizan en la educacion, por la disposicion unica de las exhibiciones en las diferentes salas de un museo, por la estructura de navegacion de un sitio web cultural, por el sesgo editorial de los medios de comunicacion tradicionales, o por la disposicion fija e inamovible del patrimonio tangibleque se extiende alrededor de una ciudad. En segundo lugar, desarrollamos una propuesta tecnica completa y versatil para llevar a cabo el descubrimiento de asociaciones semanticas que puedan servir de base para el desarrollo de narrativas segun lo expuestoen el punto anterior. La propuesta es aplicable a la interrelacion de entidades culturales y sus respectivas colecciones, con elementos concretos del patrimonio cultural, con hechos historicos relevantes, ... y tambien con entidades semanticas derivadas de las preferencias o intereses de usuarios concretos, asi como su contexto (localizacion, fecha, atencion, tiempo atmosferico, etc). Las asociaciones tienen el fin de maximizar los efectos de inducir a la reflexion sobre la historia y el patrimonio cultural, de aumentar la adquisicion y retencion de nuevo conocimiento, y de instigar curiosidad. Las principales contribuciones resultantes del trabajo se pueden resumir como sigue: Primeramente, del lado de las Humanidades Digitales, hemos contribuido a la definicion de un conjunto de estrategias narrativas, apoyadas en recursos tecnologicos, que fueron validadas en el marco del proyecto CROSSCULT del programa Horizonte 2020 de la Union Europea. Dichas estrategias abordan la cuestion de como aprovechar la gran cantidad de asociaciones entre eventos/personajes historicos y obras de arte individuales o colecciones completas, posiblemente filtradas en relacion con entidades semanticas derivadas de los intereses, las preferencias y el contexto de los usuarios objetivo. Por otra parte, como principal aportacion tecnologica, hemos contribuido a la creacion de nuevas herramientas para llevar a cabo el descubrimiento de las asociaciones antes mencionadas, resolviendo limitaciones de propuestas anteriores relativas a la capacidad de inspirar narrativas bien tramadas, integrando conocimiento procedente de multiples fuentesy asegurando un consumo razonable de recursos computacionales. Finalmente, hemos implementado y validado —en entorno de pruebas controladas— dos prototipos de aplicacion que demuestran el potencial del descubrimiento de asociaciones: por una parte, en herramientas pensadas para facilitar la elaboracion de narrativas transversales por expertos, y por otra, en un juego serio de exploracion de asociaciones y preguntasde respuesta multiple. A nuestro juicio, el trabajo realizado ha revelado algunas de las muchas posibilidades de la Inteligencia Artificial para apoyar una narracion mas efectiva en las Humanidades Digitales aplicadas a la historia y el patrimonio cultural. La experiencia recabada de los distintos pilotos y experimentos ha proporcionado evidencia de que diversas tecnicas y estandares pueden brindar ayudas importantes para descubrir conexiones relevantes entre contenidos digitales, hechos y personajes historicos, elementos culturales, localizaciones, contextos temporales, etc. Esas conexiones se pueden emplear directamente para llamar la atencion de los usuarios de la tecnologia movil sobre determinados contenidos, o, alternativamente, servir de semilla para crear narraciones especificas, con contenido preciso y confiable por parte de expertos.</t>
  </si>
  <si>
    <t>C. M. Cantón, Pablo Ruiz Fabo</t>
  </si>
  <si>
    <t>La evaluación de herramientas como modo de aprendizaje e introducción de las Humanidades Digitales en el aula universitaria. La experiencia docente “Poesía distante”</t>
  </si>
  <si>
    <t>Didáctica. Lengua y Literatura</t>
  </si>
  <si>
    <t>https://www.semanticscholar.org/paper/28f3cff0f451998c688a89dc406dcd99f82d0546</t>
  </si>
  <si>
    <t>10.5209/dida.65947</t>
  </si>
  <si>
    <t>1130-0531</t>
  </si>
  <si>
    <t>Las tecnologías y su dimensión ubicua se hacen presentes en todas las disciplinas y han cambiado la forma de estudiar e investigar, creando campos como las Humanidades Digitales cuyo auge es ya innegable. Los estudios de grado en humanidades no siempre reflejan este giro digital. En este artículo presentamos los resultados de una experiencia docente cuyo objetivo ha sido la mejora de la adquisición de los contenidos de métrica en poesía del grado, así como la adquisición de contenidos transversales en relación a la tecnología y la digitalidad. Para ello se ha combinado la enseñanza de la métrica española con la de las tecnologías computacionales que se aplican a su análisis desde las Humanidades Digitales, buscando una implicación directa de los estudiantes en la investigación universitaria. Con ese fin se organizó una actividad que planeó videoconferencias con expertos internacionales y a una actividad de anotación métrica de sonetos para su procesado computacional. Los resultados, obtenidos por medio de una encuesta de satisfacción y las calificaciones de los estudiantes, muestran una clara mejora en los resultados de la asignatura para los que participaron en esta experiencia y una alta satisfacción con los contenidos referentes a tecnología y la digitalidad aprendidos. Ciertos aspectos como el tamaño de la muestra o la necesidad de otros datos comparativos quedan para la discusión de esta experiencia.</t>
  </si>
  <si>
    <t>https://revistas.ucm.es/index.php/DIDA/article/download/65947/4564456552630</t>
  </si>
  <si>
    <t>S. Gonçalves, F. Ferreira</t>
  </si>
  <si>
    <t>Uso de vídeos do Youtube e da sala de aula invertida para o ensino do efeito fotoelétrico</t>
  </si>
  <si>
    <t>Revista do Professor de Física</t>
  </si>
  <si>
    <t>https://www.semanticscholar.org/paper/251d447b3088a52313a4e8a22fb06511e298a448</t>
  </si>
  <si>
    <t>10.26512/RPF.V3IESPECIAL.25883</t>
  </si>
  <si>
    <t>2594-4746</t>
  </si>
  <si>
    <t>Com as inovações tecnológicas na comunicação, a sociedade tem passado por mudanças positivas e facilitadoras, com impacto em todas as áreas. A educação é uma delas e consequentemente, com todas as transformações geradas, a humanidade também muda. O aluno contemporâneo difere-se daquele do século XX pelo grande aporte tecnológico disponível, possibilitando-o adquirir conhecimento sobre qualquer assunto que tenha interesse. Neste sentido, o uso de metodologias ativas oportuniza a participação do aluno como sujeito ativo nesse processo, uma vez que este tem acesso maior acesso a informação (MORAN, 2015, p.16). Com tecnologias de informação e comunicação digital (TICD) a disposição, os professores podem planejar ações buscando trazer esse universo para sala de aula. A partir da seleção de alternativas adequadas para envolvê-los na construção de conhecimento científico busca-se tornar os alunos em sujeitos ativos na construção do conhecimento. Assim, “o papel do professor nesse novo contexto educacional é dá subsídios para que o aluno adquira uma postura autônoma e crítica com total responsabilidade e assim aprenda de forma correta a manejar a tecnologia de informação” (DIAS; CAVALCANTE, 2017, p. 5). Portanto, neste trabalho discute-se a aplicação de um produto educacional desenvolvido para o ensino do efeito fotoelétrico (EF) utilizando a metodologia da sala de aula invertida (BERGMANN, 2018), uso de vídeos do Youtube e elementos da teoria de Vygotsky (MARTIN; MARTINS, 2018). Uma das justificativas para este trabalho é que o estudo do EF está previsto no Referencial Curricular do Ensino médio da Rede Estadual de Ensino do Mato Grosso do Sul. A opção por utilizar a metodologia da sala de aula invertida (SAI) é justificada por contemplar a opção de colocar o aluno como sujeito ativo no processo de ensino-aprendizagem. Segundo Martin e Martins (2018, p. 12) [...] a SAI busca promover uma aprendizagem com significado e “o desenvolvimento de raciocínio crítico e criativo, da comunicação e da colaboração” (MARTÍN, 2017, p.43). Na SAI, as aulas tradicionais são substituídas por vídeo aulas, pequenos textos e outras ferramentas virtuais para a introdução do conteúdo didático básico antes das aulas, ou seja, os estudantes podem interagir com o conteúdo em outros ambientes. Sobre o uso de vídeos, Rinaldi et al (2016) afirmam que eles precisam, entre outros critérios, permitir o questionamento, integrar e desenvolver o assunto curricular desejado, ter embasamento científico, favorecer o aprofundamento de temas estudados. Considerando isso, foram selecionados os seguintes vídeos: a) Teoria do fóton (https://www.youtube.com/watch?v=C2NnkmFLgso; b) Física - Efeito Fotoelétrico Exercício (https://www.youtube.com/watch?v=jJEIfFr71-Q e c) Fotocélula o que é e como funciona? [Relé Fotoelétrico] (https://www.youtube.com/watch?v=w6uf4Ca1W8g). Entendemos que a sequência didática elaborada e os materiais selecionados vão ao encontro de elementos da teoria de Vygotsky (MARTIN e MARTINS, 2018), pois a SAI potencializa a interação entre os alunos e entre o professor de forma a promover a aprendizagem.</t>
  </si>
  <si>
    <t>https://periodicos.unb.br/index.php/rpf/article/download/25883/22736</t>
  </si>
  <si>
    <t>N. Lourenço</t>
  </si>
  <si>
    <t>Sociedade global, risco e segurança</t>
  </si>
  <si>
    <t>Revista de Estudos Constitucionais, Hermenêutica e Teoria do Direito</t>
  </si>
  <si>
    <t>https://www.semanticscholar.org/paper/18f4fb7941ef78c330f0d2058a9417adff8d60d2</t>
  </si>
  <si>
    <t>10.4013/rechtd.2019.112.05</t>
  </si>
  <si>
    <t>2175-2168</t>
  </si>
  <si>
    <t>A Historia da humanidade mostra como sempre fomos confrontados com a necessidade de fazer escolhas e de tomar decisoes em contexto de incerteza e de desconhecimento. Frequentemente, essas incertezas estao associadas a probabilidade de ocorrencia de fenomenos que causem danos a populacao e ao seu patrimonio, constituindo aquilo a que hoje chamamos riscos. Os riscos sao, assim, algo ubiquo a sociedade, no tempo e no espaco. Mas e importante ter presente que esta ubiquidade da incerteza e do risco se adensou com a emergencia da sociedade industrial, assumindo uma dimensao planetaria com o processo de globalizacao, particularmente com a mundializacao da economia e com a revolucao digital. Usando o metodo dedutivo analitico, este artigo analisa o profundo impacto que o desenvolvimento industrial e tecnologico trouxe a Sociedade, especialmente quanto a globalizacao de riscos e surgimento de novas ameacas.</t>
  </si>
  <si>
    <t>Un ejemplo de la aplicación de las TICs a la investigación de la Historia del Arte: Herramientas digitales de análisis textual</t>
  </si>
  <si>
    <t>3C TIC: Cuadernos de desarrollo aplicados a las TIC</t>
  </si>
  <si>
    <t>https://www.semanticscholar.org/paper/16f91d56f3962551b8179f09688d89c8bd1f4a18</t>
  </si>
  <si>
    <t>10.17993/3CTIC.2019.81.58-73</t>
  </si>
  <si>
    <t>2254-6529</t>
  </si>
  <si>
    <t>espanolLas Humanidades Digitales comprenden la aplicacion de las TICs a la investigacion en el ambito humanistico. Favorecen tanto la creacion de bases de datos y el acceso inmediato a la informacion como la aparicion de novedades metodologicas y de resultados ineditos hasta la fecha. Datan su aparicion en los anos cuarenta del siglo XX, con el proyecto del jesuita Roberto Busa, bajo el auspicio de IBM. Tras este trabajo inicial, fueron acogidas con gran fuerza en el ambito anglosajon, pero no con tanto convencimiento en otras areas geograficas ni en todas las ramas de las Humanidades por igual. Sin embargo, tras esta fase inicial, actualmente puede afirmarse que las Humanidades Digitales estan siendo aceptadas cada vez con mas entusiasmo. Debido a que entre sus lineas de investigacion destaca el analisis textual, se exponen algunos recursos digitales para el estudio lexicoterminologico, aplicados a un texto de interes para la Historia del Arte. Una de estas herramientas es la plataforma TAPORWARE (http://taporware.ualberta.ca/), la cual propicia resultados terminologicos cualitativos y cuantitativos (frecuencias de palabras, concordancias y coocurrencias). Por otra parte, se estudian algunas herramientas de la RAE, como el CORDE (http://corpus. rae.es/cordenet.html) y el CREA (http://corpus.rae.es/creanet.html). Desde variados generos literarios, el corpus textual de estas bases de datos facilita el analisis de la evolucion cronologica de los terminos y el esclarecimiento de su significado. En conclusion, las TICs aplicadas al analisis de textos favorecen la actualizacion del panorama de la investigacion de las Humanidades, abriendose a futuras posibilidades cientificas, mas colaborativas e interdisciplinares. EnglishThe Digital Humanities comprise the application of ICTs to research in the humanistic field. They favor both the creation of databases and immediate access to information and the appearance of new methodologies and unpublished results to date. They appear in the 1940s with the project of the Jesuit Roberto Busa, under the auspices of IBM. After this initial work, they were received with great force in the Anglo-Saxon area, but not with so much conviction in other geographical areas or in all branches of the Humanities equally. However, after this initial phase, it can now be affirmed that the Digital Humanities are being accepted with increasing enthusiasm. Due to the fact that among its lines of research the textual analysis stands out, some digital resources are exposed for the lexical-terminological study, applied to a text of interest for the History of Art. One of these tools is the TAPORWARE platform (http://taporware. ualberta.ca/), which provides qualitative and quantitative terminological results (word frequencies, concordance and co-occurrences). On the other hand, some tools of the RAE are studied, such as CORDE (http://corpus.rae.es/ cordenet.html) and CREA (http://corpus.rae.es/creanet.html). From varied literary genres, the textual corpus of these databases facilitates the analysis of the chronological evolution of the terms and the elucidation of their meaning. In conclusion, the TICs applied to the analysis of texts favor the updating of the panorama of the Humanities research, opening up to future scientific possibilities, more collaborative and interdisciplinary.</t>
  </si>
  <si>
    <t>https://www.3ciencias.com/wp-content/uploads/2019/03/ART.-3-TIC-Ed.-28_Vol.8_nº1-29_03-3.pdf</t>
  </si>
  <si>
    <t>Ana Viña Brito, Dolores Corbellá Díaz</t>
  </si>
  <si>
    <t>Corpus documental de las Islas Canarias: Un nuevo reto en humanidades digitales.</t>
  </si>
  <si>
    <t>https://www.semanticscholar.org/paper/0bb2131450e1313a084326483ae18ada5cb70ca5</t>
  </si>
  <si>
    <t>32</t>
  </si>
  <si>
    <t>espanolInternet nos brinda la oportunidad de traspasar fronteras y de acortar las distancias del aislamiento de los archivos insulares, al tiempo que nos permite ofrecer un conjunto textual, amplio y suficientemente representativo, que facilite la consulta de la documentacion islena y la comparacion con otros corpus similares de otras regiones. Con este objetivo hemos trabajado durante los ultimos anos en la transcripcion de cientos de documentos con el fin de iniciar la elaboracion de un corpus modular diatopico de pequeno dominio, perfectamente datado y etiquetado. En este articulo presentaremos los aspectos mas destacados de este inventario documental, la procedencia y tipologia de los registros, los criterios de transcripcion utilizados, la acotacion temporal y los metadatos que facilitaran los parametros de busqueda. EnglishThe internet offers the opportunity of going beyond borders, apart from reducing the isolation of the island archives. At the same time, it allows us to offer an extensive and sufficiently representative set of texts, which facilitates the consultation of the island documentation and enables us to compare it with similar corpora from other regions. For this purpose, we have been working on the transcriptions of hundreds of documents over the last years in order to begin the elaboration of a modular diatopic corpus of small domain, which is perfectly dated and tagged. In this paper, we will present the main aspects of this documentary inventory, the origin and the typology of the documents, the criteria employed in the transcription, the time frame and the metadata, which will facilitate the search parameters.</t>
  </si>
  <si>
    <t>María Llosent de Nárdiz</t>
  </si>
  <si>
    <t>La interoperabilidad legal en bioinformática a partir de la experiencia norteamericana y la europea: ¿es posible la interoperabilidad legal a nivel global?</t>
  </si>
  <si>
    <t>https://www.semanticscholar.org/paper/09605acd02de2b2518deb47b42048d9820922b9e</t>
  </si>
  <si>
    <t>La interoperabilidad legal en bioinformatica a partir de la experiencia norteamericana y la europea: ?es posible la interoperabilidad legal a nivel global?". A traves de la comparativa de dos marcos normativos: el europeo y el estadounidense, se realiza un analisis de la interoperabilidad legal -es decir, de las formulas para lograr reducir o eliminar las restricciones juridicas a las que esta sometido el flujo de datos digitales-, en un ambito concreto: la bioinformatica, un campo en el que confluyen muchas ciencias y distintos tipos de datos: cientificos, economico-sociales e incluso de humanidades. Y lo hace Abordar dicho analisis requiere una contextualizacion de sus dos componentes basicos: por un lado, la regulacion de las nuevas tecnologias de la informacion (en particular las de caracter infraestructural) y los principios que regulan el flujo masivo de datos cientificos; por otro lado, la regulacion de la conservacion del uso sostenible de la diversidad biologica. El primer marco de contextualizacion se estructura en torno a lo que ha supuesto, para el derecho europeo y el norteamericano, la digitalizacion y la economia del conocimiento. Partiendo del analisis del nacimiento de Internet y los efectos que ello ha tenido, examina la aparicion de nuevas formas de gestion del conocimiento: las e-infraestructuras y la utilizacion por las mismas de los datos digitales y su regulacion: el concepto mismo de dato, de su propiedad, si es que son apropiables y su proteccion por parte de aquellos que los generan y organizan. Y, en particular, lo hace estudiando los nuevos sistemas (open access, public access, open data, open science, etc.) todo ello en el contexto de una nueva cultura de data sharing. El segundo marco de contextualizacion se construye en torno al derecho global de la diversidad biologica que se inicia a principios de los anos 70 y se plasma en la Convencion para la Diversidad Biologica de 1992. La Plataforma Intergubernamental sobre Biodiversidad y Servicios de los Ecosistemas (IPBES) como, un paso mas, es el instrumento que trata de recoger el testigo de la CDB cuyo organo subsidiario cientifico, creado por la Convencion, no acabo de funcionar correctamente, siendo sustituido, o mejor dicho, completado, por dicha Plataforma. Despues de esta doble contextualizacion, estudia, en profundidad, el impacto de la aplicacion de las nuevas tecnologias a la conservacion de la biodiversidad; es decir, la confluencia de ambos contextos en la creacion de instrumentos de bioinformatica (la aplicacion de la informatica a la biodiversidad). Aborda, para ello, el analisis de la creacion de la Global Biodiversity Information Facility (GBIF) y, sobre todo, de la elaboracion y publicacion del Global Biodiversity Informatics Outlook (GBIO): Delivering Biodiversity knowledge in the Information age, en el marco de la reunion de los 100 expertos de bioinformatica. Dos proyectos europeos dentro del marco de los Programas FP7 y H2020 han permitido estudiar en detalle, de que manera se estan aplicando todas las cuestiones teoricas a la realidad y formas de abordar la interoperabilidad legal en el funcionamiento de las infraestructuras de biodiversidad. Antes de analizar el funcionamiento de dichas infraestructuras se estudia tambien GEO BON como instrumento de observacion de biodiversidad enmarcado en el Grupo de Observacion de la tierra (GEO). Precisamente el segundo de los proyectos acaba de finalizar el 31 de mayo de 2018, momento en el cual tambien se cierra el analisis con la incorporacion de las conclusiones finales como anexo de la tesis.</t>
  </si>
  <si>
    <t>Pedro Luengo, Javier Luengo</t>
  </si>
  <si>
    <t>Fotogrametría y análisis lumínico. Interacciones en el estudio de la arquitectura barroca</t>
  </si>
  <si>
    <t>https://www.semanticscholar.org/paper/068f0db036cb1e05a84cd6325379bf85917f10f9</t>
  </si>
  <si>
    <t>10.7238/A.V0I23.3221</t>
  </si>
  <si>
    <t>Las humanidades digitales ponen a disposición de los investigadores nuevas herramientas para solventar cuestiones que hasta este momento resultaban inaccesibles, y no solo fórmulas para visualizar con un aspecto más actualizado y atractivo propuestas por otro lado tradicionales. En este contexto, este artículo pretende demostrar que el uso combinado de la fotogrametría y el análisis lumínico forman ya una herramienta útil para solucionar cuestiones planteadas por la historiografía sobre arquitectura, en especial para la época barroca. En esta ocasión, se estudia exclusivamente la utilización de la luz natural en espacios religiosos, sin especial atención por el momento al uso de las velas. Para ello se ha tomado un caso concreto, el de la iglesia conventual de San Jacinto (Sevilla), exponiéndose los resultados obtenidos con la combinación de diferentes técnicas: levantamiento a partir de mediciones, fotogrametría y análisis lumínico por ordenador. Como resultado se han obtenido varios niveles de detalle que permiten evaluar cada una de ellas. Con estos datos se ha intentado dar respuesta a una cuestión científica previa: precisar con carácter preliminar lo que se había definido como espacio cueviforme determinando los niveles de lux de cada parte del edificio. Más concretamente, se ha conseguido un modelo arquitectónico del uso de la luz natural que, comparado con otros edificios estudiados previamente, permite aportar nuevos datos sobre la iluminación del espacio religioso durante la edad moderna en Andalucía, lo que puede extrapolarse también a otras zonas de la península y a otros territorios ultramarinos.</t>
  </si>
  <si>
    <t>E. Sartor</t>
  </si>
  <si>
    <t>Corpus textuales y mapas digitales: un estudio de la circulación de Arte de los metales (1640) de Álvaro Alonso Barba en Europa y América durante la Edad Moderna a través de las humanidades espaciales</t>
  </si>
  <si>
    <t>https://www.semanticscholar.org/paper/fd598e07e30bd25baae22874222af338785cefc9</t>
  </si>
  <si>
    <t>197</t>
  </si>
  <si>
    <t>219</t>
  </si>
  <si>
    <t>J. J. Valdés</t>
  </si>
  <si>
    <t>Humanidades Digitales y Sistemas de Representación Geográfica en el estudio de la Historia de la Prensa. Propuesta metodológica desde el análisis temporal de la Gaceta de Roma</t>
  </si>
  <si>
    <t>https://www.semanticscholar.org/paper/fbca7d8c031a84007193bded6dd2f695702b4022</t>
  </si>
  <si>
    <t>I. Pardo</t>
  </si>
  <si>
    <t>Maram: un intento de traducir el mar</t>
  </si>
  <si>
    <t>Caracteres: Estudios Culturales y Críticos de la Esfera Digital</t>
  </si>
  <si>
    <t>https://www.semanticscholar.org/paper/fa4973e7344dc45f2364142d7fd123f0ba0bca3e</t>
  </si>
  <si>
    <t>119</t>
  </si>
  <si>
    <t>139</t>
  </si>
  <si>
    <t>espanolSon muchas las obras que nos dicen algo inspiradas por el mar o dedicadas a esta parte del planeta (paradojicamente llamado Tierra) que permite la vida. ?Y que dice el mar a todo esto? Maram trata de poner en palabras el sonido que nos llega del agua en contacto con la arena, el aire y las piedras. Desde el canto nahuatl, la expresion ritmica, repetitiva y concentrada nos muestra las posibilidades que la tecnologia ofrece para la poesia digital a traves de una (por ahora imaginaria) serie de algoritmos. Una propuesta de este tipo permite entender a la naturaleza cuando quiza mas falta hace al tiempo que replantea el desarrollo de las humanidades digitales. EnglishThere are many works that tell us something inspired by the sea or dedicated to this part of the planet (paradoxically called Earth) that allows life. And what does the sea say to all this? Maram tries to put into words the sound that comes from the water in contact with sand, air and stones. From the Nahuatl song, the rhythmic, repetitive and concentrated expression shows us the possibilities that technology offers for digital poetry through a (by now imaginary) series of algorithms. A proposal of this kind allows us to understand nature when perhaps it is most needed at the same time that it rethinks the development of the digital humanities.</t>
  </si>
  <si>
    <t>Renato Bernasconi, J. Nicolás, JungKyoon Yoon, Angélica Martínez de la Peña</t>
  </si>
  <si>
    <t>Editorial: Aesthetics of Interaction</t>
  </si>
  <si>
    <t>https://www.semanticscholar.org/paper/f3913a5b811c3072163b6816c1d5108cb00fecbd</t>
  </si>
  <si>
    <t>10.7764/DISENA.15.4-15</t>
  </si>
  <si>
    <t>4</t>
  </si>
  <si>
    <t>as que solo pueden ser categorizadas como datos o información, sino que necesitamos entenderlo como un ensamblaje de objetos desde una perspectiva encarnada». El segundo paradigma que Castañeda Arredondo cuestiona es el conductual. Si la interfaz es Moving away from the ideal of transparency and the tendency to seek pleasant and fun interactions, Claudia Núñez Pacheco analyzes the aesthetic potential of obstacles and breakdowns, demonstrating that these can lead to equally meaningful experiences. Conceiving design as a situated activity, Núñez Pacheco emphasizes the embodied, sensory, and emotional dimension of aesthetic experiences. Like other designers who explore the potential of Pragmatic Aesthetic, Núñez Pacheco builds from John Dewey, one of the founders of philosophical pragmatism, and draws a bridge between his ideas and Eugene Gendlin’s philosophy of the implicit, which explains the relations between the body and meaning. From Gendlin’s process model, Dewey’s reflections on the rhythmic flow of aesthetic experience and Heidegger’s concept of equipment, Núñez Pacheco builds a solid conceptual framework that allows her to discuss “how aesthetic experiences unfold according to different types of embodied relations with technology artifacts.” Also Cecilia Castañeda Arredondo questions some of the interaction paradigms. First, the mediating function attributed to the interface. Her proposal is that graphic interfaces are an array of digital objects that are structured in a matrix, that is, dynamic objects in constant flux. Designing interfaces as if they were mere mediating elements that can be presented to the user through the aesthetics of the metaphor would be inconvenient since the interfaces not only operate at a symbolic level but also involve embodied experiential processes. In her words, “we cannot understand this conglomerate as abstract entities that can only be categorized as data or information. In fact, we need to understand it as an arrangement of objects from an embodied perspective.” The second paradigm questioned by Castañeda Arredondo is the behavioral one. If the interface is an array of digital objects, and not a technical object as some suppose, it would not be appropriate to think of it as an extension of the mind that can be operated Renato BeRna s coni J uan c aRlo s oRti z nicolá s J ungKy o on y o on angélic a M aRtínez de la Peña Editorial 11 un arreglo de objetos digitales, y no un objeto técnico como se ha venido creyendo, no sería adecuado pensar que es solo una extensión de nuestra mente y que, como tal, pueda ser operada a través de planteamientos conductuales. Básicamente, porque una matriz de objetos digitales en permanente flujo requiere un soporte narrativo abierto a la divergencia y a la participación activa. En definitiva, Castañeda Arredondo plantea que los diseñadores de interfaces están ante el desafío de «diseñar para performar la materialidad de una red en constante flujo». Por su parte, Paulina Sierra Salazar señala que es necesario diseñar interfaces más avanzadas que permitan organizar sistemas dinámicos y colaborativos de información. El motivo es que ya no interactuamos con sistemas autopoiéticos, sino más bien con sistemas de naturaleza sympoiética. Para Sierra, el concepto de sympoiesis ―que propusiera Beth Dempster justamente como alternativa a la idea de autopoiesis― es más adecuado para definir sistemas complejos como los medios digitales ya que estos se han transformado en sistemas desregulados que se producen colectivamente y no están cerrados operacionalmente sino abiertos. Lo relevante de este giro es que requerirá un tipo de interacción más interdependiente que incluso podría dejar obsoleta la propia idea de interacción, ya que esta supone sistemas autónomos separados. Siguiendo a Barad, Paulina Sierra Salazar sostiene que en realidad estamos “enredados” con artefactos interactivos que controlan nuestros entornos y leen nuestros comportamientos, a tal punto que tal vez ya no podamos separarnos de ellos. Esta interdependencia requerirá no solo desarrollar nuevos modos de interacción estética sino también diseñar experiencias “intra-activas” «sostenibles, arraigadas, predecibles y personalizables». En este sentido, el desafío es gestionar la inmediatez a través de herramientas interactivas simultáneas que no dependan de la producción de delimitaciones, sino que mejoren el estado “junto con”, promoviendo la discusión colectiva continua, las relaciones complejas y dinámicas, la retroalimentación, la cooperación y el comportamiento sinérgico. Pero Sierra through behavioral approaches. Basically, because an array of digital objects in constant flow requires narrative support open to divergence and active participation. In short, Castañeda Arredondo argues that interface designers face the challenge of “designing to perform the materiality of a network in constant flow.” For her part, Paulina Sierra Salazar points out that it is necessary to design more advanced interfaces that allow the organization of dynamic and collaborative systems of information. The reason is that we no longer interact with autopoietic systems, but rather with sympoietic systems. For Sierra, the concept of sympoiesis ‒ posed by Beth Dempster as an alternative for the idea of autopoiesis ‒ is more suitable for defining complex systems such as digital media, since these have been transformed into de-regulated, collectively-produced, and open (rather than operationally-closed) systems. The relevant thing about this shift is that it will require a more interdependent type of interaction that could even make the idea of interaction obsolete since this involves separate autonomous systems. Following Barad, Paulina Sierra Salazar argues that we are actually ‘entangled’ with interactive artifacts that control our environments and read our behaviors, to the point that we may no longer be able to separate ourselves from them. This interdependence will require not only the development of new modes of aesthetic interaction but also the design of “sustainable, rooted, predictable, and customizable intra-active experiences.” In this sense, the challenge is to manage immediacy through simultaneous interactive tools that do not depend on the production of boundaries but instead improve the state of ‘withness’, promoting collective ongoing discussion, complex and dynamic relations, feedback, cooperation, and synergistic behavior. But Sierra warns that “the most radical shift may come from the fact that ‘everything’ we can interact with has the vibrant potential of becoming a service.” Diseña 15. aGOsTO 2019 | PP. 4 1 5 Diseña 15. aUGUsT 2019 | PP. 4 1 5 12 Due to their characteristics (conceptual richness, articulation with the literature, discursive or speculative character, and appropriation of categories and ideas from philosophy and humanities, among others), the three contributions we have just visited compose a set within this special edition. Irma Hernández López’s piece is a demonstration of the potential of applying aesthetics of interaction principles to other areas of design. Hernández López addresses the serious problem that many victims of crime suffer when they go to public institutions to seek justice. Instead of being properly supported, they are criminalized and psychologically abused by officials who are not sensitive to their condition or poorly prepared to adequately fulfill their duties, to the point that victims prefer to give up and to abandon their allegations. Hernández López makes a theoretical-exploratory approach that aims to recognize factors and guidelines that would allow the design of a process of ‘aesthetic attention’ to the victims capable of reducing revictimization. Together with the principles of aesthetics in interaction, the basic postulates of user-centered design are decisive in this regard. Her proposal to design aesthetic attention depends on how to recognize what the aesthetic object is in this case and how it materializes, what are the temporal and spatial conditions of the victim’s attention, and what is the victim’s role as a depositary of that aesthetic object. This last question is fundamental, since “aesthetic attention seeks a change of perspective: the victim does not receive attention but participates in it.” Diego Alatorre Guzmán explores the potential of games “as a didactic strategy for design learning.” Following Flusser, he considers the game to be a model for thinking about the world, a tool for questioning reality. This is particularly significant since his purpose is for students to practice design critically and responsibly, generating products that intervene in human behavior. Thus, the game advierte que «el cambio más radical puede provenir del hecho de que en “todo” aquello con lo que podemos interactuar existe el emocionante potencial de un servicio». Por sus características (riqueza conceptual, articulación con la literatura, carácter discursivo o especulativo y apropiación de categorías e ideas provenientes de la filosofía y las humanidades, entre otras), las tres contribuciones que acabamos de reseñar componen un conjunto al interior de esta edición especial. El trabajo de Irma Hernández López constituye una demostración del potencial que tiene aplicar los principios de la estética en la interacción a otros ámbitos del diseño. Hernández López aborda el grave problema que sufren muchas víctimas de delitos cuando acuden a las instituciones del Estado a buscar justicia: en lugar de ser acogidas, son criminalizadas y maltratadas sicológicamente por funcionarios insensibles o poco preparados para cumplir adecuadamente su labor, a tal punto que las víctimas prefieren desistir y dejar inconclusos los procesos. Hernández López hace un planteamiento teórico-exploratorio que tiene como objetivo reconocer factores y lineamientos que permitirían diseñar un proceso de “atención estética” a las víctimas que redunde en reducir la revictimización</t>
  </si>
  <si>
    <t>J. R. Llaudaró</t>
  </si>
  <si>
    <t>El diluvio digital. Las preguntas esenciales de las humanidades en la sociedad Red</t>
  </si>
  <si>
    <t>https://www.semanticscholar.org/paper/f0880c3851cad31c6b711d925793a8cce34005e7</t>
  </si>
  <si>
    <t>Gimena del Rio Riande, C. I. Martínez Cantón, Elena González Blanco</t>
  </si>
  <si>
    <t>La poesía medieval como objeto de estudio en el siglo XXI: evanescencia y fijación en el medio digital</t>
  </si>
  <si>
    <t>Boletín de Literatura Oral</t>
  </si>
  <si>
    <t>https://www.semanticscholar.org/paper/ef001093fc06a4572513a0a68355dcfa9a098766</t>
  </si>
  <si>
    <t>10.17561/blo.vextrai2.17</t>
  </si>
  <si>
    <t>2173-0695</t>
  </si>
  <si>
    <t>Las humanidades digitales como una forma de aproximación a la poesía medieval es tema que llama la atención en la actualidad, sobre todo tomando en cuenta que la poesía medieval ha pasado por difusión oral, impresa y digital. La poesía medieval en el medio digital ha ocupado un lugar privilegiado en los estudios académicos, de donde surgen nuevos elementos a estudiar: catálogos, índices, repositorios, bases de datos, etc. Además, la digitalización posibilita el uso de otras herramientas que constituyen bases de datos híbridas que conforman, a su vez, constelaciones. Ejemplo de todo ello es el proyecto POSDATA.</t>
  </si>
  <si>
    <t>https://revistaselectronicas.ujaen.es/index.php/blo/article/download/4940/4512</t>
  </si>
  <si>
    <t>Natalia Céspedes Belmonte</t>
  </si>
  <si>
    <t>Seminario "Historia y Humanidades Digitales". Ciudad Real, 7-9 de noviembre de 2017</t>
  </si>
  <si>
    <t>https://www.semanticscholar.org/paper/ee96fff867cc8ae0ba7fa868d2e309f26c70f8ab</t>
  </si>
  <si>
    <t>10.5944/RHD.VOL.3.2019.23612</t>
  </si>
  <si>
    <t>Durante los días 7, 8 y 9 de noviembre de 2017 se celebró en la Facultad de Letras de Ciudad Real el seminario titulado "Historia y Humanidades Digitales", con Francisco Fernández Izquierdo (CSIC), Francisco J. Moreno Díaz del Campo (UCLM) y David Martín López (UCLM) como coordinadores. Durante el seminario, se mostró a los asistentes la utilidad que posee la tecnología de cara a facilitar el trabajo en el marco de la disciplina histórica, poniendo de manifiesto distintas funcionalidades y enfoques que los avances en la informática ponen a disposición de los profesionales de la Historia, aunque pueden ser aplicados a cualquier disciplina humanística. Tuvieron lugar un total de 6 conferencias, además de un taller de introducción al uso de gestores bibliográficos como Zotero, y una exposición titulada "Videojuegos y Edad Media".</t>
  </si>
  <si>
    <t>Saulo Ribeiro dos Santos, J. Gândara</t>
  </si>
  <si>
    <t>Touristic Experience in a Historic Destination at Northeast of Brazil under Smart Destination Conception</t>
  </si>
  <si>
    <t>Revista Rosa dos Ventos - Turismo e Hospitalidade</t>
  </si>
  <si>
    <t>https://www.semanticscholar.org/paper/ee2c0fd96e255c732d2a9a3fbe069ff6484c1a17</t>
  </si>
  <si>
    <t>10.18226/21789061.V11I2P435</t>
  </si>
  <si>
    <t>RESUMO Trata-se de um estudo baseado em orientacoes de projeto de pesquisa sobre destino turistico inteligente, de diversas universidades da Espanha, no qual objetiva-se analisar a percepcao dos turistas com relacao a suas experiencias em Sao Luis, Maranhao. Metodologicamente, trata-se de um estudo exploratorio, descritivo, bibliografico e documental. Utilizou-se como base o questionario do projeto espanhol, aplicando o mesmo entre os meses de janeiro a abril de 2017. Mediante tais dados, os resultados apontam que os turistas entrevistados percebem que a cidade de Sao Luis possui relevante valor patrimonial, alem de que, algumas das dimensoes identificadas, apontam como necessario maior investimento, principalmente no âmbito tecnologico, para que a experiencia dos visitantes seja melhor. Observou-se que Sao Luis, enquanto capital e destino indutor no Estado do Maranhao, em determinados aspectos possui infraestrutura quanto aos pilares de um destino turistico inteligente, mas e fundamental que haja diretrizes publicas e privadas, para que a cidade esteja de acordo com as premissas do projeto espanhol quanto a um destino turistico inteligente. PALAVRAS-CHAVE Turismo. Turista. Destino Turistico Inteligente. Experiencia. Sao Luis-MA, Brasil. ABSTRACT This study is based on guidelines of a research project about the smart destination from several universities in Spain. The objective is to analyze tourists’ perceptions regarding their experiences in Sao Luis, Maranhao, Brazil. Methodologically, this is an exploratory, descriptive, bibliographic and documentary study. The Spanish questionnaire of the project was used as a base, applying the same between January and April of 2017. The results indicate that the tourists interviewed perceive the city of Sao Luis as significant heritage value, besides in some identified dimensions, point out aspects that needed greater investment, mainly in technological scope so that the visitors' experience will be even better. It was observed that Sao Luis as capital and destination in the State of Maranhao has structure regarding smart destination pillars, but it is fundamental public and private guidelines so that the city will be in agreement with the Spanish project premises to a smart destination. KEYWORDS Tourism. Tourists. Smart Destination. Experience. Sao Luis-MA, Brazil. AUTORIA Saulo Ribeiro dos Santos – Doutor. Professor Universidade Federal do Maranhao, Sao Luis, MA, Brasil. Curriculo: http://lattes.cnpq.br/6334574563260950 . E-mail: saulosantosma@uol.com.br Jose Manoel Goncalves Gândara – Doutor. Professor nos Programas de Mestrado em Turismo e Mestrado e Doutorado em Geografia, Universidade Federal do Parana, Curitiba, PR, Brasil. Curriculo: http://lattes.cnpq.br/2820622668034670 . REFERENCIAS Andreu, L.; Arce, R. &amp; Klein, P. (2014). Promocion y comercializacion de destinos turisticos. In: Flores Ruiz, D. (org.). Manual de gestion de destinos turisticos . Valencia: Tirant Humanidades. Avila Munoz, A. L. de &amp; Garcia Sanchez, S. (2015). Destinos turisticos inteligentes. Economia industrial , 395 , 61-69. Link Baidal, J. A. I.; Monzonis, F. J. S. &amp; Sanchez, D. G. (2016). Gestion turistica y tecnologias de la informacion y la comunicacion (TIC): el nuevo enfoque de los destinos inteligentes. Documents d'Analisi Geografica, 62 (2), 327-346. Link Baggio, R. &amp; Del Chiappa, G. (2014). Real and virtual relationships in tourism digital ecosystems. Information Technology and Tourism, 14 (1), 3-19. Link Blanco, F.J.H. (2015). Libro Blanco de los destinos turisticos inteligentes . Madrid: Lid. Boes, K.; Buhalis, D. &amp; Inversini, A. (2016). Smart tourism destinations: ecosystems for tourism destination competitiveness. International Journal of Tourism Cities, 2 (2), 108-124. Link Brown, M. (2015). Visa global travel intentions study . Executive Summary. Link Buhalis, D. (2015). Working definitions of smartness and smart tourism destination. Buhalis Blog, february, 10. Link Buhalis, D. &amp; Amaranggana, A. (2014). Smart Tourism Destinations. In: Xiang, Z. &amp; Tussyadiah, I. (orgs.). Information and communication technologies in tourism . Heidelberg, Germany: Springer. Buhalis, D. &amp; Costa, C. (orgs.). (2006). Tourism management dynamics . Butterworth: Heinemann. Canoves, G.; Villarino, M. &amp; Blanco Romero, A. (orgs.). (2014). Turismo de interior : renovarse o morir. Estrategias y productos en Catalunya, Galicia y Murcia. Valencia: Universitat de Valencia. Caragliu, A.; Del Bo, C. F. &amp; Nijkamp, P. (2009). Smart cities in Europe . Amsterdam: University Amsterdam. Del Chiappa, G. &amp; Baggio, R. (2015). Knowledge transfer in smart tourism destinations: Analyzing the effects of a network structure. Journal of Destination Marketing &amp; Management. 4 (3), 145-150. Link Dencker, A. de F. M. (2007). Pesquisa em turismo : planejamento, metodos e tecnicas. Sao Paulo: Futura. Flores, L. C. S. &amp; Mendes, J. C. (2014). Perspectivas do destino turistico: repensando o sentido do conceito. Revista Brasileira de Pesquisa em Turismo, 8 (2), 222-237. Link Fraiz Brea, J. A. (2015). La constante evolucion del turismo: innovacion, tecnologia, nuevos productos y experiencias. Pasos, 13 (4), 739-740. Link Framke, W. (2002). The destination as a concept: a discussion of the business-related perspective versus the social-cultural approach in Tourism Theory. Scandinavian Journal of Hospitality and Tourism, 2 (2), 92-108. Link Gândara, J.M.G (2008). A imagem dos destinos turisticos urbanos. Revista Eletronica de Turismo Cultural, 16 , 1-22. Link Garcia Hernandez, M. (2003). Turismo y conjuntos monumentales : capacidad de acogida turistica y gestion de flujos de visitantes. Valencia: Tirant lo Blanch. Global Social Media (2016). Digital Yearbook . Link Gretzel, U., Werthner, H., Koo, C. &amp; Lamsfus, C. (2015). Conceptual foundations for understanding smart tourism ecosystems. Computers in Human Behavior, 50 , 558-563. Link Hjalager, A. M. (2010). A review of innovation research in tourism. Tourism Management. 31 (1), 1-12. Link Invat-tur (2015). Destino turistico inteligente . Manual operativo para la configuracion de detinos turisticos inteligentes. Valencia: Agencia Valenciana del Turisme. Link Jensen, R. (1999). The dream society : how the coming shift from information to imagination will transform your business. New York: McGraw-Hill. Laville, C. &amp; Dionne, J. (1999). A construcao do saber : manual de metodologia da pesquisa em ciencias humanas. Belo Horizonte: Ufmg. Liberato, P.M. da C., Gonzalez, M.E.A. &amp; Liberato, D. F. de A. (2016 ). A importância da tecnologia num destino turistico inteligente: o caso do Porto. Proceedings ... XIX Congreso AECIT, Tenerife Link Lim, W. (2010). The effects of social media networks in the hospitality industry . Master of Hospitality Administration. Las Vegas: University of Nevada. Maranhao, Governo do Estado (2012). Plano estrategico de turismo do estado do Maranhao (Plano Maior 2020 - Relatorio Final). Sao Paulo: Chias Marketing. Maranhao, Governo do Estado. (2017). Blitz do turismo. Link Maranhao (2017). Observatorio do Turismo do Maranhao. Pesquisa de demanda turistica alta temporada. Marujo, N. (2008). A internet como novo meio de comunicacao para os destinos turisticos: o caso da ilha da Madeira. Turismo em Analise, 19 (1), 25-42. Link Mistilis, N., Buhalis, D.; Gretzel, U. (2014). Future edestination marketing: perspective of an Australian tourism stakeholder network. Journal of Travel Research, 53 (6), 778-790. Link OMT - Organizacao Mundial do Turismo (1993). Guia para administradores locales : desarrollo turistico sostentible. Madrid: OMT. Pascarella, R. &amp; Fontes Filho, J.R. (2010). Competitividad de los destinos turisticos: modelo de evaluacion basado en las capacidades dinamicas y sus implicancias en las politicas publicas. Estudios y Perspectivas en Turismo, 19 (1), p. 1-17. Link Pollach, I. (2006). Electronic word of mouth: a genre analysis of product reviews on consumer opinion web sites. Proceedings … 39th Hawaii International Conference on System Sciences. Link Sahin, G. G. &amp; Sengun, G. (2015). The effects of social media on tourism marketing: a study among university students. Management and Administrative Sciences Review, 4 (5), 772-786. Link Santos, S. R. (2015). Paisagem solidaria : indicadores de sustentabilidade urbana em area turistica funcional do centro historico de Sao Luis, Maranhao. Tese. Doutorado em Gestao Urbana, Pontificia Universidade Catolica do Parana, Curitiba-PR. Santos, S. R. dos; Souza Neto, V. R. de; Pereira, L. R. S.; Gândara, J. M. G. &amp; Silva, S. R. X. (2016). Destino turistico inteligente: acessibilidade no centro historico de Sao Luis – Maranhao, um estudo sobre a reputacao online no TripAdvisor. Marketing &amp; Tourism Review, 1 (2), 1-27. Link Segittur (2015). Smart destination: informe destinos turisticos inteligentes. Construyendo el futuro. Madrid. Souza, V. da S., Varum, C. M. A. &amp; Eusebio, C. (2017). O potencial da gamificacao para aumentar a competitividade dos destinos turisticos: revisao de literatura baseada na Scopus. Turismo em Analise, 28 (1), 91-111. Link Thomaz, G.M.; Biz, A.A.; Bettoni, E.M. &amp; Pavan, C.S. (2015). Modelo de monitoreo de las redes sociales para orientar en la toma de decisiones de las Destination Management Organizations. Revista Brasileira de Pesquisa em Turismo, 9 (2), 196-220. Link PROCESSO EDITORIAL Recebido: 11 ABR 2018; Avaliado: MAI-AGO; Aceito: 8 ABR 2019</t>
  </si>
  <si>
    <t>Gustavo Norberto Duperré</t>
  </si>
  <si>
    <t>Digitalización del Patrimonio Cultural en el contexto de las Industrias Culturales y Creativas: Diseño Experimental de un Museo Virtual</t>
  </si>
  <si>
    <t>European Public &amp; Social Innovation Review</t>
  </si>
  <si>
    <t>https://www.semanticscholar.org/paper/ecbb6118668bd23b5ef27c68f80c88e7d2c34041</t>
  </si>
  <si>
    <t>10.31637/EPSIR.19-1.6</t>
  </si>
  <si>
    <t>2529-9824</t>
  </si>
  <si>
    <t>En el ano 2014, el Sistema Vial Andino fue incorporado a la Lista del Patrimonio Mundial, por su Valor Universal Excepcional. Esta extraordinaria obra de ingenieria es una red de caminos que comunica a numerosos centros ceremoniales, enclaves arqueologicos y comunidades locales, en un territorio de contrastes y gran diversidad ecologica que se remonta a 2.000 anos de cultura andina pre- inca. La geografia del Qhapaq Nan incluye a seis paises latinoamericanos, que cooperaron en una estrategia de gestion conjunta, para presentar una sola postulacion de un sitio cultural, estableciendo un precedente historico en los procesos de declaratoria de la UNESCO. Dicha nominacion ha impulsado acciones de conservacion y proteccion de las expresiones culturales y diversidad ambiental, asociadas a las comunidades locales y sus tradiciones ancestrales, en una proyeccion de revalorizacion y de herencia colectiva para el mundo contemporaneo. Palabras clave: Museo virtual; Humanidades digitales; Gestion cultural; Patrimonio cultural; Qhapaq Nan; America del Sur.   Abstract In 2014, the Andean Highway System, or Qhapaq Nan, was added to the list of UNESCO World Heritage Sites for its outstanding universal value. Encompassing 2,000 years of pre-Inca Andean culture, the extraordinary engineering work is a road network that connects numerous ceremonial centres, archaeological sites and local communities, all within a territory of astounding ecological diversity. The geography of Qhapaq Nan spans six Latin American countries that follow a joint management strategy in presenting a single cultural site that has set a historical precedent for UNESCO’s declaration processes. The nomination has promoted actions for the conservation and protection of cultural artefacts and environmental diversity associated with local communities and their ancestral traditions, all in a project for the appreciation of collective heritage in the contemporary world. Keywords: Virtual museum, digital humanities, cultural management, cultural heritage, Qhapaq Nan, South America.   DOI: https://doi.org/10.31637/epsir.19-1.6</t>
  </si>
  <si>
    <t>https://pub.sinnergiak.org/esir/article/download/106/63</t>
  </si>
  <si>
    <t>277</t>
  </si>
  <si>
    <t>307</t>
  </si>
  <si>
    <t>Zeny Duarte</t>
  </si>
  <si>
    <t>Informação e memória de médicos-cultural: Portugal – Bahia - Brasil (patrimônio registrado em plataforma digital)</t>
  </si>
  <si>
    <t>https://www.semanticscholar.org/paper/dfe1c0b04861aef0c8caa2db6399531fd8fe22d5</t>
  </si>
  <si>
    <t>10.31229/osf.io/k8q9x</t>
  </si>
  <si>
    <t>Trata-se de pesquisa cujo objetivo é demonstrar apontamentos para a sistematização e aplicabilidade Apresentar-se-á investigação sobre informação e memória de médicos-cultural, portugueses e brasileiros que produziram para além da Medicina, em Portugal e no Brasil, no período de 1808 até a atualidade, a partir de dados acerca de seus acervos documentais. A interdisciplinaridade se fará presente por tratar-se de investigação relacionada com diversas áreas do saber. Disponibilizar-se-á metodologia dos estudos e o modelo da plataforma digital SiS Médicos e a Cultura – Portugal e Bahia. Os acervos serão apresentados em seus formatos originais, analisados com vista à detecção das técnicas adotadas na sua organização, dos sistemas de informação e instrumentos de pesquisa utilizados pelas instituições detentoras e/ou por outros espaços guardiões. Demonstrar-se-á, a citada plataforma digital, a partir da descrição contextualizada dos acervos de médicos portugueses e baianos representantes da classe de cientistas e que produziram para além da ciência. No espaço constituído pela plataforma, para cada médico relacionado, será apresentada a “biobibliocronologia”. São muitas as personalidades com o perfil assinalado. Portanto, não se esgotará, de uma só vez, a inclusão total desses cientistas, intelectuais das humanidades. Serão apresentadas as aberturas de campos com hyperlinks na WEB, para a leitura da vida, obra, pensamento e acervos documentais de médicos-cultural.</t>
  </si>
  <si>
    <t>https://osf.io/k8q9x/download</t>
  </si>
  <si>
    <t>Xavier Elías, Laura Moré Melguizo, J. Pagès</t>
  </si>
  <si>
    <t>Bertrana de Capçalera, un proyecto de humanidades digitales</t>
  </si>
  <si>
    <t>https://www.semanticscholar.org/paper/df07f13f11c9511952d77e59fa06cd2c18b3b3cf</t>
  </si>
  <si>
    <t>Comunicacio presentada a: "II Jornadas de Gestion de Patrimonio Bibliografico: Santiago de Compostela, 6 y 7 de junio de 2019"</t>
  </si>
  <si>
    <t>Lucía Cotarelo Esteban</t>
  </si>
  <si>
    <t>Poetas de la otra Edad de Plata en el exilio estadounidense (costa este): redes de socialización, biblioteca digital y geolocalización</t>
  </si>
  <si>
    <t>https://www.semanticscholar.org/paper/dd8f5663a8c311126232615aa3a9899b3f17abc1</t>
  </si>
  <si>
    <t>El principal objetivo de la presente tesis doctoral es reconstruir las particularidades geograficas y humanas del entorno afectivo, laboral y creativo de los poetas raros y olvidados exiliados en la costa este estadounidense; ofrece asimismo un medio digital que es a un tiempo propuesta metodologica y base de datos especializada para la investigacion sobre este objeto de estudio. Propone una posible metodologia transdisciplinar para los estudios exiliares, y profundiza en una parcela todavia poco estudiada: la de los escritores exiliados en Estados Unidos. Para alcanzar este fin, se articula a traves de cuatro capitulos. El primero de ellos, titulado Historiografia transdisciplinar y desterritorializada del exilio en Estados Unidos, revisa la historiografia y metodologia previas de los estudios sobre la poesia del exilio, y propone una metodologia transdisciplinar propia. Este enfoque se ha mostrado imprescindible a la hora de organizar coherentemente unas trayectorias y creaciones heterogeneas. Para ello se han propuesto una serie de categorias abiertas basadas en una estructura historiografica fundada en tendencias migratorias. Las tendencias migratorias se han estudiado a traves de varios parametros: en primer lugar, uno geografico; en segundo lugar, parametros afectivo-social, laboral y literario. El segundo capitulo esta dedicado a la Historia de la emigracion y el exilio espanol en Estados Unidos. El hispanismo. Se trata de una investigacion historica sobre la tradicion migratoria transatlantica que ha permitido demostrar la relevancia de la costa este y de la ciudad de Nueva York, y las relaciones politicas y culturales entre Espana y Estados Unidos en los anos previos a la Guerra Civil, durante la misma, y en la posguerra. Se ha focalizado el interes estadounidense por el hispanismo que funciono como motor de los intercambios culturales entre ambos paises a principios del siglo XX, y privilegio la acogida de intelectuales dedicados a las humanidades y las artes en sus instituciones universitarias tras la Guerra. La actividad cultural de estas comunidades, asi como las historias individuales de quienes las conformaron, han sido estudiadas en el siguiente capitulo titulado La otra Edad de Plata en el exilio estadounidense. Este analisis se basa en una estructura geografica, marcada por patrones migratorios. Avanza desde los centros neuralgicos de estos exiliados, que fueron Middlebury College, en Vermont, y la ciudad de Nueva York, hacia el resto de enclaves principales a veces fijos, a veces en movimiento de una amplia nomina de autores. El ultimo capitulo, Historiografia digital del exilio, es una propuesta digital aplicada a las particularidades de estos poetas y obras. El objeto de estudio de este trabajo es abierto, dinamico y transdisciplinar: esto supone un necesario replanteamiento de los principios historiograficos tradicionales que abogan por la canonizacion, en favor de una nueva metodologia adaptada, que es propuesta a traves de la configuracion particular de Mnemosine: Biblioteca Digital de La otra Edad de Plata, donde se albergan colecciones sobre autores raros y olvidados. La coleccion Autores en exilio se construye sobre una configuracion de metadatos especificos basados en una propuesta metodologica que revisa la historiografia previa, y un sistema de mapas geograficos que representan los movimientos migratorios de los exiliados. Se trata de una tesis doctoral que propone una metodologia original, inspirada en las recientes propuestas de diversos estudiosos dedicados al exilio republicano espanol, y rescata por medios analogicos y digitales un grupo bastante olvidado de este periodo, nunca antes mostrado en conjunto. Asimismo, apuesta por la consideracion de un foco del exilio cultural y literario fundamental, que se articula en la costa este de Estados Unidos.</t>
  </si>
  <si>
    <t>Horst Nitschack, I. König</t>
  </si>
  <si>
    <t>La Revista Chilena de Literatura en cuatro momentos de su internacionalización</t>
  </si>
  <si>
    <t>Revista Chilena De Literatura</t>
  </si>
  <si>
    <t>https://www.semanticscholar.org/paper/dce1071db1973815ad5a506ba4bb417ca2115782</t>
  </si>
  <si>
    <t>10.4067/s0718-22952019000200171</t>
  </si>
  <si>
    <t>171</t>
  </si>
  <si>
    <t>190</t>
  </si>
  <si>
    <t>espanolEste articulo propone una lectura del proceso de internacionalizacion de la Revista Chilena de Literatura (RChL), es decir, su apertura hacia otras literaturas del mundo y su potencial critico en el marco de las Humanidades, desde su fundacion en el ano 1970 hasta el numero 99 de 2019. Este recorrido se focaliza, por razones metodologicas, en cuatro momentos particularmente significativos de este proceso en tanto se vinculan –directa o indirectamente– a la cambiante realidad historica chilena. En este marco general, el articulo se detiene, en primera instancia, en los anos desde su fundacion y el periodo de la Unidad Popular, caracterizables por su posicionamiento en el debate academico nacional con un marcado acento en la literatura chilena y su insercion en Latinoamerica. Este perfil se modifica drasticamente bajo el impacto del golpe militar y los silenciamientos impuestos durante casi dos decadas de dictadura, probablemente el periodo mas decantadamente internacional y “neutral” en terminos tematicos, metodologicos e ideologicos, pero no carente de un importante potencial “humanista” universal. Con la transicion a la democracia, el perfil de la revista se abre no solo a distintos ambitos de la literatura mundial, tendencias y perspectivas teorico-metodologicas, sino que evidencia una paulatina pero sostenida apertura hacia temas, obras y autores vinculados al testimonio y la memoria del pasado reciente. Finalmente, el articulo, examina los ultimos decenios de la revista bajo el prisma de los impactos de la era digital, tanto en su “materialidad” electronica como su potencial humanista sobre el horizonte de un proceso de internacionalizacion cada vez mas global, del que la RChL no permanece al margen y en el que renueva y consolida sus compromisos con la vida literaria chilena, sin renunciar al horizonte internacional conquistado EnglishThis article proposes a reading of the internationalization process of RChL from its foundation in 1970 to the issue 99 of 2019, that is, its opening to other literatures of the world and its critical potential in the framework of the Humanities. In methodological terms, this study focuses on four significant moments of this process which are linked - directly or indirectly - to the changing reality of Chilean history. In this general framework, the article first examines the beginnings of RChL in the period of the Unidad Popular. During this period, the publication participates in the national academic debate with emphasis on Chilean literature and its insertion in Latin America. This profile is dramatically modified with the impact of the military coup and the silence imposed during almost two decades of dictatorship. However, this is probably the period of the most international and at the same time “neutral” tendency in thematic, methodological, and ideological terms, yet bearing always an important “humanist” potential. With the transition to democracy, the profile of the magazine opens not only to different areas of world literature, trends and theoretical-methodological perspectives, but also shows a gradual but sustained openness towards themes, works and authors linked to the testimony and the memory of the recent past. Finally, the article examines the last decades of the magazine under the lens of the impact of the digital era, both in its electronic “materiality” and its humanistic potential in the horizon of an increasingly global internationalization process. While it renews and consolidates its commitment to Chilean literary manifestations, RChL also strengthens its connection to international horizons.</t>
  </si>
  <si>
    <t>http://www.scielo.cl/pdf/rchilite/n100/0718-2295-rchilite-100-00171.pdf</t>
  </si>
  <si>
    <t>Cristina Alvarado Díaz</t>
  </si>
  <si>
    <t>Introducción de Filosofía y Comunicación. Identidad, aislamiento y pensamiento crítico</t>
  </si>
  <si>
    <t>https://www.semanticscholar.org/paper/dca286c73c36244998f3cd96f1cb811fc428b923</t>
  </si>
  <si>
    <t>16</t>
  </si>
  <si>
    <t>El elenco de textos que componen esta obra es fruto del Simposio de Filosofia y Comunicacion en Occidente del IV Congreso Internacional de Comunicacion y Pensamiento, que tuvo lugar los dias 10, 11 y 12 de abril del ano 2019 en la Facultad de Comunicacion de la Universidad de Sevilla (Espana). La organizacion del evento corrio a cargo del Laboratorio de Estudios en Comunicacion (ladecom), una iniciativa del Grupo de Investigacion en Estructura, Historia y Contenidos de la Comunicacion (GREHCCO) adscrito al Departamento de Periodismo II de la Facultad de Comunicacion de la Universidad de Sevilla. Entre las entidades colaboradoras, se encuentran, entre otras, la Fundacion iS+D para la Investigacion Social Avanzada, el Cuerpo Academico de Procesos Comunicativos y Tecnologias Emergentes de la Universidad Autonoma de Ciudad Juarez (Mexico) y las revistas cientificas digitales International Review Of Communicatio And Marketing Mix (IROCAMM) y Revista Inclusiones de Humanidades y Ciencias Sociales. Los capitulos que constituyen la obra dan cuenta de buena parte de las ponencias que conformaron el simposio, al tiempo que amplian notablemente la profundidad y el alcance de estas gracias a las ricas discusiones promovidas por los participantes y asistentes internacionales. El objetivo es el de ofrecer al lector varios caminos de reflexion sobre las distintas articulaciones de la comunicacion y la filosofia, ademas de brindar una serie de herramientas para pensar mas y mejor las sociedades de nuestro tiempo.</t>
  </si>
  <si>
    <t>D. Rosete, C. Corti</t>
  </si>
  <si>
    <t>Salto City Cultural Assets Map. A Contribution to the Offer Diversification</t>
  </si>
  <si>
    <t>https://www.semanticscholar.org/paper/dc9c8ec9d10b229c3c42df7eb3e44ac15aa25661</t>
  </si>
  <si>
    <t>10.18226/21789061.V11I2P307</t>
  </si>
  <si>
    <t>RESUMEN El proyecto ‘Turismo Cultural en Salto: la diversificacion de la oferta’ tuvo como finalidad principal contribuir al desarrollo del turismo cultural a los efectos de posibilitar la diversificacion de la oferta turistica del Departamento de Salto, Uruguay, en el entendido que es el ambito publico la principal garantia para el desarrollo de las politicas turisticas. Si bien, de acuerdo con los datos oficiales del Ministerio de Turismo, el aumento en el numero de turistas es importante, el destino termal posee una dependencia significativa del mercado emisor en su mayoria nacional y argentino. Este problema junto con la oferta mono-producto y el bajo gasto promedio en la estadia hacen necesario desarrollar nuevos escenarios. La oferta cultural de la ciudad es una alternativa de desarrollo que trabajada en forma sostenible e interpretada de manera accesible para los turistas contribuye a aumentar el numero de pernoctaciones y permite captar otros mercados, asi como conseguir un valor anadido, que posibilite incrementar la calidad y diversificar la oferta del destino. PALABRAS CLAVE Turismo Cultural. Bienes Culturales. Diversificacion. Salto, Uruguay. ABSTRACT The main purpose of the project “Cultural Tourism in Salto: offer diversification” was to contribute to the development of cultural tourism to enhance the diversification of the tourist offer in Salto, Uruguay, understanding that public policies constitute a guarantee for the development of tourism. Although, according to the official data of the Uruguayan Ministry of Tourism, the increase in the number of tourists has been important, this destination is emitting market dependent, (mostly internal and from nearby countries as Argentine). This issue, together with a mono-product offer and the low average spending in the stay, make it necessary to develop new strategies. The cultural offer of the capital city is an alternative for developing the location. If it is worked in a sustainable way and well interpreted, it contributes to increase the number of overnight stays and to attract other markets, as well as to achieve an added value, increasing the quality and diversity of the destination's offer. KEYWORDS Cultural Tourism. Cultural Assets. Diversification. Salto, Uruguay . AUTORAS Diana Rosete - Licenciada. Profesor en la Facultad de Humanidades y Ciencias de la Educacion CENUR Litoral Norte, Universidad de la Republica. Salto, Uruguay. Curriculo: https://orcid.org/0000-0002-8410-6720. E-mail: dirosete@yahoo.com Cristina Corti - Licenciada. Profesor en la Facultad de Humanidades y Ciencias de la Educacion REFERENCIAS Andre, M.; Cortes, I.; &amp; Lopez, J. (2003). Turismo cultural: cuando el recurso cultural supera al destino turistico. El caso de Figueres. En : XII Simposio Internacional de Turismo y Ocio . Barcelona, ESADE-Fira, p. 5-22. Link Ballart, J. &amp; Tresserras, J. (2001). Gestion del Patrimonio Cultural . Barcelona: Ariel. Bonilla, A. (2009). Evaluacion Final del Proyecto - Desarrollo del Cluster de Turismo de Salto BID/FOMIN (ATN/ME-9503-UR) Recurso digital. Link Bordieu, P. (1991). La distincion: criterio y bases sociales del gusto . Madrid: Taurus. Boullon, R. (1990). Los municipios turisticos . Buenos Aires: Trillas. Cabrera Perez, L. (2010). Patrimonio cultural y turismo: ?Socios o enemigos?. 4to. Congreso Latinoamericano de Investigacion Turistica. Montevideo, 21-24 set. Publicacion Digital. Campodonico, R &amp; Da Cunha, N.  (2009). Turismo, desarrollo y Mercosur . Palma de Mallorca, Espana: UBI. Caraballo, C. (2011). Patrimonio cultural. Un enfoque diverso y comprometido . Mexico: Unesco. Casanova, F. (2004). Desarrollo local, tejidos productivos y formacion . Abordajes alternativos para la formacion y el trabajo de los jovenes . Montevideo: OIT-CINTEFOR. Ine - Censo Instituto Nacional de Estadistica (2011). Censo INE. Link De Carli, G. (2006). Un museo sostenible: Museo y comunidad en la preservacion activa de su patrimonio . San Jose, Costa Rica: Editorial Universidad Nacional.  Getino, O. (2009). Turismo. Entre el ocio y el neg-ocio. Identidad cultural y desarrollo economico en America Latina y el Mercosur. Buenos Aires: Ciccus. Gianotti C.; Barreiro D. &amp; Vienni B. (2016). Patrimonio y multivocalidad. Teoria, practicas y experiencias en torno a la construccion del conocimiento en Patrimonio. Montevideo: Ediciones Universitarias. Grupo ART. (2008). Diagnostico economico del departamento de Salto. Analisis y priorizacion de los recursos economicos con potencialidad para un desarrollo local sostenible . Link Hernandez, R.; Fernandez, C. &amp; Baptista, P. (2006).  Metodologia de la investigacion .  Mejico: McGraw-Hill. Ibergeo. (2010). Proyecto de plan para el desarrollo turistico del Litoral Termal 2010-2014 . -Informe final. Recurso digital. Link Jauregui, J. (2003). Estrategias de articulacion urbana. Proyecto y Gestion de asentamientos perifericos en America latina. Un enfoque transdisciplinario. Buenos Aires: Fadu. Marchena, M. &amp; Repiso, F. (1999). Turismo cultural: el caso de Sevilla. Cuadernos de Turismo , 4 (2), 33-50. Link Mintur. (2009). Plan nacional de turismo sostenible . Uruguay: Tradinco. Link Mintur. (2016a). Anuario Estadistico . Uruguay: Tradinco. Link Mintur. (2016b). Informe de Demanda actual al corredor para el Programa de Desarrollo de Corredores Turisticos (UR-L1113). Link Mintur/BID. (2010). Programa de Mejora de la Competitividad de los Destinos Turisticos Estrategicos . Recurso digital. Link Morales, J. (2001). Guia practica para la Interpretacion del Patrimonio: el arte de acercar el legado cultural y natural al publico visitante . Andalucia: Consejeria de Cultura. Nino, C. &amp; Chaparro, J.  (1998). Usos, costumbres e imaginarios en el espacio publico . Bogota: Tercer Mundo, Observatorio de Cultura Urbana. Olson, M. (1992). La Logica de la accion colectiva . Mexico: Limusa.   OMT – Organizacion Mundial de Turismo (1999). Agenda para planificadores locales. Turismo sostenible y gestion municipal. Madrid: OMT. OMT – Organizacion Mundial de Turismo (2004). Cooperacion y asociacion en el turismo: Una perspectiva mundial. Madrid: OMT. Pena, C. (2007). Propuestas alternativas para la diversificacion de Salto y su zona de influencia. Recurso digital. Prats, L. (2003). Patrimonio + turismo = ?desarrollo?.  Pasos. Revista de Turismo y Patrimonio Cultural ,  1 (2), p. 127-136. Link Ruiz, J.  (2012). Metodologia de la investigacion cualitativa . Bilbao: Universidad de Deusto. Santana, A. (1998). Patrimonio cultural y turismo: reflexiones y dudas de un anfitrion. Congreso Virtual de Antropologia y Arqueologia . Link Tilden, F. (1957) . Interpreting our heritage. Chapel Hill: The University of North Carolina Press. Tresserras, J.  (2003). El turismo cultural en paises en vias de desarrollo.  Portal Iberoamericano de Gestion Cultural . Link Tresserras, J.  (2004). La tematizacion cultural de las ciudades como estrategia de desarrollo a traves del turismo.  Portal Iberoamericano de Gestion Cultural. Link Unesco. (1954). Convencion para la proteccion de los Bienes Culturales en caso de conflicto armado, La Haya .  Link Unesco. (1982). Declaracion de Mexico sobre las Politicas Culturales . Mondiacult. Link PROCESSO EDITORIAL Recebido: 23 ABR 2018; Avaliado: MAI-JUL; Aceito: 7 OUT 2018.</t>
  </si>
  <si>
    <t>La cultura de los datos: Actas del II Congreso Internacional de la Asociación Argentina de Humanidades Digitales</t>
  </si>
  <si>
    <t>https://www.semanticscholar.org/paper/dba1e7a93f37177b0ad1edae3fd8b8b76b7c7645</t>
  </si>
  <si>
    <t> Nadezhda P. Yachina, Rezeda K.Khurmatullina, Orlando Gabriel Cardenas Fernandez. </t>
  </si>
  <si>
    <t>Desarrollo de la competencia digital del docente para estar en el espacio educativo de la universidad.</t>
  </si>
  <si>
    <t>Dilemas contemporáneos: Educación, Política y Valores</t>
  </si>
  <si>
    <t>https://www.semanticscholar.org/paper/db9ea0aeb21dd8081420e5a1c70fe59544b3cc85</t>
  </si>
  <si>
    <t>10.46377/dilemas.v29i1.1874</t>
  </si>
  <si>
    <t>2007-7890</t>
  </si>
  <si>
    <t>El objetivo del estudio es analizar los métodos de formación de competencias digitales en estudiantes de humanidades, docentes en estudio, en una de las universidades de Rusia. El objetivo de nuestra investigación fue estudiar el nivel de dominio de las tecnologías digitales; para estudiar el uso y el impacto de lo digital. El experimento involucró a 60 estudiantes. Los resultados de una encuesta sociológica de estudiantes, demostraron en el futuro ciertas competencias digitales de los estudiantes. La información obtenida servirá como una guía y una comprensión de qué tipo de estrategias y tecnologías se pueden utilizar en las aulas como parte de la formación de profesores de humanidades para satisfacer las necesidades de los estudiantes de la nueva generación digital. </t>
  </si>
  <si>
    <t>F. Martín</t>
  </si>
  <si>
    <t>Reseña de Álvarez Ramos, Eva y Blasco Pascual, Javier (eds.): "Humanidades Digitales. Retos, Recursos y Nuevas Propuestas"</t>
  </si>
  <si>
    <t>https://www.semanticscholar.org/paper/d86066a04054e1c85b4077ad39d38e5aef92d310</t>
  </si>
  <si>
    <t>10.5944/rhd.vol.4.2019.24189</t>
  </si>
  <si>
    <t>El objetivo primero de esta reseña consiste en acercarnos a una publicación dentro de un campo que está experimentando un importante desarrollo, pero que, en el caso de la lengua española, aún necesita de avances en las reflexiones sobre las tareas que facilitan los recursos digitales, no solo para ayudar al proceso de digitalización con el fin de seguir comprendiendo nuestro pasado, sino para crear, merced a la tecnología, nuevos materiales didácticos para el presente, a la vez que propiciar el diálogo académico abierto para interpretar los enfoques teóricos y metodológicos del futuro cercano. Además, con esta reseña se pretende facilitar la consulta de los trabajos publicados en estas actas, de forma que puedan observarse aquellos aspectos en los que la disciplina Humanidades Digitales debe consolidarse o aquellos otros en los que debe reconfigurarse, o en su caso, abandonarse por no ser específicos o representativos para el desarrollo de las humanidades digitales.</t>
  </si>
  <si>
    <t>http://revistas.uned.es/index.php/RHD/article/download/24189/20508</t>
  </si>
  <si>
    <t>Nieves Pena Sueiro, Á. S. Places</t>
  </si>
  <si>
    <t>Aracne. Red de Humanidades Digitales y Letras Hispánicas</t>
  </si>
  <si>
    <t>https://www.semanticscholar.org/paper/d45bec6391d9c21a5e8f1e7ca5d80a957e31eac6</t>
  </si>
  <si>
    <t>10.13136/2284-2667/149</t>
  </si>
  <si>
    <t>407</t>
  </si>
  <si>
    <t>412</t>
  </si>
  <si>
    <t>Aracne. Red de Humanidades Digitales y Letras Hispanicas. Datos del proyecto, breve historia y estado de la cuestion.</t>
  </si>
  <si>
    <t>https://dialnet.unirioja.es/descarga/articulo/7929783.pdf</t>
  </si>
  <si>
    <t>P. López, I. Dias, S. Araújo</t>
  </si>
  <si>
    <t>Humanidades digitales: una mirada desde la interdisciplinariedad</t>
  </si>
  <si>
    <t>https://www.semanticscholar.org/paper/d3bee4525decab6a8f294acb56d62127136c4a89</t>
  </si>
  <si>
    <t>10.3726/b15801</t>
  </si>
  <si>
    <t>91</t>
  </si>
  <si>
    <t>104</t>
  </si>
  <si>
    <t>https://uvadoc.uva.es/bitstream/10324/38406/1/Primeras%20HD.pdf</t>
  </si>
  <si>
    <t>Cultura y globalización: ¿economías emergentes, literaturas emergentes?</t>
  </si>
  <si>
    <t>https://www.semanticscholar.org/paper/d258d9962c4b08e594bb7592d14d8820f8ee6194</t>
  </si>
  <si>
    <t>Luego de la caida del Muro de Berlin y la desintegracion de la Union Sovietica, el mundo entro en la era de la globalizacion (Dirlik 2007; Freitag 2008; Lewellen 2002; Nancy 2002; Rigg 2007; Sassen 2009). Dentro de este contexto, un pequeno grupo de paises ha sido designado por el termino «paises emergentes», debido a su contribucion a la creacion de un nuevo orden mundial: Brasil, Rusia, India, China, Sudafrica (BRICSa). Durante el mismo periodo, en el ambito de los estudios literarios, se ha constatado un marcado interes por estudiar la literatura desde una perspectiva mundial (Casanova 1999; Damrosch 2014; Dharwadker 2000; Ferrer 2018; Saussy 2006). En esta investigacion, analizaremos en que medida existe una relacion entre el crecimiento economico de los paises emergentes y la evolucion de sus literaturas. Desde el punto de vista teorico, este estudio se basa en el cruce de las teorias sistemicas (Even-Zohar 1990 ; Luhmann 2000 ; Wallerstein 2004) y la cienciometria (Garfield 2005 ; Leydesdorff 1998 ; Price 1963 ; Small 1978). Con relacion a la metodologia, introducimos el concepto de criticometria (Ferrer 2011), enfoque innovador que, gracias a la disponibilidad de informacion producida por el surgimiento de las humanidades digitales, nos permite estudiar empiricamente las literaturas nacionales, continentales y mundial. De esta forma, procederemos a la extraccion de los metadatos de las publicaciones criticas de las cinco literaturas analizadas, contenidas en la  Modern Language Association International Bibliography . En primer lugar, analizaremos la situacion de las literaturas de Brasil, Rusia, India, China y Sudafrica dentro del polisistema mundial. El estudio de las literaturas nacionales, en segundo lugar, nos permitira describir su constitucion segun diversos parametros: principales obras y autores, cronologia, diversificacion linguistica, medios de difusion de la critica. Finalmente, compararemos estos indicadores a aquellos relativos a la evolucion socioeconomica de dichos paises.</t>
  </si>
  <si>
    <t>Ernesto Peña, T. Dobson, Omar Juárez</t>
  </si>
  <si>
    <t>Visualizar las redes de conocimiento: el caso Glass Cast</t>
  </si>
  <si>
    <t>https://www.semanticscholar.org/paper/d010cdd0263e7b2258c4303bf441ec64aa778b0a</t>
  </si>
  <si>
    <t>10.22201/CODEIC.16076079E.2019.V20N3.A4</t>
  </si>
  <si>
    <t>El propósito de este artículo es presentar Glass Cast, una interfaz para la visualización de redes de conocimiento, la cual podría considerarse como un ejemplo del involucramiento de diseñadores profesionales desde la conceptualización de visualizaciones específicamente para humanidades digitales. La visualización de redes de conocimiento está basada en relaciones explícitas e implícitas entre documentos de una base de datos. Dichas relaciones están determinadas por parámetros tales como autoría, tiempo, tema, disciplina u otras, de acuerdo con el criterio y deseos del investigador. Los datos son adquiridos a partir de reportes creados dentro de Zotero, el conocido administrador de referencias libre. La interfaz funcional completa puede ser descargada desde el repositorio GitHub, aunque está abierta a cambios, adaptaciones y mejoras tanto por el equipo original de desarrollo como por cualquier otra parte interesada.</t>
  </si>
  <si>
    <t>http://www.revista.unam.mx/wp-content/uploads/v20_n3_a4_Visualizar-las-redes-de-conocimiento-el-caso-Glass-Cast.pdf</t>
  </si>
  <si>
    <t>Digital archons and gathering artists. Poetics of archiving in the Digital Humanities environment</t>
  </si>
  <si>
    <t>https://www.semanticscholar.org/paper/ce324f726fee7ec2112de1fe0935f599fb3ac00c</t>
  </si>
  <si>
    <t>89</t>
  </si>
  <si>
    <t>95</t>
  </si>
  <si>
    <t>espanolEste articulo aborda la interseccion entre arte y humanidades digitales (HD), mediante el analisis de algunas practicas artisticas de documentacion y coleccionismo que se vienen realizado en un entorno definido por lo online y lo offline. De manera particular, indago como la apropiacion que algunos artistas hacen de tecnologias de busqueda para el registro, la seleccion, organizacion, configuracion, clasificacion y gestion de la informacion esta reconfigurando las poeticas de archivo y coleccionismo. La presencia de las TICS en el arte reconfigura la ontologia del archivo, ya que estas emergen en el marco de hibridaciones entre humanos y sustancias artificiales. Esto es lo que llamo el arconte digital: una forma de subjetivacion que opera anclada al discernimiento algoritmico, percibiendo estimulos como indicaciones y respondiendo a ellos mediante la diseminacion de datos. Finalmente, a partir de lo que llamo archivo en enjambre, analizo las logicas de agrupacion de objetos o datos caracterizados por la obesidad de la informacion digital, la falta de congregacion, ausencia de similitud y semejanza, lo que parece estar cuestionando la idea moderna de archivo como contenido documental o institucional, asi como su dependencia de principios como el respect des fonds. catalaAquest article explora la interseccio entre art i humanitats digitals (HD) mitjancant l’analisi d’algunes practiques de documentacio i col·leccionisme que, des del comencament, s’han dut a terme en un entorn en linia i fora de linia. De manera particular, indaga la manera com l’apropiacio que alguns artistes fan de tecnologies de cerca en practiques de registre, seleccio, organitzacio, configuracio, classificacio i gestio de la informacio reconfigura les poetiques d’arxiu i el col·leccionisme. La presencia de les tecnologies de la informacio i la comunicacio (TIC) en l’art reformula les poetiques d’arxiu, ja que aquestes emergeixen en el marc d’hibridacions entre humans i substancies artificials. Aixo es el que anomenem l’«arcont» «digital»: una forma de subjectivacio que opera ancorada al discerniment algoritmic, percebent estimuls com a indicacions i responent-hi mitjancant la disseminacio de dades. Finalment, a partir del que denominem «arxiu en eixam», s’analitzen les logiques d’agrupacio d’objectes o dades caracteritzades per l’obesitat de la informacio digital, la manca de congregacio i l’absencia de similitud i semblanca, la qual cosa sembla questionar la idea moderna d’arxiu com a contingut documental o institucional, com tambe la seva dependencia de principis com el «respect des fonds». EnglishThis article analyses the intersection between Art and Digital Humanities (HD) through the study of documentation and collecting practices that, from the beginning, have been carried out in environments defined as online and offline. In particular, I am interested in the appropriation of search technologies by artists in the registration, selection, organization, configuration, classification and management of information practices, which are reconfiguring the poetics of archiving and collecting. The presence of ICTs in art reconfigures the ontology of archiving as they emerge within the hybrid framework of humans and artificial substances. This is what I call the digital archon: a form of subjectivation that operates anchored to algorithmic discernment, perceiving stimuli as indications and responding to them by disseminating data. Lastly, based on what I call a swarming archive, I analyse the logic of grouping objects or data characterized by the accelerated growth of digital information, the lack of congregation and the absence of similarity, which questions the modern idea of archiving as documentary or institutional content, as well as its dependence on principles such as Respect des fonds.</t>
  </si>
  <si>
    <t>Martínez Olmo, M. Pilar</t>
  </si>
  <si>
    <t>Proyectos de Humanidades Digitales en la Biblioteca Tomás Navarro Tomás del CSIC</t>
  </si>
  <si>
    <t>https://www.semanticscholar.org/paper/ce0ad695a7e742e5aef1f3a9715bb11c0a122b39</t>
  </si>
  <si>
    <t>P. Díaz</t>
  </si>
  <si>
    <t>Presentación de ASRI. Arte y Sociedad. Revista de Humanidades digitales</t>
  </si>
  <si>
    <t>https://www.semanticscholar.org/paper/c6f8a54d21bd017dcdbad10c1dd48e6fb1743012</t>
  </si>
  <si>
    <t>L. Barrionuevo</t>
  </si>
  <si>
    <t>Apoyo de las bibliotecas académicas españolas en los proyectos de humanidades digitales</t>
  </si>
  <si>
    <t>https://www.semanticscholar.org/paper/c3a32e8b416f3f7aad193cc18e774dd85242a227</t>
  </si>
  <si>
    <t>Darren Purcell, Cayton Moore</t>
  </si>
  <si>
    <t>Selling Southern Places: An Examination of Delta’s Sky Magazine City Profiles.</t>
  </si>
  <si>
    <t>Southeastern Geographer</t>
  </si>
  <si>
    <t>https://www.semanticscholar.org/paper/c3592bc60505e43e2eb79361636c6a227409a9ab</t>
  </si>
  <si>
    <t>10.1353/sgo.2019.0022</t>
  </si>
  <si>
    <t>0038-366X</t>
  </si>
  <si>
    <t>248</t>
  </si>
  <si>
    <t>267</t>
  </si>
  <si>
    <t>Abstract:Delta’s Sky magazine claims to be an influential outlet for entities trying to promote places to investors and tourists. Claiming nearly 6 million readers monthly, the magazine’s profiles of cities, states and regions have the potential to reach the niche audiences that shape the spatial practices of firms and influence individual decisions on tourism expenditures. This paper explores how Sky promotes places in the text of these profiles through the dual use of digital humanities tools and close reading-based interpretation to address the following questions. First, we ask how is the South represented in the Sky profiles? Second, what themes are present in the profile texts, given that all places seek to address both unique elements while addressing common themes of importance to business? We find that place promotion practitioners use very similar themes that have been identified in the literature since the 1980s, primarily accessibility. Efforts to attract the creative class are also present in the Sky profiles. The South poses unique challenges to place marketers, and our findings show a convergence in how profiles tackle the concept of southern culture and identity as it is leveraged in many of the profiles.RESUMEN:La revista Sky de Delta Airlines afirma ser una fuente importante para las entidades que intentan promover varios lugares para la inversión económica y también para el turismo. Con más de seis millones de lectores mensuales, los perfiles Sky de las ciudades, los estados y las regiones tienen el potencial de llegar a audiencias específicas que dan forma a las prácticas espaciales de empresas e influyen las decisiones personales sobre los gastos en el turismo. Este artículo explora cómo el texto de Sky promueve varios lugares tras el uso dual de herramientas de humanidades digitales y una interpretación cercana basada en la lectura para abordar las siguientes preguntas. Primero preguntamos ¿cómo se representa el sur estadounidense en los perfiles Sky? Segundo, ¿cuáles son los patrones en el texto de los perfiles, dado que todo lugar trata de presentarse como único pero también importante para el negocio? Encontramos que profesionales de la promoción usan temas similares que se han identificado en la literatura desde los años 1980—sobre todo la accesibilidad. Los esfuerzos para atraer la clase creativa también se presentan en los perfiles Sky. El sur estadounidense plantea desafíos únicos para el marketing. Nuestros hallazgos muestran una convergencia en la forma en que muchos de los perfiles abordan el concepto de cultura e identidad del sur estadounidense.</t>
  </si>
  <si>
    <t>Diana Farley Rodríguez Muñoz, J. Ramírez</t>
  </si>
  <si>
    <t>Proyecto digital: Cancionero Escolar de la Biblioteca Aldeana de Colombia</t>
  </si>
  <si>
    <t>Boletín Cultural y Bibliográfico</t>
  </si>
  <si>
    <t>https://www.semanticscholar.org/paper/bff2be59f6a2782d752bffe8fce60e5965d12c17</t>
  </si>
  <si>
    <t>La Biblioteca Virtual del Banco de la Republica, por medio de sus actividades de investigacion, edicion y divulgacion del patrimonio cultural colombiano, responde a uno de los objetivos principales de la Subgerencia Cultural, el de reactivar el uso de las colecciones patrimoniales para los publicos del presente y del futuro. En el cumplimiento de este objetivo, la Biblioteca Virtual desarrolla una estrategia para divulgar, en entornos digitales, los tesoros documentales que han sido adquiridos por el Banco de la Republica desde 1958 y que se encuentran preservados, principalmente, en la Sala de Libros Raros y Manuscritos de la Biblioteca Luis Angel Arango. El presente texto busca socializar con nuestros lectores el proyecto digital "Cancionero Escolar de la Biblioteca Aldeana de Colombia", desarrollado para el publico infantil, padres, maestros y mediadores culturales. Esta iniciativa gano el Digital Humanities Award, en la categoria Best Use of Digital Humanities for Fun, en su edicion 2017. Se trata de un premio que reconoce el talento y experticia para desarrollar proyectos en el ambito de las humanidades digitales.</t>
  </si>
  <si>
    <t>Ana Rodríguez Granell</t>
  </si>
  <si>
    <t>Editorial: El impacto de la tecnología sobre algunas cuestiones historiográficas</t>
  </si>
  <si>
    <t>https://www.semanticscholar.org/paper/be5e300bc37ef9331d8475c1492cc34da7651893</t>
  </si>
  <si>
    <t>10.7238/A.V0I23.3265/</t>
  </si>
  <si>
    <t>Tenemos el placer de presentar este número 23 de la revista como una propuesta heterogénea que reúne aquellos artículos seleccionados provenientes de tres convocatorias distintas. Por un lado, cerramos el volumen dedicado a la arqueología de los medios con esta segunda relación de textos. La sección dedicada a las humanidades digitales la componen también una serie de interesantes propuestas vinculadas al III Congreso de la Sociedad Internacional de Humanidades Digitales Hispánicas. La última sección de este número recoge otros artículos provenientes de la llamada regular de la revista y lo componen miradas diversas sobre temas que vienen a conformar el foco de atención de la revista. Todas estas secciones e investigaciones recogidas aquí resultan inevitablemente dispares entre sí; sin embargo, en una mirada conjunta, el lector dará cuenta de un marco común en este número, como puede ser el impacto de ciertas tecnologías que han operado sobre nuestra mirada al pasado. Y es que el alcance histórico de las tecnologías opera no solo en una dirección, sino en la totalidad del tiempo.</t>
  </si>
  <si>
    <t>Ania Hernández Quintana</t>
  </si>
  <si>
    <t>Espacios críticos de responsabilidad social para las Humanidades Digitales</t>
  </si>
  <si>
    <t>Bibliotecas: Anales de Investigación</t>
  </si>
  <si>
    <t>https://www.semanticscholar.org/paper/ba85359dc97aa4bfdd50f4bfc505007b114c5dea</t>
  </si>
  <si>
    <t>The emergence of Digital Humanities involves reviewing some of the scenarios that condition them and that relate them to Information Sciences. In times of deep political turbulence and marked economic and technological transformations, the Digital Humanities pride themselves on interacting with all social and professional systems to better know and understand the other through the resources of collective and social memory. Some of the axes of the social responsibility of the Digital Humanities are approached according to their transverse cross in the human and social sciences.</t>
  </si>
  <si>
    <t>M. Sánchez</t>
  </si>
  <si>
    <t>Dominique Vinck, Humanidades Digitales. La cultura frente a las nuevas tecnologías, Gedisa, Barcelona, 2018, 157 pp., ISBN: 978-84-17341-10-7.</t>
  </si>
  <si>
    <t>Vegueta: Anuario de la Facultad de Geografía e Historia</t>
  </si>
  <si>
    <t>https://www.semanticscholar.org/paper/b85cc2bce041a3f9a72fa95879a3c64e6058b064</t>
  </si>
  <si>
    <t>784</t>
  </si>
  <si>
    <t>787</t>
  </si>
  <si>
    <t>Ana Luz Ruelas Monjardín</t>
  </si>
  <si>
    <t>Metodología jurídica digital</t>
  </si>
  <si>
    <t>https://www.semanticscholar.org/paper/b62dede58f1d1667e0a331c20f73fb0616dadb81</t>
  </si>
  <si>
    <t>716</t>
  </si>
  <si>
    <t>752</t>
  </si>
  <si>
    <t>El articulo discute aspectos fundamentales de la metodologia juridica digital que emergen por la recurrencia de fenomenos socio juridicos que son originados, marcados e impactados por su ocurrencia en el ambiente electronico, en las redes sociales o Internet. Consideramos que la investigacion juridica en Mexico esta emplazada a adoptar las herramientas digitales desarrolladas a partir de las ciencias sociales y humanidades, o bien las que han sido adaptadas concretamente al ambito juridico-legal. Aqui se ponen a consideracion algunos conceptos atingentes a la investigacion juridica digital como la inteligencia artificial, los algoritmos, las huellas digitales, las bases de datos masivas (big data) e Internet de las Cosas. En particular explicamos dos tecnicas de investigacion que se pueden adaptar a la investigacion juridica: la entrevista y la encuesta en linea.</t>
  </si>
  <si>
    <t>Lorena C. Barco Cebrián</t>
  </si>
  <si>
    <t>La enseñanza de la Paleografía en el Siglo XXI: Las Humanidades digitales como medio de aprendizaje</t>
  </si>
  <si>
    <t>https://www.semanticscholar.org/paper/b518f0f132a4806b5f3b1290a405e06c305b4835</t>
  </si>
  <si>
    <t>134</t>
  </si>
  <si>
    <t>Rocío Badía Fumaz</t>
  </si>
  <si>
    <t>Viejos y nuevos retos para la categoría de autor literario. Una mirada desde las humanidades digitales</t>
  </si>
  <si>
    <t>https://www.semanticscholar.org/paper/b47ed04e093fb7e58b9d3e44e151b6125c3bd3a6</t>
  </si>
  <si>
    <t>56</t>
  </si>
  <si>
    <t>12</t>
  </si>
  <si>
    <t>Perla Olivia Rodríguez Reséndiz</t>
  </si>
  <si>
    <t>Estado de la preservación de documentos sonoros y audiovisuales en bibliotecas de institutos y centros de investigación de la Universidad Nacional Autónoma de México</t>
  </si>
  <si>
    <t>https://www.semanticscholar.org/paper/ade4e1dc29d60b2435616b2279d7cae9fa987ce8</t>
  </si>
  <si>
    <t>10.5209/RGID.64543</t>
  </si>
  <si>
    <t>Las bibliotecas, al igual que otras instituciones de la memoria, tienen ante sí el desafío depreservar documentos sonoros y audiovisuales grabados en soportes analógicos y de origen digital.Esta tarea es compleja porque hasta ahora se ha privilegiado la preservación de materiales impresos.Sin embargo, afrontarla ofrece oportunidades para las bibliotecas que hasta ahora no han emprendidoesta tarea. En este artículo se presentan los resultados del cuestionario sobre el estado de lapreservación de documentos sonoros y audiovisuales que se resguardan en bibliotecas de institutos ycentros de investigación científica y humanidades de la UNAM. Se presenta la situación yperspectivas de las colecciones sonoras y audiovisuales, tanto analógicas como de origen digital; losavances en la digitalización de este tipo de documentos y las herramientas de preservación digitalutilizadas para garantizar la permanencia de estos materiales a largo plazo. Para concluir, seestablecen una serie de desafíos a considerar en las bibliotecas.</t>
  </si>
  <si>
    <t>M. Oliva, H. Ponce</t>
  </si>
  <si>
    <t>Prácticas lectoras en formato digital: apostando por las humanidades en Educación</t>
  </si>
  <si>
    <t>https://www.semanticscholar.org/paper/ac4a224733e1068e97713738f0d80a8c50284af6</t>
  </si>
  <si>
    <t>123</t>
  </si>
  <si>
    <t>Sulema Rodríguez Roche, Ania Rosa Hernández Quintana</t>
  </si>
  <si>
    <t>CONVERGENCIAS ESTRATÉGICAS ENTRE LAS HUMANIDADES Y LAS CIENCIAS DE LA INFORMACIÓN. UNA OPORTUNIDAD PARA LA TRANSFORMACIÓN DIGITAL EN CUBA</t>
  </si>
  <si>
    <t>https://www.semanticscholar.org/paper/aac81c569bab8acb9dca22e53955e2c6995c47ad</t>
  </si>
  <si>
    <t>10.21728/logeion.2019v6n1.p186-208</t>
  </si>
  <si>
    <t>El trabajo aborda la emergencia de las Humanidades Digitales y justifica los principales ejes en que confluye con los valores y prácticas de las Ciencias de la Información. Se presenta el contexto académico y profesional de las Ciencias de la Información en Cuba como escenario para entronizar los principales contenidos que caracterizan la enseñanza y producción de las comunidades de humanistas digitales. Desde el análisis del estado de las relaciones interdisciplinares y de los objetivos y metas de la agenda 2030, especialmente lo relacionado con el acceso pleno a la información, se propone una mirada transversal, adaptada a la realidad nacional, para intervenir en el actual y relativo distanciamiento entre los campos de las Humanidades Digitales y las Ciencias de la Información. Esta investigación concluye la primera etapa de desarrollo del Grupo de investigación académica Humanidades Digitales y Ciencias de la Información (HDCICuba), proyecto institucional de la Facultad de Comunicación de la Universidad de La Habana.</t>
  </si>
  <si>
    <t>La tecnología como aliada del conocimiento.</t>
  </si>
  <si>
    <t>https://www.semanticscholar.org/paper/a9724afcb9cb2facf0dbf454ae22a17acb433205</t>
  </si>
  <si>
    <t>Las Humanidades digitales abren nuevas posibilidades de trabajo con herramientas tecnologicas que permiten a los humanistas pensar en terminos de datos o cuantificacion. Esta labor practica inaugura asimismo miradas criticas que pueden colaborar con una mejor comprension del pasado y del presente mediado por la tecnologia y avizorar, al menos, los problemas que pueden traer consigo la futura automatizacion y maquinizacion de casi todo.</t>
  </si>
  <si>
    <t>Carmen Gisel García Aguilar, M. E. U. Aguilar</t>
  </si>
  <si>
    <t>HABILIDAD COMUNICATIVA SIGNIFICATIVA: AULAS EXTENDIDAS PARA TODOS</t>
  </si>
  <si>
    <t>https://www.semanticscholar.org/paper/a700ced794da7c0340215bc1ed8e5def99d77f9b</t>
  </si>
  <si>
    <t>Resultado de investigaciones acerca de ensenanza y de aprendizaje de 235 estudiantes de nivel medio superior y de posgrado en Docencia para la Educacion Media Superior, en asignaturas de idiomas frances e ingles; y observacion de 112 educandos mas de Areas de Lenguaje y Comunicacion e Historico social. La estrategia didactica Habilidad Comunicativa Significativa , cuyo principio es asegurar la inclusion de cada estudiante, sea con diversidad funcional, sean cuales fueren sus habilidades y capacidades o su condicion socio cultural, academica, fisica, y geografica, ha promovido el aprendizaje significativo desde un modelo constructivista con buenas practicas educativas. Fomenta la diversidad disciplinar, nacional, cultural, etnica y linguistica, apoyada en entornos virtuales, educativos, personales, afectivos y sociales, reales, y en recursos tecnologicos contemporaneos asequibles. Los equipos de trabajo creados partiendo de un diagnostico inicial, academico, de intereses comunes, problematicas, necesidades y oportunidades, reunen personas con igualdad de recursos propios cognitivos. Observaciones en modalidades presencial y a distancia, sobre centros educativos tecnologicos, un Colegio de Ciencias y Humanidades y posgrado de la Universidad Nacional Autonoma de Mexico, muestran que cada grupo ha tenido mayor exito en adquirir y desarrollar habilidades y competencias comunicativas tecnologicas, y aprendizaje y apropiacion de contenidos. Con este curriculo, se ha conseguido extender las metodologias educativas. Se consigue detectar y solucionar problemas situados. Se adquiere la ensenanza y el aprendizaje en materias de comunicacion; y quedan grabados en la historia, registrados incluyendo experiencias materiales e inmateriales, con manejo de recursos existentes de la comunidad de aprendizaje, en busca de que sean los estudiantes quienes generen nuevo conocimiento y autorregulacion y sean los “sujetos cognitivos” beneficiarios de los “sistemas cognitivos”. Que compartan habilidades comunicativas digitales creando materiales didacticos tecnologicos audiovisuales de auto produccion con la guia del docente apoyado de instrumentos diagnosticos y curriculares asentados en el plan de estudios.</t>
  </si>
  <si>
    <t>E. Ortega</t>
  </si>
  <si>
    <t>La construcción lingüística de El Escorial. Estudio del factor lingüístico en las valoraciones crítico-estéticas de los hechos artísticos</t>
  </si>
  <si>
    <t>https://www.semanticscholar.org/paper/a2e823c729cfd5168bfeaf190d22f271edd1aa6b</t>
  </si>
  <si>
    <t>Una de las aportaciones mas remarcables del presente estudio reside, precisamente, en dicha metodologia, abierta a la Era Digital, al basarse en recursos inherentes a la citada disciplina de las Humanidades Digitales. Concretamente, se fundamentan en procedimientos propios de las ramas de la Linguistica Computacional y de Corpus, a traves de la herramienta digital Taporware (www.taporware.ualberta.ca). Esta plataforma provee de distintas posibilidades de analisis lexico-terminologico, con busquedas de listados de frecuencias de palabras, concordancias, co-ocurrencias y comparaciones entre dos textos. Entre algunas las conclusiones finales de este estudio, pueden citarse las siguientes ideas clave sobre el monumento: la arquitectura purista herreriana como definidora de la esencia escurialense, estetica y simbolicamente, a traves de vocablos como la “grandeza” y la “majestad”; las ideas de excelencia y perfeccion a traves de los conceptos de “curioso”/“artificio” o lo “maravilloso”; la belleza escurialense como belleza metafisica, resultando de la experiencia estetica de lo “bello” una via unitiva con Dios, sobre todo a partir de conceptos de naturaleza vitruviana (“consonancia”, “conmodulacion”, “simetria”, “proporcion”, “orden”, “unidad”, etc) y con el poder de la Consagracion del monumento, con puntos culminantes en la Custodia, la basilica y el Panteon Real; El Escorial como alter ego de Felipe II, etc. Fecha de lectura de Tesis Doctoral: 15 mayo 2019.</t>
  </si>
  <si>
    <t>Carmen Mónica Tolaba, Gabriela Lidia Siñanes</t>
  </si>
  <si>
    <t>Aprendizajes y Nuevas tecnologías en la Universidad. Una experiencia inter cátedra.</t>
  </si>
  <si>
    <t>https://www.semanticscholar.org/paper/a16d5f221bda103dc7f3ad6d946b5a63c85024fa</t>
  </si>
  <si>
    <t>La tarea docente se desarrolla en un contexto complejo ante las profundas transformaciones sociales, culturales y tecnologicas actuales. Dichas transformaciones demandan renovadas estrategias que permitan enriquecer los procesos de formacion de los futuros docentes para dar respuesta a los nuevos desafios que se le presentan en las instituciones educativas. La escritura del presente articulo centra la reflexion sobre una experiencia realizada entre dos asignaturas, Psicologia en Educacion y Tecnologia Educativa , ambos espacios curriculares de las carreras de Profesorado y Licenciatura en Ciencias de la Educacion de la Facultad de Humanidades de la Universidad Nacional de Salta – Argentina. Dicha experiencia realizada en el marco de una carrera docente universitaria tuvo como propositos favorecer los procesos de reflexion sobre diferentes tematicas de las asignaturas, promover la produccion de recursos educativos digitales y posibilitar espacios para que sus protagonistas –docentes y estudiantes- reconozcan la importancia de la mediacion pedagogica, el aprendizaje colaborativo y la escritura como experiencias ineludibles en los procesos de formacion docente. En este sentido, se diseno un dispositivo inter-catedra para reflexionar sobre la relacion teoria – practica y promover en quienes participan la resignificacion e integracion de los contenidos mediante una indagacion en situacion en los escenarios educativos reales y la comunicacion mediada por las nuevas tecnologias.</t>
  </si>
  <si>
    <t>L. Amorim</t>
  </si>
  <si>
    <t>Patrimônio modernista e o acervo digital fotográfico da Universidade de Brasília</t>
  </si>
  <si>
    <t>https://www.semanticscholar.org/paper/a010758f941ff024edf42581010deed0f26d3927</t>
  </si>
  <si>
    <t>Esta pesquisa se propoe a investigar como a UnB se relaciona com seus bens patrimoniais modernistas, no sentido de perceber como se da a gestao da memoria institucional dos acervos imageticos, quando se trata de relacionar a Universidade com a memoria da cidade. Em 1987, Brasilia foi reconhecida pela Unesco como Patrimonio Cultural da Humanidade, tornando-se o primeiro conjunto urbanistico da era moderna a receber tal distincao. Inaugurada em 1962, a historia da Universidade de Brasilia se confunde com a historia de Brasilia, capital e centro do poder politico do pais. Durante a pesquisa de pos doutorado realizada em 2018 no PPGCInf/UnB foi possivel identificar, a partir de uma pesquisa etnografica qualitativa, alguns acervos fotograficos das principais unidades academicas da UnB. Este trabalho se propoe a apresentar uma analise do Acervo Fotografico da COAP/ACE disponivel no Arquivo Central da UnB, sob uma perspectiva da gestao da memoria institucional. Para isso serao consideradas as entrevistas realizadas com os servidores responsaveis pela digitalizacao do acervo, documentos e normativas institucionais, bem como as categorias nas quais as fotografias digitalizadas sobre a tematica da cidade modernista foram construidas e estao disponiveis para dominio publico na plataforma AtoM.</t>
  </si>
  <si>
    <t>Karen Gil, Jean Carlos Aguirre Soles</t>
  </si>
  <si>
    <t>Implementación de un sistema de portafolio digital para optimizar el proceso de evaluación de los docentes de la Universidad de Ciencias y Humanidades, Los Olivos</t>
  </si>
  <si>
    <t>https://www.semanticscholar.org/paper/9f6897e19073f52646c2ccf3668904e1191287f7</t>
  </si>
  <si>
    <t>Sonia Ríos Moyano</t>
  </si>
  <si>
    <t>Diseño, redes digitales e historia del arte</t>
  </si>
  <si>
    <t>https://www.semanticscholar.org/paper/9ec35ce5b49b217f728a55e42037ea094eaf9849</t>
  </si>
  <si>
    <t>178</t>
  </si>
  <si>
    <t>espanolLos Millennials y la generacion Z necesitan nuevas formas de comunicacion, metodologias y actividades formativas adaptadas a su manera de procesar la informacion y aprender. En esta propuesta se integra la actualidad en temas de diseno y el concepto global de humanidades digitales, a medio camino entre el uso de la informatica en las humanidades (historia del diseno) y el uso de las humanidades informaticas (historia del diseno en red). Atendiendo al uso de estrategias de crowdsourcing, -como vehiculo para beneficiarse de la “sabiduria de las masas”- y de actividades de potlatch digital (Ortega y Rodriguez, 2011, web) comparado metaforicamente con la web 2,0 (ese lugar donde circulan contenidos de forma compartida y generosa). Se propone una actividad que permite la integracion del presente mas inmediato del diseno, la comunicacion visual y la comunicacion de masas. EnglishMillennials and Generation Z need new forms of communication, methodologies and training activities adapted to their way of processing information and learning. In this proposal, the news is integrated into design issues and the global concept of digital humanities, halfway between the use of computer science in the humanities (history of design) and the use of the computer humanities (history of network design). Attending the use of crowdsourcing strategies, -as a vehicle to benefit from the "wisdom of the masses" - and digital potlatch activities (Ortega and Rodriguez, 2011, web) metaphorically compared to web 2.0 (that place where they circulate contents in a shared and generous way). An activity is proposed that allows the integration of the most immediate present of design, visual communication and mass communication.</t>
  </si>
  <si>
    <t>R. López</t>
  </si>
  <si>
    <t>ANTROPOLÓGICAS, EN LA EVALUACIÓN DEL IMPACTO DEL TREN MAYA. INFORME DE RAFAEL PÉREZ-TAYLOR</t>
  </si>
  <si>
    <t>https://www.semanticscholar.org/paper/9e4c83b09ccefca7744476b0e98044e8709f801c</t>
  </si>
  <si>
    <t>TRAS ASEGURAR QUE LOS ACADEMICOS DEL INSTITUTO DE INVESTIGACIONES ANTROPOLOGICAS (IIA) PARTICIPARAN EN EL PROYECTO INTERINSTITUCIONAL EVALUACION DE IMPACTO ANTROPOLOGICO Y SOCIOECONOMICO ESPERADO DEL TREN MAYA Y PROPUESTA DE POLITICA DE DESARROLLO TERRITORIAL, RAFAEL PEREZ-TAYLOR Y ALDRETE, DIRECTOR DE ESTA ENTIDAD ACADEMICA, DIJO QUE EL OBJETIVO ES LA CONSTRUCCION DE UNA BASE DE DATOS CIENTIFICOS DESDE EL NIVEL ARQUEOLOGICO, ANTROPOLOGICO, ETNOLOGICO, LINGUISTICO, PATRIMONIAL, CULTURAL Y SOCIOECONOMICO PARA CONTRIBUIR EN LA TOMA DE DECISIONES DE LAS POLITICAS PUBLICAS. EN EL MARCO DE SU TERCER INFORME DE ACTIVIDADES EN SU GESTION, ARGUMENTO QUE EL PROYECTO SE EFECTUARA EN EL ORDEN FEDERAL CON LOS ESTADOS DE CHIAPAS, TABASCO, CAMPECHE, YUCATAN Y QUINTANA ROO, CON UNA DURACION DE DOS ANOS A PARTIR DE LA RECIENTE FIRMA DEL CONVENIO ENTRE LA UNAM Y EL FONATUR, EN COLABORACION CON EL INSTITUTO DE INVESTIGACIONES ECONOMICAS (IIEC). EN EL AUDITORIO JAIME LITVAK KING DE LA ENTIDAD, AL QUE CONCURRIERON AUTORIDADES Y DIRECTIVOS DE DIVERSOS INSTITUTOS, PROGRAMAS Y FACULTADES, ASI COMO DE LA ESCUELA NORMAL BILINGUE E INTERCULTURAL DE OAXACA (ENBIO) Y DEL INSTITUTO NACIONAL DE ANTROPOLOGIA E HISTORIA, PEREZ-TAYLOR DEFINIO EL PAPEL DE LA ANTROPOLOGIA EN LA COYUNTURA ACTUAL: “NO ES UNA TECNICA DE INVESTIGACION AL SERVICIO DEL SENTIDO COMUN QUE SOLO BENEFICIA A UNA MINORIA; MUY POR EL CONTRARIO, ES LA CIENCIA DE LO HUMANO O LA MAS HUMANA DE LAS CIENCIAS”. LOS ESTUDIOS SOBRE EL PRESENTE, CONTINUO, “DEBEN CONTEXTUALIZARSE ATENDIENDO A LAS DIFERENTES CULTURAS, ETNICIDAD, RELACIONES DE PARENTESCO, POLITICAS DE ESTADO Y CONTEXTO INTERNACIONAL, DE TAL MANERA QUE LA TOMA DE DECISIONES EN EL AMBITO PUBLICO SUSTENTE ESE PRINCIPIO DE CERTIDUMBRE”. MAS ADELANTE, DESTACO LA LABOR DEL IIA DESDE HACE CUATRO DECADAS A PARTIR DE LAS CUATRO CIENCIAS QUE LO INTEGRAN, LABOR QUE HA SIDO APOYADA POR LOS DIFERENTES LABORATORIOS DE INVESTIGACION DEL MISMO. EN ESTE PERIODO, INFORMO, QUEDARON REGISTRADOS EN LABUNAM Y LA PLATAFORMA COGNOS LOS 14 LABORATORIOS DE LA ENTIDAD. DESTACA LA INICIATIVA DE LA CREACION DE UN CENTRO DE INVESTIGACION SOBRE EDUCACION, LENGUA Y CULTURA EN LA ENBIO, LO QUE POSIBILITA EL NUEVO LABORATORIO DE CIENCIAS DEL LENGUAJE. LOS INVESTIGADORES ANN CYPHERS TOMIC, ALFREDO LOPEZ AUSTIN, ENRIQUE FERNANDO NAVA LOPEZ, PAOLA VELASCO SANTOS Y ELSA CRISTINA BUENROSTRO DIAZ FUERON GALARDONADOS CON DIFERENTES RECONOCIMIENTOS. SE PUBLICARON 21 TITULOS DE LIBROS EN VERSIONES IMPRESAS Y DIGITALES, Y DOS VOLUMENES DE LA PRESTIGIADA REVISTA ANALES DE “ANTROPOLOGIA”. LUEGO DE RECONOCER EL TRABAJO COTIDIANO DE LA COMUNIDAD ACADEMICA Y ADMINISTRATIVA DE INVESTIGACIONES ACADEMICAS, ALBERTO VITAL DIAZ, COORDINADOR DE HUMANIDADES, COMENTO EL INTERES QUE DESPIERTA “LOS OTOMIES, SU LENGUA Y SU HISTORIA”, INVESTIGACION DE LARGO ALIENTO REALIZADA POR YOLANDA LASTRA.</t>
  </si>
  <si>
    <t>E. Villaba</t>
  </si>
  <si>
    <t>La Universidad enfocada a las Ciencias. Humanidades en un mundo digital.</t>
  </si>
  <si>
    <t>https://www.semanticscholar.org/paper/9ceabf8bf4475a71d1898d45731655a1b90cebed</t>
  </si>
  <si>
    <t>49</t>
  </si>
  <si>
    <t>La razon utilitaria dominante y una suerte de totalitarismo economicista producen argumentos que llevan a relegar los estudios humanisticos: su inutilidad en terminos de competitividad en el mercado laboral o la escasa rentabilidad de sus estudios e investigaciones en una Universidad cada vez mas gerencial y mercantilizada.</t>
  </si>
  <si>
    <t>María Marcela Esnaola</t>
  </si>
  <si>
    <t>Manual Repositorio Digital Institucional del Departamento de Humanidades RIDH</t>
  </si>
  <si>
    <t>https://www.semanticscholar.org/paper/99b544d47bd37f83e4b882d2b78a9187db9700c4</t>
  </si>
  <si>
    <t>José Cláudio Alves de Oliveira</t>
  </si>
  <si>
    <t>Informações museológicas no ciberespaço: reflexões sobre o cyber e o mobile museum</t>
  </si>
  <si>
    <t>https://www.semanticscholar.org/paper/994f00f49d0f508cab6b1556e768ed274fd04193</t>
  </si>
  <si>
    <t>O artigo apresenta o percurso e a historia de uma das mais antigas e classicas midias, o museu, que vai do museu presencial (MP) ao museu digital (MD), ambos procurando o caminho infinito do ciberespaco, apresentando os seus acervos e exposicoes, elucidando a memoria social, fruto do patrimonio cultural da humanidade, agora visto universalmente, em qualquer lugar, seja interconectado por PCs, note ou netbooks, seja nos smartphones. O trabalho traz referencias de teoricos como Pierre Levy, Niklas Luhmann, Paul Virilio, e grandes pesquisadores brasileiros, como Andre Lemos e Marcos Palacios, e vem com as reflexoes que contextualizam o potencial das informacoes dos acervos, ou seja, de cada objeto que o observador pode pesquisar, e nao informacoes avulsas que apenas publicizam a instituicao. O foco principal esta centrado entre a midia museu e a informacao cientifica. Palavras-chave: Historia da Midia Digital; Ciberespaco; Museu; Informacao. Abstract The article shows the way and history of one of the oldest and traditional media, the museum, from museu presencial (MP) to the museu digital (MD), both for the way infinity of cyberspace, with its collections and exhibitions, elucidating the social memory, the result of the cultural heritage of humanity, now universally seen, anywhere, is interconnected by PCs, note and netbooks, or in smartphones. The work provides references to theorists such as Pierre Levy, Niklas Luhmann, Paul Virilio, and large Brazilian researchers, such as Andre Lemos and Mark Palacios, and comes with the discussions that contextualize the potential of holdings information, that is, every object that observer can search, but no ebuilds information only publicize the institution. The main focus is centered between the media museum and scientific information. Key-words: History of Digital Media; Cyberspace, Museum; Information.</t>
  </si>
  <si>
    <t>M. R. Ruiz</t>
  </si>
  <si>
    <t>Recepción del tercer espacio en el cuarto espacio: un estudio cuantitativo de la publicación y traducción de la literatura africana en españa. Accommodating the third space into a fourth space: a quantitative study on publishing and translating african</t>
  </si>
  <si>
    <t>https://www.semanticscholar.org/paper/95cf18f422e2ba7bad143a9ea8e332b0b76a5a5c</t>
  </si>
  <si>
    <t>La publicacion de literatura africana en el mercado editorial espanol esta viviendo cierto esplendor y, pese a que la produccion cientifica sobre literatura poscolonial va en aumento, se ha detectado que no existen estudios cuantitativos completos y fiables que analicen la recepcion de la literatura africana en Espana, pues los repositorios y bases de datos existentes ofrecen datos sesgados y en ocasiones faltos de criterios de seleccion objetivos. Vista esta carencia de datos cuantitativos de calidad de la que adolecen tanto los investigadores para enmarcar sus estudios como el mercado editorial para informar futuras publicaciones, nos dispusimos a disenar e implementar una base de datos bibliografica relacional basada en MySQL, denominada BDAFRICA, que recogiera la literatura africana publicada en espanol y en Espana entre 1972 (ano en que Espana se unio al sistema ISBN) y 2019. Para abarcar este ambicioso arco temporal y garantizar unos datos precisos y de calidad nos hemos servido de unos criterios de diseno y un protocolo de compilacion rigurosos. Los criterios de diseno establecen unos limites diacronicos y diatopicos estrictos, asi como otros relativos a lenguas de partida y de llegada, soporte, disponibilidad, ediciones y generos literarios. El desarrollo metodologico del protocolo de compilacion se ha dividido en cuatro fases: recopilacion, almacenamiento, tratamiento y difusion de los datos. Los resultados que presentamos tras interrogar la base de datos pueden dividirse en dos bloques: a) datos cuantitativos sobre la recepcion de literatura todo el continente y b) datos cuantitativos sobre la recepcion de literatura africana en ingles. Esta en nuestro animo investigador utilizar las Humanidades Digitales para la democratizacion de los saberes, por lo que BDAFRICA es una herramienta gratuita, disponible en red en www.bdafrica.eu. Con esto pretendemos, no solo la explotacion propia de la BD, sino proporcionar a otros investigadores la posibilidad de seguir traspasando las fronteras del conocimiento existente sobre literatura poscolonial e informar al mercado editorial sobre la evolucion de la literatura africana con el fin de determinar de una manera fundamentada futuras selecciones textuales. Ademas, BDAFRICA ofrece un potencial analitico multivariado e interdisciplinar, por lo que sus resultados pueden ser aplicables en estudios poscoloniales, de traduccion, filologias, sociologia o antropologia. Al margen de BDAFRICA y sus resultados, hemos dado respuesta a otras dos lagunas encontradas en la literatura cientifica. Por una parte, al examinar el estado de la cuestion nos hemos dado cuenta que no existia una taxonomia de la literatura poscolonial y, vistos los conceptos que la literatura cientifica tiende a vincular a ella (y aportando uno propio denominado plasticidad de generos literarios), hemos propuesto un decalogo de caracteristicas de literatura poscolonial, en aras de favorecer la critica literaria, los estudios de literatura comparada y de literatura poscolonial. Por otra parte, al analizar el contexto de recepcion en Espana y para combatir la representacion de las oposiciones binarias que aun se siguen replicando, hemos acunado el termino cuarto espacio como herramienta heuristica que nos permita representar sin sesgos la hibridacion y descolonizar la literatura africana a traves de la traduccion.</t>
  </si>
  <si>
    <t>Arantxa Serantes</t>
  </si>
  <si>
    <t>Cómo hacer un laboratorio de humanidades digitales en la escuela</t>
  </si>
  <si>
    <t>https://www.semanticscholar.org/paper/90e0538e2ed7ec2174c2358d3c32e7c243e1b68b</t>
  </si>
  <si>
    <t>Fredy Alexis Rodríguez Fiquitiva</t>
  </si>
  <si>
    <t>El podcast como recurso para la divulgación de contenidos en el curso académico de competencias comunicativas</t>
  </si>
  <si>
    <t>Desarrollo Profesoral Universitario</t>
  </si>
  <si>
    <t>https://www.semanticscholar.org/paper/8a643808ee8fb2f5a1a43f774bf81ff0ad2d85de</t>
  </si>
  <si>
    <t>10.26852/2357593x.189</t>
  </si>
  <si>
    <t>2357-593X</t>
  </si>
  <si>
    <t>El presente artículo describe los argumentos iniciales que dieron origen a la propuesta del proyecto HABLANTES, su concepción, diseño y puesta en marcha como una estrategia pedagógica implementada en el curso Competencias Comunicativas de la Escuela de Ciencias Sociales Artes y Humanidades de la Universidad Nacional Abierta y a distancia, que busca el fortalecimiento en los procesos de atención a los estudiantes, al igual que abre paso a la posibilidad de pensar en alternativas dinámicas para la presentación de los contenidos en los cursos académicos teniendo como horizonte la posibilidad de incluir múltiples formatos facilitando así la interacción de los estudiantes con dicha información, temas, tópicos y actividades en su mayoría diseñadas para el logro de los propósitos de formación. Por otro lado, constituye una oportunidad y al mismo tiempo un desafío tanto para docentes como para estudiantes ya que se abre la posibilidad a que de forma conjunta se diseñen los contenidos de un escenario de aprendizaje en diversidad de formatos (audio, videos, imagen, texto, juegos, etc.), promoviendo el interés de los actores del proceso académico hacia el abordaje de la información contenida en el curso y convirtiéndose en una herramienta pedagógica potente que responde a las necesidades de formación y entre en sintonía con las expectativas de los estudiantes que actualmente hacen parte de las novedosas dinámicas de la sociedad del conocimiento. Finalmente, el proyecto explora la posibilidad de evolucionar de las TIC (Tecnologías de la Información y de la Comunicación), a las TAC (Tecnologías del Aprendizaje y de Conocimiento), siempre preservando los fines educativos que fomenten la producción de recursos digitales gratuitos disponibles en las redes, plataformas y dispositivos electrónicos.</t>
  </si>
  <si>
    <t>https://revistas.unisanitas.edu.co/index.php/redpro/article/download/189/137</t>
  </si>
  <si>
    <t>M. V. Rodríguez, Guillermo Hernández González, Luís Alfonso Hortelano Minguez, S. Izquierdo, María Teresa Paliza Monduate, F. Cuevas, María Teresa Rodríguez Bote</t>
  </si>
  <si>
    <t>Una tentativa de alfabetización informacional para alumnos de grado y posgrado en la rama de conocimiento de Artes y Humanidades</t>
  </si>
  <si>
    <t>https://www.semanticscholar.org/paper/880c061e7522719d52d6ed80fa2606decb27cf46</t>
  </si>
  <si>
    <t>899</t>
  </si>
  <si>
    <t>La Sociedad del Conocimiento en la que estamos sumidos desde hace dos decadas se caracteriza por el crecimiento de la informacion accesible a traves de las TIC. Este hecho es significativo en la Educacion Superior, dada la importancia del desarrollo del espiritu critico y la decidida apuesta por el autoaprendizaje y la alfabetizacion digital. Conscientes de esta realidad, durante los cursos 2017-2018 y 2018-2019, parte del personal tecnico de las bibliotecas y del profesorado de cuatro grados y dos posgrados de Artes y Humanidades de la Universidad de Salamanca (USAL) creo un grupo de innovacion docente, reconocido por la mencionada Alma Mater, centrado en la alfabetizacion informacional. Asi, este ha hecho uso de los servicios y de las herramientas disponibles en esta universidad para impartir una formacion teorico-practica en estrategias de recursos de busqueda, organizacion, gestion e incorporacion de la informacion y las referencias halladas. Con ello, se ha logrado una notable mejora y satisfaccion en la educacion del alumnado, evaluable no solo a traves de encuestas sistematicamente aplicadas, sino en las evidencias de su aprendizaje en la elaboracion y en la calificacion de trabajos de Fin de Grado y Master. En definitiva, con esta labor se constata la necesidad de una verdadera planificacion de formacion en alfabetizacion informacional en la Educacion Superior.</t>
  </si>
  <si>
    <t>José Carrasco Hortal, B. García-Valero, Francisco Francés, Aristida Lucas, L. Carratalá, Jesús López Baeza</t>
  </si>
  <si>
    <t>Migrant Tools: Recursos de Aprendizaje para un Mundo de Entidades en Tránsito</t>
  </si>
  <si>
    <t>https://www.semanticscholar.org/paper/86ae0cc68b073264c45292f34f7cbc23c046e79a</t>
  </si>
  <si>
    <t>603</t>
  </si>
  <si>
    <t>618</t>
  </si>
  <si>
    <t>Esta comunicacion relata el contexto de aprendizaje de ejercicios compartidos por estudios en humanidades, ciencias sociales y arquitectura en 2018-2019, los cuales exploran metodologias a priori exclusivas pero con una cierta capacidad de vehicular conversaciones y debates. El punto de partida han sido los relatos llamados “Journeys. How travelling fruit, ideas and buildings rearrange our environment” editados por la Canadian Centre for Architecture (Borasi, 2010). El contenido y sus formas de escritura han favorecido maneras abiertas de encarar estudios de sociologia urbana y la emergencia de nuevos programas de proyectos arquitectonicos. La primera parte de la comunicacion explica el modo de interpretar la arquitectura y como esta va evolucionando en clave de tipologias adaptativas, reforzado por estudios de movilidad realizados desde las ciencias sociales y humanidades que ponen el foco tanto en cuestiones locales y regionalismos como en fenomenos de transculturalidad y globalizacion. Por ejemplo, en Guggenheim y Soderstrom (2009) se da valor a la movilidad de ideas, tipos, imagenes y materiales y su relacion con la forma de ir mutando arquitectura, cultura y ciudad. La comunicacion termina explicando dos de las dinamicas docentes y tres de los casos de estudio, postproducidos por los docentes integrantes de la red Viceversos usando flujogramas situacionales y un interface digital llamado “Migrant Matters” que incluye todos los materiales producidos.</t>
  </si>
  <si>
    <t>A. G. F. Voltolini, C. Assis, José Serafim Bertoloto, R. Vergili</t>
  </si>
  <si>
    <t>Banco do Brasil e Nubank: a representação da sociedade contemporânea por meio da publicidade</t>
  </si>
  <si>
    <t>https://www.semanticscholar.org/paper/85b577894b7744134f2dc0ab4f5612b7b9003c8a</t>
  </si>
  <si>
    <t>1238</t>
  </si>
  <si>
    <t>1260</t>
  </si>
  <si>
    <t>Este artigo tem como objeto de estudo dois videos publicitarios veiculados na TV e/ou na internet. Sao elas: a do Banco do Brasil (BB), com a peca publicitaria “BB: Dias das Maes - Nova versao de Trem-bala”; e a do Nubank, fintech de cartoes de credito, com a peca “Elis Regina: Como Nossos Pais - O Novo Sempre Vem”. Nas duas campanhas, a sociedade contemporânea, apesar de nao ser exposta em imagens, aparece como fio condutor da narrativa. Apresenta-se, por meio da letra da musica, em ambos os videos, uma mudanca de conceitos, comportamentos e padroes atuais. Entendendo a publicidade como uma representacao da realidade, e como ponto de partida para reflexao sobre a sociedade contemporânea, o artigo tem como objetivo compreender e constatar quais aspectos foram alterados com a insercao e o uso de inovacoes tecnologicas. Em uma analise preliminar, percebe-se que o video do Banco do Brasil busca promover certa nostalgia, utilizando versao adaptada da musica original “Trem-bala”, de Ana Vilela, fortalecendo a imagem de que bancos fisicos sao mais confiaveis. A interprete, inclusive, canta entre 5:15 e 5:22 minutos de video: “E eu, desde o primeiro dia, tao pequena, soube que em ti podia confiar", trecho inexistente na musica original. Em contrapartida, o video do Nubank aposta em uma versao remasterizada do clipe original "Como Nossos Pais", gravado por Elis Regina, em 1976. Apesar de tambem utilizar uma musica, o video nao busca provocar nostalgia. Procura estimular a sensacao de que os tempos sao outros e, indiretamente, dizer que bancos “analogicos” nao sao os mais indicados para o momento atual. Em varios trechos do video sao destacadas frases digitadas na tela, como entre: 1:11 e 1:16 “digo que estou encantada com uma nova invencao”; 2:07 e 2:20 "e voce que ama o passado e que nao ve que o novo sempre vem"; entre outros. Nessa perspectiva, pode-se dizer que as tecnologias – e a aquisicao de tecnicas que elas requerem – acarretam transformacoes na vida cotidiana. Como descreve Rybczynski (1995), assim como o carro reconfigurou habitos, diversas tecnologias aparecem como pontos de virada na historia da humanidade. Diante dessa conjuntura, as narrativas presentes nas pecas publicitarias supracitadas serao discutidas a partir de autores como Benkler (2006), Manovich (2008), Rybczynski (1995), Shapiro e Varian (1999), Tapscott (2010), entre outros, que darao suporte para argumentacoes a respeito da sociedade digital, que vai alem da tecnologia em si, tratando da transformacao que esse produto/servico promove na vida das pessoas. De certa maneira, o que interessa sao os aspectos apresentados nas pecas publicitarias como caracteristicas de um modo de ser e viver o contemporâneo, tais como: velocidade, mobilidade, valorizacao do instante, reconfiguracao de profissoes e servicos; atributos que serao analisados mais detalhadamente na versao final do artigo.</t>
  </si>
  <si>
    <t>Pedro Luengo Gutiérrez, Javier Luengo</t>
  </si>
  <si>
    <t>Photogrammetry and light analysis. Interactions in the study of Baroque architecture</t>
  </si>
  <si>
    <t>https://www.semanticscholar.org/paper/84c722881c578904387832f69ec19e7e6420329f</t>
  </si>
  <si>
    <t>62</t>
  </si>
  <si>
    <t>espanolLas humanidades digitales ponen a disposicion de los investigadores nuevas herramientas para solventar cuestiones que hasta este momento resultaban inaccesibles, y no solo formulas para visualizar con un aspecto mas actualizado y atractivo propuestas por otro lado tradicionales. En este contexto, este articulo pretende demostrar que el uso combinado de la fotogrametria y el analisis luminico forman ya una herramienta util para solucionar cuestiones planteadas por la historiografia sobre arquitectura, en especial para la epoca barroca. En esta ocasion, se estudia exclusivamente la utilizacion de la luz natural en espacios religiosos, sin especial atencion por el momento al uso de las velas. Para ello se ha tomado un caso concreto, el de la iglesia conventual de San Jacinto (Sevilla), exponiendose los resultados obtenidos con la combinacion de diferentes tecnicas: levantamiento a partir de mediciones, fotogrametria y analisis luminico por ordenador. Como resultado se han obtenido varios niveles de detalle que permiten evaluar cada una de ellas. Con estos datos se ha intentado dar respuesta a una cuestion cientifica previa: precisar con caracter preliminar lo que se habia definido como espacio cueviforme determinando los niveles de lux de cada parte del edificio. Mas concretamente, se ha conseguido un modelo arquitectonico del uso de la luz natural que, comparado con otros edificios estudiados previamente, permite aportar nuevos datos sobre la iluminacion del espacio religioso durante la edad moderna en Andalucia, lo que puede extrapolarse tambien a otras zonas de la peninsula y a otros territorios ultramarinos. EnglishDigital Humanities have given researchers access to new tools to resolve issues that had been inaccessible until now, beyond simply giving formulas to visualize traditional objects with a more up-to-date and attractive appearance. Within this context, this article aims to demonstrate that the combined use of photogrammetry and light analysis gives us a useful tool for resolving issues arising in the historiography of architecture, particular for the Baroque period. In this case, the study focuses exclusively on the use of natural light in religious buildings, without paying particular attention to the use of candles for the time being. To do so, the article focuses on the specific case of the convent church of San Jacinto (Seville), presenting the results obtained by combining the different techniques: measurement-based surveying, photogrammetry and computer light analysis. The results include varying levels of detail that enable each of them to be evaluated. This data has been used to try to provide a response to a long-standing scientific issue: providing a preliminary specification of what has been defined as a cave-shaped space by determining the levels of light in each part of the building. More specifically, an architectural model of the use of natural light has been achieved which, compared to other buildings studied previously, enables new data to be gathered with respect to the illumination of religious buildings in the Middle Ages in Andalusia, which can also be extrapolated to other areas on the Iberian Peninsula and abroad. catalaLes humanitats digitals posen a disposicio dels investigadors noves eines per a solucionar questions que fins ara eren inaccessibles, i no solament formules per a visualitzar amb un aspecte mes actualitzat i atractiu propostes d’altra banda tradicionals. En aquest context, aquest article vol demostrar que l’us combinat de la fotogrametria i l’analisi luminica formen ja una eina util per a solucionar questions plantejades per la historiografia sobre arquitectura, especialment per a l’epoca barroca. En aquesta ocasio s’estudia exclusivament la utilitzacio de la llum natural en espais religiosos, sense prestar atencio especial, de moment, a l’us de les espelmes. Per aixo s’ha analitzat un cas concret, el de l’esglesia conventual de Sant Jacinto (Sevilla), i se n’exposen els resultats obtinguts combinant diferents tecniques: aixecament a partir de mesuraments, fotogrametria i analisi luminica per ordinador. Com a resultat, s’han obtingut diversos nivells de detall que permeten avaluar cadascuna d’aquestes tecniques. Amb aquestes dades s’ha intentat donar resposta a una questio cientifica previa: precisar amb caracter preliminar el que s’havia definit com a espai cueviforme determinant els nivells de lux de cada part de l’edifici. Mes concretament, s’ha aconseguit un model arquitectonic de l’us de la llum natural que, comparat amb altres edificis estudiats previament, permet aportar noves dades sobre la il·luminacio de l’espai religios durant l’edat moderna a Andalusia, la qual cosa es pot extrapolar tambe a altres zones de la peninsula i a altres territoris ultramarins.</t>
  </si>
  <si>
    <t>Bruno Rohou, M. Marco, Gustavo Chalier, Martin Petersen, Sylavain Laubé, Serge Garlatti</t>
  </si>
  <si>
    <t>Aportes para una historia portuaria comparada: "puertos franceses" en Argentina</t>
  </si>
  <si>
    <t>https://www.semanticscholar.org/paper/836035d8c7095cdacca85aa098f8a1131e5868a8</t>
  </si>
  <si>
    <t>31</t>
  </si>
  <si>
    <t>espanolEste trabajo tiene como objetivo presentar a manera de avance los primeros resultados de una aplicacion del modelo "HST PORT" en aquellos puertos argentinos construidos a partir de la participacion de capitales franceses a principios del siglo XX. De ahi la necesidad de analizar el conjunto de actores, artefactos, saberes y actividades que conformaron el circuito de comercializacion y acopio cerealero de la pampa argentina durante el periodo 1900-194 7. Los datos obtenidos en el relevamiento, son tratados con herramientas aportadas desde el campo de las humanidades digitales, en especial la ontologia "PORT HISTORY ONTOLOGY", con el fin de establecer una historia comparada entre los puertos analizados. EnglishThis paper aims to present the first results of an application of the "HST PORT" model in those Argentine ports built from the participation of French capitals at the beginning of the 20th century. Hence the need to analyze the set of actors, artifacts, knowledge and activities that made up the circuit of commercialization and grain gathering of the Argentine pampa during the period 1900-194 7. The data obtained in the survey, are treated with tools from the field of digital humanities, especial/y the ontology "PORT HISTORY ONTOLOGY", in arder to establish a comparative history between the ports analyzed.</t>
  </si>
  <si>
    <t>Ricardo Osorno Fallas</t>
  </si>
  <si>
    <t>La comunicación digital interactiva en la educación a distancia en Costa Rica: Posibilidades de uso en la Universidad Estatal a Distancia (UNED Costa Rica)</t>
  </si>
  <si>
    <t>https://www.semanticscholar.org/paper/80e80cf97729c5b58f4428f29df7ff13ddd40ed3</t>
  </si>
  <si>
    <t>Proyecto presentado por Universidad Estatal a Distancia para participar por el Premio Latinoamericano de la Innovacion en Educacion Superior 2019. El surgimiento de las nuevas tecnologias de comunicacion; provoco que pasemos de ser consumidores a ser productores (creadores de contenidos). Esta nueva forma de comunicar vino a dinamizar las Industrias Culturales y la educacion no ha sido la excepcion. La Universidad Estatal a Distancia (Costa Rica), es la unica universidad publica costarricense que tiene un modelo pedagogico a distancia desde su surgimiento en los anos 70 a la actualidad ha utilizado los medios de comunicacion para sus procesos de aprendizaje. La Catedra de Emprendedurismo Turistico de la Escuela de Ciencias Sociales y Humanidades actualmente dentro su oferta academica tiene a su cargo la asignatura de Sistemas de informacion para el Turismo, donde los contenidos desarrollados son el uso de paquetes de ofimatica, por tanto se esta redisenando el curso que a partir de ahora se llamara Tecnologia aplicada al Turismo con una variedad de contenidos que le brindan al estudiante un panorama mas amplio de la aplicacion y uso de las nuevas tecnologias en el sector turistico. Por esta razon se plantea la posibilidad de desarrollar contenidos digitales interactivos transmediales para la asignatura Tecnologia aplicada al Turismo de la Catedra de Emprendedurismo Turistico de la Escuela de Ciencias Sociales y Humanidades; para esto se debe asesorar a los tutores de la asignatura para orientar y desarrollar los contenidos y es necesario conocer los uso digitales de los estudiantes y tutores de dicha Catedra y saltan las interrogantes: ?Que medios estan utilizando los estudiantes y tutores en el proceso educativo? ?Como se estan comunicando los estudiantes y tutores?</t>
  </si>
  <si>
    <t>F. J. Pascual</t>
  </si>
  <si>
    <t>El vértigo de las humanidades ante lo digital: hacia un nuevo paradigma</t>
  </si>
  <si>
    <t>https://www.semanticscholar.org/paper/808ae5538e579e5692db8662f6e6b575478cf450</t>
  </si>
  <si>
    <t>Helena Bermúdez Sabel</t>
  </si>
  <si>
    <t>As humanidades dixitais e a súa aplicación á variación lingüística na lírica galego-portuguesa</t>
  </si>
  <si>
    <t>https://www.semanticscholar.org/paper/7cce288e0afdb0a3e6da3d13ecda1f143583a0f2</t>
  </si>
  <si>
    <t>The foundational dataset for this Thesis is an original paleographic digital edition that makes it possible to explore, in innovative and flexible ways, the manuscript tradition -and transmission- of the Galician-Portuguese lyric. The edition includes a selection from the corpus of songs available in the three main witnesses to this Galician-Portuguese poetic school: the Cancioneiro da Ajuda, the Cancioneiro da Biblioteca Nacional de Lisboa, and the Cancioneiro da Biblioteca Vaticana. A core objective of the research was to design a methodologically original ecdotic model that could enable the organization and presentation of the information obtained by systematically comparing the manuscript witnesses. Only once an appropriate ecdotic edition of the manuscript evidence is in place is it possible to focus the study on the analysis of many types of linguistic and textual variation.A rigorous collatio of the texts was implemented and a digital edition was constructed to support the exploration of the data. Using a pipeline development model, descriptive and analytic markup was added to the corpus in stages, following a methodology that defines the synoptic edition and is fully TEI compliant. This format enables the systemic exploration and analysis of textual variation by supporting powerful and flexible automated juxtaposition and comparison of readings within the codices. Specifically, the edition interface makes it possible to query, organize, and retrieve immediately any data that is required to analyze individual types of linguistic variation and associated phenomena–such as those related to the manuscript tradition and its stratification. The data in this edition of the Galician-Portuguese poetic heritage, and the original interface through which researchers engage with the data, provide both synchronic and diachronic perspectives on the language of the troubadours and on the textual tradition of their practice. Additionally, beyond the immediate textological goals that motivated the project, the research also contributes a new and valuable dataset for Historical Linguistics, with multiple examples that illustrate different linguistic phenomena (primarily phonetic and morphological, but also lexical and syntactic). Moreover, as was mentioned above, because of the close relationship between linguistic and textual phenomena, a linguistic analysis of the kind undertaken here is a prerequisite to a rigorous examination of the manuscript tradition under study. Thus, the organized perspective on variants and on patterns of variation available in the edition affords a new type of access to primary information about the multiple written sources that come together in the songbooks, and about the literary practice of the scriptoria that produced them.</t>
  </si>
  <si>
    <t>Moreno Acosta, Adriana Marcela</t>
  </si>
  <si>
    <t>Producción audiovisual amateur: variaciones y continuidades en la era digital</t>
  </si>
  <si>
    <t>INTERdisciplina</t>
  </si>
  <si>
    <t>https://www.semanticscholar.org/paper/797335a7b92cdd228256049e2a7f76ac9a6bf8e6</t>
  </si>
  <si>
    <t>10.22201/CEIICH.24485705E.2019.18.68453</t>
  </si>
  <si>
    <t>2395-969X</t>
  </si>
  <si>
    <t>Este texto fue presentado como avance de investigación en las Jornadas de Investigación del año 2016 del CEIICH-UNAM, allí se exponían las generalidades y avances del proyecto de investigación posdoctoral Producción audiovisual amateur: variaciones y continuidades en la era digital, desarrollado en el periodo 2015-2016 gracias al Programa de Becas Posdoctorales de la UNAM, dentro del Programa de Investigación en Estudios Visuales,  del Centro de Investigaciones Interdisciplinarias en Ciencias y Humanidades (CEIICH) de la Universidad Nacional Autónoma de México (UNAM). El proyecto de investigación buscó reflexionar sobre la importancia del audiovisual como vector necesario para entender los cambios generados en la producción y circulación de la información en la era digital, así como dar cuenta de la relación entre los procesos tecnoculturales del presente y los del pasado. Se presenta el texto original con algunas actualizaciones y se referencian publicaciones posteriores derivadas del proyecto.</t>
  </si>
  <si>
    <t>E. López</t>
  </si>
  <si>
    <t>Uso académico de las imágenes con el desarrollo dentro de los medios digitales y el ReDCA</t>
  </si>
  <si>
    <t>https://www.semanticscholar.org/paper/7478a06f2278155f7a9c42c776fe252f0ef9bb6f</t>
  </si>
  <si>
    <t>A traves de la investigacion dentro de las Humanidades Digitales, los repositorios y la Cultura Visual, se ha logrado abrir un nuevo tema de investigacion: volver a las imagenes generadas dentro de la red como un producto de calidad academica, sobre la cual pueda hacerse una investigacion enfocada al arte y las humanidades y buscando la posibilidad de lograr el objetivo de convertir el arte, no solo en un motivo de apreciacion visual, sino en toda una investigacion formal que pueda dar sentido a tematicas o articulos que vayan mas alla de la descripcion de la misma, sino que tambien sea posible generar discursos extensos con su contenido y el fin con el que fue realizada. Ademas de buscar este sentido, se pretende crear un analisis acerca de alguno de los participantes que se encuentran en la plataforma del ReDCA –Ignacio de Jesus Chavez Salinas- con la cual se busca encontrar la relacion que se encuentra dentro de las habilidades del artista, respecto a lo aprendido en sus clases con los maestros correspondientes a la materia sobre la cual se esta analizando la obra; y hacer una comparacion con la obra del maestro Raul Garcia Sangrador, para buscar alguna similitud en las obras y si es que se puede encontrar alguna pisa para poder crear una identidad en la FBA de la UAQ.</t>
  </si>
  <si>
    <t>Jhon Garcés Mora</t>
  </si>
  <si>
    <t>Arte, patrimonio y la pérdida de conocimiento de la pintura de caballete en Colombia. Construcción de un sistema integrado de información</t>
  </si>
  <si>
    <t>Revista de Antropología y Sociología: Virajes</t>
  </si>
  <si>
    <t>https://www.semanticscholar.org/paper/730bed51a675e933f6d06a5abdd6fbd7581d3941</t>
  </si>
  <si>
    <t>10.17151/rasv.2019.21.2.6</t>
  </si>
  <si>
    <t>2462-9782</t>
  </si>
  <si>
    <t>Con el fin de contribuir a las humanidades digitales y acceso abierto, se planteó el diseño y desarrollo de un Sistema de Información Científica de Arte y Patrimonio (SICAP) para la creación de bancos de información de conocimiento científico, documentación producida en labores de restauración de pinturas de patrimonio material colombiano. Esperando recuperar la información disociada, de 20 años de investigación sobre pinturas de caballete en especial los análisis con rayos X junto con análisis microquímicos, caracterización de lienzos, cortes estratigráficos e información de pigmentos, en una única base de datos relacional, diseñada para el acceso público. Uno de los mayores retos para la gestión del patrimonio cultural, particularmente para la investigación y conservación, es divulgar los resultados de los diagnósticos, estudios y análisis realizados sobre el patrimonio material; documentación a la que además se suma el problema del deterioro, pérdida y falta de acceso de los archivos físicos.</t>
  </si>
  <si>
    <t>Socialización digital y creatividad audiovisual</t>
  </si>
  <si>
    <t>https://www.semanticscholar.org/paper/6c03c0ddf60590c5e3f7f4256413f0a98977f281</t>
  </si>
  <si>
    <t>Nuestro mundo digital es cada vez mas visual. Aplicaciones moviles centradas en la fotografia digital como Instagram son vehiculos para la creacion, manipulacion y difusion instantanea de imagenes. Instagram supone, por tanto, una ventana abierta a la investigacion en Ciencias Sociales y Humanidades Digitales, y una oportunidad de investigar como los jovenes usuarios de esta aplicacion desarrollan la cultura visual en sus entornos locales a traves de lenguajes visuales globales. El presente trabajo analiza la produccion de Instagram en Granada a partir de una muestra de 955.564 publicaciones y 375.758 imagenes publicadas y geolocalizadas recogidas a lo largo de un ano (entre abril de 2017 y de 2018), con el objetivo de mostrar como se construye socialmente la imagen de una ciudad. El analisis geografico, de redes sociales y de contenido de la muestra del estudio ha permitido establecer cuales son los principales focos de atraccion visual de la ciudad, asi como los barrios y distritos mas activos en Instagram; los miembros mas relevantes de una red de usuarios auto-construida de manera heterogenea y abierta, con fuertes nodos intermediarios de estilo “instagramista” y que conectan subcomunidades; asi como el uso extendido de la aplicacion tanto para la promocion empresarial como para el desarrollo de la creatividad individual. Todo ello ilustra como las publicaciones de Instagram en Granada visibilizan la importancia e incidencia de aspectos fundamentales para la ciudad como el turismo, convirtiendose los datos generados en un escaparate de la imagen de la ciudad y de la construccion de la cultura visual a nivel local. --------- Our digital world is increasingly visual. Mobile applications focused on digital photography such as Instagram are vehicles for the creation, manipulation and instant diffusion of images. Instagram is therefore an open window to research in Social Sciences and Digital Humanities, and an opportunity to investigate how young users of this application develop visual culture in their local environments through global visual languages. The present work analyzes the production of Instagram in Granada from a sample of 955.564 publications and 375.758 published and geolocated images collected over a year (between April 2017 and 2018), with the aim of showing how it is socially constructed the image of a city. The geographic analysis, social networks and content of the study sample has allowed to establish which are the main focuses of visual attraction of the city, as well as the neighborhoods and districts most active in Instagram; the most relevant members of a user network that is self-constructed in a heterogeneous and open manner, with strong intermediary nodes of "instagramist" style and that connect subcommunities; as well as the widespread use of the application both for business promotion and for the development of individual creativity. All this illustrates how the Instagram publications in Granada make visible the importance and incidence of fundamental aspects for the city such as tourism, converting the data generated into a showcase of the image of the city and the construction of visual culture at a local level.</t>
  </si>
  <si>
    <t>Luis Miguel Rondón-Díaz, Sulema Rodríguez-Roche, Ania R. Hernández-Quintana</t>
  </si>
  <si>
    <t>De la revista impresa al catálogo de datos abiertos enlazados: Pulgarcito (1919-2019)</t>
  </si>
  <si>
    <t>https://www.semanticscholar.org/paper/67d72b56c7a801ea55d6459779a7a5bb38820d42</t>
  </si>
  <si>
    <t>637</t>
  </si>
  <si>
    <t>Se describen las caracteristicas formales y de contenido de la revista infantil Pulgarcito, publicada en La Habana entre 1919 y 1920, uno de los referentes mas importantes de la vida cultural de la ciudad en la epoca. Se refiere el proceso de creacion del catalogo de datos abiertos enlazados para el acceso a coleccion de esta revista desde los requerimientos del Marco Internacional de Interoperabilidad de Imagen (IIIF) y los presupuestos de las Humanidades Digitales. Se presentan capturas de pantalla como resultado del procesamiento digital de la revista. Se enfatiza al puntualizar en las infraestructuras de las Humanidades Digitales, comprendidas a partir de movimientos, practicas y metodologias que promueven el acceso a los recursos informacionales en plataformas interoperables. Se concluye demostrando, como la revista infantil Pulgarcito es el reflejo de una importante epoca de la cultura cubana y  evidencia el estado de la cultura habanera en los anos 20 del siglo XX.</t>
  </si>
  <si>
    <t>Pablo Ruiz Fabo, Helena Bermúdez Sabel</t>
  </si>
  <si>
    <t>Navegación de corpus a través de anotaciones lingüísticas automáticas obtenidas por Procesamiento del Lenguaje Natural: de anecdótico a ecdótico</t>
  </si>
  <si>
    <t>https://www.semanticscholar.org/paper/67ae465e3dfb1e4274a008beb02d34c6c877db95</t>
  </si>
  <si>
    <t>10.5944/rhd.vol.4.2019.25186</t>
  </si>
  <si>
    <t>En el presente artículo se describen dos estudios de caso de aplicación de tecnologías de Procesamiento del Lenguaje Natural (PLN) o lingüística computacional para crear interfaces de navegación de corpus, las cuales facilitan el acceso a información de relevancia particular para cuestiones de investigación en ciencias sociales o humanidades. Se presta también atención a cómo estas tecnologías de análisis automático de texto pueden ayudar a enriquecer ediciones digitales académicas. Para ello se describe igualmente el marco teórico que conecta las tecnologías citadas con la edición digital académica y se reflexiona sobre aplicaciones de las tecnologías e interfaces descritas a la edición digital académica.</t>
  </si>
  <si>
    <t>https://serval.unil.ch/resource/serval:BIB_A63AC3E1D221.P001/REF.pdf</t>
  </si>
  <si>
    <t>Milton Elias Sancan Lapo</t>
  </si>
  <si>
    <t>Animación digital en Ecuador: Inicios, estímulos y logros.</t>
  </si>
  <si>
    <t>https://www.semanticscholar.org/paper/664d0780f806953cbe1e19e381818395f6d83368</t>
  </si>
  <si>
    <t>En este documento se revisara la situacion actual de la animacion 2D y 3D ecuatoriana. Primero, desde una breve introduccion de las primeras propuestas de animacion y sus autores. Segundo, desde el empuje dado por la divulgacion y del estimulo gracias a iniciativas privadas y desde el Estado. Y tercero, desde los aspectos de produccion, cantidad de empresas que ofrecen esos servicios y posibles razones de su inicial crecimiento. La revision se iniciara con un breve recorrido por los primeros creadores de animacion latinoamericanos. Posteriormente se seguira con un repaso por la produccion nacional, especialmente desde trabajos de creadores ecuatorianos ganadores en festivales internacionales. Finalmente se detallara en una tabla la produccion en 2D y 3D hasta el 2018 de las 19 casas productoras en Ecuador; y se mostrara, reunidas en categorias, la cantidad de marcas que demandaron este tipo de proyectos, y su posible alcance especialmente en 3D. Coautoria: Milton Sancan Lapo, Msc. Profesor de la Facultad de Artes y Humanidades de la Universidad Catolica Santiago de Guayaquil, Ecuador. milton.sancan@cu.ucsg.edu.ec Byron Tomala Calderon, Msc. Profesor de la Facultad de Artes y Humanidades de la Universidad Catolica Santiago de Guayaquil, Ecuador. byron.tomala@cu.ucsg.edu.ec</t>
  </si>
  <si>
    <t>Karlo Gutiérrez Terán</t>
  </si>
  <si>
    <t>La importancia de los repositorios y el acceso abierto dentro de la Universidad Autónoma de Querétaro. Caso ReDCA de la Facultad de Bellas Artes</t>
  </si>
  <si>
    <t>https://www.semanticscholar.org/paper/65276dc9be28b419cf30f5b577a62666e960ee09</t>
  </si>
  <si>
    <t>Tratando de buscar una definicion para la palabra arte, se ha llegado a la conclusion de que es dificil tener una definicion con la cual todos se sientan conformes, ya que algunos sectores artisticos promueven que todo puede ser arte con su debida justificacion. Esto se desarrolla porque cada sector que promueve el arte quiere o piensa tener la razon, tratando de llegar a un consenso en el ambito de la teoria del arte que aclare una definicion, aunque tambien se tiene la certeza de que el terreno del arte es inestable e incierto. A pesar de que se han tratado de poner de acuerdo en una definicion universal para las humanidades digitales (HD), ha sido un poco complicado de llevar a cabo, ya que las HD se encuentran en constante transformacion. Este tipo de procesos no siempre son de manera rapida y precisa, sino que se basan en continuas transformaciones y adaptaciones para lograr definir con exactitud su descripcion. Entonces las Humanidades digitales de manera global y principalmente en su actualidad se han logrado desarrollarse de manera fuerte y significativa y a su vez ampliar la perspectiva de su fundamento. Se han generado distintos cambios dentro de las universidades o centros de investigacion, siendo uno de los principales cambios el area de almacenamiento, preservacion, organizacion y difusion del material. Comunmente toda Universidad publica y privada cuenta o esta en proceso de implementar un repositorio digital para salvaguardar su produccion de investigacion, academica o cultural. En el amplio abanico de los repositorios digitales es posible identificar distintos tipos de repositorios. Pero en este caso hablamos de uno diferente y complejo al no ser un repositorio tradicional, ya que el objeto de estudio y desarrollo es un repositorio de arte.</t>
  </si>
  <si>
    <t>E. Julián, F. Carrillo, J. Flores</t>
  </si>
  <si>
    <t>Función exponencial: una experiencia mediada por tecnología digital con estudiantes de carreras de humanidades</t>
  </si>
  <si>
    <t>https://www.semanticscholar.org/paper/5fbd2fad978be38fb411bd6f6a11f6279bd47c12</t>
  </si>
  <si>
    <t>En el articulo se muestra una tarea que permite trabajar la nocion de funcion exponencial en un primer curso de matematicas, dirigido a estudiantes de carreras de humanidades de una universidad particular de Lima-Peru. Se consideran aspectos de la Teoria de Registros de Representacion Semiotica como marco teorico y la metodologia es cualitativa. Para la resolucion de la tarea, se uso la calculadora Casio fx-991 ClassWiz, en la que se identifico la coordinacion de los diferentes registros de representacion semiotica de los estudiantes cuando resuelven una tarea sobre funcion exponencial. Los resultados revelaron que coordinaron los registros algebraicos y lengua natural. Ademas, se evidencio la pertinencia de la mediacion de la tecnologia.</t>
  </si>
  <si>
    <t>Antonio Rafael Fernández Paradas, Mercedes Fernández Paradas, Luis Bayardo Tobar Pesántez, Rafael Ravina Ripoll</t>
  </si>
  <si>
    <t>Educación y felicidad en las ciencias sociales y humanidades: Un enfoque holístico para el desarrollo de la creatividad en la era digital.</t>
  </si>
  <si>
    <t>https://www.semanticscholar.org/paper/5cf6b838c6cf7c430a05a3d5d10535ee9df7615c</t>
  </si>
  <si>
    <t>Irene Bello Hernández</t>
  </si>
  <si>
    <t>Dolores Corbella, Alejandro Fajardo y Jutta Langenbacher-Liebgott (eds.) (2018). "Historia del léxico español y Humanidades digitales". Berlín: Peter Lang.</t>
  </si>
  <si>
    <t>Revista de Filología Románica</t>
  </si>
  <si>
    <t>https://www.semanticscholar.org/paper/599714e8a6bd8416c3ccbff921661bdf2b04dcd3</t>
  </si>
  <si>
    <t>10.5209/RFRM.63523</t>
  </si>
  <si>
    <t>0212-999X</t>
  </si>
  <si>
    <t>M. Taroncher</t>
  </si>
  <si>
    <t>Entrevista a Anaclet Pons: “… el mundo digital desordena todo el mundo anterior, lo desordena todo: el mundo de la historia, el mundo del archivo, el mundo de la política, el mundo del periodismo, lo desordena todo.”</t>
  </si>
  <si>
    <t>https://www.semanticscholar.org/paper/5572ef9aad61124687bc7a49703b0e7c0617e931</t>
  </si>
  <si>
    <t>En la presente entrevista Anaclet Pons, historiador especialista en historia social, cultural e historiografia, desarrolla en profundidad su actual linea de investigacion: las humanidades digitales y el impacto y transformaciones epistemicas que la Revolucion Digital supone a la investigacion y al status del “Oficio del historiador”.</t>
  </si>
  <si>
    <t>Javier Cantón Correa</t>
  </si>
  <si>
    <t>https://www.semanticscholar.org/paper/52229fdafd874684ac0e63d815d2ddabe407e0e4</t>
  </si>
  <si>
    <t>Acerca de ASRI. Arte y Sociedad. Revista de Humanidades digitales</t>
  </si>
  <si>
    <t>https://www.semanticscholar.org/paper/4d6ec7e4eab495300263c0cfa5fc8c2eecf9d96d</t>
  </si>
  <si>
    <t>A. preprint</t>
  </si>
  <si>
    <t>DESENVOLVIMENTO DE INTELIGENCIA ARTIFICIAL PARA GESTÃO E PLANEJAMENTO URBANO: CIDADE DIGITAL</t>
  </si>
  <si>
    <t>https://www.semanticscholar.org/paper/4c416fc5293f679c648ef23b58711df3110ad70a</t>
  </si>
  <si>
    <t>Encontramos na fusao da sociologia com o urbanismo um instrumental teorico mais preciso sobre as mudancas ja percebidas hoje nas sociedades humanas e nas cidades. As mudancas climaticas, a falencia do capitalismo tardio e a 4o revolucao industrial estao provocando mudancas profundas em toda socioeconomia do globo. E salutar pesquisas mais precisas de como a humanidade deve pautar o desenvolvimento das cidades no sentido mais utopico do socialismo marxista da superacao da exploracao do trabalho, do fim da luta de classes e por consequente a divisao igualitaria de riquezas. Temos uma segunda chance de desenvolver de forma justa as sociedades humanas dentro de cidades sustentaveis com coletividades de relacoes digitalizadas. No urbanismo a contribuicao sera desenvolver uma inteligencia artificial para planejar e gerir as cidades a luz da sociologia. Deste modo, observa-se que depois de equalizarmos os sistemas naturais da terra, limpar as decadas de poluicao, iremos regenerar e cobrir de mata primaria com biomas especificos toda superficie seca do planeta. O que permite concluir que a humanidade devera prosseguir com a evolucao darwiniana e dar inicio a colonizacao do nosso sistema solar, desenvolvendo a engenharia planetaria e a mineracao espacial.</t>
  </si>
  <si>
    <t>Alana Carvalho Pinheiro</t>
  </si>
  <si>
    <t>CONCEITO MARXISTA DE ALIENAÇÃO E SUAS IMPLICAÇÕES NO CONTEXTO DAS REDES SOCIAIS E NA FORMAÇÃO DE OPINIÃO DO USUÁRIO</t>
  </si>
  <si>
    <t>PÓLEMOS – Revista de Estudantes de Filosofia da Universidade de Brasília</t>
  </si>
  <si>
    <t>https://www.semanticscholar.org/paper/47809cd16824794ee1ecce7bfd7a20e795be3d9c</t>
  </si>
  <si>
    <t>10.26512/pl.v7i14.23369</t>
  </si>
  <si>
    <t>2351-5252</t>
  </si>
  <si>
    <t>O presente ensaio se propõe relacionar a noção de alienação construída por Karl Marx ao fenômeno que influencia milhões de usuários da internet todos os dias e a formação de suas opiniões. A humanidade vive a chamada “Era Digital”, em que há grande fluxo de informações em grande velocidade; além disso, as pessoas passam cada vez mais tempo conectadas Ã  internet através dos mais variáveis dispositivos, utilizando-a para trabalhar, estudar, informar-se, comprar e vender, divertir-se, entre várias outras possibilidades. No contexto de imersão dos usuários de internet nesse “mundo” paralelo de informações, levanta-se o questionamento sobre que informações chegam até os usuários, quais os critérios e, especialmente, como isso pode influenciar a formação de opinião.</t>
  </si>
  <si>
    <t>Sergio Méndez Porras</t>
  </si>
  <si>
    <t>BADAC: Un espacio para los archivos de artes en Colombia</t>
  </si>
  <si>
    <t>https://www.semanticscholar.org/paper/44daa7aa2f5fbd9403886e25a37b2f680e63d86a</t>
  </si>
  <si>
    <t>El Banco de Archivos Digitales de Artes en Colombia -BADAC- es un repositorio tematico multimedia perteneciente a la Facultad de Artes y Humanidades de la Universidad de los Andes, cuyo objetivo es custodiar y divulgar archivos fisicos y digitales sobre la creacion e investigacion de las artes plasticas y visuales, las humanidades, el patrimonio cultural y el periodismo en nuestro pais. El banco inicio en el 2006, sin embargo, desde 2017 se ha centrado en la recuperacion y organizacion archivistica de acervos documentales relacionados con el arte en Colombia. Para ello, se ha tomado como referencia la descripcion multinivel propuesta por la norma internacional de descripcion archivistica ISAD-G, integrada con el modelo de metadatos Dublin Core. Como el objetivo general de esta iniciativa es poner a disposicion del publico archivos sobre el arte colombiano, se han desarrollado colecciones digitales mediante el software OMEKA, cuyo objetivo es facilitar la consulta de esta informacion. A la fecha el BADAC ha impulsado proyectos como los catalogos razonados de Beatriz Gonzalez y Luis Caballero, la organizacion de los acervos digitales con registros de obras de Gustavo Zalamea, Guillermo Wiedemann, Margarita Holguin y Caro, Ricardo Gomez Campuzano y el archivo personal de Marta Traba. Sumado a esto se han recibido nuevos fondos documentales que han comenzado a ser intervenidos archivisticamente, como el de la poeta colombiana Maria Mercedes Carranza, los artistas Eduardo Ramirez Villamizar y Jorge Riveros, y se planea proximamente ingresar los fondos de la interprete Toto la Momposina, los artistas Maria Teresa Hincapie, Cecilia Ordonez, Adolfo Bernal y el periodista German Castro Caycedo. El objetivo con la presentacion del poster es visibilizar los avances del BADAC en terminos de organizacion y divulgacion de archivos digitales de arte y establecer conexiones con entes internacionales interesados en el fomento e investigacion sobre el tema.</t>
  </si>
  <si>
    <t>Martínez Cantón, C. Isabel</t>
  </si>
  <si>
    <t>Metadatos para humanidades digitales</t>
  </si>
  <si>
    <t>https://www.semanticscholar.org/paper/4154c2823fcaecd081179af8891567299d4a2605</t>
  </si>
  <si>
    <t>Beatriz. Guerrero González-Valerio, Daniel Caballo Méndez</t>
  </si>
  <si>
    <t>Fundamentos básicos de la fotografía / Beatriz Guerrero González-Valerio y Daniel Caballo Méndez.</t>
  </si>
  <si>
    <t>https://www.semanticscholar.org/paper/3c88ca81a44988dc539306c06004e8110228c0c1</t>
  </si>
  <si>
    <t>Material docente elaborado en el curso 2018-19 para facilitar el proceso de ensenanza sobre el manejo de la camara reflex, busca servir de apoyo a los alumnos que cursan la asignatura de Fundamentos de fotografia y estetica en los grados de Periodismo, Comunicacion Audiovisual, Publicidad y Comunicacion Digital de la Facultad de Humanidades y CC. De la Comunicacion de la Universidad CEU San Pablo, [37 pags]</t>
  </si>
  <si>
    <t>M. Z. Koneva</t>
  </si>
  <si>
    <t>ADVANTAGES OF USE OF INFORMATION INNOVATION IN FOREIGN LANGUAGE LEARNING</t>
  </si>
  <si>
    <t>Тrаnscarpathian Philological Studies</t>
  </si>
  <si>
    <t>https://www.semanticscholar.org/paper/3b6d15516a6d001f4e9b409ee89aaa2c198cc80f</t>
  </si>
  <si>
    <t>10.32782/tps2663-4880/2019.12.30</t>
  </si>
  <si>
    <t>2663-4880</t>
  </si>
  <si>
    <t>СПИСОК ВИКОРИСТАНИХ ДЖЕРЕЛ: 1. Donaire, M.L. Subjuntivo y polifonía (español, francés). Madrid, 2001. 112 p. 2. Abderrahim, A. La expresión de temporalidad en las subordinadas de subjuntivo en español y árabe: estudio contrastivo y traductológico. Verbeia: Journal of English and Spanish studies = revista de estudios filológicos. 2016. No 1. P. 8–38. 3. Abderrahim, A. Valor semántico-pragmático del modo subjuntivo en las proposiciones sustantivas: estudio contrastivo entre el español y el árabe moderno. Revista Internacional de Lenguas Extranjeras = International Journal of Foreign Languages. 2018. No 8. P. 11–46. 4. Robert, J. Blake, Sánchez Lancis C. La alternancia de modo en las subordinadas sustantivas: el caso de “esperar” en la historia del español. Actas del X Congreso Internacional de Historia de la Lengua Española. 2018. Vol. 1. P. 513–530. 5. Raya Martínez L. Pragmática del modo subjuntivo español en los titulares del periodismo deportivo. Tonos digital: Revista de estudios filológicos. 2019. No 37. 6. Rena Torres Cacoullos, Dora Lacasse, Michael Johns, Johan de la Rosa Yacomelo El subjuntivo: hacia la rutinización. Moenia: Revista lucense de lingüistica &amp; literatura. 2017. No 23. P. 73–94. 7. Nowikow, W. Sobre la bifuncionalidad del modo subjuntivo: ¿función sintáctica o/y función semántica? Moenia: Revista lucense de lingüistica &amp; literatura. 2017. No 23. P. 61–72. 8. Cueva Lobelle A. Aproximación al modo subjuntivo del español desde una perspectiva multivariable. Folios: revista de la Facultad de Humanidades. 2018. No 48. P. 73–84. 9. Escudero Ariza D. Contextos de subordinación sustantiva. El modo en los verbos de pensamiento, voluntad o deseo y sentimiento: análisis contrastivo español-italiano. Tonos digital: Revista de estudios filológicos. 2017. No 33. 10. Vásquez González J.A. Aproximación al subjuntivo en las subordinadas adjetivas explicativas. Revista de lingüística y lenguas aplicadas. 2015. No 10. P. 101–116. 11. Celada, M.T., Neide González M. Concesivas con “aunque” de indicativo y de subjuntivo – un lugar de interpretación. Signos ELE: Revista de Español como Lengua Extranjera. 2015. No Extra 9. P. 19. 12. Madariaga, S. de Corazón de piedra verde. Barcelona, 1995. 424 p. 13. Aldecoa, I. Cuentos. Madrid, 1994. 256 p. 14. Rulfo, J. Pedro Páramo. University of Minnesota, 1973. 128 p. 15. Arrabal, F. Pic-Nic. El triciclo. El laberinto. Madrid, 1995. 272 p.</t>
  </si>
  <si>
    <t>Gustavo Liberatore, Silvia Sleimen, A. Hernández, Andrés Vuotto, Gladys Fernández, Victoria Di Césare, Natalia Pallotta</t>
  </si>
  <si>
    <t>La organización y representación del conocimiento como campo de aplicación en contextos científicos y tecnológicos</t>
  </si>
  <si>
    <t>https://www.semanticscholar.org/paper/389d647a500c95879727ba628a8eb64f61a0f954</t>
  </si>
  <si>
    <t>Dentro del campo disciplinar de la Ciencia de la Informacion el area de la Organizacion del Conocimiento (OC) propone un conjunto de metodos y tecnicas, cuantitativas y cualitativas, orientadas al estudio y descripcion de los campos de conocimiento a partir del analisis de las relaciones que los estructuran (conceptos, entidades) y de sus vinculaciones con otros campos. Dada su naturaleza es un area de aplicacion inter y transdisciplinaria. Dentro de este marco, los principales desarrollos se orientan hacia la representacion y visualizacion de dominios informativos y disciplinares de diversa indole a traves de multiples dispositivos y procesos. En la actualidad se integran a este espacio investigativo distintas lineas de trabajo: desarrollo de una taxonomia para el Repositorio Institucional de la Fac. de Humanidades, mapeo de la produccion cientifica de la misma unidad academica y de instituciones cientificas/academicas como INIDEP y el Instituto de Investigaciones Biologicas (IIB) UNMdP/CONICET, desarrollo de interfaces para la visualizacion y navegacion de espacios informativos (proyecto Borges y generacion de interfaces graficas a partir de estructuras de metadatos), entre otras. El objetivo principal de estos desarrollos es la generacion de modelos de representacion y visualizacion adaptables y escalables a diferentes entornos de conocimiento dentro del contexto digital.</t>
  </si>
  <si>
    <t>M. Rodrigues, António Pulgarin Guerrero, Margarita Pérez Pulido</t>
  </si>
  <si>
    <t>Perspectiva sobre o uso da biblioteca digital b-on pelos docentes do ensino superior – o caso do Instituto Politécnico de Castelo Branco</t>
  </si>
  <si>
    <t>https://www.semanticscholar.org/paper/329acf964128a69139a32d2bed91d200bb82655c</t>
  </si>
  <si>
    <t>10.34117/BJDV5N6-207</t>
  </si>
  <si>
    <t>espanolPresent work aims to know how teachers and researchers from the Polytechnic Institute of Castelo Branco (PICB) uses the digital library b-on, namely if they know it, how they use it, how they accede, and how often they use it, its value and if they find it is difficult to utilize. It was based on the need of understanding the low levels of its use despite being the more important digital resource of PICB and in sequence to develop strategies that allow to reverse this situation. Is was done using a survey that was distributed among all teachers and researchers (ETI) (n=288). 33,3% of valid answers were obtained. The respondents were grouped following the scientific areas of the Portuguese Foundation for Science and Technology. Data were processed with SPSS program. The percentages were determined and, in some cases, the mean and standard deviation were calculated. It was verified that 94.0% of the respondents know the b-on, although only 82.9% indicate to use it. It was also verified that, in a general way, the teachers / researchers classify the b-on, in the several parameters, with values greater than 3.5, in a scale of 1 to 5 and, in the main, they indicate the scientific articles as the typology of documents most used to carry out research work. B-on is the second most commonly used tool for locating scientific documents but it is the most widely used resource for downloading scientific documents. Of the respondents, 89.6% indicated a need for training to use the resource well and 57.0% indicated that training should be compulsory. It is concluded that most teachers know and use b-on, but the frequency with which they use it is low. It is also verified that teachers who do not use or use less are from the Social Sciences and Humanities Scientific Domain including the Arts (CSHiA) which may be related to the availability of contents. It is also noted that b-on is a tool with some complexity in that most of the teachers / researchers consider the need for training to be used and that the librarian should provide this training. portuguesEste trabalho de investigacao pretende mostrar a visao que os docentes/investigadores de uma instituicao de ensino superior (IES), o Instituto Politecnico de Castelo Branco (IPCB) tem sobre a biblioteca digital b-on, designadamente se a conhecem, utilizam, como acedem e com que frequencia, como a classificam do ponto de vista dos conteudos e qual o grau de complexidade que lhe imputam. A sua realizacao fundamenta-se na necessidade de compreender a razao pela qual os niveis de utilizacao da bon no IPCB, ao longo dos ultimos anos sao baixos eem sequencia, desenvolver estrategias que ajudem a melhorar estes niveis. Para realizar o estudo recorreu-se a distribuicao de um inquerito por questionario a todos os docentes/investigadores (n=288) do IPCB tendo-se obtido uma amostra de 33,7%. Os docentes/investigadores foram agrupados segundo as areas cientificas da Fundacao para a Ciencia e a Tecnologia (FCT), considerando a area de investigacao atual. Os dados foram tratados com recurso ao programa SPSS. Determinaram-se as percentagens e, em alguns casos, calculou-se a media e o desvio padrao. Verificou-se que 94,0% dos respondentes conhecem a b-on, embora apenas 82,9% indique utilizala. Verificou-se, tambem que, de um modo geral, os docentes/investigadores classificam a b-on, nos diversos parâmetros, com valores superiores a 3,5, numa escala de 1 a 5 sendo que, maioritariamente, indicam os artigos cientificos como a tipologia de documentos mais utilizados para realizacao de trabalho de investigacao. A b-on e a segunda ferramenta mais utilizada para localizar documentos cientificos mas e o recurso mais utilizado para descarregar documentos cientificos. Dos respondentes, 89,6% indicaram necessidade de formacao para utilizar bem o recurso e 57,0% indicaram que a formacao deve ser obrigatoria. Conclui-se que a maioria dos docentes conhece e utiliza a b-on, todavia a frequencia com que a utiliza e baixa. Verifica-se tambem que os docentes que nao utilizam ou que utilizam menos sao da area Cientifica das Ciencias Sociais e das Humanidades incluindo as Artes (CSHiA) o que pode estar relacionado com a disponibilidade de conteudos. Constata-se ainda que a b-on e uma ferramenta dotada de alguma complexidade na medida em que a maioria dos docentes/investigadores consideram a necessidade de formacao para bem a utilizar e que deve ser o bibliotecario a ministrar essa formacao.</t>
  </si>
  <si>
    <t>https://www.brazilianjournals.com/index.php/BRJD/article/download/2030/2052</t>
  </si>
  <si>
    <t>M. Pérez, María Dolores</t>
  </si>
  <si>
    <t>Categorías interpretativas, marcado textual y codificación en XML-TEI para el estudio de los paratextos de escritoras españolas en la edad moderna (BIESES)</t>
  </si>
  <si>
    <t>Janus: Estudios sobre el Siglo de Oro</t>
  </si>
  <si>
    <t>https://www.semanticscholar.org/paper/2f6e6b0ab7aab374900d0ae6c4837aef215f94e0</t>
  </si>
  <si>
    <t>242</t>
  </si>
  <si>
    <t>264</t>
  </si>
  <si>
    <t>espanolEste articulo explica el proceso de trabajo de edicion digital y marcado de categorias de analisis de los paratextos contenidos en obras de escritoras espanolas de la primera edad moderna, desde los primeros impresos conservados hasta los anos finales del siglo XVIII. Una primera parte de este trabajo se dedica a analizar la metodologia de investigacion que el equipo de investigacion del Proyecto BIESES ha llevado a cabo para definir las categorias de analisis que explican la escritura femenina de este periodo, en relacion a los conceptos de autora, obra y receptor. En la segunda parte se da cuenta de las fases de trabajo de edicion digital del corpus paratextual, marcado en TEI y el diseno de un buscador que permite recuperar esas categorias de analisis. El resultado de este proyecto de investigacion es un entorno virtual de trabajo, que pone a disposicion de la comunidad investigadora, en acceso abierto, herramientas de analisis, textos y una propuesta metodologica que proyecta el analisis literario en las humanidades digitales EnglishThis paper describes the work process of digital edition and the markup of categories of analysis of paratexts contained in the works of female Spanish writers of the Early Modern Age, from the first recorded printings to works of the late eighteenth century. The initial part of this work is devoted to the analysis of the research methodology used by the BIESES project research team to define the categories of analysis that describe female writing of this period, considering the concepts of author, work, and receiver. In the second part, the phases of the digital edition work of the paratextual corpus, TEI markup, and the design of a search engine to recover these categories of analysis are described. The results of this research project consist of a virtual work environment that offers the research community open access, analysis tools, texts, and a methodological proposal for literary analysis in the digital humanities.</t>
  </si>
  <si>
    <t>Gustavo Liberatore, Andrés Vuotto</t>
  </si>
  <si>
    <t>Panorama de las revistas de acceso abierto en el área de las ciencias sociales y humanidades en Argentina: una aproximación a la gestión editorial en entornos digitales en el campo científico</t>
  </si>
  <si>
    <t>https://www.semanticscholar.org/paper/2beff759700e16ccba9a21c10b86da268cc2c772</t>
  </si>
  <si>
    <t>Se presenta un estado del arte de las revistas digitales nacionales de acceso abierto en el area de las ciencias sociales y humanidades a partir de una serie de indicadores de aproximacion. Numero de titulos, areas tematicas, sistemas de digitalizacion y estandares utilizados son algunas de la cuestiones que se analizan con el objetivo de plantear, en primera instancia, el panorama que existe en la actualidad en este sector editorial. Para su seleccion se tomo en cuenta aquellas revistas referencias en las bases de datos LATINDEX, Redalyc y DOAJ</t>
  </si>
  <si>
    <t>C. Santos</t>
  </si>
  <si>
    <t>Letramento digital: o uso de ferramentas tecnológicas na formação de estudantes do curso de Letras da Unilab (Campus dos Malês)</t>
  </si>
  <si>
    <t>https://www.semanticscholar.org/paper/2b75cb7e084798618e2b45007887fdc92c0c7e2b</t>
  </si>
  <si>
    <t>SANTOS, Corina Antonia Pedreira dos. Letramento digital: o uso de ferramentas tecnologicas na formacao de estudantes do curso de Letras da Unilab (Campus dos Males). 2019. 39 f. Trabalho de Conclusao de Curso (Licenciatura em Letras - Lingua Portuguesa) - Instituto de Humanidades e Letras, Universidade da Integracao Internacional da Lusofonia Afro-Brasileira, Sao Francisco do Conde, 2019.</t>
  </si>
  <si>
    <t>Eva Álvarez Ramos</t>
  </si>
  <si>
    <t>Palabras preliminares. A vueltas con las humanidades digitales y su ámbito de aplicación</t>
  </si>
  <si>
    <t>https://www.semanticscholar.org/paper/2ac117f30f0ee6000b98d1675241b21b41a1c206</t>
  </si>
  <si>
    <t>7</t>
  </si>
  <si>
    <t>G. Almenara</t>
  </si>
  <si>
    <t>Una experiencia de gamificación combinada en la Filología clásica</t>
  </si>
  <si>
    <t>https://www.semanticscholar.org/paper/2a66b7965c8a810540eb593c28617ff07ab1a05d</t>
  </si>
  <si>
    <t>10.25145/b.innovaull.2019.026</t>
  </si>
  <si>
    <t>345</t>
  </si>
  <si>
    <t>360</t>
  </si>
  <si>
    <t>espanolEl presente trabajo recoge la experiencia metodologica que aplicamos durante el pasado curso academico 2017-18. Preocupados por la falta de interes del alumnado y por el abandono de los estudios de Humanidades y de Filologia Clasica, decidimos aplicar una metodologia docente innovadora que estuviera en simbiosis con su realidad digital. Nuestra metodologia, Gamificacion Combinada, parte del M-Learning y se completa con un tipo de Material Didactico Digital interactivo que actua como cuaderno de tareas dentro y fuera del aula: los Libros Multimedia Digitales. La combinacion de estas herramientas educativas resulta eficaz para captar la atencion del alumnado, reforzar el conocimiento y motivar la asistencia a clase. EnglishThis paper shows our methodological experience during the academic course 2017-18 in order to find a solution for the lack of interest of our students in Sudies of Humanities and Classical Philology, and also because we are worry about leaving school. So we decided to try an innovative teaching experience in symbiosis with their digital realities. Our methodology, called Mixed Gamification, starts from the Mobile Learning and is supplemented by a sort of Digital Educational Materials: The Digital Multimedia Books. These materials act as an exercise book in the classroom and also at home. The combination of these two educational tools is efficient to capture the attencion of students, enhance knowledge and improve their attendance at school.</t>
  </si>
  <si>
    <t>https://riull.ull.es/xmlui/bitstream/915/14306/1/3.6%20Una%20experiencia%20de%20Gamificacio%cc%81n%20Combinada%20en%20la%20Filologi%cc%81a%20Cla%cc%81sica.pdf</t>
  </si>
  <si>
    <t>P. Rodríguez</t>
  </si>
  <si>
    <t>Sintaxis alfabética y representación textual: de las bibliotecas y la mediación de sus catálogos</t>
  </si>
  <si>
    <t>https://www.semanticscholar.org/paper/28afbd337f62c721dfa3646698b44edbe58887d4</t>
  </si>
  <si>
    <t>10.14201/1616201993566</t>
  </si>
  <si>
    <t>35</t>
  </si>
  <si>
    <t>espanol?Cual es el problema de los catalogos digitales para las humanidades? ?De donde viene? ?Como solucionarlo? El siguiente articulo, que indaga en una capa de la investigacion literaria y del acceso a los libros habitualmente dejada de lado en los estudios culturales y literarios, trata de ofrecer respuestas tentativas a estas preguntas. Para ello, realizo una aproximacion critica a la disciplina de la «Linguistica documental» y sus procesos de «organizacion racional» y «normalizacion», entendiendola como una especializacion cientifica de la sensibilidad del humanismo ilustrado. A continuacion, me encargo de unos casos de estudio a partir de los catalogos digitales de la Universidad Complutense de Madrid, la Universidad de Princeton y WorldCat, a partir de los cuales muestro las limitaciones que el sistema de los «lenguajes controlados» plantea para todas aquellas experiencias de lectura y escritura divergentes con respecto de una hegemonia dada. Por ultimo, propongo abrir los catalogos a la tecnologia OCR, como una posible alternativa a las exclusiones que el actual sistema por materias plantea. EnglishWhat is the problem that digital catalogues pose for the humanities? Where does it come from? How can we solve it? The following article deals with a layer of literary studies and access to books that is not usually accounted for: their classification and its limitations. I aim to offer some tentative answers to the questions raised. To this end, I critically approach the rationalizing and normalizing principles of the discipline of «Documentation Science», giving an account of it as a scientific specialization of the sensitivity proper to the Enlightment humanism. Next, I offer some case studies using the digital catalogues of the Complutense University of Madrid, Princeton University and WorldCat. With these examples, I show that the «controlled languages» of the libraries limit divergent and radical experiences of writing and reading in unethical ways. To conclude, I propose opening catalogues up to the OCR reading technology, as a possible alternative to the exclusionary logics that determine the current indexical system.</t>
  </si>
  <si>
    <t>M. Sobrino, Sara Osuna-Acedo, Rafael Marfil-Carmona</t>
  </si>
  <si>
    <t>Calidad televisiva pública. Análisis descriptivo documental de las publicaciones más citadas en la Web of Science</t>
  </si>
  <si>
    <t>Prisma Social</t>
  </si>
  <si>
    <t>https://www.semanticscholar.org/paper/28933dd7923045649b5efb231d7e37a506f9621e</t>
  </si>
  <si>
    <t>124</t>
  </si>
  <si>
    <t>espanolExisten multiples lineas investigadoras sobre la calidad de los contenidos televisivos, vinculadas a su responsabilidad social, sus efectos en la ciudadania o al marco regulatorio, entre otras. En esta investigacion se hace un analisis cualitativo y cuantitativo de los articulos de mayor impacto en la Web of Science, centrados en la calidad televisiva. Un total de 155 trabajos cientificos citados, al menos, 50 o mas veces, todos pertenecientes a Ciencias Sociales o Humanidades. El protagonismo del enfoque centrado en la tecnologia es la principal conclusion de este estudio, en el que los aspectos vinculados a la transmision de habitos saludables representan la mayor parte del que puede considerarse un analisis de los efectos del medio televisivo, representando una vision muy limitada. De acuerdo al analisis realizado, las innovaciones ofrecidas por Internet se investigan desde un punto de vista tecnico de usabilidad e interactividad, mas que desde la valoracion de la transformacion del proceso y de su repercusion en la ciudadania. Otras cuestiones de mayor trascendencia social, como el papel de la television y su responsabilidad corporativa, tienen una presencia minoritaria y una difusion de menor impacto. Finalmente, la conclusion general de la investigacion senala que la calidad televisiva es una tematica poliedrica a la que hay que analizar y evaluar su impacto desde multiples enfoques. English There are multiple lines of research on this subject, such as issues related to social responsibility, regulation, transparency, plurality, effects on citizenship or regulatory framework, among other issues to be taken into account in a new television, which today has digital platforms for broadcasting and reception. This research analysed, from a quantitative and qualitative point of view, the articles with the greatest impact on the Web of Science, focusing on television quality. We have worked with a total of 155 scientific papers cited on 50 occasions. All these papers belong to the category of Social Sciences or Humanities. The impact on technical issues, on the technological process, is the main conclusion of this study, in which the aspects linked to the transmission of healthy habits represent most of what can be considered an analysis of the effects of the television media. This approach represents a very limited vision. Similarly, the innovations allowed by the Internet are investigated from a technical point of view of usability and interactivity, rather than from the assessment of the transformation of the process and its influence on citizenship. Other issues of greater social importance, such as the role of television and its social responsibility, are relegated to a minority presence and its dissemination in academic environments of lower impact. In many cases, these are realities circumscribed to a specific country, as in the case of the regulatory framework. Finally, the general conclusion of the research indicates that television quality is a multifaceted theme that must be analyzed and its impact evaluated from multiple approaches.</t>
  </si>
  <si>
    <t>Miguel Ángel Bringas Gutiérrez, Íñigo del Mazo Durango, Guillermo Mercapide Argüello</t>
  </si>
  <si>
    <t>La herencia documental de Martín de Garay, 1817-1820: digitalización y democratización de una fuente histórica</t>
  </si>
  <si>
    <t>3C TIC</t>
  </si>
  <si>
    <t>https://www.semanticscholar.org/paper/265b312026f470acd080c0ce889df445b3fde231</t>
  </si>
  <si>
    <t>10.17993/3ctic.2019.84.45-63</t>
  </si>
  <si>
    <t>La reforma de la Hacienda impulsada por Martin de Garay en 1817 dio como resultado la elaboracion de una completa estadistica, tanto del patrimonio urbano y rustico -los Apeos y Valuaciones Generalescomo de las productos agrarios, manufacturados y comerciales -los Cuadernos Generales de la Riquezade los habitantes de todos los pueblos de Espana (con la unica excepcion de las cuatro provincias forales) entre 1817 y 1820. Esta fuente ha permanecido oculta en nuestros archivos historicos, por lo que uno de nuestros objetivos es rescatar del olvido esta documentacion mediante su digitalizacion y difusion en abierto a traves de internet. Las nuevas tecnologias y entornos digitales que se estan desarrollando en la actualidad nos van a hacer cambiar nuestra forma de investigar y de ensenar las humanidades y las ciencias sociales. Este articulo pretende caminar en esta direccion abordando el analisis de un caso concreto como es la digitalizacion parcial de una fuente historica: los apeos y cuadernos generales de la riqueza de Martin de Garay (1817- 1820). En nuestro caso, estos nuevos enfoques y metodologias facilitan enormemente el acceso y tratamiento documental. Asimismo, la eliminacion de barreras geograficas que implican permite la creacion de entornos de trabajo interdisciplinares (donde se combinan campos como la historia, la geografia o la economia) diversificando asi el tratamiento y analisis de la informacion. Finalmente, emergen nuevas posibilidades en terminos de difusion via web de los resultados de la investigacion, asi como de la propia fuente, permitiendo asi alcanzar un mayor grado de democratizacion del patrimonio documental.</t>
  </si>
  <si>
    <t>https://www.3ciencias.com/wp-content/uploads/2019/12/art-3_TIC-Ed.-31-Vol.-8-N.º-4-1.pdf</t>
  </si>
  <si>
    <t>Laura Romero, G. Lugo</t>
  </si>
  <si>
    <t>PERSISTE LA DESIGUALDAD ENTRE HOMBRES Y MUJERES. DÍA INTERNACIONAL DE LA MUJER</t>
  </si>
  <si>
    <t>https://www.semanticscholar.org/paper/23a9bb92143b2a9cd4569fe857c2161ab67f00d3</t>
  </si>
  <si>
    <t>AUNQUE HAY AVANCES EN MATE­RIA DE EQUIDAD DE GENERO, LAS MUJERES SIGUEN PELEANDO POR LAS MISMAS CAUSAS, PUES NO SE HA LOGRADO ERRADICAR LOS NUCLEOS DUROS DE LA DESIGUALDAD. PARA ELLO, ADEMAS DE UN CAMBIO CULTURAL SE REQUIERE DE UN ANDAMIAJE CON PLATAFORMAS LEGALES, POLITICAS PUBLICAS Y RECURSOS QUE NO SOLO GARANTICEN SUS DERECHOS, SINO TAMBIEN SU PLENO EJERCICIO. EN MEXICO, COMO EN OTROS PAISES, LAS DEMANDAS NO RESUELTAS SE RELACIONAN CON EL ACCESO DE ELLAS A LA EDUCACION, AL TRABAJO EN IGUALDAD DE CONDICIONES O A LOS DERE­CHOS SEXUALES Y REPRODUCTIVOS, ASI COMO ERRADICAR LA VIOLENCIA EN SU CONTRA, QUE EN UNA DE SUS FORMAS EXIGE ESTEREOTIPOS DE BELLEZA INALCANZABLES, DIJERON EXPERTAS DE LA UNAM. LA PRESENCIA FEMENINA EN EL MERCADO LABORAL HA CRECIDO, PERO LA MAYORIA SE UBI­CA EN LOS TRABAJOS DE MAS BAJOS INGRESOS, EN LA ECONOMIA INFORMAL, EL COMERCIO Y LOS SERVICIOS, O EN INDUSTRIAS COMO LA TEXTIL Y EN LAS MAQUILADORAS. MARIA LUISA GONZALEZ MARIN, DEL INSTI­TUTO DE INVESTIGACIONES ECONOMICAS (IIEC), EXPLICO QUE AUNQUE LA PARTICIPACION DE LA MUJER EN EL MERCADO LABORAL NACIONAL SE INCREMENTO, SOBRE TODO EN LOS ANOS 80 DEL SIGLO PASADO, NO ALCANZA NI LA MEDIA DE AMERICA LATINA, QUE ES DE MAS DE 50 POR CIENTO, Y ESTA POR DEBAJO DE PAISES COMO PERU. COMO PARTE DE LA CONMEMORACION DEL DIA INTERNACIONAL DE LA MUJER 2019, QUE ESTE ANO LLEVA POR TEMA “PENSEMOS EN IGUALDAD, CONSTRUYAMOS CON INTELIGENCIA, INNOVEMOS PARA EL CAMBIO”, ONU MUJERES SENALA QUE LA INNOVACION Y LA TECNOLOGIA DAN OPORTUNIDADES SIN PRECEDENTES. SIN EMBARGO, “LAS TENDENCIAS INDICAN QUE ELLAS NO ESTAN LO SUFICIENTEMENTE REPRESENTADAS EN LOS CAMPOS DE LA CIENCIA, TECNOLOGIA, INGENIERIA, MATEMATICAS Y DISENO, POR LO QUE LA BRECHA DIGITAL SE ESTA AMPLIANDO, LO QUE LES IMPIDE INFLUIR EN EL DESARROLLO DE INNOVACIONES SENSIBLES AL GENERO. ANA BUQUET, DIRECTORA DEL CENTRO DE INVESTIGACIONES Y ESTUDIOS DE GENERO (CIEG), SOSTUVO QUE LAS MUJERES DEBEN SER PARTE DE LA INNOVACION PARA CONTRIBUIR A CAMBIAR SU CONDICION DE GENERO. “SI PARTICIPAN EN EL DESARROLLO TECNOLOGICO PENSARAN EN ASPECTOS QUE ELLOS NO CONSIDERAN; POR EJEMPLO, UNA APLICACION SOBRE LA MENSTRUACION O UN CINTURON DE SEGURIDAD DE COCHE QUE NO APLASTE LOS SENOS O SEA ADECUADO PARA UNA EMBARAZADA”. NO OBSTANTE LOS AVANCES, AGREGO, PER­SISTEN LAS DESIGUALDADES, NO UNICAMENTE PARA LAS MUJERES, SINO TAMBIEN PARA TODAS LAS PERSONAS FEMINIZADAS, AQUELLAS QUE NO CUMPLEN LA IMAGEN DE LO MASCULINO, COMO LOS HOMBRES HOMOSEXUALES O LOS TRANSGENERO. PATRICIA CASTANEDA SALGADO, DEL CENTRO DE INVESTIGACIONES INTERDISCIPLINARIAS EN CIENCIAS Y HUMANIDADES (CEIICH), INDICO QUE LOS ESTEREOTIPOS DE GENERO SON UN TIPO DE VIOLENCIA. EN GENERAL SE TRATA DE “UNA IMAGEN FIJA Y AL MISMO TIEMPO PREFIJADA; ES UNA MANIPULACION DE LA REALIDAD QUE GENERA UNA IDEA QUE NO SE CUESTIONA”.</t>
  </si>
  <si>
    <t>Fundamentos básicos de la fotografía.</t>
  </si>
  <si>
    <t>https://www.semanticscholar.org/paper/228e802633593bedd1fad8230523d42b5e16cd78</t>
  </si>
  <si>
    <t>María Laura Tornay, Natalia Vega, Cristiane Namiuti, Jorge Viana Santos, José Rubens Mascarenhas de Almeida</t>
  </si>
  <si>
    <t>Archivos, acervos y corpus documentales físicos y digitales: ciencia, tecnología y sociedad</t>
  </si>
  <si>
    <t>https://www.semanticscholar.org/paper/215b3857c3603ef87213456ca112957c72471016</t>
  </si>
  <si>
    <t>10.22481/rbba.v8i1.5583</t>
  </si>
  <si>
    <t>Tanto como otras áreas de reflexión conceptual, metodológica y cognitiva, la temática de los archivos y corpus documentales constituye un momento de necesaria consideración en las investigaciones desarrolladas dentro de las ciencias sociales y las humanidades. Desde la constitución de éstas como disciplinas aspirantes al rango científico en el siglo XIX, la apelación a fuentes de información que permitieran la reconstrucción de aspectos de lo social y humano fue indicada, tipificada, analizada y pautada en manuales de diversos tipos para el estudio de aquellos objetos cuyo tratamiento excluía la experimentación directa y requería, en cambio, la observación documental. La “Revista Binacional Brasil – Argentina: Diálogo entre las Ciencias”, en el presente volumen (v. 8, n. 1) trae obras que aborden cuestiones relativas a la formación, preservación, accesibilidad y utilización para la investigación de archivos, acervos y fondos documentales físicos o digitales, públicos y/ o privados de fuentes escritas, fotográficas, visuales, audiovisuales, orales y otras, con temáticas diversas que reflexionen sobre sus usos sociales y científicos en investigaciones propias del campo de las Ciencias Sociales y las Humanidades, en particular Lingüística, Historia, Memoria, así como sus relaciones con las tecnologías. Además de este tema, el volumen también incluye artículos del flujo continuo de la revista que no necesariamente se ajustan al dossier: Archivos, Acervos y Corpus Documentales físicos y digitales: Ciencia, Tecnología y Sociedad.</t>
  </si>
  <si>
    <t>http://periodicos2.uesb.br/index.php/rbba/article/download/5583/4215</t>
  </si>
  <si>
    <t>Alice Andrea Cortés</t>
  </si>
  <si>
    <t>Nuevas perspectivas de aprendizaje e investigación-en-las-redes-de-las-nuevas-tecnologías: aportes desde conceptos filosóficos de téchne y episteme</t>
  </si>
  <si>
    <t>https://www.semanticscholar.org/paper/2085ba4fb4bcb081ecc0fa7fcbaab8ce6736d7ff</t>
  </si>
  <si>
    <t>El proposito de este trabajo es actualizar conceptos filosoficos de logos , techne y episteme en el fenomeno-de-las-nuevas-tecnologias, lo cual nos lleva a mostrar como el fenomeno de las nuevas tecnologias y sus redes han influido en las metodologias de aprendizaje y de investigacion creando nuevas, haciendo re-pensar las tradicionales. En este ejercicio filosofico se busca actualizar los conceptos griegos de logos, techne y episteme para ver con claridad los nuevos metodos de aprendizajes en las nuevas tecnologias  y luego aplicarlos a los metodos de aprendizaje e investigativos en humanidades. La revision de estos conceptos se hara desde la filosofia, partiendo de las propuestas filosoficas de los grandes pensadores griegos Platon y Aristoteles, pasando por la interpretacion y actualizacion que hace el pensador aleman Martin Heidegger con su hermeneutica del sentido. Se pretende aportar con esta propuesta a ver con claridad las nuevas metodologias de investigacion en las humanidades, hoy en dia, en el fenomeno de las humanidades digitales. Esta actualizacion aportaria al aprendizaje y a la investigacion actual y del futuro para fundamentarlas, crear nuevas metodologias, aclarar los procesos y productos de investigacion. El problema central seria: como con la actualizacion de conceptos aplicados a metodologias de investigacion de las humanidades, se puede tener mas claridad en las metodologias, procesos, y productos de investigacion. Preguntas a tratar: ?Como el fenomeno las redes de la nuevas de la tecnologias trae nuevas cuestiones en el aprendizaje y la investigacion de las humanidades? ?Como la actualizacion de los conceptos de episteme, logos y techne contribuyen a ver con claridad la generacion de nuevos sistemas de aprendizaje y metodologias de investigacion?</t>
  </si>
  <si>
    <t>Juan M. Zafra Díaz</t>
  </si>
  <si>
    <t>Humanidad y Humanidades en el universo digital</t>
  </si>
  <si>
    <t>https://www.semanticscholar.org/paper/1ce04c5eaa264443418c4a317f94b2106fbe0b2a</t>
  </si>
  <si>
    <t>6</t>
  </si>
  <si>
    <t>Beatriz Sánchez Hita</t>
  </si>
  <si>
    <t>La enseñanza de la literatura española en el contexto digital: experiencias con alumnado universitario</t>
  </si>
  <si>
    <t>https://www.semanticscholar.org/paper/1ab87615ef7941c63cb3e6f475ef8ea21f9b7820</t>
  </si>
  <si>
    <t>En los ultimos anos las posibilidades para la docencia y la investigacion en el ambito de las Humanidades se han multiplicado gracias al uso de las tecnologias de la informacion y la comunicacion (TIC), a las facilidades en el acceso a muy variados contenidos y al tratamiento de los datos. Sin embargo, en muchos casos los alumnos desconocen como emplear y seleccionar recursos en red elaborados con rigor y avalados por instituciones de reconocido prestigio —especialmente en los anos iniciales de su formacion universitaria—; a partir de este problema y en el marco del Proyecto de Innovacion Docente: «La ensenanza e investigacion de la Literatura Espanola en el contexto digital» concedido por el Vicerrectorado de Recursos Docentes y de la Investigacion de la Universidad de Cadiz hemos comenzado a trabajar para propiciar un mejor conocimiento y uso de los recursos digitales por parte del alumnado de diferentes grados en las asignaturas vinculadas al Area de Literatura Espanola. Para conocer la situacion de partida se elaboro un breve cuestionario en el que pudimos conocer que importancia concedian los estudiantes a los recursos en red para la elaboracion de trabajos y la preparacion de asignaturas y cuales eran los espacios a los que recurrian para buscar la informacion. A partir de ahi y tras comprobar que en la mayoria de los casos, pese a conceder importancia al empleo de fuentes digitales, los estudiantes no solian recurrir a espacios academicamente fiables y reconocidos comenzamos a trabajar con la explicitacion y uso en el aula y en el Campus Virtual de portales especializados (Cervantes Virtual, Dialnet, Biblioteca Digital Hispanica, Google Books, Google Scholar, entre otros). Tras esta implementacion se ha podido comprobar una mejora en la procedencia de las referencias bibliograficas empleadas en sus trabajos academicos, que va en consonancia con lo manifestado por los propios estudiantes en un segundo cuestionario donde habian reflejado cuantitativamente un mayor empleo de repositorios digitales fiables.</t>
  </si>
  <si>
    <t>Arlberto Ramirez Martinell, Miguel Angel Casillas Alvarado, J. Guerrero</t>
  </si>
  <si>
    <t>Los saberes digitales de los profesores de Humanidades de la UV</t>
  </si>
  <si>
    <t>https://www.semanticscholar.org/paper/1a96cdbd0d55f578320ce4a7b7eddd9d30c97195</t>
  </si>
  <si>
    <t>En el contexto de la revolucion tecnologica y de la cultura digital, el articulo explora el capital tecnologico de los profesores del Area Academica de Humanidades de una universidad publica mexicana. Se observan las diferencias en el uso y dominio de las TIC que distinguen a las disciplinas humanisticas y las carreras de ciencias sociales. Se analizan y comparan los saberes digitales de los profesores universitarios.</t>
  </si>
  <si>
    <t>Ana Cruz, Tatiane Cosentino Rodrigues, D. Cruz, Ivanilda Amado Cardoso</t>
  </si>
  <si>
    <t>Desafios curriculares no ensino superior: contribuições do Programa Abdias Nascimento (Curricular challenges in Higher Education: contributions from the Abdias Nascimento Program)</t>
  </si>
  <si>
    <t>https://www.semanticscholar.org/paper/173505ab96d097fbe15f500246e33952a316152c</t>
  </si>
  <si>
    <t>10.14244/198271993357</t>
  </si>
  <si>
    <t>2595-0401</t>
  </si>
  <si>
    <t>This article is dedicated to the development and presentation of the results of the first phase of implementation of the project "Knowledge, research and curricular innovations in teacher training for ethnic-racial diversity in higher education: questioning and contributions of ethnic-racial matrices and (NEAB / UFSCar), Brazil, linked to the Abdias Nascimento Academic Development Program, promoted by the Coordination for the Improvement of Higher Education Personnel (CAPES). The project aims to establish a transnational network of joint research between researchers in partnership with three international institutions: Universidad Distrital Francisco José de Caldas (Colombia), Georgia State University (USA) and Université Paris Nanterre (France). The project aims to analyze if and how the curriculum of teacher training courses are changing for the dialogue of ethnic-racial and cultural knowledge, African and Afro-descendant knowledge. In this article we present a review of the literature on this subject in the contexts of Colombia and the United States.ResumoEste artigo apresenta alguns resultados da primeira fase de implementação do projeto “Conhecimento, pesquisa e inovações curriculares na formação de professores para a diversidade étnico-racial no ensino superior: questionamentos e contribuições das matrizes étnico-raciais e culturais, de saberes africanos e afrodescendentes” do Núcleo de Estudos Afro-Brasileiros da Universidade Federal de São Carlos (NEAB/UFSCar), vinculado ao Programa de Desenvolvimento Acadêmico Abdias Nascimento fomentado pela Coordenação de Aperfeiçoamento do Pessoal de Nível Superior (CAPES). O projeto visa estabelecer uma rede transnacional de investigação conjunta entre pesquisadores e pesquisadoras em parceria com três instituições internacionais: Universidad Distrital Francisco José de Caldas (Colômbia), Georgia State University (EUA) e Université Paris Nanterre (França). O projeto objetiva analisar se e de que forma os currículos dos cursos de formação de professores estão se modificando para o diálogo de conhecimentos étnico-raciais e culturais, de saberes africanos e afrodescendentes. Neste artigo apresentamos um recorte do levantamento bibliográfico sobre este tema nos contextos da Colômbia e dos Estados Unidos.Keywords: Curriculum, Higher education, Ethnic-racial diversity, Affirmative action policies.Palavras-chave: Currículo, Ensino superior, Diversidade étnico-racial, Políticas de ação afirmativa.ReferencesALRIDGE, Derrick.  Teachers in the movement: Pedagogy, Activism, and Freedom. Disponível em: http://www.aera.net/Publications/Online-Paper-Repository/AERA-Online-Paper-Repository/Owner/912849 Acessado em outubro de 2018.AU, Wayne; BROWN, Anthony L.; CALDERON, Dolores. How does it feel to be a problem? Communities of Color, Self-Determination, and Historical Educational Struggle, 2018.BRAH, Avtar. Cartografías de la diáspora: identidades en cuestión. Madrid: Traficante de sueños, 2011.BURAS, KRISTEN L.  George Washington Carver Senior High School: A Legacy That Can't Be Chartered, 2018. Disponível em: http://www.aera.net/Publications/Online-Paper-Repository/AERA-Online-Paper-Repository/Owner/912849 Acessado em outubro de 2018.CASTILLO GUZMAN, Elizabeth; CAICEDO ORTIZ, José Antonio. Las luchas por otras educaciones en el bicentenario: de la iglesia-docente a las educaciones étnicas. Nómadas, Bogotá, n. 33, p. 109-127, Oct.  2010.CASTILLO, S. S.; ABRIL, N. G. P. Colômbia: Invisibilidade e exclusão. In: DIJK, T. A. Van. Racismo e discurso na América Latina. São Paulo: Contexto, 2008.CASTRO SUAREZ, Celmira, En busca de la igualdad y el reconocimiento. La experiencia histórica de la educación intercultural en el Caribe colombiano. Memorias. Revista Digital de Historia y Arqueología desde el Caribe [en linea] 2014. Disponível em: acesso em: 05 de novembro de 2017.COLÔMBIA. Lei 70 de 1993. Por la cual se desarrolla el artículo transitório 55 de la Constitucion política. El Congresso de Colômbia. 1993.DÍAZ SÁNCHEZ, Edisson. Reflexiones pedagógicas sobre la formación de docentes en los estudios escolares afrocolombianos. Revista Colombiana de Educación, [S.l.], n. 69, p. 183.202, 2015. ISSN 2323-0134.DU BOIS, William E. Burghardt. As almas da gente negra. Tradução de Heloisa Toller Gomes. Rio de Janeiro: Lacerda, 1999.DUSSEL, Enrique. 1492: El encubrimiento del otro: hacia el origen del mito de la modernidad. UMSA. Facultad de Humanidades y Ciencias de la Educación. Plural Editores: La Paz, 1994.ESTEBAN-GUITART, Moisés et al. Empatia y tolerancia a la diversidad en un contexto educativo intercultural. Univ. Psychol.,  Bogotá,  v. 11, n. 2, p. 415-426,  June  2012.GOMES, Nilma Lino. O movimento negro educador: saberes construídos nas lutas por emancipação. Petrópolis, RJ: Vozes, 2017. 154 p.GRANADOS-BELTRAN, Carlo. Interculturalidad crítica. Un camino para profesores de inglés en formación. Íkala,  Medellín,  v. 21, n. 2, p. 171-187,  Aug.  2016.  GRANT, CARL A.; BROWN, KEFFRELYN D.; BROWN, ANTHONY L. Black intellectual thought in education: The missing traditions of Anna Julia Copper, Carter G. Woodson, and  Alain Le Roy Locke. Routledge:  New York,  2016.  HOOKS, Bell. Ensinando a transgredir: a educação como prática da liberdade. Trad. Marcelo Brandão Cipolla. São Paulo: WMF Martins Fontes, 2013.JIMENEZ, Nidia N.; GULLO, Maria, A. C.; MONTES, Jorge, E. O. Perception to the literacy process of adults and young natives from Guainía Department Colombia: Look of the protagonists. Investigación &amp; desarrollo, vol. 24, n.° 1, 2016.KING, Joyce Elaine. Minds Stayed on Freedom. 2018.  Disponível em http://www.aera.net/Publications/Online-Paper-Repository/AERA-Online-Paper-Repository/Owner/23358.KING, Joyce Elaine. Black education post-Katrina. And all us we are not saved. Epilogue: In: TILLMAN, L. C., (Ed.). The SAGE Handbook of African American Education (pp. 499-510). Thousand Oaks, CA: Sage, 2009.LAGO DE ZOTA, Alejandrina; LAGO DE FERNANDEZ, Carmen; LAGO DE VERGARA, Diana. Educación para ciudadanos del mundo con identidad afrodescendiente: caso institución educativa Antonia Santos, Cartagena de Índias, Colombia. Rev. hist.edu.latinoam - Vol. 14 No. 18, - pp. 53 – 74 enero – junio 2012.MBEMBE, Achille. Afropolitanismo. Áskesis. Revista dxs Discentes do Programa de Pós-Graduação em Sociologia da UFSCar. Trad. Cleber Daniel Lambert da Silva. v. 4, n. 2, 2015, Julho/Dezembro, pp. 68-71.MBEMBE, Achille. Afriques indociles: christianisme, pouvoir et etat en société postcoloniale. Paris: Editions Karthala, 1988.MEN - Ministerio de Educación Nacional. Serie lineamientos curriculares: Cátedra Estudios Afrocolombianos. 1997.MENESES-COPETE, Yeison. A. Representaciones sociales sobre afrodescendencia: curriculum, practica y discurso pedagógico del profesorado. Entramado. Vol. 10 No.2, 2014.MORA MONROY, Gloria E. Dos experiencias educativas y editoriales con estudiantes indígenas, afrodescendientes y de municipios pobres en la universidad, desde una perspectiva intercultural. Forma funcion, Santaf, de Bogot, D.C., Bogotá, v. 29, n. 1, p. 61-80, Jan.  2016.RODRIGUES, Cristiano. Movimentos negros, políticas públicas e desigualdades raciais no Brasil e Colômbia. CLEA. Debates Latinoamericanos. Año 12, volumen 1/2014.ROJAS, Alex. Cátedra de Estudios Afrocolombianos: Aportes para maestros. Universidad del Cauca. 2008.SANTOS, Doris. Mimesis y bilingüismo ideológico: un análisis crítico del discurso sobre la diversidad en un documento de política educativa universitaria en América Latina. Forma funcion, Santaf, de Bogot, D.C. [online]. vol.26, n.1. pp.183-216, 2013.SCHOMBURG, Arturo. The negro digs up his past. In: The Survey, The Negro Expresses Himself. March (1), 1925. pp. 670-672.</t>
  </si>
  <si>
    <t>http://www.reveduc.ufscar.br/index.php/reveduc/article/download/3357/835</t>
  </si>
  <si>
    <t>José Otávio Pinheiro Lari</t>
  </si>
  <si>
    <t>Cultura digital e a questão das gerações: uma abordagem através da Teoria Ator-Rede</t>
  </si>
  <si>
    <t>https://www.semanticscholar.org/paper/1409529a9cb5be0e1b6b68afa95b682a03ea9cf1</t>
  </si>
  <si>
    <t>O objetivo deste trabalho e mapear o processo de consolidacao da tecnologia digital em um fenomeno cultural. Utilizando a Teoria Ator-Rede, o texto busca compreender o caminho trilhado pela humanidade ate a cultura digital e como as modificacoes profundas trazidas por esta nova forma de estar e agir no mundo interferem na sua propria caracterizacao como humano e em sua sociedade. Dois pontos de apoio sao tracados no trabalho: o primeiro e o proprio conceito de cultura, fundamento e marca da especie humana; o segundo e a questao das geracoes, um intrincado conceito que une o ciclo biologico da vida e desdobramentos sociais impostos pelo mesmo ciclo natural, responsavel pela continua engenhosidade humana, pela superacao de paradigmas, pela substituicao constante de centros de autoridade politica, economica, religiosa e moral. Partindo destes dois pontos de referencia e observando os processos comunicacionais como chave do processo, a pesquisa procura estabelecer os caminhos percorridos pela humanidade e por seus artefatos tecnologicos ate a consolidacao da cultura digital.</t>
  </si>
  <si>
    <t>M. García-Fernández</t>
  </si>
  <si>
    <t>Déborah GONZÁLEZ y Helena BERMÚDEZ SABEL (eds.), Humanidades digitales. Miradas hacia la Edad Media, Berlin; Boston, De Gruyter, 2019, 1.ª edición, 259 pp., ISBN 978-3-11-058541-4, e-ISBN (PDF) 978-3-11-058542-1, e-ISBN (EPUB) 978-3-11-058555-1.</t>
  </si>
  <si>
    <t>https://www.semanticscholar.org/paper/118ef389baa60ae89738af88529553de7e75b3a2</t>
  </si>
  <si>
    <t>101</t>
  </si>
  <si>
    <t>G. Hernandez, Jeysel Acuña Santiago</t>
  </si>
  <si>
    <t>Exploraciones en la formación de competencias del docente de Licenciatura en Humanidades y Lengua Castellana frente a la incorporación de las tecnologías digitales</t>
  </si>
  <si>
    <t>https://www.semanticscholar.org/paper/11727e60963ff69e0a6c8a7adcad9209aeff791c</t>
  </si>
  <si>
    <t>The present research is an exploratory and descriptive work of the training of the Bachelor of Humanities and Spanish Language students of the Pontificia Universidad Javeriana and the teachers already graduated and in exercise of the mentioned career in front of the incorporation of digital technologies in the practice of pedagogical work. It applies a mixed methodology of qualitative and quantitative approach that specifically identifies the strengths, weaknesses and perceptions that each of these investigated subjects have, so that it is possible to analyze and evaluate the teaching and learning contents in TIC that are developed today in the classroom.</t>
  </si>
  <si>
    <t>V. Ramírez, Noelia María</t>
  </si>
  <si>
    <t>Creación y desarrollo de una prosopografía del exilio en la antigüedad tardía en el contexto de las humanidades digitales: el caso práctico de África del norte (siglos III-VII)</t>
  </si>
  <si>
    <t>https://www.semanticscholar.org/paper/0b714b0d70d02ffdc249a8250db5972a840a8b18</t>
  </si>
  <si>
    <t>Este trabajo se centra en el estudio del exilio en el Norte de Africa, durante los siglos III al VII, a traves del desarrollo de dos bases de datos, siguiendo los planteamientos de las Humanidades Digitales. Uno de los primeros objetivos de este trabajo ha sido desarrollar las dos bases de datos para dar soporte al proyecto de investigacion DESTEX, centrado en el estudio del exilio duranta la Antiguedad Tardia. El fruto de este trabajo ha supuesto la creacion de una base de datos principal de caracter prosopografico para albergar, relacionar y contrastar todos los casos documentados de exilio durante la Antiguedad Tardia junto a una segunda base de datos auxiliar, desarrollada para recopilar la legislacion sobre el exilio extraida de los codigos de leyes elaborados durante el periodo citado. El segundo objetivo de este trabajo ha sido poner a prueba tales herramientas digitales seleccionando como ambito de estudio geografico el Norte de Africa. A traves de la documentacion de los diversos casos se ha podido narrar desde la perspectiva del exilio la historia del Norte de Africa contemplandose distintos escenarios y su relacion con la pena del exilio: En primer lugar el s. III, durante las persecuciones del emperador Valeriano (557-560) contra los cristianos, siendo objeto de estudio el exilio de Cipriano de Cartago y el caso de varios eclesiasticos que fueron condenados a la pena ad metalla. A continuacion, se procedieron a estudiar los conflictos religiosos del s. IV, caracterizados por el desarrollo del cisma donatista en el Norte de Africa, que a pesar de documentarse muy pocos casos de exilio, han permitido realizar un estudio legislativo sobre la evolucion del cisma y el desarrollo de diversas leyes que incluyen la aplicacion de la condena al exilio para poner fin a la corriente donatista. El s. V supone un cambio radical del contexto politico y religioso, al sufrir el Norte de Africa la invasion y dominacion del pueblo vandalo (429-534), dando lugar a un nuevo conflicto religioso entre los catolicos romano-africanos y los vandalos-arrianos. Este conflicto tendra gran relevancia al proveernos de una cantidad muy significativa de casos de exilio para esta investigacion. Por ultimo, tras la expulsion de los vandalos del Norte de Africa por el emperador Justiniano (534), la investigacion se ha centrado en los exilios relacionados con el Norte de Africa bajo la dominacion bizantina (ss. VI y VII), destacando el conflicto entre los catolicos africanos y el emperador Justiniano por la cuestion de la Condena de los Tres Capitulos, convirtiendose en un elemento fundamental para conocer las practicas del exilio bajo el Imperio Bizantino. En definitiva, el desarrollo de esta investigacion ha permitido conocer en profundidad la practica de la condena al exilio en el Norte de Africa y ponerla en relacion con otras areas del Mediterraneo, observando que a pesar de los momentos convulsos que sufrio el Norte de Africa hubo cierta continuidad y homogeneidad en la aplicacion de la pena</t>
  </si>
  <si>
    <t>Nuria Rodríguez Ortega</t>
  </si>
  <si>
    <t>Introducción</t>
  </si>
  <si>
    <t>https://www.semanticscholar.org/paper/0b1e25c941c473672fee3a4a4be7539b53ef9f2c</t>
  </si>
  <si>
    <t>10.5944/rhd.vol.3.2019.24056</t>
  </si>
  <si>
    <t>El III Congreso de la Sociedad Internacional de Humanidades Digitales Hispánicas (HDH), celebrado en Málaga del 18 al 20 de octubre de 2017, ha dado la oportunidad de reunir un conjunto significativo de trabajos e investigaciones en torno a temas que tuvieron como eje la capacidad de transformación –epistémica, disciplinar, social, cultural y política– de las Humanidades Digitales. Se incluyen aquí investigaciones que centran su atención en la aplicación de instrumentos y procesos tecnológicos para la preservación y el análisis cultural.</t>
  </si>
  <si>
    <t>http://revistas.uned.es/index.php/RHD/article/download/24056/19090</t>
  </si>
  <si>
    <t>Margit Kiss</t>
  </si>
  <si>
    <t>„Humanities 2018, Puentes – Bridges, El Colegio de México” - Beszámoló az Universidad Nacional Autónoma de México, Red de Humanidades Digitales konferenciáról</t>
  </si>
  <si>
    <t>https://www.semanticscholar.org/paper/0985f173eb35c779d515c15c3ce87719945d97aa</t>
  </si>
  <si>
    <t>Dolores Corbella / Alejadro Fajardo / Jutta Langenbacher-Liebgott (Eds.): Historia del léxico español y Humanidades Digitales. Berlín: Peter Lang, 2018, 498 pp. ISBN: 978-3-631-75800-7.</t>
  </si>
  <si>
    <t>https://www.semanticscholar.org/paper/073844df0f681b18946aa76c30417399aa2b3148</t>
  </si>
  <si>
    <t>10.12795/ph.2019.v33.i01.13</t>
  </si>
  <si>
    <t>Humanidades Digitales: Construcciones locales en contextos globales</t>
  </si>
  <si>
    <t>https://www.semanticscholar.org/paper/2ee1fb8dff9997e39692ea7e846799112b1538f8</t>
  </si>
  <si>
    <t>Proceedings of the II International Conference of the Argentine Association of Digital Humanities/ Asocicion Argentina de Humanidades Digitales (AAHD). "Humanidades Digitales: Construcciones locales en contextos globales". 47 articles in Spanish and Portuguese.</t>
  </si>
  <si>
    <t>Edición 2018-2019 del Kick-off del Programa de Doctorado “Formación en la Sociedad del Conocimiento”</t>
  </si>
  <si>
    <t>https://www.semanticscholar.org/paper/4ade2e9179257ef1c37548b173abdbc3b9675d53</t>
  </si>
  <si>
    <t>De estos grupos se presentan sus principales proyectos de investigación actualemente en curso: WYRED: netWorked Youth Research for Empowerment in the Digital society [12-18]; E-EVALINTO: Evaluation environment for fostering intercultural mentoring tools and practices at school; TRAILER [19-22]; TACCLE3 Coding [23-30]; A Digital Ecosystem Framework for an Interoperable NEtwork-based Society (DEFINES) [31-37]; Laboratorio BiNacional para la Gestión Inteligente de la Sustentabilidad Energética y Formación Tecnológica [38-42]; Confidence in behaviour changes through serious games; Evaluación de la competencia digital de los estudiantes de educación obligatoria y estudio de la incidencia de variables socio-familiares; EFI-4: Evaluación de impacto del desarrollo de competencias básicas sobre el rendimiento académico en Educación Secundaria: Propuesta de Formación e Innovación docente; A Million Pictures: Magic Lantern Slide Heritage as Artefacts in the Common European History of Learning (EURO-MAGIC); Herramientas narrativas para reducir el prejuicio. Efectos de la similitud, el contacto imaginado, la empatía y la voz narrativa; TECUIDA, propuesta de un Ecosistema TEcnológico para apoyo a CUIDAdores asistenciales [43]; Toma de decisiones progresiva visual en humanidades digitales (PROgressive VIsual DEcision Making for Digital Humanities).</t>
  </si>
  <si>
    <t>Humanidades Digitales</t>
  </si>
  <si>
    <t>https://www.semanticscholar.org/paper/f94bf7b1f3361da7eeca4618d68679c4ffb26549</t>
  </si>
  <si>
    <t>10.7238/a.v0i22</t>
  </si>
  <si>
    <t>D. Vinck</t>
  </si>
  <si>
    <t>Humanidades digitales : la cultura frente a las nuevas tecnologias</t>
  </si>
  <si>
    <t>https://www.semanticscholar.org/paper/c67472f89f3c8444e178237563b4f2dc6377c49c</t>
  </si>
  <si>
    <t>Esta obra nos sumerge en los estimulantes debates alrededor de esa gran transformacion del saber a la que asistimos: la emergencia de las humanidades digitales. Dominique Vinck se propone analizar criticamente algunas de las ideas establecidas respecto a este revolucionario proceso cultural: el analisis de las humanidades digitales como nueva civilizacion y la «desmaterializacion» del patrimonio cultural o cuantificacion de las humanidades. Y es que la incorporacion de la revolucion digital puede suponer, segun sostienen sus partidarios, el medio para salvar a las minusvaloradas humanidades, ademas de proporcionar una mayor democratizacion del saber, del acceso al patrimonio cultural, asi como dialogo entre las culturas o como recurso para la innovacion y el desarrollo economico. Pero las humanidades digitales tambien generan temores con respecto a lo que podriamos perder: ?es posible que mueran el libro y las bibliotecas que conocemos? Afilados y sugerentes temas como este, o como el robo del patrimonio cultural por parte de los paises del norte a los del sur, la imposicion de la hegemonia del ingles o la nueva brecha digital, se abordan en este libro, que recoge uno de los temas de mayor actualidad en nuestro panorama cultural del siglo XXI.</t>
  </si>
  <si>
    <t>Nuria Rodríguez-Ortega</t>
  </si>
  <si>
    <t>Cinco ejes para pensar las humanidades digitales como proyecto de un nuevo humanismo digital</t>
  </si>
  <si>
    <t>https://www.semanticscholar.org/paper/51bfa790fecfdc34156276465b7912fb66d81c51</t>
  </si>
  <si>
    <t>10.7238/A.V0I22.3263</t>
  </si>
  <si>
    <t>Este texto introduce el número especial de la revista Artnodes. Revista de Arte, Ciencia y Tecnología, dedicado a las humanidades digitales bajo el subtema «Políticas, sociedades, saberes», en el que se reúnen algunas de las contribuciones más interesantes presentada al III Congreso de la Sociedad Internacional de Humanidades Digitales Hispánicas, así como otras aportaciones que han enriquecido y ampliado los temas objeto de discusión. A fin de procurar una mejor interpretación del marco teórico-metodológico en el que cobran sentido los artículos que conforman este monográfico especial, se establece una delineación general de las características que definen el campo de las humanidades digitales. Finalmente, se indican los cinco ejes que, a juicio de la autora, son clave en la configuración de las humanidades digitales como proyecto para la construcción de un nuevo humanismo digital.</t>
  </si>
  <si>
    <t>Sergio Humberto Quiñonez Pech, Alfredo Zapata González, P. C. Herrera</t>
  </si>
  <si>
    <t>Percepción de profesores sobre la afectividad en los entornos virtuales en una universidad pública del sureste de México / Faculty' perception of affectivity in virtual environments at a public university in southeastern Mexico</t>
  </si>
  <si>
    <t>https://www.semanticscholar.org/paper/91e4e44c0641cb9475404f3a9899782767b653ce</t>
  </si>
  <si>
    <t>10.23913/RIDE.V9I17.378</t>
  </si>
  <si>
    <t>224</t>
  </si>
  <si>
    <t>El presente trabajo muestra los resultados de un estudio cuyo objetivo fue indagar la percepcion de los profesores universitarios respecto al desarrollo de competencias afectivas en los entornos virtuales. La muestra representativa estuvo conformada por los profesores de tiempo completo del Campus de Ciencias Sociales, Economico Administrativas y Humanidades de la Universidad Autonoma de Yucatan. El estudio fue cuantitativo de tipo exploratorio y transversal. Los resultados indican que 90 % de los profesores participantes no demuestran aspectos afectivos al momento de trabajar en entornos digitales, debido a que se centran mas en el desarrollo de competencias cognitivas y destrezas tecnicas. Dichos resultados son importantes para proponer un diseno de formacion concreta y adecuada para el desarrollo de competencias afectivas aplicadas a la educacion a traves de este tipo de entornos.</t>
  </si>
  <si>
    <t>http://ride.org.mx/index.php/RIDE/article/download/378/1704</t>
  </si>
  <si>
    <t>Five central concepts to think of Digital Humanities as a new digital humanism project</t>
  </si>
  <si>
    <t>https://www.semanticscholar.org/paper/69c8536c6aaa1f93f78dd599fa7a7ec2c85384cf</t>
  </si>
  <si>
    <t>espanolEste texto introduce el numero especial de la revista Artnodes. Revista de Arte, Ciencia y Tecnologia, dedicado a las humanidades digitales bajo el subtema «Politicas, sociedades, saberes», en el que se reunen algunas de las contribuciones mas interesantes presentada al III Congreso de la Sociedad Internacional de Humanidades Digitales Hispanicas, asi como otras aportaciones que han enriquecido y ampliado los temas objeto de discusion. A fin de procurar una mejor interpretacion del marco teorico-metodologico en el que cobran sentido los articulos que conforman este monografico especial, se establece una delineacion general de las caracteristicas que definen el campo de las humanidades digitales. Finalmente, se indican los cinco ejes que, a juicio de la autora, son clave en la configuracion de las humanidades digitales como proyecto para la construccion de un nuevo humanismo digital. catalaAquest text introdueix el numero especial de la revista Artnodes. Revista d’Art, Ciencia i Tecnologia, dedicat a les humanitats digitals amb el subtema «Politiques, societats, sabers», en que es recullen algunes de les contribucions mes interessants presentades al III Congres de la Societat Internacional d'Humanitats Digitals Hispaniques, i tambe altres aportacions que han enriquit i ampliat els temes objecte de discussio. Amb la finalitat de procurar una millor interpretacio del marc teoricometodologic en que cobren sentit els articles que conformen aquest monografic especial, s'estableix una delineacio general de les caracteristiques que defineixen el camp de les humanitats digitals. Finalment, s'indiquen els cinc eixos que, segons el parer de l'autora, son clau en la configuracio de les humanitats digitals com a projecte per a la construccio d'un nou humanisme digital. EnglishThis text introduces the special issue of Artnodes magazine. Journal on Art, Science and Technology, dedicated to the digital humanities, under the subtitle "Policies, societies, nowledge", which brings together some of the most interesting contributions presented at the III Congress of the International Society of Hispanic Digital Humanities, as well as other contributions that have enriched and broadened the topics under discussion.In order to provide a better interpretation of the theoretical-methodological framework in which the articles that make up this special monograph make sense, a general delineation of the characteristics that define the field of the digital humanities is established.Finally, it indicates the five axes that, in the author's opinion, are key in the configuration of the digital humanities as a project for the construction of a new digital humanism.</t>
  </si>
  <si>
    <t>Marcela Fushimi</t>
  </si>
  <si>
    <t>Desarrollo de repositorios digitales institucionales en las universidades nacionales en Argentina, periodo 2004-2015</t>
  </si>
  <si>
    <t>https://www.semanticscholar.org/paper/ff25eb6b85808bc459e40de9ed0793d80f4c7a37</t>
  </si>
  <si>
    <t>Universidad Nacional de La Plata, Instituto de Investigaciones en Humanidades y Ciencias Sociales. PPID. Cod. H040 -2018-2019. Titulo: Repositorios digitales de acceso abierto en las universidades nacionales argentinas: desarrollo, evolucion y perspectivas de futuro.</t>
  </si>
  <si>
    <t>Humanidades digitales bajo la lupa: investigación abierta y evaluación científica</t>
  </si>
  <si>
    <t>https://www.semanticscholar.org/paper/926538f380c5ef47424f428cf83b6b5d5ce55531</t>
  </si>
  <si>
    <t>136</t>
  </si>
  <si>
    <t>Tanto para las Digital Humanities como para las Humanidades Digitales, el core de la investigacion son los proyectos que se expresan a traves de repositorios y bases de datos, ediciones digitales academicas, blogs, o bibliotecas digitales disponibles, en su amplisima mayoria, de forma gratuita y online. La investigacion abierta parece haber nacido con las Digital Humanities, aunque poco se haya hablado hasta ahora de ella.  Una evaluacion adecuada y equitativa de la investigacion cientifica en Humanidades Digitales colaborara con la construccion del campo cientifico y el nuevo paradigma del conocimiento en la que estas se imbrican, como la de la investigacion o ciencia abierta.</t>
  </si>
  <si>
    <t>Gael Vaamonde</t>
  </si>
  <si>
    <t>La multidisciplinariedad en la creación de corpus históricos: El caso de Post Scriptum</t>
  </si>
  <si>
    <t>https://www.semanticscholar.org/paper/883c488c4567ea2a2bc65e658044dbf7d60ae24b</t>
  </si>
  <si>
    <t>10.7238/A.V0I22.3238</t>
  </si>
  <si>
    <t>Los corpus históricos convencionales suelen estar centrados en el contenido lingüístico de los documentos recopilados, que son almacenados como texto plano para facilitar su procesamiento. Esta aproximación monodisciplinar tiende a obviar aspectos como la grafía original, las características físicas y presentacionales de los manuscritos o la información sociohistórica y contextual asociada a cada texto, aspectos que son relevantes para otros campos de investigación, cuando no para el propio estudio lingüístico. Frente a esta situación, el corpus histórico epistolar Post Scriptum es el resultado de un proyecto multidisciplinar formado por lingüistas e historiadores, y que combina métodos de las humanidades digitales y de la lingüística de corpus. Con esto, constituye un recurso electrónico que pretende ser de utilidad a varias disciplinas científicas, como la crítica textual, la lingüística histórica, la historia moderna, la paleografía o la cultura escrita.</t>
  </si>
  <si>
    <t>Miguel Angel Boto Bravo</t>
  </si>
  <si>
    <t>Mapa estilométrico de la narrativa de Eduardo Mendoza: aproximación a un análisis estilistico computacional de textos literarios</t>
  </si>
  <si>
    <t>https://www.semanticscholar.org/paper/8043374a65f62eb0a60541c82971c91bff528d54</t>
  </si>
  <si>
    <t>10.5944/EPOS.33.2017.18281</t>
  </si>
  <si>
    <t>99</t>
  </si>
  <si>
    <t>114</t>
  </si>
  <si>
    <t>Gracias a la evolucion de la linguistica computacional y su aplicacion a diferentes disciplinas de las Humanidades Digitales, la estilometria ha recibido un notable impulso con la aparicion de herramientas informaticas desarrolladas especificamente para el analisis estilometrico de corpus textuales, como Stylo R , la herramienta desarrollada por el Institute of Polish language, de la Polish Academy of Sciences, y el Institute of English Studies, de la Jagiellonian University. A traves del paquete Stylo R analizaremos la obra narrativa de Eduardo Mendoza para comprobar, mas alla de su funcionalidad de autoria, su eficacia para la clasificacion tipologica y estilistica de textos literarios, asi como para presentar la correcta configuracion de los valores de los elementos involucrados en el procesamiento de datos. Thanks to the evolution of computational linguistics and its application in various disciplines of Digital Humanities, stylometry has received considerable momentum with the advent of informatics tools specifically developed for stylometry analysis of textual corpora, such as Stylo, a tool developed by the Institute of Polish Language at the Polish Academy of Sciences and the Institute of English Studies at the Jagiellonian University. Using Stylo package, the narrative work developed by Eduardo Mendoza will be analysed to prove, beyond his authoring functionality, its efficacy on classifying the typology and stylistics of literary texts, as well as to present the right configuration of the involved elements’ values in data processing.</t>
  </si>
  <si>
    <t>173</t>
  </si>
  <si>
    <t>Fidel González Quiñones, Javier Tarango Ortíz, Luis Alberto Bernal Ramírez</t>
  </si>
  <si>
    <t>Identificación de capacidades digitales en estudiantes y docentes universitarios del área de humanidades</t>
  </si>
  <si>
    <t>https://www.semanticscholar.org/paper/f8d2ecd1873985a1eaeca5884a454c666e9b1b10</t>
  </si>
  <si>
    <t>10.5209/cdmu.60542</t>
  </si>
  <si>
    <t>54</t>
  </si>
  <si>
    <t>espanolEste articulo analiza el uso de las Tecnologias de la Informacion y la Comunicacion (TIC) en docentes y estudiantes universitarios del area de humanidades, cuyo objetivo principal es conocer su realidad actual en capacidades y habilidades en la utilizacion de herramientas digitales, la comprension en encontrar informacion de calidad y la capacidad de generar contenidos educativos digitales efectivos. Los resultados permitieron la derivacion de un instrumento de Diagnostico de Capacidades Digitales (DICADI), cuya aplicacion constituyo un nicho, en el cual, todos los encuestados manifestaron tener contacto con las TIC y, aun cuando, se identificaron brechas digitales importantes entre los grupos de investigacion, estas no fueron significativas, sin embargo, permitieron llegar a la reflexion sobre los retos en el uso adecuado de las TIC, hacia el logro ideal del maximo provecho, en aras de incrementar la productividad academica en diversos ambitos de la educacion. EnglishThis article analyzes the use of Information and Communication Technologies (ICT) in university teachers and students in the liberal arts area, whose main objective is to know their current reality in skills and abilities in the use of digital tools, understanding in finding quality information and the ability to generate effective digital educational content. The results allowed the derivation of a Digital Capabilities Diagnosis instrument (DICADI), whose application constituted a niche, in which all the respondents said they had contact with ICTs and, even when, important digital gaps were identified between the groups of research, these were not significant, however, allowed to reflect on the challenges in the proper use of ICT, towards the ideal achievement of maximum profit, in order to increase academic productivity in various areas of education.</t>
  </si>
  <si>
    <t>http://revistas.ucm.es/index.php/CDMU/article/download/60542/4564456547415</t>
  </si>
  <si>
    <t>C. Karpinski</t>
  </si>
  <si>
    <t>Patrimônio natural, documentação e pesquisa</t>
  </si>
  <si>
    <t>https://www.semanticscholar.org/paper/e6246825360442e97f31365cee5e85ad7534fa19</t>
  </si>
  <si>
    <t>10.1590/2318-08892018000300004</t>
  </si>
  <si>
    <t>Resumo O artigo apresenta discussão sobre Patrimônio Natural a partir de pesquisa documental sobre as Cataratas do Iguaçu, paisagem que, juntamente com o Parque Nacional do Iguaçu, é considerada Patrimônio Natural da Humanidade. O principal objetivo é demonstrar que a documentação histórica sobre a paisagem contribui para a definição de um bem natural como patrimônio da humanidade. Especificamente, objetiva-se apresentar dados de catalogação e digitalização de documentos históricos, subsidiar estudos sobre “Patrimônio Natural” nas áreas da Ciência da Informação e relacionar a produção teórica e bibliográfica sobre Patrimônio Natural com a prática de pesquisa em casos específicos. A metodologia consistiu em levantamento de fontes e pesquisa in loco em bibliotecas e arquivos no Brasil e na Argentina, sendo a busca restringida aos anos de 1850 a 1920. Além disso, fez-se o registro fotográfico digital dos originais, cujas imagens foram tratadas e padronizadas para compor um repositório digital temático. Como resultado, recolheram-se livros, mapas e imagens (pinturas de paisagem, fotografias, cartões postais) que perfizeram um total de 118 obras, das quais 104 foram digitalizadas. A discussão aponta a escassez de bibliografia específica sobre o conceito de Patrimônio Natural nas áreas das Ciências Humanas e Sociais, sendo este um objeto em potencial para a Ciência da Informação, principalmente para o enriquecimento da produção já consistente sobre informação, patrimônio e memória.</t>
  </si>
  <si>
    <t>http://www.scielo.br/pdf/tinf/v30n3/0103-3786-tinf-30-03-00314.pdf</t>
  </si>
  <si>
    <t>Carina Itzel Gálvez García</t>
  </si>
  <si>
    <t>https://www.semanticscholar.org/paper/d251b9015dbd38ced2402f1026a513d68fdb57a7</t>
  </si>
  <si>
    <t>10.22201/codeic.16076079e</t>
  </si>
  <si>
    <t>La Revista Digital Universitaria (RDU) es una publicacion electronica bimestral de comunicacion social de la ciencia, dirigida a la comunidad universitaria. Su principal objetivo es comunicar temas relacionados con el desarrollo de las ciencias, las humanidades, las artes y la tecnologia, con la finalidad de compartir el conocimiento y despertar el interes e inquietud de sus lectores por las diversas areas del saber. La RDU busca ser una publicacion representativa de la comunidad universitaria y un referente de la comunicacion social de la ciencia. Se distingue por poner en la mira el tema educativo dentro del desarrollo cientifico, humano, artistico y tecnologico.</t>
  </si>
  <si>
    <t>F. Correa, Jordi Alberich i Pascual</t>
  </si>
  <si>
    <t>Visualizando ciudades a través de Instagram: la construcción de la cultura visual urbana</t>
  </si>
  <si>
    <t>https://www.semanticscholar.org/paper/b6c1f1ea08e2a1950c866e6ce0814b2d41fb95e1</t>
  </si>
  <si>
    <t>254</t>
  </si>
  <si>
    <t>Nuestro mundo digital es cada vez mas visual. Aplicaciones moviles como Instagram se convierten en vehiculos para la creacion, manipulacion y difusion inmediata de imagenes captadas espontaneamente. Esta capacidad productora de informacion visual, antes elitista, se ha democratizado gracias a las camaras incorporadas en los smartphones. Instagram supone asi, para las Ciencias Sociales y las Humanidades Digitales, una ventana abierta a la observacion de como se construye socialmente nuestra cultura visual a nivel global, desde entornos locales. A traves de una muestra de casi tres millones de publicaciones y sus respectivas imagenes, extraidas de la red social Instagram, en las ciudades de Granada, Malaga, Barcelona y Madrid, se muestran algunas de las posibilidades de analisis mediante herramientas y tec- nicas de Big Data con el objetivo de observar como se construye la imagen urbana en estas ciudades: ?que zonas son visualmente mas interesantes? ?Hay diferencias en el uso de filtros en cada ciudad? ?Que hashtags o etiquetas son las mas usadas? ?Como es la firma visual de una ciudad? Se muestra, por tanto, como Instagram puede servir para identificar patrones culturales y espacio-temporales, de desigualdades y divisiones sociales, de interacciones y comunicaciones que caracterizan y configuran una ciudad, y observar como se construye socialmente la imagen de una ciudad.</t>
  </si>
  <si>
    <t>Perla Olivia Rodríguez Reséndiz, Joséphine Simonnot, Dafne Citlalli Abad Martínez</t>
  </si>
  <si>
    <t>Gestor de contenidos de código abierto para archivos digitales sonoros que preservan materiales de investigación</t>
  </si>
  <si>
    <t>https://www.semanticscholar.org/paper/ac2c62ff83e8f5e0fac9e7f0311d2723fb4dd5a8</t>
  </si>
  <si>
    <t>10.22201/IIBI.24488321XE.2018.77.58005</t>
  </si>
  <si>
    <t>Los institutos y centros de investigación generan una gran cantidad de documentos sonoros de origen digital como resultado de proyectos de investigación en ciencias sociales y humanidades. La acumulación de estos documentos digitales es un problema porque se carece de herramientas de preservación y el riesgo de pérdida es alto. Como una alternativa para preservar este tipo de documentos se presentan los alcances y funcionalidades de Telemeta, gestor de contenidos, para la preservación de contenidos sonoros.</t>
  </si>
  <si>
    <t>http://rev-ib.unam.mx/ib/index.php/ib/article/download/58005/51946</t>
  </si>
  <si>
    <t>Gimena del Rio Riande, Virginia Brussa, April M. Hathcock</t>
  </si>
  <si>
    <t>Dónde está "lo abierto" en las Humanidades Digitales?</t>
  </si>
  <si>
    <t>https://www.semanticscholar.org/paper/66927b4b0e3671a05159069a7a9f106164b9dcea</t>
  </si>
  <si>
    <t>Fil: del Rio Riande, Gimena. Instituto de Investigaciones Bibliograficas y Critica Textual. Consejo Nacional de Investigaciones Cientificas y Tecnicas; Argentina</t>
  </si>
  <si>
    <t>N. Sur, Fiormonte Domenico, A. Berti, G. Calarco, Gabriela Striker, R. D. Leon</t>
  </si>
  <si>
    <t>Por qué las Humanidades Digitales necesitan al Sur</t>
  </si>
  <si>
    <t>https://www.semanticscholar.org/paper/65af4dd057889ca229e715f3965c8f459b4dd91e</t>
  </si>
  <si>
    <t>Tras la fuerte expansion de Humanidades Digitales en todo el mundo, el tema de la diversidad linguistica y cultural se ha convertido en un tema central del debate internacional. Una reflexion critica sobre la diversidad de perspectivas implica una comparacion entre las fuerzas en el campo, o el intento de rastrear una genealogia, en las respectivas esferas linguistico-culturales, de las tendencias de investigacion, las formas institucionales y los intereses geopoliticos especificos que se han desarrollado gradualmente. Hablar de margenes siempre es complejo, primero porque no hay margenes fijos, segundo porque el margen presupone la legitimacion de un cierto discurso dominante, hoy incorporado en el paradigma de lo digital de habla inglesa. La situacion actual de las Digital Humanities y las Humanidades Digitales parece sugerir que enfrentamos un posible cortocircuito entre las ambiciones de aquellos que buscan la legitimidad como periferia y aquellos que quieren continuar legitimandose como centro, consolidando asi su hegemonia. Es un esquema bien conocido en estudios poscoloniales, donde se habla precisamente de reabsorcion de la subjetividad subalterna o propiedad de lo emergente por parte del dominante.</t>
  </si>
  <si>
    <t>Lorena Martínez-Solís, Celia Chaín-Navarro</t>
  </si>
  <si>
    <t>Humanidades digitales para el aprendizaje y difusión del Patrimonio Naval</t>
  </si>
  <si>
    <t>RED. Revista de Educación a Distancia</t>
  </si>
  <si>
    <t>https://www.semanticscholar.org/paper/6509d38f0fe77ed731838857342f9e005f48ed15</t>
  </si>
  <si>
    <t>10.6018/RED/57/9</t>
  </si>
  <si>
    <t>Innovating practices on the network at university education are considered with great interest, but there are academic areas where it is more difficult to implement them. Therefore, our goal was to bring them to teaching practice, using ubiquitous systems, in a Postgraduate Humanities. We assume that it could be a new way of learning not only contents, but also digital tools, and these competences would help students to acquire and important autonomy degree on the management of virtual resources, which would also be of great usefulness on the working market. To achieve it, we chose the platforms with greater use and adaptability, such as Wordpress for blogs and Facebook and Twitter for social networks. The results of the surveys confirm the high level of satisfaction on the part of the students and the perception that with this system they have learned in a different way.</t>
  </si>
  <si>
    <t>María Gimena del Río Riande, A. Berti, G. Calarco, Gabriela Striker, R. D. Leon, ›. Índice, I. Preliminares</t>
  </si>
  <si>
    <t>Humanidades Digitales. Cuando lo local es global</t>
  </si>
  <si>
    <t>https://www.semanticscholar.org/paper/4c9ff69a4c0973bae72e7ca3a34a9f35fb975b84</t>
  </si>
  <si>
    <t>30</t>
  </si>
  <si>
    <t>E. Puentes</t>
  </si>
  <si>
    <t>La transformación neoliberal de la ciencia: el caso de las Humanidades Digitales</t>
  </si>
  <si>
    <t>https://www.semanticscholar.org/paper/02aeabe0a9827071183d6e645548f865b11c3363</t>
  </si>
  <si>
    <t>10.14201/ART2018711328</t>
  </si>
  <si>
    <t>28</t>
  </si>
  <si>
    <t>Los impactos de las politicas y practicas neoliberales estan produciendo la transformacion mas importante de la ciencia y la academia contemporaneas desde mediados del s. XX. Las politicas cientificas neoliberales han puesto el enfasis mas en la creacion de valor comercial que en la consecucion del bienestar social o en la generacion de conocimiento;  se ha fomentado el uso de patentes mas que la difusion abierta del conocimiento y se ha promovido la inversion privada en las universidades y en los proyectos de investigacion desarrollados por sus investigadores, con objeto de favorecer aquellas lineas de investigacion de mayor aplicacion comercial y, por tanto, con mayores expectativas de retorno economico. Este trabajo ofrece, por un lado, una panoramica sintetica y estructurada de estas transformaciones, haciendo especial hincapie en aquellos cambios que afectan a los metodos, objetos y productos de la actividad cientifica. La literatura existente sobre estos temas centra su atencion, preferentemente, en las ciencias naturales o “duras” como el ambito biomedico, asi que el segundo objetivo de este trabajo es discutir la emergencia de este tipo de fenomenos en un ambito mucho menos estudiado: el de las humanidades. En particular nos centraremos en el terreno de las denominadas ‘humanidades digitales’.</t>
  </si>
  <si>
    <t>https://revistas.usal.es/index.php/artefactos/article/download/art2018711328/18540</t>
  </si>
  <si>
    <t>José Antonio Motilla</t>
  </si>
  <si>
    <t>El análisis del campo del arte desde las humanidades digitales, una propuesta teórico-metodológica (1970-2017)</t>
  </si>
  <si>
    <t>https://www.semanticscholar.org/paper/f951b571a54161e29980c60626abb12fafe7f8fe</t>
  </si>
  <si>
    <t>10.7238/A.V0I22.3240</t>
  </si>
  <si>
    <t>El presente artículo tiene como objetivo reflexionar sobre las estrategias teóricas y metodológicas empleadas para analizar el campo del arte en el estado de San Luis Potosí, México, mediante el proyecto Sistema de Información de la Práctica Artística en San Luis Potosí, en el cual, por medio de herramientas y perspectivas enmarcadas en las humanidades digitales, se han diseñado una serie de estrategias para recopilar, procesar y sistematizar información para reconstruir la dinámica de la actividad artística. Proponemos que el empleo de la perspectiva de las humanidades digitales, aplicada al análisis y manejo de fuentes diversas, es una herramienta fundamental para reconstruir las dinámicas y procesos del campo del arte, la cual nos puede permitir comprender desde una amplia perspectiva la manera en que la creación artística se ha practicado y desarrollado en la entidad. El proyecto en el que se enmarca este texto consiste en elaborar un sistema de información complejo, que recopile la información general y obras principales de artistas potosinos por nacimiento, vecindad, o que la temática de su producción se relacione con la entidad. Para efectos de este artículo, pondremos énfasis en el periodo comprendido de 1970 al año 2017.</t>
  </si>
  <si>
    <t>S. Gómez</t>
  </si>
  <si>
    <t>Del papel al mapa. Las posibilidades de la georreferenciación en los Estudios Literarios</t>
  </si>
  <si>
    <t>https://www.semanticscholar.org/paper/e5c861174d91b03079fc4b02f7d2c1d9ab6a7c47</t>
  </si>
  <si>
    <t>10.5944/RHD.VOL.2.2018.22141</t>
  </si>
  <si>
    <t>120</t>
  </si>
  <si>
    <t>141</t>
  </si>
  <si>
    <t>Este trabajo aborda la aplicacion de la georreferenciacion a los Estudios Literarios, concretamente al analisis espacial y geografico del texto literario. En primer lugar, se revisa la historia de la georreferenciacion para poner de manifiesto su impacto positivo sobre el estudio de las relaciones entre la Geografia y la Literatura, al posibilitar el diseno de nuevos perfiles de proyectos que, dentro de las Geohumanidades o Humanidades Espaciales, recogen el legado tradicional de la Geografia y la Cartografia Literarias para complementarlo con las recientes aportaciones de las Humanidades Digitales. En segundo lugar, se presentan los principales proyectos actuales que utilizan la georreferenciacion.</t>
  </si>
  <si>
    <t>I. Uman</t>
  </si>
  <si>
    <t>Big Data y Memoria Digital: claves para su exploración e investigación desde las ciencias sociales</t>
  </si>
  <si>
    <t>https://www.semanticscholar.org/paper/d05ca35c2c1acf1067c1e57eb2c73839c94a538c</t>
  </si>
  <si>
    <t>Este trabajo pretende introducir al lector al analisis del concepto de Grandes Datos (Big Data) desde un abordaje critico. Para desarrollar este recorrido,  se recurre a nociones propias de los estudios sociales de la ciencia y la tecnologia, estudios de la innovacion e historia de la tecnologia. Al analizar esta faz socio-tecnica, se tienen en cuenta los debates y discusiones que aun estan en juego en torno al complejo concepto de Big Data. Finalmente, el trabajo propone desarrollar una serie de metodologias para explorar e investigar el fenomeno desde las ciencias sociales y humanidades, en busqueda de una fuerte conexion con otras ciencias tales como las ciencias exactas, la informatica y la ingenieria, alcanzando de este modo un enfoque transdisciplinar.</t>
  </si>
  <si>
    <t>Adson Ferreira de Carvalho</t>
  </si>
  <si>
    <t>A Era Digital e suas contribuições para a Contabilidade: evolução histórica dos processos contábeis</t>
  </si>
  <si>
    <t>https://www.semanticscholar.org/paper/c8e5a6ee3666c5ccbcd49d64a2e2b3ffd2dbc091</t>
  </si>
  <si>
    <t>A humanidade vive em constante evolucao e sua historia esta diretamente ligada ao surgimento da contabilidade. A contabilidade se faz presente desde os tempos mais remotos e tem se adequando a cada nova fase do desenvolvimento humano. A Era digital representa uma importante evolucao para todas as areas da atuacao humana e compreender o impacto dessa nova realidade na ciencia contabil e um dos grandes desafios do profissional contabil. A contabilidade esteve durante muito tempo refem de processos lentos e burocraticos, que muitas vezes comprometiam o relacionamento das empresas com o fisco, ocasionando o pagamento de multas e o recolhimento de cifras que nao correspondiam com o valor devido. A partir do surgimento dos sistemas de informacao contabil e das novas imposicoes do fisco, a contabilidade passou a oferecer servicos com maior agilidade e precisao das informacoes, eliminando quase que por completo a existencia de erros no seu universo de atuacao. O contador deixa de ser visto apenas como um simples emissor de guias, para ser visto como uma peca fundamental na nova forma de gestao das empresas, contribuindo de forma precisa para o sucesso e expansao dos negocios.</t>
  </si>
  <si>
    <t>Anotación multicamada externa e o enriquecemento de edicións dixitais/Multi-layered stand-off annotation and the enrichment of digital scholarly editions</t>
  </si>
  <si>
    <t>https://www.semanticscholar.org/paper/b5c840161e4b0ea22dd1f83b68ab0149de242a58</t>
  </si>
  <si>
    <t>10.1515/9783110585421-002</t>
  </si>
  <si>
    <t>From a technological point of view, there are no limits to the amount of information an editor can add to a text. However, the encoding of the kind of multiple and miscellaneous data that is prone to be embedded in a digital edition might not be straightforward for inexperienced editors. Most beginners apply the most common method, that is, inline encoding. This technique entails the direct introduction of elements into the primary document which, together with their attributes, contain the structural and analytical information of the text. Such a method is perfectly adequate for simple ecdotic models. However, it becomes less efficient when we want to introduce multiple (and overlapping) layers of information. Nota: Esta contribución foi realizada ao amparo do proxecto Paleografía, Lingüística y Filología. Laboratorio on-line de la lírica gallego-portuguesa (FFI2015-68451-P) financiado polo Ministerio de Economía, Industria y Competitividad. Helena Bermúdez Sabel, USC – Laboratorio de Innovación en Humanidades Digitales, UNED Unauthenticated Download Date | 7/22/19 6:20 AM Anotación multicamada externa e o enriquecemento de edicións dixitais 5 In this contribution, we present a stand-off annotation method which allows multi-layered and hierarchical annotation with the goal of designing a complex, flexible and processable critical apparatus.</t>
  </si>
  <si>
    <t>https://www.degruyter.com/document/doi/10.1515/9783110585421-002/pdf</t>
  </si>
  <si>
    <t>Pilar García Mouton</t>
  </si>
  <si>
    <t>Geolingüística y Humanidades digitales: el Atlas Lingüistico de la Península Ibérica (ALPI)</t>
  </si>
  <si>
    <t>https://www.semanticscholar.org/paper/b1962d30c0fbcfa21f3f41c16c0bfbeb3cecbb89</t>
  </si>
  <si>
    <t>189</t>
  </si>
  <si>
    <t>202</t>
  </si>
  <si>
    <t>Dolores Corbellá Díaz, Alejandro Fajardo Aguirre, Jutta Langenbacher-Liebgott</t>
  </si>
  <si>
    <t>Historia del léxico español y Humanidades digitales</t>
  </si>
  <si>
    <t>https://www.semanticscholar.org/paper/b10b252c6598116caed1e0c962f4ad6665ce7b44</t>
  </si>
  <si>
    <t>Los primeros capitulos de esta monografia estan dedicados a los recursos puestos en marcha con exito en Espana y America durante los inicios del s. XXI: corpus de diversos tipos, diccionarios, atlas linguisticos, etc., al tiempo que muestran la vigencia que han recobrado antiguos proyectos con la digitalizacion de sus materiales. La proliferacion de recursos y la falta de estandares ha planteado, no obstante, problemas teoricos y practicos que son analizados por dos especialistas en historia de la lengua. La ultima parte del libro recoge algunas muestras de analisis diacronico del lexico realizadas gracias a la apuesta por la creacion de corpus documentales y lexicograficos en red.</t>
  </si>
  <si>
    <t>439</t>
  </si>
  <si>
    <t>451</t>
  </si>
  <si>
    <t>J. Griffiths</t>
  </si>
  <si>
    <t>LA VIHUELA DESDE MI ORDENADOR: LA MUSICOLOGÍA Y LAS HUMANIDADES DIGITALES</t>
  </si>
  <si>
    <t>https://www.semanticscholar.org/paper/9ceb97a68b6f85c93b1a2bfdf308f2ec80b1758b</t>
  </si>
  <si>
    <t>1241</t>
  </si>
  <si>
    <t>1256</t>
  </si>
  <si>
    <t>espanolDesde la optica de mi propia investigacion, este trabajo explora uno de los grandes retos de la musicologia del futuro, las posibilidades que nos surgen a traves de la aplicacion de la informatica a la musicologia. Las posibilidades de almacenar grandes cantidades de informacion, y de crear herramientas que permitiran un sinfin de operaciones asociativas, reconstructivas, analiticas, o de catalogacion ya estan comenzando a cambiar para siempre la cara de la musicologia, y la forma en la que se comunica el fruto de la investigacion. Empleando mi propio trabajo de crear un habitat digital para todo lo que se refiere a la vihuela, la comunicacion presentara una vision del futuro a traves de una plataforma creada para recoger y manejar todo lo que se sabe del instrumento renacentista, su musica, y sus tanedores, constructores y consumidores, junto con una coleccion completa de informacion documental, bibliografica y discografica relacionada. Dentro de este ambito, tambien reflexionara sobre lo que en este proyecto representa la triangulacion de la relacion tradicional y lineal que existe entre el historiador y sus lectores. Tambien se contextualizara este proyecto dentro de las corrientes internacionales de la musicologia del siglo actual. EnglishFrom the viewpoint of my own research, this paper explores one of the largest challenges of the musicology of the future, namely, the possibilities that result from harnessing computing to musicology. The possibilities that arise from the storage of large quantities of data, of creating tools that will permit a limitless number of associative, reconstructive, analytical and cataloguing operations are already starting to change indelibly the face of musicology, together with the ways in which we communicate the fruit of our research. Using my own work to create a digital habitat for everything that pertains to the vihuela, this paper presents a vision of the future by menas of a platform created to gather and assemble all that is known about the renaissance instrument, it music, its players, instrument builders, and consumers, together with a complete collection of documentary information, bibliography and discography. Within this panorama, the paper also reflects on the way in which this project represents the triangulations of the traditional, linear relationship that separates the historian from his or her readers. It also contextualises the project among the international trends of today’s musicology.</t>
  </si>
  <si>
    <t>C. Valero</t>
  </si>
  <si>
    <t>Las princesas Disney y la construcción de Humanidades Digitales «silenciadas» en el cine de animación.</t>
  </si>
  <si>
    <t>Index Comunicación</t>
  </si>
  <si>
    <t>https://www.semanticscholar.org/paper/9b5c57d9585464a544f1bbea330ef68b15f84463</t>
  </si>
  <si>
    <t>102</t>
  </si>
  <si>
    <t>One of the main ways of controlling power is to prohibit access to speech. Indoctrination through silence places women in a lower stratum in the digital narrative of animation film and, therefore, in society. This article reflects —from a qualitative perspective— on various aspects of Disney princesses' children's cinematography: the images of their characters, their representations, their speeches and their silences are analyzed with the intention of denaturing this type of fictions, since education, participation, transgression, perverse reading and the alternative view are the basis for recovering the freedom to create stories and identities. We start from making visible the mechanisms of audiovisual creation and the ways of suggesting to the public that they are essential elements to avoid manipulation and we conclude with the need to provide literacy in the media from schools so that the Digital Humanities can be built with such solid pillars as equality, critical thinking and humanist values, with which to give coherence to our existence.</t>
  </si>
  <si>
    <t>Mônica Machado, A. Soares</t>
  </si>
  <si>
    <t>Ativação e consumo digital no Museu de Favela</t>
  </si>
  <si>
    <t>https://www.semanticscholar.org/paper/97f9ec73f70a3d4f358577df46fac3a0025b96a0</t>
  </si>
  <si>
    <t>10.22478/UFPB.1981-0695.2019V14N1.44711</t>
  </si>
  <si>
    <t>Este artigo objetiva investigar o engajamento digital no Museu de Favela, na comunidade do Cantagalo, Pavão e Pavãozinho, no Rio de Janeiro. O campo conceitual é a Antropologia digital, compreendida na Inglaterra como subdisciplina da Antropologia por Horst e Miller (2012). Os autores salientam que o ativismo digital é um sistema de mediação cultural, associado às experiências culturais precedentes. A análise é também orientada por Geismar (2012), que define o digital no contexto dos museus, compreendendo-o como parte de uma longa história de seleção, classificação e representação da humanidade e da cultura material. O debate se desdobra para o estudo de como as memórias pessoais, coletivas e culturais são reeditadas na linguagem digital do Museu de Favela. Compreendemos que as cosmologias são singulares em cada contexto cultural específico, por isso investimos em um estudo de caso que reflita como a concepção de um museu social é partilhada e consumida nas redes e plataformas digitais.Palavras-Chave: Museu de Favela. Digital e museu. Ativismo digital.Link do artigo:  http://memoriaeinformacao.casaruibarbosa.gov.br/index.php/fcrb/article/view/35</t>
  </si>
  <si>
    <t>F. Guerry</t>
  </si>
  <si>
    <t>Góngora et ses premiers biographes: une analyse comparative moyennant des outils numériques</t>
  </si>
  <si>
    <t>E-Spania</t>
  </si>
  <si>
    <t>https://www.semanticscholar.org/paper/9075ef6e325090886b93d881b60757272df55273</t>
  </si>
  <si>
    <t>10.4000/E-SPANIA.27502</t>
  </si>
  <si>
    <t>espanolLos primeros tres esbozos biograficos de Luis de Gongora, escritos entre 1628 y 1633 –la Vida « menor » de Paravicino, la Vida « mayor » de Pellicer y la anonima Vida Hoces–, colocados en el umbral de los primeros manuscritos o impresos dedicados a la obra del poeta, constituyen un paratexto imprescindible unido por una red densa de relaciones que va mas alla del tema comun y la pertenencia a un mismo genero codificado. MEDITE, software de alineacion textual que permite detectar las homologias entre dos textos y unas operaciones de transformacion como la insercion y la sustitucion, es susceptible de dejar constancia de los vinculos transtextuales variopintos que tejen estas piezas de la polemica gongorina. Se trata de llevar a cabo un analisis comparativo mediante esta herramienta del amplio campo de las humanidades digitales sobre un corpus que se presta muy bien a esto. francaisLes trois premieres ebauches biographiques de Luis de Gongora, ecrites entre 1628 et 1633 – la Vida « menor » de Paravicino, la Vida « mayor » de Pellicer et l’anonyme Vida Hoces –, placees au seuil des premiers manuscrits ou editions dedies a l’œuvre du poete, constituent un indispensable paratexte uni par un dense reseau de relations qui va au-dela du theme commun et de l’appartenance a un meme genre codifie. MEDITE, logiciel d’alignement textuel qui permet de detecter les homologies entre deux textes, et les operations de transformation que sont notamment l’insertion et le remplacement, est susceptible de rendre compte des liens transtextuels varies que tissent ces pieces de la polemique gongorine. Il s’agit donc de mener a bien une analyse comparative a l’aide de cet outil du vaste champ des humanites numeriques sur un corpus qui s’y prete particulierement. italianoI primi tre abbozzi biografici di Luis de Gongora, scritti tra il 1628 e il 1633 – la Vida « menor » di Paravicino, la Vida « mayor » di Pellicer e la anonima Vida Hoces – si trovano in apertura dei primi manoscritti o delle prime edizioni dedicate all’opera del poeta, e costituiscono un indispensabile paratesto, denso di relazioni reciproche anche al di la del tema comune e dell’appartenenza a uno stesso genere codificato. MEDITE, software d’allineamento testuale che permette d’individuare le omologie tra due testi e di mappare operazioni di trasformazione come le inserzioni e le sostituzioni, e in grado di rendere conto dei legami transtestuali esistenti tra questi testi appartenenti alla polemica gongorina. Si tratta dunque di portare a buon fine un’analisi comparativa con l’aiuto di questo strumento, su un corpus che vi si presta particolarmente.</t>
  </si>
  <si>
    <t>En un futuro muy cercano las Humanidades serán Humanidades Digitales o no serán nada. Entrevista a José Manuel Lucía Megías</t>
  </si>
  <si>
    <t>Olivar</t>
  </si>
  <si>
    <t>https://www.semanticscholar.org/paper/814db4d555b6ddbccffe459ec126992e2277342b</t>
  </si>
  <si>
    <t>10.24215/18524478E041</t>
  </si>
  <si>
    <t>Entrevista a José Manuel Lucía Megías</t>
  </si>
  <si>
    <t>https://www.olivar.fahce.unlp.edu.ar/article/download/OLIe041/10316</t>
  </si>
  <si>
    <t>G. López, María Luisa Posada Kubissa, E. P. Franco, Rodrigo Castro Orellana, E. Sánchez, S. A. López</t>
  </si>
  <si>
    <t>Desarrollo de recursos on line para la transformación digital del doctorado en la UCM, con especial foco en Humanidades</t>
  </si>
  <si>
    <t>https://www.semanticscholar.org/paper/80409536421020e5af3606218433300c16a32869</t>
  </si>
  <si>
    <t>Sergio Humberto Quiñonez Pech, Alfredo Zapata González, Pedro José Canto Herrera</t>
  </si>
  <si>
    <t>RIDE Revista Iberoamericana para la Investigación y el Desarrollo Educativo</t>
  </si>
  <si>
    <t>https://www.semanticscholar.org/paper/6d7d580277abcd796d2b1af1866f31294c883953</t>
  </si>
  <si>
    <t>10.23913/ride.v9i17.378</t>
  </si>
  <si>
    <t>2007-7467</t>
  </si>
  <si>
    <t>El presente trabajo muestra los resultados de un estudio cuyo objetivo fue indagar la percepción de los profesores universitarios respecto al desarrollo de competencias afectivas en los entornos virtuales. La muestra representativa estuvo conformada por los profesores de tiempo completo del Campus de Ciencias Sociales, Económico Administrativas y Humanidades de la Universidad Autónoma de Yucatán. El estudio fue cuantitativo de tipo exploratorio y transversal. Los resultados indican que 90 % de los profesores participantes no demuestran aspectos afectivos al momento de trabajar en entornos digitales, debido a que se centran más en el desarrollo de competencias cognitivas y destrezas técnicas. Dichos resultados son importantes para proponer un diseño de formación concreta y adecuada para el desarrollo de competencias afectivas aplicadas a la educación a través de este tipo de entornos.</t>
  </si>
  <si>
    <t>José Pino-Díaz, Domenico Fiormonte</t>
  </si>
  <si>
    <t>La geopólitica de las humanidades digitales: un caso de estudio de DH2017 Montreal</t>
  </si>
  <si>
    <t>https://www.semanticscholar.org/paper/6620dfb6d2f997f480b7f47dc0ddd820578112df</t>
  </si>
  <si>
    <t>576</t>
  </si>
  <si>
    <t>580</t>
  </si>
  <si>
    <t>Pino-Diaz, J., &amp; Fiormonte, D. (2018). La geopolitica de las humanidades digitales: un caso de estudio de DH2017 Montreal. En Giron Palau, J. &amp; Galina Rusell, I. (Eds.), Digital Humanities 2018: Puentes-Bridges (pp. 576.581). https://dh2018.adho.org/abstracts</t>
  </si>
  <si>
    <t>P. Muñoz</t>
  </si>
  <si>
    <t>Valoración de un proyecto de desarrollo tecnológico y social en la enseñanza de Inglés como lengua extranjera</t>
  </si>
  <si>
    <t>https://www.semanticscholar.org/paper/6331c26d3c056f578d3a1a54758027ecc616df60</t>
  </si>
  <si>
    <t>14</t>
  </si>
  <si>
    <t>Dentro de las Humanidades Digitales se han desarrollado diferentes lineas de investigacion en pos de la construccion de una comunidad plural y dinamica que intenta difundir nuevas teorias y practicas. En el Proyecto de Desarrollo Tecnologico y Social (PDTS) desarrollado en la Universidad Nacional de San Juan (UNSJ) se trata de lograr el entrecruzamiento entre lineamientos globales y condiciones de posibilidad locales. En esta presentacion se muestra un recorte del mencionado proyecto, que tiene como objetivo contribuir a una mejora en la trayectoria educativa de los alumnos en el area de Lengua Extranjera (en la materia Ingles), enriqueciendo las practicas institucionales a traves de una plataforma educativa en una escuela de gestion publica de una zona suburbana de la provincia de San Juan. Como objetivos especificos se proponen: favorecer el desarrollo de la competencia linguistica en la lengua extranjera mediante la utilizacion de las Tecnologias de la Informacion y la Comunicacion (TIC) implementando una plataforma educativa y ofrecer asistencia en forma permanente a los docentes responsables de los cursos involucrados en la experiencia pedagogica. Para evaluar los resultados de esta propuesta educativa se instrumentara un estudio de diseno (Rinaudo &amp; Donolo, 2010: 1-29; Confrey, 2006: 135-152) que permite evaluar la experiencia durante su implementacion en contextos reales. En esta presentacion se analizara la valoracion que realizan los diferentes actores de la institucion educativa involucrados en la experiencia pedagogica a partir de la prueba piloto realizada. Se presentara un analisis de las respuestas a las encuestas implementadas, siguiendo la perspectiva de la Teoria de la Valoracion (Martin &amp; White, 2005), en el marco de la Linguistica Sistemico Funcional (LSF), especificamente enfocandonos en los sistemas de actitud, compromiso y gradacion.</t>
  </si>
  <si>
    <t>F. Costa, Heloísa Ottoni</t>
  </si>
  <si>
    <t>O fenômeno Cesar Lattes e a descoberta do méson na imprensa brasileira de 1948: um resgate á história</t>
  </si>
  <si>
    <t>https://www.semanticscholar.org/paper/5abbbcd4a4fb466e41ad21a664f8066d9a877263</t>
  </si>
  <si>
    <t>10.7437/CS2317-4595/2018.05.002</t>
  </si>
  <si>
    <t>Resultado de pesquisa em fontes jornal\'{i}sticas do ano de 1948 sobre a pessoa e o cientista Cesar Lattes, evidenciando lembran\c{c}as de 70 anos atr\'{a}s. Destacou-se fatos sobre suas viv\^{e}ncias em fam\'{i}lia, nos estudos, na academia e na pesquisa at\'{e} 1948, inclusive homenagens e premia\c{c}\~{o}es direcionados a Cesar Lattes neste ano. Narrou-se jornalisticamente, o processo de descoberta do m\'{e}son nos raios c\'{o}smicos e em laborat\'{o}rio, os antecedentes \`{a} descoberta, o detalhamento das iniciativas de pesquisa, as dificuldades encontradas e as poss\'{i}veis repercuss\~{o}es da descoberta para o progresso da ci\^{e}ncia na humanidade. O objetivo \'{e} democratizar o conhecimento cient\'{i}fico, tendo como foco um cientista brasileiro de repercuss\~{a}o internacional, al\'{e}m de destacar a atua\c{c}\~{a}o dos ve\'{i}culos de comunica\c{c}\~{a}o, face esse momento \'{i}mpar da descoberta do m\'{e}son como est\'{i}mulo ao progresso da ci\^{e}ncia brasileira e mundial. A fonte de pesquisa restringiu-se ao banco de dados da Hemeroteca Digital Brasileira da Funda\c{c}\~{a}o Biblioteca Nacional. A pesquisa se concentrou em peri\'{o}dicos de 1948, ano em que se identificou em jornais di\'{a}rios brasileiros de grande circula\c{c}\~{a}o desta hemeroteca a primeira not\'{i}cia sobre a descoberta do m\'{e}son por exposi\c{c}\~{a}o \`{a} radia\c{c}\~{a}o c\'{o}smica e tamb\'{e}m artificialmente. Foram coletados desta hemeroteca os artigos de interesse, selecionados os de conte\'{u}do mais completo, evitando as repeti\c{c}\~{o}es de not\'{i}cia. Estes artigos selecionados foram analisados, organizados e compilados, compondo um novo texto desse conjunto de not\'{i}cias, incluindo trecho das falas das personalidades envolvidas, com a inten\c{c}\~{a}o e dar ``vida'' aos acontecimentos noticiados, privilegiando a fluidez e a coer\^{e}ncias \`{a} leitura. A conclus\~{a}o da pesquisa retrata que o ano de 1948 foi um ano enriquecedor para a ci\^{e}ncia mundial. Houve significativa repercuss\~{a}o nacional e internacional envolvendo o nome de Cesar Lattes, a partir da descoberta do m\'{e}son, entre os anos de 1947 e 1948. No Brasil desenvolveram-se neste per\'{i}odo iniciativas de coopera\c{c}\~{a}o interdisciplinar entre ci\^{e}ncia, academia, cultura e pol\'{i}tica brasileiras, evidenciando a participa\c{c}\~{a}o da m\'{i}dia jornal\'{i}stica como promotora de conhecimento.</t>
  </si>
  <si>
    <t>http://revistas.cbpf.br/index.php/CS/article/download/298/197</t>
  </si>
  <si>
    <t>150</t>
  </si>
  <si>
    <t>S. Alamo, G. Bordoy, Melisa Chetto, F. Ibáñez, Agustina Migliorini, María Eugenia Gonzalez Ocampo</t>
  </si>
  <si>
    <t>#NiUnaMenos: Big Data para la comprensión de una problemática de género</t>
  </si>
  <si>
    <t>https://www.semanticscholar.org/paper/49633bd92dbc75327b46a90297252465d143dcb0</t>
  </si>
  <si>
    <t>Segun el Observatorio de Femicidios Marisel Zambrano de La Casa del Encuentro, que realiza un relevamiento sobre la base de noticias publicadas en 120 medios de todo el pais, en Argentina matan a una mujer cada 30 horas solo por ser mujer. Durante el ultimo ano, fueron asesinadas 275, mientras que 35 varones murieron tratando de salvarlas. La consigna #NiUnaMenos surgio en el ano 2015 y fue desencadenada por el brutal crimen de Chiara Paez, de 14 anos, en Santa Fe. Se trata de un grito colectivo contra la violencia machista y cuyo objetivo principal es proteger a las mujeres y decir basta a los femicidios. Potenciada y viralizada por organizaciones sociales y periodistas, dio origen a una marcha multitudinaria que se desarrollo el 3 de junio, con el apoyo de familiares y victimas de violencia de genero, sindicatos, partidos politicos, artistas, estudiantes, entidades feministas y defensoras de los derechos humanos. Un ano despues, el 3 de junio de 2016, los reclamos continuaron, haciendo especial hincapie en la necesidad de un indice de violencia machista que brinde cifras, mapeos y estadisticas para la implementacion de politicas publicas. El 19 de octubre se realizo el primer paro de mujeres, denominado tambien miercoles negro, movilizando una vez mas a miles de mujeres en una protesta multitudinaria contra los femicidios, haciendose eco de la consigna Si nuestras vidas no valen, produzcan sin nosotras. En este sentido, resulta sumamente interesante realizar un relevamiento de las conversaciones generadas en Twitter, medio fundamental para la difusion, en torno al hashtag principal #NiUnaMenos (y otros vinculados) para analizar de que manera se instalo el tema en la agenda publica y como fue evolucionando un ano despues. En el marco de las Humanidades Digitales y el Big Data, y a partir del metodo de scraping textual, es posible desentranar los significados que circulan en la sociedad. La analitica cultural nos permitira analizar las regularidades o las transformaciones generadas a partir de este pedido urgente que nace desde la lucha popular y precisa un lugar primordial en los estudios de la academia.</t>
  </si>
  <si>
    <t>Gimena del Rio Riande, Virginia Brussa, Susanna Allés Torrent, Virginia Juárez</t>
  </si>
  <si>
    <t>Hacia un currículum en Humanidades Digitales para América Latina y el Caribe</t>
  </si>
  <si>
    <t>https://www.semanticscholar.org/paper/364dce30858ae5ca1b7dd9fd732937f5458df758</t>
  </si>
  <si>
    <t>Daniel Rodrigo Cano, Patricia de Casas Moreno, Ignacio Aguaded</t>
  </si>
  <si>
    <t>El rol del docente universitario y su implicación ante las humanidades digitales</t>
  </si>
  <si>
    <t>https://www.semanticscholar.org/paper/30730dc7f7fa1c95a89a56c9a67dd2fd7faab40a</t>
  </si>
  <si>
    <t>The technological convergence is leading to rapid change in the communicative context and, above all, education. In this sense, the present investigation tries to analyze a twofold: on the one hand, identify the skills of university professors to the digital humanities for social learning and, on the other hand, recognize the good university practices, to identify the most widely used tools, as well as the motivations that lead to success in the collaborative methodologies in Web 2.0. Following this, the research is focused through a qualitative-quantitative methodology with the collection of 537 questionnaires made up of students and the development of a focus groups with a total of 20 teachers belonging to the University of Cadiz, Seville and Huelva. In this sense, it can be noted, among the most outstanding results, that the use of new technologies in the classroom is taking a visible role, both from the point of view of the student and the professor for teaching in a collaborative manner and to develop a critical attitude to the current context. Therefore, it is important to establish that, in times of digital humanities teachers must seek to empower the university students so that they acquire skills how to enter critical discourses.</t>
  </si>
  <si>
    <t>C. I. Martínez Cantón, Ana Gabriela Rodríguez Pérez</t>
  </si>
  <si>
    <t>Un viaje a través de los poemas: acercamiento al tratamiento espacial en la poesía de Antonio Colinas</t>
  </si>
  <si>
    <t>Tropelías: Revista de Teoría de la Literatura y Literatura Comparada</t>
  </si>
  <si>
    <t>https://www.semanticscholar.org/paper/1f70399c73429d9a8ed2a73fb5194224c543ef81</t>
  </si>
  <si>
    <t>10.26754/ojs_tropelias/tropelias.2018302424</t>
  </si>
  <si>
    <t>1132-2373</t>
  </si>
  <si>
    <t>Antonio Colinas ha trazado una sólida trayectoria poética que ha sido reconocida con múltiples premios. Este recorrido poético no está, sin embargo, limitado a una geografía meramente ficcional, sino que bebe y respira su propia experiencia personal. Así, sus composiciones nos invitan a que vivamos las mismas experiencias que el poeta a la vez que nos arrastran por parte de la geografía europea, entre los que destacan tres lugares fundamentales de su vida: León, Italia e Ibiza. Este trabajo estudia y presenta la geografía de las obras colinianas a través de herramientas de geolocalización, añadiendo así las posibilidades de estudio y visualización de las Humanidades Digitales al estudio de la poesía.</t>
  </si>
  <si>
    <t>Y. Gil, Fernanda Peset, L. González, Mariano Mercado EStrada, C. Romero, A. C. Peset, Simón Brotóns, Pilar Montañana, A. Pavón, Fernanda Garzón-Farinós</t>
  </si>
  <si>
    <t>Enriqueciendo la investigación en humanidades digitales. Análisis de textos de claustros universitarios de la Universidad de Valencia (1775-1779) con KHCoder</t>
  </si>
  <si>
    <t>https://www.semanticscholar.org/paper/18fb01accb40c82e64c69c5753af61272b3d713f</t>
  </si>
  <si>
    <t>Applying automated methods for documents allows to perform quantitative analysis of structured or semi-structured texts. The present work is developed in an experimental environment for applying to a dataset in natural language (Castilian of the eighteenth century) methods for the analysis of natural language. Its objective is to establish an automatic methodology for the quantitative and qualitative analysis of texts that may in the future enrich the conclusions drawn from traditional historical analysis. The hypothesis to validate is whether the tools coming from the field of textual analysis are useful to identify significant facts in natural language. This work establishes the necessary procedures to be able to apply word frequency analysis, extraction and classification of words and the construction of clusters and networks with a pre-existing dataset, with very unique characteristics. Our contribution allows us to validate different tool utilities and automate part of the work of the historians for the edition of the next documentary corpus of cloisters.</t>
  </si>
  <si>
    <t>situado y transculturación, Allés Torrent, Susana y del Rio Riande, A. Berti, G. Calarco, Gabriela Striker, R. D. Leon</t>
  </si>
  <si>
    <t>Enseñar edición digital con TEI en español. Aprendizaje situado y transculturación</t>
  </si>
  <si>
    <t>https://www.semanticscholar.org/paper/0e2f43438f304a1e52efa0f928c5d9adacb22bee</t>
  </si>
  <si>
    <t>A medida que el interes y la practica de las Humanidades Digitales crecen –aunque de forma algo desigual– en Latinoamerica y Espana, puede tambien observarse un incremento en el uso de algunos de sus estandares y metodologias mas representativos. Tal es el caso de la Text Encoding Initiative (TEI). De la mano de ello, han ido surgiendo formaciones de posgrado o capacitaciones de caracter mas general en Humanidades Digitales, especialmente en Norteamerica. En estos cursos, la codificacion de textos, especialmente con TEI, suele ser una de las asignaturas centrales. El panorama global, de todos modos, sigue siendo dominado por las aproximaciones anglofonas, y los contenidos en lengua espanola son todavia muy pocos. A pesar de los debates que se estan teniendo sobre la necesidad de democratizacion y de diversificacion linguistica, es mucho el trabajo que queda por hacer para que las comunidades de humanistas digitales, principalmente en Latinoamerica, pueda adoptar este estandar para la edicion academica de textos. No obstante, esta situacion va mejorando a medida que el campo se enriquece con aportaciones, tanto de otras disciplinas, comunidades y regiones fuera de la angloesfera.</t>
  </si>
  <si>
    <t>Nathalie Cobas Cascaret, Ania Hernández Quintana</t>
  </si>
  <si>
    <t>Ciudades inteligentes en el colimador de las universidades habaneras: Una revisión desde el espíritu de las Humanidades Digitales // Smart cities in the collimator of Havana universities: A review from the spirit of Digital Humanities</t>
  </si>
  <si>
    <t>https://www.semanticscholar.org/paper/057afa847025eedf0ce9460668edd137d17cf2f3</t>
  </si>
  <si>
    <t>73</t>
  </si>
  <si>
    <t>105</t>
  </si>
  <si>
    <t>Se analiza el comportamiento de la produccion cientifica de tesis sobre la tematica ciudades inteligentes en cuatro universidades habaneras en el periodo 2000-2016. Se evidencian las relaciones de semejanza de los objetivos culturales de las Humanidades Digitales con las dinamicas ontologicas y estrategicas de las ciudades inteligentes, las cuales forman parte de los Objetivos de Desarrollo Sostenible y del Plan Nacional de Desarrollo para el 2030. Se utilizan tecnicas bibliometricas y de visualizacion de la informacion para la construccion de resultados que apuntan una zona de desarrollo en la investigacion academica. Abstract The behavior of scientific production of thesis is analized concerning the topics of smart cities in four universities of Havana in the period of 2000-10016. The relations of similarity of the cultural objectives of Digital Humanities with ontologic dynamics and the strategics of the smart cities are evidenced, which become part of the Objective of Sustainable Development and Plan of National Development for 2030. Bibliometric techniques and those of visualization of information are used for the construction of results that point at an emergent area in the academic research.</t>
  </si>
  <si>
    <t>Débora Marroco Ninin, Ana Carolina Simionato</t>
  </si>
  <si>
    <t>Publicación de datos abiertos en instituciones de patrimonios culturales</t>
  </si>
  <si>
    <t>https://www.semanticscholar.org/paper/0451727754c48e265306c40a22cefde62847d3ed</t>
  </si>
  <si>
    <t>10.24215/18539912E056</t>
  </si>
  <si>
    <t>A partir del creciente movimiento de datos abiertos y de los debates acerca de la publicación de datos, se cuestiona: ¿cómo los centros de información pueden incitar a la publicación de estos datos en un formato abierto para facilitar la difusión, el acceso, uso y reutilización? El objetivo es, entonces, presentar la propuesta de publicación de datos abiertos en las instituciones de patrimonios culturales, proveniente de los resultados de un estudio comparativo entre los aspectos de metadatos relacionados con la descripción de patrimonios culturales y las buenas prácticas de publicación de datos que son recomendadas por el Consorcio World Wide Web (W3C). Los métodos y procedimientos incluyeron la investigación exploratoria en la literatura científica y documental, nacional e internacional, acerca del movimiento de publicación de datos y sobre el uso de metadatos en la representación de patrimonios culturales. Se presenta un estudio que compara los aspectos de metadatos relacionados con la descripción de patrimonios culturales y las buenas prácticas de publicación de datos recomendados en documento por el Consorcio World Wide Web (W3C). Los resultados mostraron una confluencia entre los objetivos del consorcio W3C, los procesos de representación practicados por la Ciencia de la Información y el alcance general de las Humanidades digitales con respecto a la sostenibilidad de los datos publicados y de la gestión de datos en el ambiente digital. Se propone un procedimiento de publicación de datos abiertos para ser aplicado por las instituciones culturales, como un incentivo para el entendimiento y uso de las herramientas del movimiento por las instituciones culturales nacionales.</t>
  </si>
  <si>
    <t>https://www.palabraclave.fahce.unlp.edu.ar/article/download/PCe056/9974</t>
  </si>
  <si>
    <t>René Chargoy</t>
  </si>
  <si>
    <t>LA MUESTRA DEL CUEC COMPRENDE 35 FILMES. SE REALIZARÁ EN 30 SEDES INTERNAS Y EXTERNAS</t>
  </si>
  <si>
    <t>https://www.semanticscholar.org/paper/fb1f08d38000ee3af63d9226fd99c9f1b7d54fd0</t>
  </si>
  <si>
    <t>CON EL PROPOSITO DE EXHIBIR LOS MEJORES TRABAJOS DE SUS ALUMNOS, EL CENTRO UNIVERSITARIO DE ESTUDIOS CINEMATOGRAFICOS (CUEC) PRESENTA A LO LARGO DE LOS PROXIMOS SEIS MESES LA VIGESIMA TERCERA EDICION DE SU MUESTRA FILMICA EN DIVERSAS SALAS Y FOROS DE CIUDAD DE MEXICO, PUEBLA, JALISCO, VERACRUZ, CAMPECHE Y BAJA CALIFORNIA. SE PROYECTARAN 35 CORTOMETRAJES QUE LOS ESTUDIANTES REALIZARON A LO LARGO DE UN ANO DE APRENDIZAJE. LAS TEMATICAS SON, ENTRE OTRAS, BULLYING, MUERTE, AMOR, DIVERSIDAD SEXUAL Y VIOLENCIA DE GENERO. LAS FUNCIONES SE EFECTUARAN EN 30 SEDES DENTRO Y FUERA DE LA UNAM, COMO PLANTELES DEL COLEGIO DE CIENCIAS Y HUMANIDADES (CCH) Y DE LA ESCUELA NACIONAL PREPARATORIA (ENP), CASA DEL LAGO JUAN JOSE ARREOLA, CINEMATOGRAFO DEL CHOPO Y DE LAS FACULTADES DE ESTUDIOS SUPERIORES ACATLAN Y CUAUTITLAN; CINETECA NACIONAL, INSTITUTO POLITECNICO NACIONAL Y BIBLIOTECA VASCONCELOS. EN CONFERENCIA DE PRENSA MARIA DEL CARMEN DE LARA, DIRECTORA DEL CUEC, DIO A CONOCER TITULOS COMO “PECES RAROS”, “LA MARIACHI”, “AMANECER”, “EL CANADIENSE”, “DULCES SUENOS” Y “LAS NINAS QUE NO TUVIERON MIEDO”, QUE SON PARTE DE LAS PRODUCCIONES QUE CONFORMAN CINCO PROGRAMAS EN LOS QUE SE PODRAN VER DIFERENTES ESTILOS, “QUE VAN DESDE LO IRREVERENTE HASTA LO INTIMISTA”, Y DONDE COINCIDE UNA APUESTA POR UNA NARRATIVA NO CONVENCIONAL Y QUE APELA A LO SENSORIAL. UNA SEXTA ENTREGA INCLUYE LA EXHIBICION DE LA OPERA PRIMA “LA HISTORIA NEGRA DEL CINE MEXICANO”, DEL EGRESADO DEL CUEC ANDRES GARCIA FRANCO, TRABAJO QUE RECIBIO RECIENTEMENTE LOS PREMIOS COMO MEJOR DOCUMENTAL EN EL RUBBER INTERNATIONAL FILM FESTIVAL, 2017, Y EN EL FESTIVAL INTERNACIONAL DE CINE DE ESTUDIOS LATINOAMERICANOS, 2018, ADEMAS DE SER NOMINADA EN LA MISMA CATEGORIA EN LOS ARIELES DE PLATA 2017. EN SU OPORTUNIDAD, ANDRES GARCIA, DIRECTOR Y GUIONISTA DEL CITADO DOCUMENTAL CON EL CUAL HA PARTICIPADO EN 25 FESTIVALES NACIONALES E INTERNACIONALES, LAMENTO QUE PELICULAS DE MUCHOS CINEASTAS DEL PAIS POCAS VECES SE EXHIBEN EN LAS SALAS COMERCIALES, Y SI SE DIERA EL CASO SOLO PERMANECEN A LO SUMO DOS SEMANAS EN CARTELERA, ADEMAS DE QUE SU PROGRAMACION DEJA MUCHO QUE DESEAR. LA LOGICA DE ESTOS EXHIBIDORES, DIJO, ES DARLE PRIORIDAD AL CINE HOLLYWOODENSE, “PUES SEGUN ELLOS EL DE MANUFACTURA NACIONAL NO GENERA GANANCIAS ECONOMICAS NI INTERES DEL PUBLICO”. ESTO PROVOCA DESANIMO Y PREOCUPACION EN LOS JOVENES CINEASTAS; SIENTEN QUE SU TRABAJO NO ES VALORADO, AFIRMO. DOS DE LOS REALIZADORES INCLUIDOS EN EL PROGRAMA 1, ANDREA PEREZ SU Y SEBASTIAN RODRIGUEZ, HICIERON REFERENCIA A SU LABOR Y DESCRIBIERON SUS RESPECTIVOS ARGUMENTOS. MENCIONARON QUE LOS MOTIVO A HACER SUS EJERCICIOS CINEMATOGRAFICOS, E INVITARON AL PUBLICO A CONOCER LAS PROPUESTAS NARRATIVAS DE TODOS LOS QUE FUERON SELECCIONADOS PARA INTEGRAR ESTA MUESTRA. LA PROGRAMACION SE PUEDE CONSULTAR EN: WWW.CUEC.UNAM.MX . TAMBIEN SE ANUNCIO LA PRESENTACION DE DOS NUEVAS PUBLICACIONES: “LA NOVEDAD DEL CINE MEXICANO” Y “EL CINE ACTUAL, DELIRIOS NARRATIVOS”, DE JORGE AYALA BLANCO. RODOLFO PELAEZ, JEFE DE PUBLICACIONES, HABLO DE LA NUEVA EPOCA DIGITAL DE LA REVISTA “ESTUDIOS CINEMATOGRAFICOS”, LA CUAL TENDRA UNA PERIODICIDAD SEMESTRAL. EN SU PRIMER NUMERO REPLICA GRAN PARTE DEL CONTENIDO DEL ULTIMO QUE APARECIO EN SU ETAPA IMPRESA, EN LA CUAL SE EDITARON 39 NUMEROS A LO LARGO DE 23 ANOS. LUEGO SE SENALAR QUE A PARTIR DE HORA EL CONTENIDO SE NUTRIRA DE PROPUESTAS DE ACADEMICOS DEL CUEC Y DE OTRAS ENTIDADES EDUCATIVAS DE MEXICO Y DEL MUNDO, PELAEZ INDICO QUE LA PRIMERA EDICION DIGITAL ESTA DEDICADA A LAS SERIES TELEVISIVAS Y LA NARRATIVA AUDIOVISUAL DE LARGO ALIENTO, Y PUEDE CONSULTARSE EN WWW.ESTUDIOSCINEMATOGRAFICOS.UNAM.MX . LA REVISTA, SENALO, BUSCA SER AL IGUAL QUE SU VERSION IMPRESA “PUNTO DE REFERENCIA PARA LA DISCUSION Y EL ANALISIS DE LAS CINEMATOGRAFIAS Y SUS AMPLIAS REDES DE INTERDISCIPLINARIEDAD EN LAS ARTES, LAS CIENCIAS Y EL CONOCIMIENTO HUMANO EN SU CONJUNTO”. EL TEMA CENTRAL ES ETICA Y VISIBILIDAD.</t>
  </si>
  <si>
    <t>Chary Arbolí</t>
  </si>
  <si>
    <t>Bonum dandum est:: Los proyectos de digitalización de la Biblioteca de la RAE</t>
  </si>
  <si>
    <t>https://www.semanticscholar.org/paper/fa9a12e6a0e21a28b438a9b329f65d0e12266ec3</t>
  </si>
  <si>
    <t>espanolLa RAE ha tenido una funcion central desde su fundacion en la historia de la lengua espanola en una doble vertiente, como agente en su normalizacion y unidad dentro de su variedad, al tiempo que los avances en la historia de la lengua han ido marcando las pautas de su trabajo y sus necesidades documentales. En este camino un vehiculo basico ha sido su Biblioteca que ha nutrido de documentos a academicos y lexicografos de la RAE para su labor y estos han enriquecido con sus necesidades y sugerencias el incremento de sus fondos En el articulo se describen los fondos mas valiosos de la misma y el proceso que ha llevado a su seleccion para su digitalizacion, asi como los planes de digitalizacion iniciados en 2013 hasta la actualidad para constituir una biblioteca digital que los preserve y constituya un instrmento util para los historiadores de la lengua en el contexto de las humanidades digitales, para los investigadores en general y tambien para el usuario global de la red. EnglishThe RAE has had a central role since its founding in the history of the Spanish language in two aspects; as an agent in its normalization and unity within its variety, while the advances in the history of the language have marked the guidelines of its work and its documentary needs. In this way, a basic vehicle has been its library, that has fed academic and lexicographical documents of the RAE for its work and these have enriched with their needs and suggestions the increase of their funds. The article describes its most valuable funds and the process that has led to its selection for digitization, as well as the digitization plans initiated in 2013 to date, to constitute a digital library that preserves them and that is a useful tool for the historians of the language in the context of the digital humanities, for researchers in general and also for the global user of the Internet.</t>
  </si>
  <si>
    <t>R. Mena, Erick López Ornelas, Sergio Zepeda Hernández</t>
  </si>
  <si>
    <t>Identificación de influyentes en twitter a través del análisis textual y la elaboración de grafos</t>
  </si>
  <si>
    <t>https://www.semanticscholar.org/paper/fa7310f00ffd6022af02455fef0b0aa757ce36e6</t>
  </si>
  <si>
    <t>Las redes sociales digitales se han vuelto imprescindibles en la participacion social y politica creando espacios que se contraponen a los ya tradicionales medios de comunicacion. En este articulo se presentan los resultados de la investigacion realizada a partir de la extraccion de un gran volumen de datos del caso UBER en Mexico. La investigacion sobre el fenomeno #UberSeQueda aborda distintos aspectos en el que la transparencia y la democratizacion de la informacion son el resultado del uso de Twitter. En este articulo se aplica un proceso computacional para extraer actores influyentes a partir de los mensajes enviados. La metodologia utilizada se base en estudios que analizan las redes complejas explorando la interdisciplinariedad entre la Computacion y las Humanidades para detectar actores influyentes. Se concluye, a partir del uso de grafos, que la preponderancia de los actores involucrados en un movimiento social basado en las redes sociales cambia constantemente en cortos lapsos de tiempo y que es necesaria la combinacion de metodos que involucren tanto el perfil del usuario como el contexto actual. Palabra(s) Clave(s): analisis de redes sociales, grafos, actores influyentes, interdisciplina.</t>
  </si>
  <si>
    <t>Detection and measurement of digital imbalances on a local scale related to the mechanism for production and distribution of cultural information</t>
  </si>
  <si>
    <t>https://www.semanticscholar.org/paper/f95a8c65d5c73725caa1d6ac4695c9505c4de706</t>
  </si>
  <si>
    <t>Detection and Measurement of Digital Imbalances on a Local Scale Related to the Mechanism for Production and Distribution of Cultural Information Nuria Rodriguez - Ortega (nro@uma.es), University of Mala ga, Spain Digital Humanities Annual Conference 2018, Mexico . Books of abstracts . (Ciudad de Mexico, 26 - 29 de junio de 2018). Eds. Jonathan Giron Palau e Isabel Galina Russell Ciudad de Mexico: Colegio de Mexico, UNAM, Red de Humanidades Digitales HD, 2018. ISBN: 978 - 0 - 911221 - 62 - 6, pp . 268 - 270. Online abstract available at: https://dh2018.adho.org/deteccion-y-medicion-de-desequilibrios-digitales-a-escala-local-relacionados-con-los-mecanismos-de-produccion-y-distribucion-de-informacion-cultural/</t>
  </si>
  <si>
    <t>V. Autores, M. Alcántara, M. Montero, F. S. López</t>
  </si>
  <si>
    <t>Estudios económicos: 56.º Congreso Internacional de Americanistas</t>
  </si>
  <si>
    <t>https://www.semanticscholar.org/paper/f66a33ac7b12a4469194bc0064cc041ee0f3bbc5</t>
  </si>
  <si>
    <t>El Comite Organizador del 56o Congreso Internacional de Americanistas (ICA) publica las actas del encuentro celebrado en la Universidad de Salamanca el 15 al 20 de julio de 2018. Bajo el lema «Universalidad y particularismo en las Americas», reflexiono sobre la dialectica entre la universalidad y los particularismos en la produccion de conocimiento, un dialogo en el que la necesidad de conocer los particularismos de los fenomenos sociales, politicos, artisticos y culturales obliga a formular nuevas hipotesis que enriquecen y replantean las grandes teorias generales de las ciencias y las humanidades. El caracter interdisciplinario e inclusivo que ha caracterizado al ICA desde su inicio en 1875, como un congreso de estudios de area en sentido completo, hace aun mas significativa esa dinamica de produccion de conocimiento. Con un planteamiento interdisciplinario e inclusivo, ICA reune a investigadores que estudian el continente americano, desde Alaska hasta Tierra de Fuego, incluyendo el territorio del Caribe, a partir del analisis de su politica, economia, cultural, lenguas, historia y prehistoria. Asi, el Comite Organizador les invito participar en el analisis y la reflexion sobre las especificidades de las Americas y el Caribe con el objetivo de enriquecer las grandes teorias generales.Numero de Paginas: 550.Formatos digitales: pdf.</t>
  </si>
  <si>
    <t>Rafael De la Cruz Serna</t>
  </si>
  <si>
    <t>Seminario “Historia y Humanidades Digitales”</t>
  </si>
  <si>
    <t>Revista Historia Autónoma</t>
  </si>
  <si>
    <t>https://www.semanticscholar.org/paper/f085b40667c4fb938a4da3a26725b9730bd0acdb</t>
  </si>
  <si>
    <t>335</t>
  </si>
  <si>
    <t>A. Cassol, S. Boadas</t>
  </si>
  <si>
    <t>Arte novísimo de estudiar comedias: las Humanidades Digitales y el teatro áureo</t>
  </si>
  <si>
    <t>https://www.semanticscholar.org/paper/e417b0903131d160f2103d793e4fe23d8767fdca</t>
  </si>
  <si>
    <t>10.14672/0.2018.1434</t>
  </si>
  <si>
    <t>Paloma Marín Arraiza, G. Liberatore, S. Vidotti</t>
  </si>
  <si>
    <t>Publicação Científica Ampliada: desafios desde as Ciências Sociais e Humanidades</t>
  </si>
  <si>
    <t>https://www.semanticscholar.org/paper/e1661e6e80fc0fd0fcfc72d20d86ff3af9cfcc33</t>
  </si>
  <si>
    <t>A publicacao cientifica ampliada e um novo modelo de publicacao digital que interliga uma parte narrativa central com outros produtos de pesquisa produzidos ao longo do processo de investigacao. Este tipo de publicacao esta mais arraigado nas areas de Ciencias Naturais e Exatas, enquanto sua implementacao nas Ciencias Sociais e Humanidades e ainda incipiente. Primeiramente, analisa-se mediante pesquisa bibliografica o conceito de publicacao ampliada e sua configuracao dentro da publicacao digital. Depois aborda-se a questao principal da pesquisa: quais os obstaculos para o desenvolvimento de publicacoes cientificas ampliadas nas areas de Ciencias Sociais e Humanidades?  Para responder esta questao, entrevistou-se, seguindo o formato de entrevista oral livre, cinco editores e tres gestores de revistas cientificas da Faculdade de Humanidades da Universidade Nacional de Mar del Plata (Argentina). Apos analise das respostas, identificaram-se os obstaculos principais que dificultam a implementacao da publicacao cientifica pelos cientistas sociais e humanistas: compartilhamento de dados de pesquisa; digitalizacao, avaliacao, revisao e reconhecimento da publicacao; aspectos tecnicos e financeiros. Finalmente, discutem-se possiveis formas para superar cada um destes obstaculos, de modo a propiciar uma presenca significativa das publicacoes ampliadas nas areas de Ciencias Sociais e Humanidades. De entre as possiveis formas destacam-se o uso de artigos de dados para fomentar o compartilhamento de dados e sua adequada interpretacao, e o aproveitamento das funcionalidades do Open Journal System que permitem estruturar uma publicacao ampliada seguindo o modelo de dados de partes embutidas.</t>
  </si>
  <si>
    <t>Nuria Rodríguez Ortega. Un compromiso con las Humanidades Digitales</t>
  </si>
  <si>
    <t>https://www.semanticscholar.org/paper/e0d9e2f5b12ed9e69fc3e1cbbcd15d246da11625</t>
  </si>
  <si>
    <t>10.5281/ZENODO.2644952</t>
  </si>
  <si>
    <t>142</t>
  </si>
  <si>
    <t>F. M. Marín</t>
  </si>
  <si>
    <t>Las humanidades digitales y la enseñanza de lenguas</t>
  </si>
  <si>
    <t>https://www.semanticscholar.org/paper/ddec2d1709da7b98afccf3a02bea7116b4176b0c</t>
  </si>
  <si>
    <t>523</t>
  </si>
  <si>
    <t>Susanna Allés Torrent, Gimena del Rio Riande</t>
  </si>
  <si>
    <t>https://www.semanticscholar.org/paper/dccd2cf74dab552c483fbf24006a2944961450df</t>
  </si>
  <si>
    <t>M. G. Vázquez, Sulema Rodriguez Roche, Ania Hernández Quintana</t>
  </si>
  <si>
    <t>Humanidades Digitales en Cuba: Avances y Perspectivas</t>
  </si>
  <si>
    <t>https://www.semanticscholar.org/paper/dadc3e8e97c4d9001de88a8caffa7e6f573c628a</t>
  </si>
  <si>
    <t>380</t>
  </si>
  <si>
    <t>Facundo Tejeda Cajas, Fado, Gladys Horodeski</t>
  </si>
  <si>
    <t>Poesía en Facebook: la función del medio digital y el rol de la recepción en el proceso creador de Graciela Malagrida</t>
  </si>
  <si>
    <t>https://www.semanticscholar.org/paper/dad00703343e884eb1fe094c793aba01af52f1dd</t>
  </si>
  <si>
    <t>Valeria Rodriguez, (2015) para la realizacion de su tesis de grado “Poesia en Facebook: la funcion del medio digital y el rol de la recepcion en el proceso creador de Graciela Malagrida” partio de su investigacion dentro del Proyecto “Un mundo escrito: Construccion de un espacio virtual- institucional para archivos de escritores de Misiones” (2012-2014), cuya Directora es Carolina Repetto, perteneciente a la Facultad de Humanidades y Ciencias Sociales (UNaM) de Posadas, siguiendo un enfoque y una metodologia critico-genetico y tomando como objeto de estudio la poesia de la escritora misionera Graciela Malagrida en el medio digital Facebook.</t>
  </si>
  <si>
    <t>Brigit Nonó Rius, Oriol Olivé Comadira, Clàudia Plana Par, Irene Bosch Colom</t>
  </si>
  <si>
    <t>Las Humanidades Digitales y la Biblioteca de la Universitat de Girona</t>
  </si>
  <si>
    <t>https://www.semanticscholar.org/paper/d99bed9e4c028371add3d230558b38bebf398451</t>
  </si>
  <si>
    <t>Algeless Milka Pereira Meireles da Silva</t>
  </si>
  <si>
    <t>El impacto de las experiencias de aprendizaje mediadas por las tecnologías digitales de la información y la comunicación en la construcción de la identidad de aprendiz</t>
  </si>
  <si>
    <t>https://www.semanticscholar.org/paper/d8c8dad9e494d9bdee236789c93cd8d774ad319a</t>
  </si>
  <si>
    <t>El objetivo de la presente investigacion es analizar el impacto de las experiencias de aprendizaje mediadas por las tecnologias digitales de la informacion y comunicacion (TDIC) sobre los significados construidos sobre uno mismo como aprendiz. Desde una perspectiva socio-constructivista y situada del aprendizaje, comprendemos la identidad de aprendiz (IdA) como el reconocimiento de uno mismo como aprendiz y de la propia capacidad para aprender bajo condiciones especificas. La construccion de la IdA tiene lugar a traves de la participacion del sujeto en actividades de aprendizaje que se situan en el ambito de las practicas sociales y, en este ambito, destacamos el rol de las TDIC como artefactos mediadores. El estudio adopta un enfoque multimetodo integrado por una fase cuantitativa y otra cualitativa, utilizandose el cuestionario y la entrevista en profundidad como instrumentos de recogida de datos, respectivamente. Participaron de la primera fase 434 estudiantes de una universidad publica brasilena matriculados en diferentes carreras de las areas tecnicas y humanidades, en las modalidades presencial y a distancia. En la segunda fase, se realizo el estudio de caso multiple con 24 estudiantes elegidos segun diferentes perfiles de uso de las TDIC y de participacion en las actividades mediadas por las TDIC. Los analisis de los datos de la primera fase muestran que existen diferencias entre los estudiantes con respecto a los usos de los dispositivos TDIC, las actividades mediadas por las TDIC y las experiencias subjetivas de aprendizaje asociadas a ellas, en funcion de las variables area de la carrera y modalidad de ensenanza. Los analisis de los datos de la segunda fase sugieren la relevancia de las experiencias subjetivas de aprendizaje mediadas por las TDIC como fuentes de significados sobre uno mismo como aprendiz y sobre la capacidad para aprender. Asimismo, los resultados de la fase 2 indican que hay distintos niveles de integracion de las TDIC en el proceso de construccion de la IdA y sugieren su relacion con los perfiles diferentes de uso de los dispositivos TDIC y de participacion en las actividades mediadas por las TDIC.</t>
  </si>
  <si>
    <t>Julio Alonso-Arévalo, M. Vázquez</t>
  </si>
  <si>
    <t>Papel de la biblioteca y del bibliotecario en las Humanidades Digitales</t>
  </si>
  <si>
    <t>https://www.semanticscholar.org/paper/d79cfb0e41ffb64361614f5d0cc5a20445586366</t>
  </si>
  <si>
    <t>As the Digital Humanities (HD) evolves, the role of libraries and librarians working in the field continues to develop. In this context, specialists in the field of university libraries, also known as links, are responsible for working with different disciplines, such as English or philosophy. In general, their work requires communicating with departments, providing bibliographic references and assisting in the development of research in a variety of formats, offering novelties, trends and collection management. Thus, these new functions may require the learning of new skills; thus, subject matter specialists working in the humanities are led to assume new roles as a result of interest in the digital humanities.</t>
  </si>
  <si>
    <t>M. Herrero</t>
  </si>
  <si>
    <t>Reseña Proyecto ADSO. Análisis distante del soneto castellano de los Siglos de Oro (XVI y XVII)</t>
  </si>
  <si>
    <t>https://www.semanticscholar.org/paper/d4fb91a2cf4924b28038b4d9b1934117160922cc</t>
  </si>
  <si>
    <t>10.5944/RHD.VOL.2.2018.22634</t>
  </si>
  <si>
    <t>Frente a los estudios filológicos, en el contexto literario, en los que prima tradicionalmente la técnica close reading, ADSO es un proyecto pionero dentro de las Humanidades Digitales que se basa en la aplicación de un análisis macroanalítico y distante a un importante corpus de sonetos en lengua castellana de los Siglos de Oro (XVI y XVII), disponible en un repositorio GitHub. El uso de los métodos de la lingüística computacional permite, a su vez, visualizar los rasgos comunes más recurrentes por lo que respecta a las características semánticas y métricas de los sonetos castellanos del Renacimiento y Barroco.</t>
  </si>
  <si>
    <t>116</t>
  </si>
  <si>
    <t>128</t>
  </si>
  <si>
    <t>Lucía Cantamutto, Gimena del Rio Riande, Gabriela Striker</t>
  </si>
  <si>
    <t>Las Humanidades Digitales: Construcciones locales en locales globales</t>
  </si>
  <si>
    <t>https://www.semanticscholar.org/paper/cfe788ac1938175461707ef6efdf71b6ce7b0afd</t>
  </si>
  <si>
    <t>José Ramón Trujillo</t>
  </si>
  <si>
    <t>Humanidades digitales y literatura artúrica. Estado de la cuestión y repertorios documentales</t>
  </si>
  <si>
    <t>https://www.semanticscholar.org/paper/cb2c7cb1509fc18ba9b09a7b7a383e5389f0728b</t>
  </si>
  <si>
    <t>429</t>
  </si>
  <si>
    <t>448</t>
  </si>
  <si>
    <t>I. Velázquez, Jennifer Isasi, Marcus Vinícius Barbosa</t>
  </si>
  <si>
    <t>Lo que se vale y no se vale preguntar: el potencial pedagógico de las humanidades digitales para la enseñanza sobre la experiencia mexicano-americana en el midwest de Estados Unidos</t>
  </si>
  <si>
    <t>https://www.semanticscholar.org/paper/caca6d867cf395609f0ec8c151ab17fb50332213</t>
  </si>
  <si>
    <t>312</t>
  </si>
  <si>
    <t>Mirtha Hernández</t>
  </si>
  <si>
    <t>LA UNIVERSIDAD, GRAN CASA EDITORIAL LATINOAMERICANA. PRESENCIA NOTABLE EN LA FIL TAPATÍA</t>
  </si>
  <si>
    <t>https://www.semanticscholar.org/paper/c9c5c6c98bff55219d3bac18382d88619bc77a6a</t>
  </si>
  <si>
    <t>18</t>
  </si>
  <si>
    <t>GUADALAJARA, JALISCO.- EL RECTOR ENRIQUE GRAUE WIECHERS AFIRMO QUE “LEEMOS PARA IMAGINAR, PARA SONAR Y PARA PENSAR QUE PODEMOS SER DISTINTOS”. POR ELLO, TRAS PARTICIPAR EN LA INAUGURACION DE LA 32 EDICION DE LA FERIA INTERNACIONAL DEL LIBRO DE GUADALAJARA, EL RECTOR INDICO QUE SE REQUIERE CONTINUAR TRABAJANDO PARA QUE LOS MEXICANOS LEAN MAS, EN ESPECIAL LOS NINOS Y JOVENES, PUES LA LECTURA PERMITE REALIZAR ABSTRACCIONES, REFLEXIONAR Y CUESTIONAR. GRAUE WIECHERS TAMBIEN RECORRIO EL PABELLON DE LA UNIVERSIDAD NACIONAL EN ESTA FIESTA DE LAS LETRAS Y EXPRESO QUE ESTE ESPACIO MUESTRA QUE ESTA INSTITUCION ES LA “GRAN CASA EDITORIAL DE LATINOAMERICA”, PUES PUBLICA MAS DE CINCO TITULOS POR DIA EN HUMANIDADES, ARTES, CIENCIAS SOCIALES, DIVULGACION CIENTIFICA, ENTRE OTROS. “LA UNIVERSIDAD ES ESO: LA DIVERSIDAD UNIDA EN UN SITIO PARA COMUNICAR Y CREAR NUEVO CONOCIMIENTO”. ESTA ENTIDAD EDUCATIVA, ASEVERO, ES UN ESPACIO DE LIBERTAD DE EXPRESION, LO QUE PERMITE LA REFLEXION CRITICA Y PROPOSITIVA, POR ELLO ES IMPORTANTE DEFENDER SU AUTONOMIA. ADEMAS, EL RECTOR PARTICIPO EN LA PRESENTACION DEL LIBRO “OLMECAS”, EDITADO POR LA INVESTIGADORA DEL INSTITUTO DE INVESTIGACIONES ESTETICAS (IIE) MARIA TERESA URIARTE. UNA OBRA, APUNTO, QUE AYUDA A COMPRENDER EL MUNDO FASCINANTE DE LOS OLMECAS, QUE NO FUERON LA CULTURA MADRE DE MESOAMERICA, PERO QUIZA SI DE LOS IDIOMAS DE LA REGION. DESTACO QUE EL VOLUMEN MUESTRA UN TRABAJO ACADEMICO DE PRIMERA. EN TANTO, MARIA TERESA URIARTE EXPLICO QUE LA ELABORACION DE ESTA OBRA COLECTIVA –PUBLICADA CONJUNTAMENTE POR LA UNAM Y JACA BOOK–, INICIO HACE CASI 10 ANOS EN LOS QUE, ADEMAS DE REUNIR LOS ESCRITOS DE DISTINTOS ESPECIALISTAS, DEBIO SORTEAR OBSTACULOS ECONOMICOS Y EDITORIALES, ENTRE OTROS. POSTERIORMENTE, GRAUE WIECHERS ASISTIO A LA PRESENTACION DEL DECIMO TOMO DE LA COLECCION “SOLO CUENTO”, QUE REUNE TRABAJOS DE ESCRITORES VIVOS, EN PLENA PRODUCCION, EN LENGUA ESPANOLA, INCLUYENDO A AUTORES DE UNIVERSIDADES DE LA FRONTERA DE ESTADOS UNIDOS Y MEXICO. EN LA FERIA, QUE TIENE A PORTUGAL COMO INVITADO DE HONOR, LA UNIVERSIDAD NACIONAL OFRECE MAS DE 35 MIL EJEMPLARES DE CASI CUATRO MIL TITULOS, QUE INCLUYEN LA PRODUCCION Y NOVEDADES DE CIEN ENTIDADES Y DEPENDENCIAS EDITORAS. TAMBIEN PROGRAMO 116 ACTIVIDADES. EL SECRETARIO GENERAL DE LA UNAM, LEONARDO LOMELI VANEGAS, PRESENTO SU OBRA “LIBERALISMO OLIGARQUICO Y POLITICA ECONOMICA. POSITIVISMO Y ECONOMIA POLITICA DEL PORFIRIATO”, QUE ANALIZA LA INTERACCION ENTRE ESTA IDEOLOGIA Y EL SISTEMA ECONOMICO LIBERAL PARA JUSTIFICAR LA DICTADURA DE PORFIRIO DIAZ. EL LIBRO FUE COMENTADO POR EL HISTORIADOR JAVIER GARCIADIEGO, EL ECONOMISTA FEDERICO NOVELO Y LA ESPECIALISTA EN HISTORIA ECONOMICA MARIA EUGENIA ROMERO. SE CONMEMORARON LOS 10 ANOS DE DESCARGA CULTURA UNAM, UNA PLATAFORMA GRATUITA QUE CONTIENE PODCAST DE LITERATURA MEXICANA, LA CUAL TIENE YA DOS MILLONES DE USUARIOS DE 132 PAISES, SENALO MYRNA ORTEGA, SECRETARIA DE EXTENSION Y PROYECTOS DIGITALES DE LA COORDINACION DE DIFUSION CULTURAL.</t>
  </si>
  <si>
    <t>Wagner de Souza Antonio</t>
  </si>
  <si>
    <t>Luminescências singulares: influências no audiovisual ao vivo</t>
  </si>
  <si>
    <t>https://www.semanticscholar.org/paper/c9018e8bf6a899f04b14c82ab7385145b4683eb2</t>
  </si>
  <si>
    <t>A presente Dissertacao de Mestrado investiga, no campo da Arte e Tecnologia, o processo de captura de variaveis em interacoes audiovisuais, de forma a determinar estrategias capazes de aferir singularidades a uma estetica videografica. Desenvolvendo atraves dessa experiencia uma pratica pessoal regida pelo termo “influencia”,junto ao audiovisual ao vivo. Objetivando desta forma, descrevero processo de abertura desses canais de influencia empregados na pratica artistica da imagem projetada como performance. O relato e estruturado em tres capitulos que acompanham o metodo de abertura desses dados na materialidade em direcao ao digital de forma parametrica. O primeiro capitulo, em condicoes preliminares, propoe uma cronologia da imagem em movimento na busca de elementos constituintes das praticas relativas ao audiovisual ao vivo. Segue-se, nos capitulos seguintes, elencando a acao do corpo junto a codificacao criativa, configurando esse corpo como variavel luminescente na acao propositiva, atraves da investigacao do movimento da danca contemporânea. Como consequencia da acao do corpo, decorre essa busca por formas de ampliar as possibilidades de obtencao de canais de influencia junto a outras fontes, proporcionando uma reflexao a respeito do processo performatico em tempo presente. Nesse sentido, acontece conceitualmente uma reflexao a respeito da condicao temporal da performance ao vivo e suas percepcoes quanto a questao do tempo de cada observador. Por fim, o estudo busca listar condicoes com potencialidade de obter novos canais deinfluencia, atraves das humanidades expressas nas redes sociais, em ambiente online, por exemplo. Como resultado e possivel identificar na experiencia um vislumbre do momento ao qual o audiovisual ao vivo encontra-se no espectro da arte contemporânea com vies tecnologico.</t>
  </si>
  <si>
    <t>Sulema Rodríguez-Roche, María Carla Oropesa-Serrano</t>
  </si>
  <si>
    <t>Humanidades Digitales: análisis de las investigaciones realizadas en la Facultad de Comunicación en el período 1993-2016</t>
  </si>
  <si>
    <t>Ciencias de la Información</t>
  </si>
  <si>
    <t>https://www.semanticscholar.org/paper/c49a39f2b9583a65f9586a6381829d4a3cca3787</t>
  </si>
  <si>
    <t>Las humanidades digitales han ganado un interes creciente en Cuba. Este trabajo sistematiza las investigaciones de pregrado y postgrado relacionado con Humanidades Digitales (HHDD), realizadas en la Facultad de Comunicacion de la Universidad de La Habana, en el periodo 1993-2016. Se utilizaron como principales metodos, el analisis de contenido y el analisis cuantitativo de los resultados obtenidos. Se proyecta la importancia de transversalizar esta disciplina a los estudios de Ciencias de la Informacion. Se logra identificar los rasgos caracteristicos de las tesis relacionadas con HHDD en la Facultad de Comunicacion (FCOM). Este tema es de interes cientifico y social por la integracion de la tecnologia en los ambitos de la cultura a nivel academico. Palabras clave: Humanidades Digitales, tesis de pregrado, Facultad de Comunicacion, tesis de posgrado.</t>
  </si>
  <si>
    <t>Claudia Ávila González, Juan David Covarrubias Corona</t>
  </si>
  <si>
    <t>HIPERCONECTIVIDAD Y DESARROLLO DE COMPETENCIAS DIGITALES EN LOS ESTUDIOS DE POSGRADO</t>
  </si>
  <si>
    <t>https://www.semanticscholar.org/paper/c3ef0022c39609338e628479a2880b0ef5c16e53</t>
  </si>
  <si>
    <t>10.20873/uft.2447-4266.2018v4n5p716</t>
  </si>
  <si>
    <t>El artículo ofrece una revisión al concepto hiperconectividad a partir del desarrollo de competencias digitales en estudiantes y egresados de la Maestría en Gestión y Desarrollo Social de la Universidad de Guadalajara, en el marco de las estrategias propuestas por la Conferencia Mundial sobre la Educación Superior. Se desarrolló una discusión en torno a la dialéctica de las Sociedades del Conocimiento en el contexto de las Ciencias Sociales y Humanidades. El trabajo determina cómo influye la facilidad de la conexión permanente a Internet en el desarrollo de nuevas competencias digitales y sociales con las cuales se contribuye al logro de objetivos institucionales como de la ONU, UNESCO y OCDE.</t>
  </si>
  <si>
    <t>https://sistemas.uft.edu.br/periodicos/index.php/observatorio/article/download/5203/13721</t>
  </si>
  <si>
    <t>Emilio Rodríguez Arnaiz, Alberto Vital Díaz</t>
  </si>
  <si>
    <t>CONVOCATORIA PREMIO DRA. AURORA ARNAIZ AMIGO</t>
  </si>
  <si>
    <t>https://www.semanticscholar.org/paper/c26c2e940cb2c0fef74450e3056857c5bbf06cdf</t>
  </si>
  <si>
    <t>LA UNIVERSIDAD NACIONAL AUTONOMA DE MEXICO (UNAM), A TRAVES DE LA COORDINACION DE HUMANIDADES (COHU), Y LA FUNDACION DRA. AURORA ARNAIZ AMIGO, I.A.P., CONVOCA AL PREMIO DRA. AURORA ARNAIZ AMIGO A LA MEJOR TESIS DE DOCTORADO Y DE MAESTRIA EN EL CAMPO DE LA BIOETICA, CONSIDERANDO LOS TRABAJOS REALIZADOS EN INSTITUCIONES DE EDUCACION SUPERIOR PUBLICAS O PRIVADAS DE LA REPUBLICA MEXICANA EN DISCIPLINAS DE DERECHO, BIOLOGIA, GENETICA, FILOSOFIA, MEDICINA, VETERINARIA Y QUIMICA, ENTRE OTRAS. BASES. EL DICTAMEN DEL JURADO SERA PUBLICADO EL 29 DE ABRIL DE 2019. SE ESTABLECEN, UN PREMIO DE $75,000 (SESENTA Y CINCO MIL PESOS 00/100 M.N.), A LA MEJOR TESIS DE DOCTORADO Y UN PREMIO DE $25,000 (VEINTICINCO MIL PESOS 00/100 M.N.), A LA MEJOR TESIS DE MAESTRIA. LAS TESIS GANADORAS SERAN PUBLICADAS EN FORMATO DIGITAL. LA ENTREGA DEL PREMIO SE REALIZARA EL DIA 14 DE MAYO DEL 2019 EN CEREMONIA ESPECIAL QUE SE CELEBRARA EN LA COORDINACION DE HUMANIDADES. LOS TRABAJOS PRESENTADOS SE DESTRUIRAN UNA VEZ QUE EL JURADO HAYA TOMADO SU DECISION. EN CONSECUENCIA, NO SE DEVOLVERAN. EL VEREDICTO DEL JURADO SERA INAPELABLE. EL JURADO PODRA DECLARAR DESIERTO ESTE PREMIO. CUALQUIER CASO NO PREVISTO EN LA PRESENTE CONVOCATORIA SERA RESUELTO A CRITERIO DEL COMITE ACADEMICO PREESTABLECIDO ENTRE LAS INSTITUCIONES CONVOCANTES.</t>
  </si>
  <si>
    <t>P. Quijano</t>
  </si>
  <si>
    <t>Laboratorios ciudadanos y humanidades digitales / Citizen Laboratories and Digital Humanities</t>
  </si>
  <si>
    <t>https://www.semanticscholar.org/paper/c20c98956e1178ed640995d54eb2cd2cd3444c4d</t>
  </si>
  <si>
    <t>436</t>
  </si>
  <si>
    <t>Maria Leonor Mexia de Almeida Quadrado Filipe</t>
  </si>
  <si>
    <t>Estudo retrospetivo de 29 cavalos com lesões ecográficas da face palmar e plantar da canela</t>
  </si>
  <si>
    <t>https://www.semanticscholar.org/paper/bfaa0ad2d197788c4b2bfda86c4816832588c925</t>
  </si>
  <si>
    <t>.................................................................................................................................... 4 Abreviaturas, Siglas e Símbolos: ............................................................................................. 5 Índice de Tabelas: ..................................................................................................................... 9 Índice de Figuras: ................................................................................................................... 10 Índice de Gráficos: ................................................................................................................. 11 Capítulo I Atividades desenvolvidas no estágio curricular .............................................. 12 1.1. Casuística do estágio ................................................................................................ 13 Capítulo II – Estudo Retrospetivo de 29 Cavalos com Lesões Ecográficas da Face Palmar e Plantar da Canela ................................................................................................... 17 Introdução ............................................................................................................................... 17 Revisão Bibliográfica .............................................................................................................. 19 1. Anatomia da Extremidade Distal ........................................................................... 19 1.1. Os Ossos e as Articulações ................................................................................... 19 1.2. Tendões .................................................................................................................. 20 1.2.1. Tendões Flexores .............................................................................................. 21 1.2.1.1. Tendão Flexor Digital Superficial ............................................................... 21 1.2.1.2. Tendão Flexor Digital Profundo .................................................................. 22 1.3. Ligamentos ............................................................................................................ 23 1.3.1. Ligamentos acessórios do Tendão Flexor Digital Profundo ..................... 23 1.3.2. Ligamento suspensor do boleto ................................................................... 23 1.3.3. Ligamentos Anulares Palmar ou Plantar ................................................... 24 2. Particularidades da Composição dos Tendões e Ligamentos .............................. 25 2.1. Estrutura Tendinosa e Ligamentosa .................................................................. 25 2.2. Particularidades da Irrigação sanguínea e Inervação ...................................... 27 2.4. Propriedades mecânicas ...................................................................................... 29 2.5. Resposta a lesão e cicatrização ............................................................................ 30 3. Lesões ........................................................................................................................ 32 3.1. Lesões Tendinosas ................................................................................................ 32 3.1.1. Tendinite do Tendão Flexor Digital Superficial ......................................... 32 3.1.2. Tendinite do Tendão Flexor Digital Profundo ........................................... 35 3.2. Lesões Ligamentosas ............................................................................................ 38 3.2.1. Desmite do Ligamento Acessório do Tendão Flexor Digital Profundo .... 38 3.2.2. Desmite do Ligamento Suspensor do Boleto .............................................. 41 3.2.2.1. Desmite proximal do LSB ....................................................................... 41 3.2.2.2. Desmite do Corpo do LSB ....................................................................... 44 3.2.2.3. Desmite dos Ramos do LSB .................................................................... 46 Estudo Retrospetivo de 29 Cavalos com Lesões Ecográficas da Face Palmar e Plantar da Canela | Maria Leonor Mexia de Almeida Quadrado Filipe Universidade Lusófona de Humanidade e Tecnologias, Faculdade de Veterinária 8 3.2.3. Desmite do Ligamento Anular Palmar / Plantar ....................................... 48 3.3. Lesões nas Bainhas de Tendões ........................................................................... 51 3.3.1. Tenossinovites ................................................................................................ 51 3.3.1.1. Tenossinovite Idiopática .......................................................................... 51 3.3.1.2. Tenossinovite Aguda ................................................................................ 53 3.3.1.3. Tenossinovite Crônica ............................................................................. 53 3.3.1.3. Tenossinovite Séptica ............................................................................... 54 4. Métodos de diagnóstico ........................................................................................... 57 4.1. Exame físico: visual, estático e dinâmico ........................................................... 57 4.2. Radiografia ........................................................................................................... 60 4.3. Ecografia ............................................................................................................... 60 4.3.1. Preparação e Equipamento .......................................................................... 61 4.3.2. Técnica do Exame Ecográfico ...................................................................... 61 4.3.3. Classificação da Lesão .................................................................................. 62 4.3.4. Limitações ...................................................................................................... 64 4.4. Outros Exames Complementares ....................................................................... 65 5. Justificação e Objetivos ........................................................................................... 67 6. Material e Métodos .................................................................................................. 68 7. Resultados ................................................................................................................. 72 7.1. Caracterização da Amostra ................................................................................. 72 7.1.1. Análise Estatística Descritiva ....................................................................... 72 7.1.2. Análise Estatística Inferencial ..................................................................... 79 8. Discussão ................................................................................................................... 80 9. Conclusão ................................................................................................................. 87 10. Bibliografia ............................................................................................................... 88 Anexos .................................................................................................................................... 101 Estudo Retrospetivo de 29 Cavalos com Lesões Ecográficas da Face Palmar e Plantar da Canela | Maria Leonor Mexia de Almeida Quadrado Filipe Universidade Lusófona de Humanidade e Tecnologias, Faculdade de Veterinária 9 ÍNDICE DE TABELAS: Tabela 1 – Programa de exercício controlado recomendado após lesões tendinosas.. ...... ......70 Tabela 2 Casuística dos casos acompanhados ao longo do período de estágio.. .......... ......102 Estudo Retrospetivo de 29 Cavalos com Lesões Ecográficas da Face Palmar e Plantar da Canela | Maria Leonor Mexia de Almeida Quadrado Filipe Universidade Lusófona de Humanidade e Tecnologias, Faculdade de Veterinária 10 ÍNDICE DE FIGURAS: Figura 1 Tendões e ligamentos na região palmar do membro distal....... ...................... ........21 Figura 2 Hierarquia do colagénio do tendão ............................................................. ............26 Figura 3 Ecografia de um caso de tendinite no TFDS........ ............................................. .....34 Figura 4 Imagem de desmite TFDS..... .......................................................................... .......34 Figura 5 Ecografia em corte transversal de um caso de tendinite do TFDP e TFDS.............37 Figura 6 Distensão lateral na região do Mc proximal, comummente observada em Desmite do LATFDP..............................................................................................................................39 Figura 7 Ecografia de um caso de desmite do LATFDP.................................................. .....39 Figura 8 Ecografia de um caso de DOLSB............................................................................43 Figura 9 Ecografia de um caso de DCLSB............................................................................45 Figura 10 Ecografia de um caso de desmite do RMLSB.......................................................47 Figura 11 Ecografia de um caso de desmite do LAP.............................................................50 Figura 12 Imagem referente ao diagnóstico exame estático, palpação estruturas tendinosas..................................................................................................................................58 Figura 13 Sistema de divisão normal da face palmar do metacarpo......................................62 Figura 14 – Imagens ecográficas com presença de artefactos..................................................65 Figura 15 Imagem referente a um acoplador acústico de uma sonda linear...........................68 F</t>
  </si>
  <si>
    <t>N. J. Zegarra Alvarado</t>
  </si>
  <si>
    <t>REVISTA VERITAS ET SCIENTIA - UPT</t>
  </si>
  <si>
    <t>https://www.semanticscholar.org/paper/bf20541de0cd2ac5844c9750f3310f9e4571de8d</t>
  </si>
  <si>
    <t>10.47796/ves.v7i1.19</t>
  </si>
  <si>
    <t>VERITAS ET SCIENTIA, es una publicación de la Escuela de Postgrado de la Universidad Privada de Tacna, se publica desde el año 2012, semestralmente sometida a arbitraje editorial y revisión de sus artículos por pares de distinguida trayectoria investigativa, académica y profesional y que a partir del VOL. 7 N.- 1, correspondiente a Junio del 2018, se publica en la plataforma de Open Journal Systems. Open Journal Systems (OJS) es una plataforma de publicación y gestión de revistas en línea que se lanzó por primera vez en 2002, como software de código abierto distribuido libremente por Public Knowledge Project (Willinsky, 2005). El software se desarrolló como parte del Public Knowledge Project programa de investigación en la Universidad de Columbia Británica (UBC) en Vancouver, Canadá, bajo la dirección de John Willinsky, con la participación posterior de la Biblioteca de la Universidad Simon Fraser, el Centro Canadiense de Estudios en Publicaciones y la Universidad de Stanford. OJS fue programado originalmente por estudiantes universitarios de informática en UBC, dirigido por Kevin Jamieson, con una beca de investigación del Consejo de Investigación de Ciencias Sociales y Humanidades de Canadá que buscaba explorar la viabilidad y las consecuencias de ayudar a las publicaciones impresas a publicar su contenido en línea. OJS se diseñó para gestionar el flujo de trabajo de la revista, desde la presentación del manuscrito hasta el trabajo editorial y luego la publicación, al tiempo que ofrece un medio para publicar una edición en línea y administrar mejor los costos operativos de la revista (Willinsky, 2006). Este sistema se desarrolló dentro de un clima de preocupación entre los editores de revistas y el personal sobre los costos y medios de pasar de las ediciones impresas a las electrónicas, así como a la viabilidad de los modelos de acceso abierto (por el cual, por ejemplo, los autores ponen los artículos a libre disposición en repositorios institucionales en línea y las revistas hacen que sus contenidos sean de acceso libre para los lectores). OJS es solo uno de una serie de sistemas de administración de revistas de código abierto (ver Cyzyk &amp; Choudhury, 2008, para una revisión de sistemas comparables). Está siendo utilizado por aproximadamente 5,000 revistas, ha tenido 19 versiones de actualización desde que se lanzó por primera vez en 2002, y ahora está disponible en 20 idiomas. En este tipo de revistas se distinguen dos factores estrechamente relacionados. En primer lugar, el acceso abierto es vital para su participación en esta circulación mundial de conocimiento. En segundo lugar, Internet y el software de código abierto posibilitan el acceso abierto a este conjunto de publicaciones, lo que ha reducido los costos de publicación y distribución. En Conclusión, Open Journal Systems representa el efecto que las herramientas de código abierto pueden tener en la publicación de revistas, facilitando la revitalización de revistas revisadas por pares publicadas por académicos que se producen a escala global y están disponibles universalmente. Establece el grado en que las revistas que implementan OJS pueden considerarse parte de una serie más amplia de experimentos de la era digital en comunicación académica, que incluye no solo acceso abierto sino datos abiertos, archivos abiertos, software de código abierto e iniciativas de instrumentación de investigación abierta (Atkins et al., 2003). El compromiso de la comunidad académica con esta apertura de investigación y becas se refleja en el trabajo adicional que se requiere para garantizar este nivel de apertura, que a menudo implica nuevos sistemas para la gestión de la comunidad académica. Refleja entre una porción creciente de esa comunidad un sentido de responsabilidad y el valor de compartir lo que se aprende. La prioridad dada a este intercambio refleja una de las propiedades intelectuales de este trabajo, que lo distingue, estamos tentados a concluir, de otras formas de propiedad intelectual. Dr.Cs. Noribal J. Zegarra AlvaradoDirector ESPG – UPTEditor</t>
  </si>
  <si>
    <t>http://revistas.upt.edu.pe/ojs/index.php/vestsc/article/download/19/18</t>
  </si>
  <si>
    <t>M. Fernández</t>
  </si>
  <si>
    <t>Artes lulianas y averroísmo: intelecto único y web semántica</t>
  </si>
  <si>
    <t>Enrahonar: an international journal of theoretical and practical reason</t>
  </si>
  <si>
    <t>https://www.semanticscholar.org/paper/bd044a61c2c1989ad1b3ca2339eb7ba31deac216</t>
  </si>
  <si>
    <t>262</t>
  </si>
  <si>
    <t>espanolRamon Llull se ha pronunciado contra el Averroismo Latino en muchos escritos, y especialmente contra una de sus doctrinas capitales: la teoria del Intelecto Unico para toda la Humanidad. Pero, no esta claro que, al menos formalmente, no exista un cierto aire de familia entre sus Artes y esta nocion, De unitate intellectus, como nos ayuda a entender y hace ver hoy la moderna logica ("Tercer Mundo" de F. L. G Frege y K. R. Popper), la Web Semantica y las Humanidades digitales. Subrayamos esto, puesto que nos permite entender, por esta via indirecta, el alcance y actualidad del programa del Doctor Iluminado. EnglishRamon Llull criticized Latin Averroism in many writings, and in particular one of its capital doctrines: the theory of the Unity of the Intellect. And yet, it is not clear that, at least formally, there is no similarity between his Arts and that notion, De unitate intellectus, as modern logic comes to discover ("Third World" by F. L. G Frege and K. R. Popper) or the Semantic Web and Digital Humanities. We emphasize, in this indirect way, the timeliness of the program of the Illuminated Doctor.</t>
  </si>
  <si>
    <t>Maria Jose Afanador-Llach, Adam Crymble</t>
  </si>
  <si>
    <t>Convocatoria para taller de Escritura en Humanidades Digitales para América Latina</t>
  </si>
  <si>
    <t>The Programming Historian</t>
  </si>
  <si>
    <t>https://www.semanticscholar.org/paper/bd005a27a6f913f354adb3a2c0b633ca999b7223</t>
  </si>
  <si>
    <t>J. Sánchez-Molero</t>
  </si>
  <si>
    <t>La investigación de la censura inquisitorial a través de la Biblioteca Digital Hispánica y otras bibliotecas digitales patrimoniales en Iberoamérica.</t>
  </si>
  <si>
    <t>https://www.semanticscholar.org/paper/bc0618ab9bbbe791be236ecbb13edf34b52542a7</t>
  </si>
  <si>
    <t>La digitalizacion del patrimonio bibliografico es desde hace tiempo una de las prioridades de la politica cultural en casi todos los paises. La reproduccion digital de libros antiguos se ha concebido como un valioso elemento para la preservacion de sus fondos, asi como para la difusion de los mismos. Y al mismo tiempo la gran cantidad de objetos digitales puestos a disposicion de los lectores en Red ha favorecido la modificacion de las metodologias de investigacion en el campo especialmente de las Humanidades, donde los libros antiguos constituyen una fuente importante. Las facilidades en su localizacion y accesibilidad era logico que tuvieran consecuencias en como los investigadores hacen uso en la actualidad de dicho patrimonio bibliografico. Tambien la digitalizacion ha facilitado el desarrollo de nuevos objetos de investigacion. Proyectos que antes requerian de equipos de trabajo internacionales, o de una financiacion notable, ahora pueden ser llevados a cabo de un modo diferente. Lineas de investigacion, antes irrealizables o que no  se concebian, son posibles gracias a las digitalizaciones masivas de los ultimos anos.E n esta ocasion se presenta su utilidad en la investigacion de la censura inquisitorial en Espana y en los virreinatos americanos. Su aplicacion a uno y otro lado del Atlantico puede ser estudiada a traves de los fondos digitalizados, tanto en Espana como en otros paises iberoamericanos. Nuestro objetivo en esta comunicacion es reflejar las metodologias y resultados que se pueden obtener, tomando la Biblioteca Digital Hispanica como un referente, mas no el unico.</t>
  </si>
  <si>
    <t>E. Frías, Lidia Bocanegra Barbecho</t>
  </si>
  <si>
    <t>Ciencias Sociales y Humanidades Digitales</t>
  </si>
  <si>
    <t>https://www.semanticscholar.org/paper/bbe8e268c9e9419e485ea238130dc8333affb4b7</t>
  </si>
  <si>
    <t>E. B. Moro</t>
  </si>
  <si>
    <t>Herramientas digitales e información bibliográfica especializada en la Historiografía lingüística hispánica: el Proyecto BiTe-AP1 (2008-2020)</t>
  </si>
  <si>
    <t>https://www.semanticscholar.org/paper/b63c721450da104d87c20834aac43426399b20b6</t>
  </si>
  <si>
    <t>118</t>
  </si>
  <si>
    <t>En esta comunicacion se presentara el Proyecto “Bibliografia Tematica de Historiografia Linguistica Espanola – Apendice I (2008-2020)” (BiTe – AP 1 [Referencia FFI2017-85401-P]), que pretende contribuir al panorama de los estudios de historiografia linguistica espanola desde una doble perspectiva: como herramienta de referencia – al igual que la anterior Bibliografia Tematica (Esparza et al. 2008)–, al describir la situacion real de la historia de la linguistica en las que el la lengua espanola o castellana sea lengua objeto o meta-lengua; y como herramienta metahistoriografica, puesto que con ella es posible detectar los lugares mas o menos explorados de la linguistica espanola o establecer los criterios de base en investigaciones futuras. Ademas, explicaremos las caracteristicas de este proyecto digital bibliografico con objeto de ofrecer un ejemplo de la interseccion entre Humanidades y mundo digital –y de las ventajas que, de cara a la produccion cientifica, esta teniendo ya el acceso a determinado tipo de informacion– y reflexionar acerca de la produccion y distribucion de conocimiento en un area cientifica especializada a traves de diferentes herramientas digitales.</t>
  </si>
  <si>
    <t>Marat Ocampo Gutiérrez de Velasco, Francisco Barrón Tovar, Ana María Guzmán, Sandra Reyes Álvarez, Elena León Magaña, Ethel Rueda Hernández</t>
  </si>
  <si>
    <t>Pensar filosóficamente las humanidades digitales</t>
  </si>
  <si>
    <t>https://www.semanticscholar.org/paper/b321afff892253c0dea0d2469374afd77cb41c5a</t>
  </si>
  <si>
    <t>96</t>
  </si>
  <si>
    <t>C. Serna, R. D. la</t>
  </si>
  <si>
    <t>Seminario “Historia y Humanidades Digitales”. Ciudad Real, 7-9 de noviembre de 2017</t>
  </si>
  <si>
    <t>https://www.semanticscholar.org/paper/af80faed7c0ab5e570e0ec6bd5d17fe8c5846ffc</t>
  </si>
  <si>
    <t>Entre los días 7 y 9 de noviembre de 2017 tuvo lugar en la Facultad de Letras de Ciudad Real el seminario “Historia y Humanidades Digitales’”, organizado entre la Universidad de Castilla-La Mancha (UCLM) y la Fundación General del Consejo Superior de Investigaciones Científicas (CSIC) y coordinado por los profesores Francisco Javier Moreno Diaz del Campo, David Martín López (UCLM) y Francisco Fernández Izquierdo (CSIC). El seminario englobó un ciclo de conferencias, un taller y una exposición. Participaron investigadores de todo el país que presentaron novedosas líneas de investigación de manera divulgativa pero sin abandonar un enfoque científico. Estas suponen un punto de inflexión a la hora de hacer Historia y advierten sobre el posible camino que seguirán la Historia y las Humanidades. No obstante, también se han puesto de manifiesto los límites con los que conviven estas nuevas líneas de investigación y la aún escasa aceptación por la academia, una fisura que poco a poco se va cerrando. El ciclo de conferencias se inició con la intervención de Ana Crespo (CSIC), titulada “Integración de bases de datos y visualización: una experiencia interdisciplinar en el proyecto ForSEAdiscovery”. Esta conferencia se enmarca en un proyecto dentro del programa de ayudas europeas Marie Curie1. Implica la conexión multidisciplinar de las fuentes escritas, la arqueología submarina y la dendrocronología. El objetivo es hacer una catalogación y un análisis de laboratorio para estudiar la cronología y procedencia de la madera. Se han llevado a cabo campañas arqueológicas en pecios como Finisterra o la Fragata Magdalena para extraer restos de madera. Se han usado varias bases de datos como DynCoopNet o Sound Toll Register. Esta última es una de las más complejas que existen, de gran interés para medir el volumen de comercio del Báltico y la importación de madera. Con las bases de datos se pretende unir la información histórica, arqueológica</t>
  </si>
  <si>
    <t>P. Vázquez</t>
  </si>
  <si>
    <t>Arquitectura y videojuegos: relaciones</t>
  </si>
  <si>
    <t>https://www.semanticscholar.org/paper/aee5f1d04aa04afdf5889e56e6a5bd19a8f0392f</t>
  </si>
  <si>
    <t>espanolDesde sus origenes, la humanidad ha conquistado y transformado el mundo que habita. La arquitectura del mundo real, resultado de un lugar temporal y fisico, ha avanzado en la medida que el hombre ha ido evolucionando. La llegada de la era virtual le ha permitido crear, a traves de las herramientas digitales, imagenes totalmente creibles que simulan mundos con apariencia de realidad y que responden a la accion del hombre como si tuviesen una existencia mas alla de su permanencia fisica. La arquitectura representada se convierte, por tanto, en un lugar temporal y virtual. El juego, como elemento integrante de la esfera humana, desarrollo mediante estas herramientas mundos propios a semejanza del mundo conocido, copio partes de aquel o simplemente reprodujo algunos de sus fragmentos; pero, en cualquier caso, interpreto todos ellos. Esta investigacion pretende senalar las relaciones que existen entre el mundo real construido por el hombre y los mundos de los videojuegos, mundos de ficcion. En ellos, el jugador penetra "como si" fuesen reales gracias, a una experiencia cada vez mas inmersiva. El mundo fisico se sirve del virtual y existe fuera de el; a su vez, el mundo del juego es una entidad plena en su definicion. Y ambos comparten una herramienta de creacion que es la digital. El hombre habita tanto el mundo real como el mundo virtual en el que juega, en una realidad paralela, donde las nuevas tecnicas le permiten dar forma a nuevos espacios que explorar. Son estos espacios los que se encuentran definidos por la arquitectura. Muchos de los mundos del juego se representan en entornos hiperrealistas. Y estos mundos, cuando se comportan como si fuesen reales, constituyen el motivo que ha dado lugar al inicio de la investigacion. A lo largo de este proceso se ha tratado de buscar las relaciones que existen en la construccion espacial de ambos entornos: la arquitectura del mundo real y la del mundo del juego en el entorno virtual, a traves de una concepcion espacial considerada como un elemento evolutivo en la historia del hombre. EnglishFrom its origlns, humanity has conquered and transformed the world it inhabits. The architecture of the real world, the result of a temporary and physical place, has advanced to the extent that man has evolved. The arrival of the virtual era has allowed him to create, through digital tools, totally credible images that simulate worlds with the appearance of reality and that respond to the action of man as if they had an existence beyond their physical permanence. The architecture represented is, therefore, a temporary and virtual place. The game, as an integral element of the human sphere, developed through these tools own worlds similar to the known world, copied parts of it or simply reproduced some of its fragments but, in any case, interpreted all ofthem. This research aims to point out relationships that exist between the real world built by man and the worlds of video games, fictional worlds. In them, the player penetrates "as if' they were real, thanks to an increasingly immersive experience. The physical world uses the virtual and exists outside of it. In turn, the game world is a full entity in its definition. And both share a creation tool that is digital. And man inhabits both the real world and the virtual world in which he plays in a parallel reality, where new techniques allow him to shape new spaces to explore. It is these spaces that are defined byarchitecture. Many of the game worlds are represented in hyperrea/istic environments. And it is these worlds, when they behave as if they were real, that have led to the beginning of the investigation. Throughout this process we have tried to find the relationships that exist in the spatial construction of both worlds: the architecture of the real world and that of the game world, through the spatial conception considered as an evolutionary element in the history of man. galegoDesde as suas orixes, a humanidade conquistou e transformou o mundo onde habita. A arquitectura do mundo real, resultado dun lugar temporal e fisico, avanzou na medida en que o home evolucionou. A chegada da era virtual permitiulle crear, a traves de ferramentas dixitais, imaxes totalmente creibles que simulan mundos coa aparicion da realidade e que respondan a accion do home coma se tivesen unha existencia mais alo da sua permanencia fisica. A arquitectura representada e, polo tanto, un lugar temporal e virtual. O xogo, como elemento integral da esfera humana, desenvolveu a traves destas ferramentas mundos propios similares ao mundo conecido, copiou partes dela ou simplemente reproduciu alguns fragmentos pero, en todo caso, interpretounos todos. Esta investigacion ten como obxectivo sinalar as relacions que existen entre o mundo real construido polo home e os mundos dos videojuegos, os mundos de ficcion. Neles o xogador penetra "coma se" fosen reais grazas a unha experiencia cada vez mais inmersiva. O mundo fisico usa o virtual e existe fora dela. Pola sua banda, o mundo do xogo e unha entidade completa na sua definicion. E ambos comparten un ha ferramenta de creacion que e dixital. E o home habita tanto o mundo real como o mundo virtual no que xoga nunha realidade paralela, onde as novas tecnicas permitenlle moldear novos espazos para explorar. Estes espazos creanse pola arquitectura. Moitos dos mundos do xogo estan representados en ambientes hiperrealistas. E e que estes mundos, cando se comportan coma se fosen reais, levaron ao inicio da investigacion. Ao longo deste proceso intentamos atopar as relacions que existen na construcion espacial de ambos os dous mundos: a arquitectura do mundo real e do mundo do xogo, a traves da concepcion espacial considerada como elemento evolutivo na historia do home .</t>
  </si>
  <si>
    <t>Tália Méndez Mahecha, Javier Beltrán, Stephanie Sarmiento, Duván Barrera, Sara del Mar Castiblanco, M. H. Vargas, Natalia Restrepo, Camilo Martinez, J. C. Chavez</t>
  </si>
  <si>
    <t>Si las humanidades digitales fueran un círculo estaríamos hablando de la circunferencia digital</t>
  </si>
  <si>
    <t>https://www.semanticscholar.org/paper/acfe1a447321abafc524527a8c04fd9fa75218a5</t>
  </si>
  <si>
    <t>Territorios nacionales, territorialidades ciberespaciales: disputas discursivas sobre la soberanía en la circulación de literatura digital</t>
  </si>
  <si>
    <t>https://www.semanticscholar.org/paper/a900339fe9557c40a44edc5b726ccc3cf5d55a05</t>
  </si>
  <si>
    <t>En el marco del Doctorado de Humanidades (UNL), llevamos adelante una investigacion tendiente a indagar cuales son los procesos de transformacion de la idea de Nacion, vehiculizada tradicionalmente mediante una literatura impresa escrita en lengua nacional, al hallarse expuesta al impacto de la intermedialidad de nuevas producciones literarias en entornos virtuales multilingues y a la yuxtaposicion de lenguajes audiovisuales. Tomamos como caso pionero Electronic Literature Organization (ELO) (http://www.eliterature.org/). Este trabajo constituye un informe de avance de la primera parte de nuestra investigacion, en la que se pone en tension un aspecto fundacional de la idea de Estado-Nacion –el de territorio soberano– al verse expuesto a nuevos modos de circulacion de los bienes culturales en territorialidades ciberespaciales que demandan otra idea vectora para responder a la pregunta por el lugar: ?local, global, mundial? De alli que nos proponemos como objetivo analizar discursos basales de nuestro caso de estudio –ELO– en los que se referencian territorialidades nomades propias del ciberespacio, tales como documentos sobre premiaciones, manifiestos, textos inaugurales de conferencias y propuestas de proyectos por venir. Partimos del supuesto de que el factor soberania, que inscribio la pertenencia de la literatura impresa a lo largo de las ultimas tres centurias en el territorio solido y concreto de los limites geopoliticos nacionales para desde alli ser comunicada y consumida, se reformula bajo la idea vector de territorialidades interzonales, lo que produce la corrosion del Estado- Nacion en la construccion de discursos fundacionales y, consecuentemente, en la produccion, promocion y consumo de los bienes literarios.</t>
  </si>
  <si>
    <t>J. Fernández</t>
  </si>
  <si>
    <t>Divulgación de las Humanidades en el ámbito digital</t>
  </si>
  <si>
    <t>https://www.semanticscholar.org/paper/a51c7ddb861c732a94d2e79bf9de742d3bb60949</t>
  </si>
  <si>
    <t>C. E. Boeris</t>
  </si>
  <si>
    <t>Diseño de un entorno virtual para el Seminario de Gestión de Revistas Científicas de la Especialización en Gestión de Información Científica y Tecnológica de la Facultad de Humanidades y Ciencias de la Educación de la UNLP</t>
  </si>
  <si>
    <t>https://www.semanticscholar.org/paper/a22bebe2cc9336c58cc4df49a5a1cb56fb35d19a</t>
  </si>
  <si>
    <t>Cita recomendada: Boeris, C. (2018). Diseño de un entorno virtual para el Seminario de Gestión de Revistas Científicas de la Especialización en Gestión de Información Científica y Tecnológica de la Facultad de Humanidades y Ciencias de la Educación de la UNLP. (Trabajo final integrador). Bernal, Argentina : Universidad Nacional de Quilmes. Disponible en RIDAA-UNQ Repositorio Institucional Digital de Acceso Abierto de la Universidad Nacional de Quilmes http://ridaa.unq.edu.ar/handle/20.500.11807/832</t>
  </si>
  <si>
    <t>Gabriel H. Angelotti Pasteur</t>
  </si>
  <si>
    <t>Vicisitudes en torno a la publicación de una revista digital universitaria. Antrópica. Revista de Ciencias Sociales y Humanidades</t>
  </si>
  <si>
    <t>https://www.semanticscholar.org/paper/a18caf3ee027213e16c1c3fc554a912900264bad</t>
  </si>
  <si>
    <t>46</t>
  </si>
  <si>
    <t>A. F. Guiadanes, Helena Bermúdez Sabel</t>
  </si>
  <si>
    <t>Da transcrición paleográfica ás bases de datos: problemas e solucións na lírica galego-portuguesa/ From paleographic transcriptions to databases: Problems and solutions with Galician-Portuguese lyric</t>
  </si>
  <si>
    <t>https://www.semanticscholar.org/paper/9c30119f7d2998f2ba721e09545c19d65e063aa1</t>
  </si>
  <si>
    <t>10.1515/9783110585421-005</t>
  </si>
  <si>
    <t>This paper discusses some of the challenges faced by an editor when encoding and interpreting the script of the Cancioneiro da Vaticana (V), the Galician-Portuguese songbook kept in the Vatican Library. It also proposes some solutions, embracing the idea that the goal here is to create an online resource that meets the informational needs of the scholarly community. The paper will focus on a single grapheme, y, in that this is a useful means of illustrating the difficulties provided by both the humanist minuscule and the particular copyist here when transcribing the text for computational processing in a database. Antonio Fernández Guiadanes, USC – Centro Ramón Piñeiro para a Investigación en Humanidades Helena Bermúdez Sabel, USC – Laboratorio de Innovación en Humanidades Digitales, UNED Nota: Este traballo é resultado do proxecto de investigación Paleografı́a, Lingüı́stica y Filologı́a. Laboratorio on-line de la lírica gallego-portuguesa (FFI2015-68451-P) subvencionado polo Ministerio de Economía y Competitividad e cofinanciado con Fondos FEDER. Unauthenticated Download Date | 7/20/19 12:44 PM 50 Antonio Fernández Guiadanes &amp; Helena Bermúdez Sabel</t>
  </si>
  <si>
    <t>https://www.degruyter.com/document/doi/10.1515/9783110585421-005/pdf</t>
  </si>
  <si>
    <t>C. Molinaro</t>
  </si>
  <si>
    <t>Museus necessitam manter a continuidade das suas funções culturais no domínio digital como expressão de um direito cultural</t>
  </si>
  <si>
    <t>https://www.semanticscholar.org/paper/99dbac6c389a4a74ba7243d7c088aba3d446cbb6</t>
  </si>
  <si>
    <t>10.25192/ISSN.1982-0496.RDFD.V23I1783</t>
  </si>
  <si>
    <t>215</t>
  </si>
  <si>
    <t>241</t>
  </si>
  <si>
    <t>Museus necessitam manter a continuidade das suas funcoes culturais no dominio digital como expressao de um direito cultural(Esta missao e desafiadora porque essas instituicoes necessitam de mais e melhores recursos humanos, financeiros e tecnologicos nem sempre disponiveis)Este ensaio tem por objetivo refletir sobre como a inovacao tecnologica esta a modelar a funcao e a missao dos museus na perspectiva de preservar memorias exemplares – sejam essas positivas ou negativas – da humanidade. Museus sao importantes instituicoes, sejam eles publicos ou privados. Na visao epistemologica e juridica, no âmbito das sociedades do conhecimento (ou da informacao), surge a pergunta, quais sao os desafios e oportunidades que vem junto com a passagem a era digital para os museus? Como os museus podem se utilizar das Tecnologias da Informacao e da Comunicacao (TIC), a fim de conectar as pessoas ao seu acervo? Como museus pode lidar com questoes abertas, por exemplo, no que diz respeito aos direitos de autor? Entre empresas, publicas ou privadas e da sociedade civil, como podem os museus manifestar o seu papel e identificar estrategias para melhor posicionar-se para o publico em geral? Como podem os museus cooperar para a efetividade dos direitos culturais? Sao perguntas que integram o dominio digital, em uma sociedade cada vez mais exclusivista. Como ponto de partida, examina-se o contexto do Direito e da Cultura Juridica na Sociedade da Informacao, ou do Conhecimento (se preferido). Apos, dedica-se ao estudo parcial do "fenomeno digital" na conformacao sociocultural e comportamental das sociedades. Para, finalmente, concluir que as alteracoes socioculturais provocadas pelo desenvolvimento tecnologico a todos afetam de modo inafastavel, o que induz a certeza que os ajustes e novas adaptacoes sao imprescindiveis para a subsistencia das instituicoes. A abordagem para tema utilizou a metodica da pesquisa bibliografica no que e pertinente ao tema e, de modo limitado, aos objetivos pretendidos.</t>
  </si>
  <si>
    <t>Memoria del 56.º Congreso Internacional de Americanistas. Volumen XIX. Simposios innovadores</t>
  </si>
  <si>
    <t>https://www.semanticscholar.org/paper/99c40bfd9cfad09c66423ec3106135889e903b38</t>
  </si>
  <si>
    <t>El Comite Organizador del 56o Congreso Internacional de Americanistas (ICA) publica las actas del encuentro celebrado en la Universidad de Salamanca el 15 al 20 de julio de 2018. Bajo el lema «Universalidad y particularismo en las Americas», reflexiono sobre la dialectica entre la universalidad y los particularismos en la produccion de conocimiento, un dialogo en el que la necesidad de conocer los particularismos de los fenomenos sociales, politicos, artisticos y culturales obliga a formular nuevas hipotesis que enriquecen y replantean las grandes teorias generales de las ciencias y las humanidades. El caracter interdisciplinario e inclusivo que ha caracterizado al ICA desde su inicio en 1875, como un congreso de estudios de area en sentido completo, hace aun mas significativa esa dinamica de produccion de conocimiento. Con un planteamiento interdisciplinario e inclusivo, ICA reune a investigadores que estudian el continente americano, desde Alaska hasta Tierra de Fuego, incluyendo el territorio del Caribe, a partir del analisis de su politica, economia, cultural, lenguas, historia y prehistoria. Asi, el Comite Organizador les invito participar en el analisis y la reflexion sobre las especificidades de las Americas y el Caribe con el objetivo de enriquecer las grandes teorias generales.Numero de Paginas: 637.Formatos digitales: pdf.</t>
  </si>
  <si>
    <t>Sofía García Gómez</t>
  </si>
  <si>
    <t>https://www.semanticscholar.org/paper/9647130e645e95936031f37c1fbdb9094e058576</t>
  </si>
  <si>
    <t>10.5944/rhd.vol.2.2018.22141</t>
  </si>
  <si>
    <t>Este trabajo aborda la aplicación de la georreferenciación a los Estudios Literarios, concretamente al análisis espacial y geográfico del texto literario. En primer lugar, se revisa la historia de la georreferenciación para poner de manifiesto su impacto positivo sobre el estudio de las relaciones entre la Geografía y la Literatura, al posibilitar el diseño de nuevos perfiles de proyectos que, dentro de las Geohumanidades o Humanidades Espaciales, recogen el legado tradicional de la Geografía y la Cartografía Literarias para complementarlo con las recientes aportaciones de las Humanidades Digitales. En segundo lugar, se presentan los principales proyectos actuales que utilizan la georreferenciación.</t>
  </si>
  <si>
    <t>Victoria Guillén Nieto, Miguel Ángel Campos-Pardillos, Isabel Balteiro Fernández, José Joaquín Martínez Egido, Larissa Timofeeva Timofeev</t>
  </si>
  <si>
    <t>Enseñanza semipresencial y tecnologías del aprendizaje y la comunicación (TAC): Un proyecto piloto en el Máster en Inglés y Español para Fines Específicos (MIEFE)</t>
  </si>
  <si>
    <t>https://www.semanticscholar.org/paper/95636eee3495d17f95d88621bf3fb77299bce961</t>
  </si>
  <si>
    <t>2771</t>
  </si>
  <si>
    <t>2786</t>
  </si>
  <si>
    <t>Este proyecto de Redes de Investigacion en Docencia (4177) tiene por objetivos: (1) la realizacion de un proyecto piloto sobre la viabilidad de la ensenanza semipresencial en el programa de master universitario MIEFE, en especial en la docencia de creditos teoricos de las asignaturas. (2) La exploracion de las tecnologias del aprendizaje y la comunicacion (TAC) disponibles en el recientemente creado Instituto de Humanidades Digitales en la Facultad de Filosofia y Letras de la Universidad de Alicante, para adaptar la ensenanza de los contenidos teoricos de una muestra de asignaturas a un formato de ensenanza semipresencial. (3) La creacion asistida por TAC de materiales para la ensenanza semipresencial de creditos teoricos en una seleccion de asignaturas del programa de master universitario MIEFE. Finalmente, con este proyecto se pretende, en suma, mejorar la calidad de la ensenanza en el programa de master mencionado, potenciando el aprendizaje responsable y autonomo (“aprender a aprender”) del discente (Railton &amp; Watson 2005: 179-181; Romero Lopez 2017: 1505-1512), y facilitando el acceso del alumnado que curse masteres oficiales reglados, trabaje, o no tenga su domicilio en Alicante. Lo anterior puede contribuir a hacer de MIEFE un programa de master mas flexible, competitivo, y rentable.</t>
  </si>
  <si>
    <t>Elisa Borsari</t>
  </si>
  <si>
    <t>La plataforma DHuMAR, Humanidades digitales: Edad Media y Renacimiento. 1. Poesía2. Traducción. Versión beta</t>
  </si>
  <si>
    <t>https://www.semanticscholar.org/paper/94cdce06e344055eca09f3343455b78a5585192f</t>
  </si>
  <si>
    <t>Carlos Fernando León Rojas, Francelina Paramo Manrique, Jorge E. Camargo</t>
  </si>
  <si>
    <t>Una mirada al uso y apropiación de las tecnologías digitales en las prácticas de enseñanza de los maestros en formación de la Licenciatura en educación básica con énfasis en humanidades y lengua castellana de la Pontificia Universidad Javeriana</t>
  </si>
  <si>
    <t>https://www.semanticscholar.org/paper/90203acc4a21fe609f4c3040f6ea7fffb1e3e794</t>
  </si>
  <si>
    <t>This work makes an account of the use and appropriation relationships of digital technologies by the students of the Bachelor in Basic Education with Emphasis in Humanities and Spanish Language (hereinafter LEDBA) at Xaveriana Pontifical University who are engaged in their professional practice. This research work was performed under the qualitative approach following the contents analysis methodology, wherein the in-depth structured interviews were adopted, which were applied to five school teachers who were also students, out of 130 registered students as of September 2017, being the purpose of this work to describe how with teachers under training occurs the appropriation and the use by these teachers of digital technologies during their pedagogical practices, as well as inquiring about the subjective affectations which arise by incorporating such technologies durig their day to day teaching practice, and thus understand how the teacher in training are making a sense to the use of digital technologies for their teaching activities. To achieve the above description, the NVivo 12 software was used which enabled us to make the contents organization and put them into nodes for the analysis of speech. As a result of this work, some general analysis categories arose, which are: representation of technologies to school teachers, educational practice, academic knowledge/pedagogical practice relationship and values assigned to technologies to school teachers. As an analysis sub-categories the following factors emerged: discrepancies between knowledge/action, connectivity versus work in classroom and resistance towards the use of digital technologies in school. Later on, some thematic lines arose which make a relationship among the background approach, the theoretical framework and the discussions carried out by our team, which enabled us to reach at the following postulates: a) Conception of digital technologies, and social, cultural and educational implications. b) Comprehension by the teachers of the use and appropriateness of digital technologies. c) Teaching practices developed by the school teachers inside the classroom making use of digital technologies. d) Subjective affectation for the application of digital technologies. As a result of the above work and within the findings we obtained it was possible to conclude that digital technologies as applied to the educational context are generation some affectation to the student teachers and they cause the generation of critical subjects both among the teachers and students. It was also found that in most school where the participants work there is no sufficient technological facilities which could otherwise generate a bigger affectation. On the other hand, it is necessary that when dealing with subjects of study related to digital technologies during the BA studies such technologies may enter into the fundamental core or into the emphasis subjects, so as to have a strength on the technological area for students.</t>
  </si>
  <si>
    <t>Memoria del 56.º Congreso Internacional de Americanistas. Volumen XVII. Movimientos sociales</t>
  </si>
  <si>
    <t>https://www.semanticscholar.org/paper/8ffb543c59188dcdd10bc0294b5880ad83ea47f2</t>
  </si>
  <si>
    <t>El Comite Organizador del 56o Congreso Internacional de Americanistas (ICA) publica las actas del encuentro celebrado en la Universidad de Salamanca el 15 al 20 de julio de 2018. Bajo el lema «Universalidad y particularismo en las Americas», reflexiono sobre la dialectica entre la universalidad y los particularismos en la produccion de conocimiento, un dialogo en el que la necesidad de conocer los particularismos de los fenomenos sociales, politicos, artisticos y culturales obliga a formular nuevas hipotesis que enriquecen y replantean las grandes teorias generales de las ciencias y las humanidades. El caracter interdisciplinario e inclusivo que ha caracterizado al ICA desde su inicio en 1875, como un congreso de estudios de area en sentido completo, hace aun mas significativa esa dinamica de produccion de conocimiento. Con un planteamiento interdisciplinario e inclusivo, ICA reune a investigadores que estudian el continente americano, desde Alaska hasta Tierra de Fuego, incluyendo el territorio del Caribe, a partir del analisis de su politica, economia, cultural, lenguas, historia y prehistoria. Asi, el Comite Organizador les invito participar en el analisis y la reflexion sobre las especificidades de las Americas y el Caribe con el objetivo de enriquecer las grandes teorias generales.Numero de Paginas: 446.Formatos digitales: pdf.</t>
  </si>
  <si>
    <t>Rafael Marfil-Carmona</t>
  </si>
  <si>
    <t>https://www.semanticscholar.org/paper/8e7e9bca142203a7874070033e450f08a9e5452c</t>
  </si>
  <si>
    <t>10.5209/TEKN.57592</t>
  </si>
  <si>
    <t>The visual and audiovisual arts have an important presence on the Internet. For this reason, it is currently impossible to develop an Arts Education that does not take into account the relevance of digital culture. In the 21st century, the didactic approach to art requires the implementation of media literacy, visual and audiovisual processes. Media and Artistic Education come together to ensure individual and social transformation. Digital Humanities has much to do with this purpose. They are centred on the empowerment of citizens, made possible through learning and creativity processes. There is an urgent need to adapt Arts Education to digital culture and innovation, artistic and educational, through technological media and screens. This text proposes some conceptual bases that, from an interdisciplinary point of view, allow artistic education that takes into account the characteristics of a prosumer society. This society is immersed in processes of active participation in Social Media, but also tends to info-xication that produces the mass creation and diffusion of images. The transition from an educational and artistic model, eminently manual, to a new reality based on technology and the relational factor, must be considered as a constructionist evolution that allows implementing an integrating approach of old and new approaches. The objective is to consolidate creativity and artistic understanding as a factor for human development and social transformation, essential factors for critical citizenship.</t>
  </si>
  <si>
    <t>Mariane Andreuzzi de Araujo, Iván Carlos Curioso Vílchez, A. A. P. Papim</t>
  </si>
  <si>
    <t>LEVANTAMENTO DE PESQUISAS NACIONAIS SOBRE JOGOS PEDAGÓGICOS PARA ESCOLARES COM DEFICIÊNCIA INTELECTUAL</t>
  </si>
  <si>
    <t>https://www.semanticscholar.org/paper/8c8674eeadcb5abaf85ac649cf26230f6626af71</t>
  </si>
  <si>
    <t>Esta pesquisa teve como objetivo realizar uma revisao sistematica da literatura em pesquisas cientificas de Pos-Graduacao (nivel de mestrado e doutorado) para identificar a utilizacao de jogos pedagogicos no ensino e aprendizagem de estudantes com Deficiencia Intelectual na Educacao Basica de acordo com a perspectiva da educacao inclusiva. Foi realizada uma revisao sistematica na Literatura na Biblioteca Digital Brasileira de Teses e Dissertacoes (BDTD), a fim de alcancar o objetivo proposto. Foram utilizados os termos descritores Jogo pedagogico e Deficiencia Intelectual. O termo booleano AND foi empregado com os dois descritores a fim de rastrea-los simultaneamente. A busca deu-se a partir da combinacao Jogo pedagogico AND Deficiencia Intelectual.Os dados permitiram constatar, que a partir dos criterios previamente elencados nessa revisao sistematica, houve uma prevalencia de desenvolvimento de jogos pedagogicos na area de matematica ou logica, em detrimento de outras areas das ciencias, letras e/ou humanidades. Chama-se tambem a atencao o fato de que existem poucos estudos em nivel de mestrado e doutorado, que abordem jogos pedagogicos na inclusao de estudantes com Deficiencia Intelectual. Sugere-se que essa lacuna seja preenchida por novas pesquisas a respeito desta tematica. Espera-se que novos estudos de revisao sistematica na literatura com este tema (incluindo tambem artigos), em outras bases de dados nacional e internacional, sejam realizados, a fim de ter uma maior fidedignidade sobre o levantamento do assunto em questao.</t>
  </si>
  <si>
    <t>Hugo Armando Gallego Becerra, Jimmy alexander Cortés Osorio</t>
  </si>
  <si>
    <t>¿Es la publicación científica un negocio rentable?</t>
  </si>
  <si>
    <t>Scientia et Technica</t>
  </si>
  <si>
    <t>https://www.semanticscholar.org/paper/8bee742238d67d086b31926aef1749b987365067</t>
  </si>
  <si>
    <t>10.22517/23447214.18631</t>
  </si>
  <si>
    <t>0122-1701</t>
  </si>
  <si>
    <t>En 1665 se creo la primera revista de dedicion cientifica a las ciencias llamada transactions of the Royal Society de Inglaterra, la cual aun se encuentra en produccion. Esta se origino para realizar avances en el conocimiento basandose en los resultados de otros expertos y evitar asi la duplicacion de resultados. De esta forma se establecieron los principios de prioridad cientifica y la revision por pares. Hasta entonces, los resultados de investigacion se compartian de forma inmediata a traves de las cartas (letters) que se enviaban los investigadores entre si o a las comunidades cientificas [1]. La evaluacion, la edicion, la impresion en papel y el envio fisico por correos de los articulos acarreaba un trabajo que requeria de unos cargos economicos significativos que, inclusive, en muchos casos no podian ser cubiertos por los propios investigadores. Alrededor de esta situacion, es conocido y anecdotico el caso de Edmund Halley quien apoyo economicamente con el equivalente a un ano de salario de un trabajador de clase media de hoy en dia para financiar la publicacion del trabajo “Principia” de Isaac Newton [2]. Eran razonables sus altos costos. Scientia et Technica Ano XXII, Vol. 23, No. 01, marzo de 2018. Universidad Tecnologica de Pereira. ISSN 0122-1701 Ya han pasado mas de 350 anos desde su advenimiento y es necesario realizar algunas consideraciones en el cambio de la difusion cientifica con la popularizacion de la internet desde los anos 90. Una seria investigacion [3], con datos desde 1973 hasta 2013, muestra que tanto en ciencias naturales, medicas, ciencias sociales y humanidades Reed-Elsevier, Wiley Blackwell, Springer y Taylor &amp; Francis aumentaron su participacion en la produccion publicada, especialmente desde la llegada de la era digital manteniendo un liderazgo del 50% de las publicaciones cientificas globales. De igual forma, la investigacion destaca que desde el ano 1997 se presento un crecimiento sin precedentes en el tamano de las revistas de pequenas a grandes. A modo de ilustracion, la compania editorial Elsevier en el 2017 obtuvo un margen de beneficio del 36,8%, sin cambios desde el ano 2016 [4][5]. En contraste, la compania mas grande de musica en Streaming de internet tuvo una perdida operativa de mas de 300 millones de euros, lo que sugiere que el negocio aun no emerge pese a tener mas de 60 millones de usuarios pagos, el doble que Apple Music, su rival mas cercano [6]. Adicionalmente, la musica en venta fisica ha venido a la baja en los ultimos anos, pero ha presentado un crecimiento sutil que no se ajusta en las ventas digitales de la misma en ningun caso. Mientras el negocio de la musica parece en decadencia, el de las publicaciones cientificas sigue ascendiendo. Si bien la mayoria de las revistas nacionales colombianas no realizan cargo alguno a los autores ni a sus instituciones, no es el caso de las revistas internacionales denominadas de alto impacto. Estas soportan, basicamente, cuatro modelos de publicacion: Articulos por Suscripcion, articulos de Acceso Abierto Pagado, articulos de Acceso Abierto Sin cargos y Modelos Hibridos. Sin bien parece el problema de publicar se resuelve accediendo al modelo Acceso Abierto sin Cargos, este no resulta ser una opcion actualmente ya que no es la mas recurrente oferta de las revistas. En realidad, el modelo mas comun y utilizado es por Suscripcion. En este proceso, quien descarga el articulo es quien paga. Este no acepta retracciones del lector pese a que no hay acceso a su contenido mas alla del resumen entregado por el autor. Su precio de puede darse por anualidad o por descarga individual siendo su valor desde unos cuantos hasta las centenas de dolares [7][8][9]. Usualmente estos articulos, sin cargo basico para los autores, deben limitar su extension a unas pocas paginas (entre 5 a 8 paginas), so pena de pagar un cargo extra que va hasta centenas de dolares por pagina adicional (entre 50 y 500 dolares por pagina). Cada revista posee sus politicas particulares al respecto.</t>
  </si>
  <si>
    <t>https://revistas.utp.edu.co/index.php/revistaciencia/article/download/18631/11321</t>
  </si>
  <si>
    <t>Flavia Belpoliti</t>
  </si>
  <si>
    <t>Lingüística hispánica actual: libro de texto, guía didáctica y portal digital</t>
  </si>
  <si>
    <t>EuroAmerican Journal of Applied Linguistics and Languages</t>
  </si>
  <si>
    <t>https://www.semanticscholar.org/paper/8935b13067a436169d4d9af4e4f141e471014b52</t>
  </si>
  <si>
    <t>10.21283/2376905x.8.137</t>
  </si>
  <si>
    <t>2376-905X</t>
  </si>
  <si>
    <t>ES Esta reseña describe los tres componentes centrales del proyecto editorial Lingüística hispánica actual, que incluye el libro de texto Introducción a la lingüística hispánica actual: teoría y práctica (Muñoz-Basols, Moreno, Taboada, &amp; Lacorte, 2017), la guía didáctica Lingüística hispánica actual: guía didáctica y materiales de apoyo (Muñoz-Basols y Lacorte, 2018), y el Portal de lingüística hispánica / Hispanic Linguistics Portal www.hispaniclinguistics.com (Muñoz-Basols, dir., 2017). Los tres componentes se integran para presentar de manera práctica, dinámica y actual los temas centrales de la lingüística hispánica actual y sus áreas disciplinares asociadas. Palabras clave: LINGÜÍSTICA HISPÁNICA, ENSEÑANZA DEL ESPAÑOL, ADQUISICIÓN DE SEGUNDAS LENGUAS, INVESTIGACIÓN PEDAGÓGICA, HUMANIDADES DIGITALES EN This review describes the three main components of the editorial project Lingüística hispánica actual, which includes the textbook, Introducción a la lingüística hispánica actual: teoría y práctica (Muñoz-Basols, Moreno, Taboada, &amp; Lacorte, 2017), the teaching guide, Lingüística hispánica actual: guía didáctica y materiales de apoyo (Muñoz-Basols y Lacorte, 2018), and the web portal, Portal de lingüística hispánica / Hispanic Linguistics Portal www.hispaniclinguistics.com (Muñoz-Basols, dir., 2017). The three components are integrated to present the central themes of Hispanic linguistics and its neighboring disciplines in a practical, dynamic, and up-to-date manner.</t>
  </si>
  <si>
    <t>http://www.e-journall.org/wp-content/uploads/Belpoliti_5.1.pdf</t>
  </si>
  <si>
    <t>Bárbara Coaguila Mitta, William B. Campos Lizarzaburu, Britaldo Campos Marín</t>
  </si>
  <si>
    <t>Sentimiento de comunidad en jóvenes del distrito de Moquegua, Perú:</t>
  </si>
  <si>
    <t>https://www.semanticscholar.org/paper/835b2fec672e7a35197751c11d0cd18df97ac3f7</t>
  </si>
  <si>
    <t>80</t>
  </si>
  <si>
    <t>Este estudio tuvo como objetivo analizar el sentimiento de comunidad en jovenes del distrito de Moquegua, ciudad capital de la Region Moquegua. Se analizo tambien la posible dependencia respecto de algunos factores sociodemograficos (edad, genero y nivel de instruccion). Se trabajo con una muestra aleatoria simple de 124 jovenes de 17 a 30 anos. Para la recoleccion de informacion, se utilizo la Escala de Sentimiento de Comunidad de Sanchez (2009). Se encontro que en 64,5% de la muestra prima un sentimiento de comunidad ambivalente, mientras que en el 31,5% predomina el nivel debil. Por otro lado, el sentimiento de comunidad no depende de los factores sociodemograficos. Palabras clave: sentimiento de comunidad, interaccion vecinal, interdependencia, arraigo territorial, influencia. Clave: Alvarez, E. (2009). Individualismo e identidad humana. Revista Valenciana, 3, enero-junio, 37-50. Ante, M. &amp; Reyes, I. (2016). Sentido de comunidad en el barrio: una propuesta para su medicion. Acta de Investigacion Psicologica, 6, 2487-2493. Atencia-Oliden, E.M. (2015). Pedidos y quejas en la literatura peruana decimononica: El caso de Mercedes Cabello de Carbonera. Dissertation Presented in Partial Fulfillment of the Requirements for the Degree Doctor of Philosophy. Arizona State University. Berger, P.L. y Luckmann, T. (1996). Modernidad, pluralismo y crisis de sentido ?que necesidades humanas basicas de orientacion deben ser satisfechas? Estudios Publicos, 63, invierno, 1-54. Cienfuegos-Martinez, Y.I., Saldivar-Garduno, A., Diaz-Loving, R. &amp; Avalos-Montoya, A.D. (2016). Individualismo y colectivismo: caracterizacion y diferencias entre dos localidades mexicanas. Acta de Investigacion Psicologica, 6, 2534-2543. Doi: http://dx.doi.org/10.1016/j.aipprr.2016.08.003 Gomez, L. &amp; Hombrados, I. (1992). Sentido de comunidad y privacidad. Aprendizaje, Revista de Psicologia Social, 1992, 7(2), 213-226. Jimenez, R.A. (2005). La delincuencia juvenil: fenomeno de la sociedad actual. Papeles de Poblacion, 11(43), enero-marzo, 215-261. Lizarzaburu, L.M., Campos, W.B., Franco, R.J. &amp; Campos, B. (2017). Violencia contra la mujer durante el embarazo: una aproximacion a su presencia y repercusiones en la Region Moquegua. Conocimiento para el desarrollo, 8(1), enero-junio, 65-72. Marin, M., Pons, J., Grande, J.M. &amp; Gil, M. (2002). Analisis psicocomunitario de una comunidad urbana. Intervencion Psicosocial, 11(1), 91-118. McMillan, D.W. &amp; Chavis, D.M. (1986). Sense of Community: A Definition and Theory. Journal of Community Psychology, 14, January, 6-23. Doi: 10.1002/1520-6629(198601)14:1 3.0.CO;2-I Medina, E. (2015). Diseno de una escala multifactorial basada en la teoria de Schwartz para medir los valores personales en las organizaciones peruanas. Tesis doctoral. Universidad de Sevilla, Sevilla, Espana. Meza, G. (2009). Comunidad y Sentido de Comunidad. La intervencion del Programa Puente en seis familias en situacion de extrema pobreza de la Comuna de La Florida. Memoria para optar al titulo de Psicologo. Escuela de Psicologia, Facultad de Ciencias Sociales, Universidad de Chile, Santiago, Chile. Mishan, E.J. (1983). Los costes del desarrollo economico. Barcelona: Ediciones Orbis. Montero, M. (2009). El fortalecimiento en la comunidad, sus dificultades y alcances. Universitas Psychologica, 8(3), septiembre-diciembre, 615-626. Morote, H. (2014). iTodos contra la verdad! Lima: Jame Campodonico Editores. Munoz, J.M. (2014). El rol del sentimiento de comunidad sobre la calidad de vida y la felicidad. Trabajo de fin de grado. Facultad de Humanidades y Ciencias de la Educacion, Universidad de Jaen, Jaen, Espana. Obst, P.L., Smith, S.G. &amp; Zinkiewicz, L. (2001). An Exploration of Sense of Community, Part 3: Dimensions and Predictors of Psychological Sense of Community in Geographical Communities. Journal of Community Psychology, 30(1), 119-133. Oficina Nacional de Proceso Electorales, ONPE. (2003). Elecciones regionales y municipales 2002 y municipales complementarias 2002. Informe de resultados. Lima: Oficina Nacional de Proceso Electorales. Perez, J.P. (2006). Globalizacion y comunidad de vecindad. Notas para el planteamiento de un concepto. Iconos. Revista de Ciencias Sociales, 24, enero, 27-42. Planas-Llado, A., Soler-Maso, P. &amp; Feixa-Pampols, C. (2014). Juventud, politicas publicas y crisis en Espana: ?Triangulo magico o triangulo de las Bermudas? Revista Latinoamericana de Ciencias Sociales, Ninez y Juventud, 12 (2), 551-564. Ramos-Vidal, I. (2014). La experiencia de multiples sentidos de comunidad. Psicologia Politica, 48, 47-67. Sanchez, A. (2009). Validacion discriminante de una escala de sentimiento de comunidad: analisis comparativo de dos comunidades. International Journal of Psychology and Psychological Therapy, 9(2), 161-176. Vallejo-Martin, M., Moreno-Jimenez, M.P. &amp; Rios-Rodriguez, M.L. (2017). Sentido de comunidad, fatalismo y participacion en contextos de crisis socioeconomica. Psychosocial Intervention, 26, 1-7. Vega, M.T. &amp; Pereira, M.A. (2012). Sentido de comunidad y bienestar en usuarios de asociaciones sociales de salud. Global Journal of Comunity Psychology Practice, 3(4), december, 1-5. Vidal, T., Berroeta, H., Di Masso, A., Valera, S. &amp; Pero, M. (2013). Apego al lugar, identidad de lugar, sentido de comunidad y participacion en un contexto de renovacion urbana. Estudios de Psicologia, 2013, 34 (3), 275-286. Wiesenfeld, Esther. (2006). El rescate de las comunidades en el marco de la Globalizacion. Athenea Digital, 9, primavera, 46-57. Yau, Y. (2012). Normas, sentido de comunidad y colectivismo comunal en un contexto de edificios en altura. Revista INVI, 27(76).</t>
  </si>
  <si>
    <t>Sulema Rodriguez Roche, Federico Caria</t>
  </si>
  <si>
    <t>Humanidades digitales: desafíos teóricos y experiencias en América Latina y Cuba.</t>
  </si>
  <si>
    <t>https://www.semanticscholar.org/paper/8251cf537b57f0d282117ef7f679634a955cbb59</t>
  </si>
  <si>
    <t>The information and communication technologies have offered plenty opportunities to development countries. At the same time, those opportunities bring also multiple challenges in order to appropriate them in their own benefits, create global networks and finally involved in the great global cultural migration that technology implied. The paper present and approach to the concept of Digital Humanities and its remarkable differences with Humanidades Digitales, in order to present the perspective from the South. A Cuban approach is emerging and it’s exemplified by mentioned and explained some projects and products on this field.</t>
  </si>
  <si>
    <t>Lidia Bocanegra-Barbecho, E. Frías</t>
  </si>
  <si>
    <t>Territorios Digitales. Construyendo unas Ciencias Sociales y Humanidades Digitales. Libro de Resúmenes</t>
  </si>
  <si>
    <t>https://www.semanticscholar.org/paper/7ff115637e12fb886be0540e4f3bf92def9ec71a</t>
  </si>
  <si>
    <t>Fundacion BBVA - Proyecto Knowmetrics Medialab UGR- Laboratorio de Investigacion en Cultura y Sociedad Digital</t>
  </si>
  <si>
    <t>Arianna Campiani, R. Liendo, Nicola Lercari</t>
  </si>
  <si>
    <t>Las humanidades digitales y el patrimonio arqueológico maya: resultados preliminares de un esfuerzo interinstitucional de documentación y difusión</t>
  </si>
  <si>
    <t>https://www.semanticscholar.org/paper/7f4c06051b6c079a7601d3ed698641ddbd939d13</t>
  </si>
  <si>
    <t>346</t>
  </si>
  <si>
    <t>347</t>
  </si>
  <si>
    <t>María Luisa Alvite Díez, L. Barrionuevo</t>
  </si>
  <si>
    <t>Repercusión de las colecciones digitales en la investigación en humanidades digitales</t>
  </si>
  <si>
    <t>https://www.semanticscholar.org/paper/7dfaf462e7d368f4590872f7c5e759eb7caac013</t>
  </si>
  <si>
    <t>M. Salamanca, Natalia Andrea</t>
  </si>
  <si>
    <t>Construcción y Transformación de los Procesos Comunicativos y Discursivos Visuales de Nativos Digitales Tardíos entre 25 y 35 años de la Red Social Facebook</t>
  </si>
  <si>
    <t>https://www.semanticscholar.org/paper/7dcf6b2a6ef1471fe3afb2cd66cdaea7b0984455</t>
  </si>
  <si>
    <t>La presente investigacion tiene como objetivo analizar como construyen y transforman sus procesos comunicativos y discursivos los nativos digitales tardios (entre 25 a 35 anos), docentes de Humanidades y sociales pertenecientes al ambito privado y Distrital en concesion en la ciudad de Bogota, propiamente al colegio Cafam Bellavista I.E.D., La ensenanza y el colegio Jacqueline I.E.D. en la red social Facebook por medio de la interaccion con imagenes con frase en el muro de esta red. La metodologia utilizada fue la etnografia virtual, dado que el objeto de estudio es entorno a internet y la red social Facebook. La investigacion realizada permitio evidenciar los modos de lectura y escritura que desarrollan en la red social anteriormente nombrada los nativos digitales tardios, reconocer el impacto de los nuevos modos de leer y escribir a partir de las interacciones comunicativas y discursivas en la red, establecer las relaciones entre los procesos comunicativos y discursivos en Facebook y la transformacion que estos producen en los participantes en la investigacion como sujetos sociales.</t>
  </si>
  <si>
    <t>A. Cruz, Tristan B Taylor</t>
  </si>
  <si>
    <t>Adnoto: un etiquetador de textos para facilitar la creación de ediciones digitales</t>
  </si>
  <si>
    <t>https://www.semanticscholar.org/paper/7b9d2cdbd650169b89f62336ce4a788d72fb9554</t>
  </si>
  <si>
    <t>Tristan Taylor y Adam Vazquez crearon una sencilla aplicacion resultado de una clase de Humanidades Digitales impartida por Peter Robinson: Adnoto. La necesidad de un etiquetador de textos palabra por palabra nace del trabajo previo realizado por Tristan Taylor en el que, tras editar un texto en latin, tuvo que etiquetar manualmente cada palabra para hipervincularla con un glosario de traducciones del latin al ingles. Para agilizar dicho proceso, surgio la idea de crear una aplicacion que generara un glosario de cualquier texto y que a su vez etiquetara palabra por palabra. Adnoto no se centra unicamente en traducciones, es una herramienta que permite agregar cualquier comentario que el editor necesite. A su vez, puede echar mano de diccionarios online que tengan una URL estable a la que solo sea necesario agregar la palabra en cuestion, por lo que no esta restringido a ninguna lengua en especifico. Adnoto esta disponible en http://www.adnoto.org en donde se explica paso a paso el funcionamiento de la aplicacion y como es posible obtener traducciones rapidamente. En el codigo fuente esta como comentario un ejemplo de como se puede usar para textos en espanol. Es una tarea pendiente para los autores de esta aplicacion posibilitar la utilizacion de otros proyectos que no tengan una URL como la que emplea el ejemplo. Como estudiantes de doctorado, opinamos que las Humanidades Digitales son el espacio en donde es posible emplear y generar herramientas que faciliten la labor humanistica. Nos interesa obtener criticas de nuestro proyecto de parte de la comunidad de humanistas digitales.</t>
  </si>
  <si>
    <t>Analysis of the field of art from digital humanities, a theoretical-methodological proposal (1970-2017)</t>
  </si>
  <si>
    <t>https://www.semanticscholar.org/paper/774be7c91eb6f47cf7ddc84d08a8c50e5f2bb347</t>
  </si>
  <si>
    <t>84</t>
  </si>
  <si>
    <t>espanolEl presente articulo tiene como objetivo reflexionar sobre las estrategias teoricas y metodologicas empleadas para analizar el campo del arte en el estado de San Luis Potosi, Mexico, mediante el proyecto Sistema de Informacion de la Practica Artistica en San Luis Potosi, en el cual, por medio de herramientas y perspectivas enmarcadas en las humanidades digitales, se han disenado una serie de estrategias para recopilar, procesar y sistematizar informacion para reconstruir la dinamica de la actividad artistica. Proponemos que el empleo de la perspectiva de las humanidades digitales, aplicada al analisis y manejo de fuentes diversas, es una herramienta fundamental para reconstruir las dinamicas y procesos del campo del arte, la cual nos puede permitir comprender desde una amplia perspectiva la manera en que la creacion artistica se ha practicado y desarrollado en la entidad. El proyecto en el que se enmarca este texto consiste en elaborar un sistema de informacion complejo, que recopile la informacion general y obras principales de artistas potosinos por nacimiento, vecindad, o que la tematica de su produccion se relacione con la entidad. Para efectos de este articulo, pondremos enfasis en el periodo comprendido de 1970 al ano 2017. EnglishThe aim of this article is to reflect on the theoretical and methodological strategies employed to analyze the field of art in the State of San Luis Potosi, Mexico, through the project “Information System on Artistic Practice in San Luis Potosi”, in which, through the use of tools and perspectives framed within the digital humanities, a set of strategies have been designed to gather, process and systematize information for reconstructing the dynamics of artistic practice. I posit that the use of the perspective of digital humanities, applied to the analysis and handling of different sources, is a fundamental tool for reconstructing dynamics and processes in the field of art, which can enable us to understand, from a broad perspective, the way in which artistic creation has been practiced and developed in the region. The project of which this text form parts consists in preparing a complex information system which includes general information on and the principle works of artists related to Potosi by birth or proximity, or whose themes of production are related with the area. For the purposes of this article, I shall be focusing of the period from 1970 to 2017. catalaAquest article te com a objectiu reflexionar sobre les estrategies teoriques i metodologiques utilitzades per a analitzar el camp de l'art a l'estat de San Luis Potosi, Mexic, mitjancant el projecte «Sistema de Informacion de la Practica Artistica en San Luis Potosi» en que, per mitja d'eines i perspectives emmarcades en les humanitats digitals, s'han dissenyat una serie d'estrategies per a recopilar, processar i sistematitzar la informacio per a reconstruir la dinamica de l'activitat artistica. Suggereix que l'us de la perspectiva de les humanitats digitals, aplicada a l'analisi i maneig de fonts diverses, es una eina fonamental per a reconstruir les dinamiques i processos del camp de l'art, la qual ens pot permetre comprendre des d'una amplia perspectiva, la manera en que la creacio artistica s'ha practicat i desenvolupat en l'entitat. El projecte en que s'emmarca aquest text consisteix a elaborar un sistema d'informacio complex, que recopila informacio general i les obres principals d'artistes potosins per naixement, veinatge, o que la tematica de la seva produccio es relacioni amb l'entitat. Per a efectes d'aquest article, es posa emfasi en el periode compres des de 1970 a l'any 2017.</t>
  </si>
  <si>
    <t>Gimena del Rio Riande, G. Calarco, Gabriela Striker, R. D. Leon</t>
  </si>
  <si>
    <t>Humanidades Digitales. Construcciones locales en contextos globales. Actas del I Congreso Internacional de la Asociación Argentina de Humanidades Digitales</t>
  </si>
  <si>
    <t>https://www.semanticscholar.org/paper/70c457f11799b35ab5ad502f67bed4e0efda7e08</t>
  </si>
  <si>
    <t>Emmanuel Posselt Santoyo, Liana Ivette Jiménez Osorio, Laura Brenda Jiménez Osorio, Roberto Carlos Reyes Espinosa, Eruvid Cortés Camacho, José Anibal Arias-Aguilar, J. Guzmán</t>
  </si>
  <si>
    <t>Las Humanidades Digitales en la Mixteca de Oaxaca: reflexiones y proyecciones sobre la Herencia Viva o Patrimonio</t>
  </si>
  <si>
    <t>https://www.semanticscholar.org/paper/70627b9d8c0d9ab6e6007cfece953e66ca6b5175</t>
  </si>
  <si>
    <t>Tania Mª Santana Marrero, C. F. Freire, I. González</t>
  </si>
  <si>
    <t>Visualización cartográfica de datos científicos en humanidades y ciencias sociales: mapas personalizados mediante teselas vectoriales</t>
  </si>
  <si>
    <t>https://www.semanticscholar.org/paper/6efa0d1be4f1bef1b1f5cbf8405462866c7e592a</t>
  </si>
  <si>
    <t>Las nuevas herramientas y metodos cientificos cuantitativos que proporcionan las Tecnologias de Informacion Geografica (TIG), la cartografia digital, el diseno, y la informatica aplicadas a la investigacion en Humanidades y Ciencias Sociales no solo estan cambiando nuestra comprension del mundo, sino ademas ayudan a generar nuevas disciplinas humanisticas que se benefician de la informacion geografica espacial en el Area de las Ciencias Sociales y las Humanidades Digitales. Por otro lado, la propia democratizacion de la cartografia y la filosofia de “ciencia abierta” nos empuja a trabajar en el acceso a los datos y los resultados generados en el marco de la investigacion -al menos la financiada con fondos publicos- de una manera abierta y sin restricciones, de tal manera que sean descubribles, accesibles, combinables y compartidos por el conjunto de la comunidad cientifica y la sociedad en general. En este sentido, desde el Centro de Ciencias Humanas y Sociales del CSIC proponemos una plataforma de acceso a recursos abiertos de investigacion en Ciencias Sociales y Humanidades Digitales. Como parte de este esfuerzo planteamos el despliegue de un servidor de teselas que ofrezca un mapa base adaptado a multitud de proyectos de Humanidades y Ciencias Sociales que se articulan de una u otra forma en torno al territorio. La implementacion de las teselas vectoriales (vector tiles) se apoya en herramientas open source habituales: Tippecanoe (Mapbox) y Tileserver-GL (Klokan Technologies y otros desarrolladores). Esta estructura permitira consumir teselas vectoriales en los diferentes proyectos en linea, mejorando significativamente su rendimiento, y teselas raster desde cualquier cliente. Tanto el proyecto central de consulta y visualizacion conjunta de datos geograficos de varios proyectos (Imago Orbis) como diferentes visualizadores cartograficos en linea ya estan adaptandose al uso de la tecnologia de teselas vectoriales</t>
  </si>
  <si>
    <t>Jonathan Girón Palau</t>
  </si>
  <si>
    <t>El texto digital en la edición de las humanidades en el siglo XXI</t>
  </si>
  <si>
    <t>https://www.semanticscholar.org/paper/6e4f963c3c61644dce1f6112a3eeb73f1aca7091</t>
  </si>
  <si>
    <t>La era digital ha transformado radicalmente la forma en que se produce, comparte y consume conocimiento. En el ambito academico el cambio mas sustancial es que el texto se ha modificado en cuanto objeto primario de estudio, produccion de conocimiento y diseminacion. El texto digital permite la separacion del texto de su presentacion, lo que posibilita la publicacion de una investigacion en distintos soportes y medios, lo que a su vez permite distintas lecturas.  El texto digital puede ser reproducido y distribuido, puede ser buscado, fragmentado, reconstruido y curado, en otras palabras, el texto se ha abierto. Conforme la comunicacion academica se mueve hacia medios digitales, se hace indispensable su cuidado para la publicacion. Pues no se trata tan solo de publicar en digital, sino que lo publicado pueda interconectarse con maquinas y comunicarse con un publico mediado por un entorno digital. Ante dichas exigencias resulta imposible pasar por alto la necesidad de una reestructuracion del proceso de comunicacion academica. La investigacion y presentacion de resultados como actividades individuales debe ceder el paso a otro paradigma mas colaborativo, donde los roles tradicionales se vean transformados. Es decir, la academica tendra que replantear su practica ante un paradigma bien distinto al de la era del papel y la imprenta. El problema de la comunicacion academica en el contexto digital es  presentar y conservar la gran cantidad de datos generados y llevar en un ecosistema digital las investigacion al publico especializado y no especializado. Para avanzar en esta direccion, hay que reflexionar sobre las posibilidades del texto digital, es decir, preguntarnos si es distinto al texto impreso y, de ser asi, en que sentido. La ecologia digital transforma y reestructura el medio de comunicacion. En el contexto academico el cambio implica a la generacion y conservacion de datos, asi como la comunicacion de resultados y la investigacion misma. Particularmente en las humanidades, el texto sigue siendo el principal objeto y resultado de la investigacion. Desde las humanidades digitales la reflexion sobre el uso de herramientas digitales como medio de difusion y ampliacion del campo de visibilidad de su investigaciones ha encontrado un campo fertil. En este sentido cabe plantearnos la relacion entre la edicion y las humanidades digitales para enfrentarnos a los retos que presenta el siglo XXI.</t>
  </si>
  <si>
    <t>Eva Álvarez Ramos, Francisco J. Blasco Pascual</t>
  </si>
  <si>
    <t>Humanidades Digitales. Retos, Recursos y Nuevas Propuestas</t>
  </si>
  <si>
    <t>https://www.semanticscholar.org/paper/6dc7e54387992c2d3d809d1399802a2b7a49c28e</t>
  </si>
  <si>
    <t>https://www.semanticscholar.org/paper/6ceb102cfce3759d6a3989fe221ed6e9519365f0</t>
  </si>
  <si>
    <t>E. Frías, C. Guerrero</t>
  </si>
  <si>
    <t>Ciencias Sociales y Humanidades Digitales: un enfoque de aprendizaje cooperativo, abierto, público y experimental</t>
  </si>
  <si>
    <t>https://www.semanticscholar.org/paper/6cd771db511350b22a172ed43b805bb5473e86ed</t>
  </si>
  <si>
    <t>Contribuciones a la gestión del Patrimonio Cultural: Planteo experimental de un Museo Virtual para el Qhapaq Ñan-Sistema Vial Andino</t>
  </si>
  <si>
    <t>https://www.semanticscholar.org/paper/68e11e5cbb05c943a87875c1244aaa908387a78d</t>
  </si>
  <si>
    <t>La digitalizacion del patrimonio, en las regiones cuyos paises deben gestionar de manera conjunta a los Sitios incorporados recientemente en la Lista del Patrimonio de la Humanidad, se presenta como un valor de oportunidad, pero requiere la superacion de obstaculos, en las acciones de gerenciamiento comun. Uno de los antecedentes mas recientes ha tenido lugar en America del Sur. Nos referimos al Qhapaq Nan-Sistema Vial Andino. Este se constituyo en la columna vertebral del poder politico y economico del Imperio Inca. La red de caminos de mas de 23.000 km de largo conectaba varios centros de produccion, administrativos y ceremoniales construidos en mas de 2.000 anos de cultura andina pre-inca (UNESCO, 2014). El Camino Principal Andino se posiciona, por sus particularidades geograficas y antecedentes historicos, en una dimension de singularidad, ya que por primera vez la UNESCO declara como patrimonio mundial [1] a un territorio compartido por seis paises de la region: Argentina, Bolivia, Chile, Colombia, Ecuador y Peru. Por otra parte, la virtualizacion del Patrimonio junto a las Humanidades Digitales [2] , han redefinido el funcionamiento de las comunidades virtuales, en relacion con los medios de comunicacion y las industrias culturales; dando lugar a la construccion de nuevas narrativas de gestion para los museos. En este sentido, se propone un planteo experimental –que se encuentre  integrado a las politicas de gestion contemporaneas vinculadas al Qhapaq Nan– y cuyo mecanismo se materialice en un museo virtual gestionado por los paises del Corredor Andino. [1] “UNESCO incluye el QHAPAQ NAN, Sistema Vial Andino, en la Lista de Patrimonio Mundial” (UNESCO, 2014). [2] “Termino que engloba este nuevo campo interdisciplinario que busca entender el impacto y la relacion de las tecnologias de computo en el quehacer de los investigadores en las Humanidades” (Russell, 2011).</t>
  </si>
  <si>
    <t>https://www.semanticscholar.org/paper/675b11cc1f9481c853967bd19f907cea30da9a67</t>
  </si>
  <si>
    <t>R. Martínez</t>
  </si>
  <si>
    <t>Las humanidades digitales como aliadas de la historia del diseño: el caso de la cronología de la historia de EINA (1967-2017)</t>
  </si>
  <si>
    <t>https://www.semanticscholar.org/paper/65e2aee68976cc104e504b032c46aa8c5fe94163</t>
  </si>
  <si>
    <t>As part of the 50th anniversary of EINA Centre Universitari de Disseny i Art de Barcelona, the History and Design Studies Research Group (GRHED) and the EINA Archive have produced a chronology that summarises the fifty years of the institution's history, from its foundation at the height of Francoism to the present day. It is an informational project, but one that, without neglecting academic rigour, aims to place EINA in the historical-social and cultural setting of the last five decades. The first part of the chronology, corresponding to the period between 1953 and 1980, places the background, the founding and the early years of the school in the context of a Francoist Spain that, more than a decade after the end of the Civil War and the initial severe repression, has relaxed slightly, favouring a more propitious scenario for the arrival of new educational experiences whose principles incorporate the ideas of progress and modernisation of society. Another of its main characteristics is the fact of having been undertaken from the perspective of the digital humanities. The digital humanities are an area of research, teaching and creation in which the studies of the different disciplines related to human culture and computer science converge, tackling projects such as the design and implementation of collections and digital repertories, the analysis and visualisation of large volumes of cultural data, and digital publishing in new formats of academic production in the humanities. The aim of the paper is to place the EINA chronology project in the context of the digital humanities, addressing aspects that range from the conception of the initial proposal to its final design.</t>
  </si>
  <si>
    <t>A. Labella, S. Sancha, Martha Cuevas</t>
  </si>
  <si>
    <t>Heterocronicidad. Cronos a debate</t>
  </si>
  <si>
    <t>https://www.semanticscholar.org/paper/5fdb4f2816dedc1a64a98b61568c847b3851080b</t>
  </si>
  <si>
    <t>10.7238/A.V0I22.3233</t>
  </si>
  <si>
    <t>La instalación del sistema Cronos se expuso en la sala de exposiciones de Polo Digital durante el desarrollo del «III Congreso de la Sociedad Internacional Humanidades Digitales Hispánicas. Sociedades, políticas, saberes», celebrado en Málaga durante los días 18, 19 y 20 de octubre del 2017. El desarrollo conceptual de la investigación que se llevó a cabo para construir el dispositivo y definir las características espaciales y participativas que requería su montaje se enmarca en el contexto de las humanidades digitales aplicadas a la creación artística. Este documento muestra el proceso de creación del sistema Cronos y el modo en que su funcionalidad se ha ajustado a los requisitos que el proyecto Heterocronicidad requería. Generado por parte de María Cuevas Riaño y Antonio Labella Martinez (Facultad de Bellas Artes de la Universidad Complutense de Madrid) y Salvador Sancha Ros (CEO en Eneso Tecnología de Adaptación), su objetivo es reflexionar sobre el concepto del tiempo-arte. En esta versión del sistema, observamos la presencia del tiempo en la secuencia reproductiva de un organismo vivo (ritmo, duración, patrón de comportamiento, etc.), lo registramos digitalmente y lo reinterpretamos según una partitura, elaborada de acuerdo con el criterio de los autores, que nos sirve para definir el modo en el que queremos que el público intervenga en la instalación que proponemos, con el objeto de que el observador experimente el concepto de presencia y tiempo. Gracias al trabajo transdisciplinar que ha sumado la teoría en arte, la producción artística y la ingeniería informática, se ha podido vertebrar un discurso de visualización de datos-tiempo, proponer un espacio expositivo experimental y definir las estrategias de participación del espectador-usuario. En este artículo, compartimos las preguntas teóricas y los autores en los que nos hemos fijado para elaborar el discurso tiempo-arte que proponemos, y describimos los fundamentos del lenguaje computacional que hemos creado para llevar a cabo la instalación del proyecto Heterocronicidad.</t>
  </si>
  <si>
    <t>Viera Rebolledo-Dhuin</t>
  </si>
  <si>
    <t>La prosopografía en la era de las Humanidades Digitales : el proyecto DEF19 (Diccionario de los editores franceses en el siglo XIX)</t>
  </si>
  <si>
    <t>https://www.semanticscholar.org/paper/5fd6111261b7cb0ead44fe625648aaf48d2a7cfd</t>
  </si>
  <si>
    <t>Esta ponencia se focalizara sobre el proyecto DEF19 y los retos de la prosopografia de los editores en el contexto del desarrollo de las Humanidades digitales. Se tratara de presentar los objetivos de DEF19, de su base de datos y de sus evoluciones, que tengan lugar en los ambitos cientificos o tecnicos. De hecho, tuvimos que desarrollar un dialogo entre distintos actores y/o instituciones, que tienen culturas laborales diversas: historiadores del libro, conservadores de bibliotecas, archivistas y documentalistas de centros de documentacion, informaticos que pertenecen a empresas privadas, etc., a fin de construir el diccionario prosopografico deseado, que nos permitira realizar analisis cuantitativos a escala nacional a lo largo del siglo XIX. Me permitire subrayar tanto unos de los frenos que hemos encontrado como unas soluciones tecnicas adoptadas, gracias, entre otros, a unas colaboraciones exteriores al proyecto, para abrir la discusion con los otros responsables de diccionarios prosopograficos de los editores, y con el fin de participar en una construccion del saber micro —y/o meso— analitico del mundo del libro a escala mundial.</t>
  </si>
  <si>
    <t>C. M. Cantón, A. R. Pérez</t>
  </si>
  <si>
    <t>https://www.semanticscholar.org/paper/5e9462f822851da6d78e7fa382f96d868c2a5351</t>
  </si>
  <si>
    <t>290</t>
  </si>
  <si>
    <t>espanolAntonio Colinas ha trazado una solida trayectoria poetica que ha sido reconocida con multiples premios. Este recorrido poetico no esta, sin embargo, limitado a una geografia meramente ficcional, sino que bebe y respira su propia experiencia personal. Asi, sus composiciones nos invitan a que vivamos las mismas experiencias que el poeta a la vez que nos arrastran por parte de la geografia europea, entre los que destacan tres lugares fundamentales de su vida: Leon, Italia e Ibiza. Este trabajo estudia y presenta la geografia de las obras colinianas a traves de herramientas de geolocalizacion, anadiendo asi las posibilidades de estudio y visualizacion de las Humanidades Digitales al estudio de la poesia. EnglishAntonio Colinas has already a solid poetic career that has been recognized with multiple awards. His poetic work is a journey not limited to a merely fictional geography, but rather it is inspired in his own personal experience. Thus, his poems are an invitation to travel, and bring the reader through the European geography, with special relevance of three spaces: Leon, Italy and Ibiza. This work studies and presents the geography of the Colinian poems through geolocation tools, showing and taking advantage of the possibilities of Digital Humanities to the study of poetry.</t>
  </si>
  <si>
    <t>Presentación. Dossier “Humanidades Digitales”</t>
  </si>
  <si>
    <t>https://www.semanticscholar.org/paper/5a8cf0cfebb3b59957097d39de464e72eb8733ba</t>
  </si>
  <si>
    <t>Biere Arenas, Rolando Mauricio</t>
  </si>
  <si>
    <t>Cartografía digital de Barcelona y elaboración de una plataforma para su visualización</t>
  </si>
  <si>
    <t>https://www.semanticscholar.org/paper/59f812866644527cebda53d20f7888cda83c0c9a</t>
  </si>
  <si>
    <t>Este documento sintetiza algunos antecedentes y aspectos metodologicos, que forman parte de una propuesta elaborada en el marco de la Convocatoria 2018, de ayudas de la Fundacion BBVA a equipos de Investigacion cientifica, en el area de Humanidades Digitales, titulada “Barcelona Time Machine: Evolucion del Crecimiento Urbano”, cuyo Investigador Principal ha sido el Dr., arquitecto, Josep Roca Cladera. Especificamente se presentan de manera sintetica aspectos basicos de; a) la Cartografia historica de Barcelona existente en Open Access, b) las bases metodologicas propuestas para la elaboracion de una Plataforma Web, y c) la base de desarrollo de sus contenidos.</t>
  </si>
  <si>
    <t>Marta López Izquierdo</t>
  </si>
  <si>
    <t>Reseña de Anne Rochebouet (ed.): “Le texte médiéval à l’épreuve du numérique”</t>
  </si>
  <si>
    <t>https://www.semanticscholar.org/paper/59b99818bdb32ad74811cfd9bf95f40cb639bf07</t>
  </si>
  <si>
    <t>10.5944/RHD.VOL.2.2018.22637</t>
  </si>
  <si>
    <t>El numero 73 de la revista francesa Medievales: Langues, Textes, Histoires (Universite Paris 8), publicado en otono de 2017, analiza el impacto que ha supuesto el giro digital ( Digital Turn ) para el estudio de los textos de la Edad Media. Mas alla de un efecto de moda, las humanidades digitales han transformado la manera de trabajar sobre los textos en los ultimos diez anos, y su influencia se ha extendido al conjunto de disciplinas de los estudios medievales.</t>
  </si>
  <si>
    <t>E. G. Wiechers</t>
  </si>
  <si>
    <t>ACUERDO POR EL QUE SE CREA EL MUSEO DE SAN AGUSTÍN. LENGUAJES, INFORMACIÓN Y CONOCIMIENTO (MUSA)</t>
  </si>
  <si>
    <t>https://www.semanticscholar.org/paper/5954ccb7d8928dfe8c0808265dbd7766770d589c</t>
  </si>
  <si>
    <t>25</t>
  </si>
  <si>
    <t>EL DR. ENRIQUE LUIS GRAUE WIECHERS, RECTOR DE LA UNIVERSIDAD NACIONAL AUTONOMA DE MEXICO (UNAM), EXPIDIO EL ACUERDO POR EL QUE SE CREA EL MUSEO DE SAN AGUSTIN. LENGUAJES, INFORMACION Y CONOCIMIENTO (MUSA) CON ADSCRIPCION A LA COORDINACION DE HUMANIDADES. EL MUSA TIENE COMO OBJETIVOS: CONTRIBUIR A UNA CRECIENTE COMPRENSION DE LOS DISTINTOS TIPOS DE LENGUAJES QUE DAN VIDA E IDENTIDAD A LAS SOCIEDADES CONTEMPORANEAS DE LA INFORMACION Y EL CONOCIMIENTO; FAVORECER LOS ESFUERZOS DE DIDACTICA Y DIVULGACION EN TORNO A LOS LENGUAJES, LA INFORMACION Y EL CONOCIMIENTO Y A LA PRODUCCION UNIVERSITARIA DE TECNOLOGIA SUSTENTADA EN LA GENERACION DE CONOCIMIENTO, EN SINTONIA CON EL MUSEO UNIVERSUM Y LA DIRECCION GENERAL DE DIVULGACION DE LA CIENCIA; ABRIR NUEVOS ESPACIOS A LAS LENGUAS ORIGINARIAS DEL PAIS PARA QUE SE LAS CONOZCA Y COMPRENDA MEJOR EN TODA SU RIQUEZA Y VARIEDAD, FOMENTANDO EL PLURILINGUISMO Y EL CONOCIMIENTO DE LA POESIA Y OTRAS MANIFESTACIONES VERBALES DE LAS DIVERSAS COMUNIDADES Y CULTURAS MEXICANAS, EN CONSONANCIA CON EL PROGRAMA UNIVERSITARIO DE ESTUDIOS DE LA DIVERSIDAD CULTURAL E INTERCULTURALIDAD Y OTRAS ENTIDADES ABOCADAS A ESTOS TEMAS, Y LAS DEMAS INHERENTES A LA NATURALEZA DEL MUSA. LA SEDE DEL MUSA ES EL INMUEBLE QUE HOY OCUPA EL ANTIGUO TEMPLO DE SAN AGUSTIN O ANTIGUA BIBLIOTECA NACIONAL, UBICADO EN LA CALLE REPUBLICA DEL SALVADOR NUMERO 76 EN EL CENTRO DE LA CIUDAD DE MEXICO. EL MUSA REALIZARA LAS ACTIVIDADES SIGUIENTES: EXPOSICIONES PERMANENTES Y TEMPORALES; CONFERENCIAS, DIPLOMADOS, CONCIERTOS, CURSOS Y TALLERES; ELABORACION DE LIBROS DE ALTA DIFUSION, LIBROS DIGITALES, AUDIOLIBROS, ASI COMO SERIES DE TELEVISION Y PROGRAMAS DE RADIO; SERVICIOS DE INFORMACION VINCULADOS A LA PRESERVACION DIGITAL DE LA BIBLIOTECA Y HEMEROTECA NACIONAL Y ASESORIA TECNICA DE LOS CONTENIDOS DEL MUSA; ATENCION EN LA SALA DE LECTURA, UBICADA EN LA CAPILLA DE LA TERCERA ORDEN, ADSCRITA A LA BIBLIOTECA NACIONAL; ESPACIOS PARA JUEGOS DE AJEDREZ Y OTRAS ACTIVIDADES EN QUE SE COMBINEN Y ESCLAREZCAN LO LUDICO, LO LINGUISTICO, LO INFORMATIVO, LO COGNITIVO, LO PATRIMONIAL Y LO TECNOLOGICO, Y LAS DEMAS QUE DETERMINE LA PERSONA TITULAR DE LA RECTORIA. EL MUSA CUENTA CON UN CONSEJO CONSULTIVO, COMO ORGANO ESPECIALIZADO, EL CUAL SE INTEGRA POR LAS PERSONAS TITULARES DE LAS INSTANCIAS UNIVERSITARIAS QUE SE DESCRIBEN EN ESTE ACUERDO. SE INCLUYEN LOS OBJETIVOS DEL CONSEJO CONSULTIVO; ASIMISMO, SE ESPECIFICAN LAS FUNCIONES DEL TITULAR DE LA PRESIDENCIA DEL CONSEJO CONSULTIVO DEL MUSA, COMO DEL TITULAR DE LA DIRECCION DEL MUSA, LA CUAL SERA NOMBRADA Y REMOVIDA LIBREMENTE POR LA PERSONA TITULAR DE RECTORIA Y DURARA CUATRO ANOS EN EL CARGO; PODRA SER DESIGNADA PARA UN PERIODO ADICIONAL POR EL MISMO TERMINO. LA COORDINACION DE HUMANIDADES CONTEMPLARA EN SUS PROYECTOS PRESUPUESTALES LOS RECURSOS NECESARIOS PARA APOYAR EL FUNCIONAMIENTO DEL MUSA, VIGILARA SU CORRECTA ADMINISTRACION Y A LA DE LOS RECURSOS EXTRAORDINARIOS QUE GENERE. LA PERSONA TITULAR DE LA COORDINACION DE HUMANIDADES PODRA SUSCRIBIR INSTRUMENTOS CONSENSUALES CON OTRAS INSTITUCIONES A FIN DE CUMPLIR CON LOS OBJETIVOS DEL MUSA Y PROMOVER UNA CONSTANTE VINCULACION CON EL ENTORNO SOCIAL. EL PRESENTE ACUERDO ENTRARA EN VIGOR EL DIA DE SU PUBLICACION EN “GACETA UNAM”. ESTE ACUERDO DEJA SIN EFECTOS AL “ACUERDO POR EL QUE SE CREA EL MUSEO INTERACTIVO DE LA LENGUA (MIL). NUESTRAS LENGUAS, NUESTRO PATRIMONIO”, PUBLICADO EN “GACETA UNAM” EL 22 DE MAYO DE 2017. EL CONSEJO CONSULTIVO DEL MUSA SE INSTALARA EN UN PLAZO MAXIMO DE TREINTA DIAS HABILES CONTADOS A PARTIR DE LA PUBLICACION DE ESTE ACUERDO. UNA VEZ INSTALADO EL CONSEJO CONSULTIVO, EMITIRA LOS LINEAMIENTOS DE OPERACION Y FUNCIONAMIENTO DEL MUSA, EN UN PLAZO MAXIMO DE SESENTA DIAS HABILES.</t>
  </si>
  <si>
    <t>Ivonne Lujano</t>
  </si>
  <si>
    <t>Conferencia de Clausura: DOAJ. Acceso Abierto y Humanidades Digitales</t>
  </si>
  <si>
    <t>https://www.semanticscholar.org/paper/5742edc2e64134b5b2be9c0cdf1b40d7a9ae9635</t>
  </si>
  <si>
    <t>A. Gustavo, L. Ramos, L. C. Sá, A. C. Silva</t>
  </si>
  <si>
    <t>Estudo do impacto da inclusão digital em uma cidade da região Sul Fluminense</t>
  </si>
  <si>
    <t>https://www.semanticscholar.org/paper/54ac4074cf21d492bd81765e44d0afd8c22658ea</t>
  </si>
  <si>
    <t>No decorrer dos ultimos anos, tivemos um extraordinario avanco tecnologico em todas as areas do conhecimento humano, em especial na area de Tecnologia da Informacao (TI), atribuindo as pessoas e empresas uma nova forma de comunicacao e entretenimento. Como propulsor dessa evolucao temos a Internet que provocou a quebra de diversos paradigmas de acesso a informacao, chegando a redirecionar o modo de vida de grande parcela da humanidade. Com intuito de atender a populacao que nao tem condicoes de possuir esses recursos tecnologicos, entidades governamentais e orgaos mundiais criaram diversos programas de Inclusao Digital que tem por finalidade disponibilizar para a sociedade acesso a essas novas tecnologias. Muitos desses programas sao criados com objetivo politico e sem se preocupar em realmente democratizar o acesso a esses recursos. Nesse contexto, o objetivo desse estudo e apresentar conceitos sobre a Inclusao Digital, abordar os temas relacionados, suas formas de utilizacao e aplicacao. Em seguida e desenvolvida uma pesquisa junto a populacao de um municipio do Estado do Rio de Janeiro a fim termos subsidios para avaliarmos o real impacto, beneficios e se realmente foi eficaz a implantacao do Programa de Inclusao Digital.</t>
  </si>
  <si>
    <t>I. Contreras</t>
  </si>
  <si>
    <t>Ciencias Sociales y Humanidades Digitales Aplicadas: Casos de estudio y perspectivas críticas</t>
  </si>
  <si>
    <t>https://www.semanticscholar.org/paper/4feecbcc7deef90dce421d9b612d9ba9284c2214</t>
  </si>
  <si>
    <t>164</t>
  </si>
  <si>
    <t>165</t>
  </si>
  <si>
    <t>Romero Frias, Esteban y Bocanegra Barbecho, Lidia (Eds.). Ciencias Sociales y Humanidades Digitales Aplicadas Casos de estudio y perspectivas criticas . Granada: Universidad de Granada y Nueva York: Downhill Publishing, 2018. 607 pags. 66 ils. en color y 18 ils. en blanco y negro. ISBN: 978-84-338-6318-8 e ISBN: 978-0-9897361-7-6.</t>
  </si>
  <si>
    <t>Esther Martos Carrion</t>
  </si>
  <si>
    <t>De la colaboración fuera de línea a la línea: enfoque teórico sobre los estudios de cooperación humana y la economía colaborativa</t>
  </si>
  <si>
    <t>Revista de Comunicación de la SEECI</t>
  </si>
  <si>
    <t>https://www.semanticscholar.org/paper/4eb303b29d568abc41dd4f6733d16c7dfacc7b35</t>
  </si>
  <si>
    <t>10.15198/seeci.2018.46.35-51</t>
  </si>
  <si>
    <t>2695-5156</t>
  </si>
  <si>
    <t>Since the mid-60 ́s, several scientific approaches based on social experiments, observational techniques and ethnographic methodologies have been issued seeking to explore and understand (offline) human behaviours in terms of cooperation and community building as well as selfish rational actions. However, over the last decade, an innovative socio-economic system, technologically driven and entirely based on online platforms, the sharing economy appears to disrupt stablished manners of collaboration. This study considers that, given the novelty of the sharing economy, there is still a lack of empirical studies attempting to compare and connect both offline and online forms of acting together. Thus, the main goal of this paper is to understand to what extent relevant theories on human cooperation, formulated from 1 Esther Martos Carrión: Facultad de Humanidades, Universidad Charles de Praga, Departamento de Sociología Histórica, República Checa. sharing.economy.prague@gmail.com Martos Carrión, E. De la colaboración fuera de línea a la línea: enfoque teórico sobre los estudios de cooperación humana y la economía colaborativa 36 Revista de Comunicación de la SEECI. 15 julio-15 noviembre, 2018, no 46, 35-51 1965 onwards, might be suitable for explaining the collaborative behaviour of the digitally driven sharing economy.</t>
  </si>
  <si>
    <t>http://www.seeci.net/revista/index.php/seeci/article/download/501/_18</t>
  </si>
  <si>
    <t>371</t>
  </si>
  <si>
    <t>L. A. I. D. Ferrer</t>
  </si>
  <si>
    <t>https://www.semanticscholar.org/paper/4d08fded95b7c2ed1081129e81122846c5f9e9f1</t>
  </si>
  <si>
    <t>10.21428/672090c1</t>
  </si>
  <si>
    <t>https://www.scipedia.com/wd/images/3/34/Draft_Content_571338921-64559-5320-document.pdf</t>
  </si>
  <si>
    <t>Gimena del Rio Riande, P. Quijano, Virginia Brussa</t>
  </si>
  <si>
    <t>Alfabetización digital, prácticas y posibilidades de las humanidades digitales en América Latina y el Caribe</t>
  </si>
  <si>
    <t>https://www.semanticscholar.org/paper/4c93d59e232daa8a2684503d37217fdb3f7a5dcd</t>
  </si>
  <si>
    <t>Introducción (Ciencias Sociales y Humanidades Digitales Aplicadas)</t>
  </si>
  <si>
    <t>https://www.semanticscholar.org/paper/47a72cac5f31f1716d03de47f2720871d6d85f44</t>
  </si>
  <si>
    <t>L. L. Pérez, M. O. Lobo</t>
  </si>
  <si>
    <t>Ciencia y sociedad: nuevas interacciones en el universo digital: Hacia una nueva disciplina académica para su estudio</t>
  </si>
  <si>
    <t>https://www.semanticscholar.org/paper/413d30436d2cdb38546ee97eca7d5a1909ddce76</t>
  </si>
  <si>
    <t>10.12795/ARGUMENTOS/2017.I21.05</t>
  </si>
  <si>
    <t>93</t>
  </si>
  <si>
    <t>107</t>
  </si>
  <si>
    <t>espanolLa relacion entre ciencia y sociedad ha cambiado radicalmente en los ultimos 30 anos desde el denominado modelo de deficit cognitivo (centrado en la falta de cultura cientifica de los ciudadanos) hasta la participacion del publico en la ciencia. Una transformacion impulsada por la irrupcion de Internet que, no solo ha favorecido un papel mas activo de la sociedad en el desarrollo cientifico, sino que tambien ha generado un nuevo escenario de estudio centrado en el analisis de la democratizacion del proceso cientifico al amparo del universo digital y su impacto social y cultural. Aunque aun es incipiente, ya existe una corriente academica que ha puesto el foco de atencion en este nuevo campo de investigacion humanistica. Estos autores apuntan, entre sus conclusiones, que el acceso abierto y la participacion publica que posibilitan las herramientas de la Web 2.0 apoyan la socializacion del proceso cientifico y contribuyen al desarrollo de una investigacion e innovacion responsable. En el presente trabajo se reivindica la importancia de desarrollar un marco teorico desde las ciencias sociales y humanidades digitales que permita analizar tanto el papel de Internet en el impulso de la RRI, como la calidad, efectividad y caracteristicas de las interacciones digitales entre ciencia y sociedad. EnglishThe relation between science and society has radically changed in the last 30 years from the deficit model — in which the general public is defined negatively due to its lack of knowledge — to the participative model. A transformation encouraged by the Internet irruption, which not only has improved a better role of society in scientific development but also it has created a new research field focused on the analysis of democratization of scientific process and its social and cultural impact. However, this research area is yet emerging, it just exists a strong academic framework aiming attention at this new field of humanistic research. These scholars indicate, among their conclusions, that open access and public engagement in science enhanced by web 2.0 tools promote the socialization of the scientific process and contribute to the consolidation of responsible research and innovation. The present article claims for the importance to develop a new framework from social sciences and digital humanities to study the Internet impact on the implementation of RRI and to analyze the quality, the effectivity and the characteristics of the digital connections between science and society</t>
  </si>
  <si>
    <t>Lourdes Martín-Forero Morente, A. Mediavilla, I. González</t>
  </si>
  <si>
    <t>webmapping y visualización de datos científicos en las humanidades digitales</t>
  </si>
  <si>
    <t>https://www.semanticscholar.org/paper/3e27d820b1f437c87b2ca589a59ae10eade354ae</t>
  </si>
  <si>
    <t>812</t>
  </si>
  <si>
    <t>820</t>
  </si>
  <si>
    <t>Pablo Alonso Rigal Collado, Nancy Maestigue Prieto, M. G. Vázquez</t>
  </si>
  <si>
    <t>La narración hipertextual. El reto cubano</t>
  </si>
  <si>
    <t>https://www.semanticscholar.org/paper/3e00fd5c1281c33f482a25a8eba38d71f25b45cb</t>
  </si>
  <si>
    <t>Las dificultades tecnologicas, el bloqueo y los problemas energeticos son dificultades que la gestion del eBook y la literatura en soportes digitales deben sortear en Cuba. Esas amenazas y debilidades han tenido como contrapeso la voluntad del Estado para contribuir al desarrollo de esa gestion con la creacion de instituciones docentes como la Universidad de Ciencias Informaticas, y las Editoriales Ediciones Cubarte y Cubaliteraria, por solo citar algunos ejemplos. El capital humano es la principal fortaleza para el avance de estos soportes y ha creado una situacion propicia para encontrar atajos y soluciones novedosas, adaptadas a la realidad de la isla. Con respecto al desarrollo de las Humanidades Digitales la labor realizada durante los ultimos cinco anos por Cubaliteraria puede ser de interes, porque es una experiencia aplicable en naciones menos desarrolladas tecnologicamente. No obstante, el desconocimiento de esta realidad ha creado un mito negativo fuera del pais con relacion a la produccion de libros, multimedias y software vinculados con la Literatura de ficcion y cientifico-tecnica. Limitaciones en el uso del internet estan siendo paliadas con centros de conexion publica por wifi. Estas redes, creadas en los ultimos dos anos, constituyen un sintoma de adelanto en el acceso sistematico a la informacion e incrementa las oportunidades en la realizacion de nuevos proyectos. Nos proponemos ofrecer una muestra de nuestras producciones y abordar las soluciones encontradas para superar las limitaciones tecnologicas y llegar a resultados dignos en el area de la promocion y divulgacion de la literatura en soportes digitales. Y, como segundo momento, proponemos un proyecto de produccion de narrativas hipertextuales, especificamente de videojuegos, en que se vincula la literatura y la historia nacionales y las tecnologias. La sistematizacion del desarrollo del videojuego en Cuba, incluso su experimentacion en un territorio a manera de estudio, revertiria un impacto a favor de valores armonicos con el proyecto social cubano. Permitiria el aprendizaje masivo de aspectos importantes de su cultura, daria empleo a tecnicos y especialistas y aportaria al desarrollo de habilidades y destrezas en los usuarios. La lectura de la narracion hipertextual exige un lector interactivo, cuestionador, que participe de manera mas activa en las transformaciones sociales. Se integraran varias entidades e instituciones nacionales.</t>
  </si>
  <si>
    <t>E. Felipe, M. B. Almeida</t>
  </si>
  <si>
    <t>COMPARAÇÃO DE POSSIBILIDADES DE RECUPERAÇÃO DA INFORMAÇÃO EM TERMINOLOGIAS BIOMÉDICAS :: Brapci 2.0</t>
  </si>
  <si>
    <t>https://www.semanticscholar.org/paper/3d31a0f2dbbf20c827293bc04d2b9995e6dfb6b1</t>
  </si>
  <si>
    <t>A representacao da informacao passou por muitos estagios ate chegar onde a humanidade situa-se agora, em um ambiente em que prevalece a representacao digital. Periodo marcado pela grande producao de informacao, e tambem da necessidade sua recuperacao com precisao. Neste contexto, a publicacao de artigos cientificos vem aumentando significativamente no ambiente academico. Este tem sido o meio mais utilizado para comunicacao cientifica e recebe cada vez mais destaque nos modelos de reconhecimento tanto em trabalhos na academia, bem como em iniciativas de desenvolvimento pratico no mercado de trabalho. Ao considerar esta perspectiva, instrumentos de organizacao e representacao do conhecimento tornam-se importantes tambem na Recuperacao da Informacao a partir da possibilidade na expansao de querys, que pode ser um metodo para a pesquisa por artigos cientificos pertencentes a mesma tematica que o instrumento representa.</t>
  </si>
  <si>
    <t>Cesar Baio, Lucy Hg Solomon</t>
  </si>
  <si>
    <t>"CULTURAS DEGENERATIVAS" : EXPERIMENTAÇÕES EM TORNO DE UMA REDE "BIOHÍBRIDA"</t>
  </si>
  <si>
    <t>https://www.semanticscholar.org/paper/3684bb4496d25dc42237e442e0b6e9523187bdab</t>
  </si>
  <si>
    <t>10.33871/19805071.2018.19.2.2433</t>
  </si>
  <si>
    <t>O presente ensaio discorre sobre a criação do projeto Culturas Degenerativas, introduzindo os percursos conceituais que conduziram o projeto em sua primeira apresentação na exposição Generative Art International Conference, em Ravena, Itália. As sociedades humanas têm sido responsáveis pela perda de informação dos sistemas naturais por meio da extinção de espécies, da devastação de florestas e das mudanças climáticas decorrentes da ação humana. Frente a este contexto, os artistas do coletivo Cesar &amp; Lois discutem os padrões entrópicos que estão conduzindo a humanidade à desinformação. A instalação resultante deste processo criativo estabelece um sistema "biohí­brido" autônomo, que conjugam organismos vivos e redes tecnológicas. Na instalação, livros são inoculados com microrganismos vivos que crescem sobre o texto. Os livros, que apresentam diferentes versões do impulso humano em controlar a natureza, são literalmente consumidos pelos microrganismos. Um fungo digital generativo, programado com algoritmos de Inteligência Artificial, procura e corrompe textos que ele encontra na internet com a mesma inclinação predatória. O resultado deste processo de degeneração é impresso pela instalação e publicado no Twitter. Sem pretensões necessariamente teóricas, o ensaio traz um relato das discussões que motivaram o trabalho, bem como faz uma apresentação contextualizada da obra.Palavras-chave: Arte e natureza. Antropoceno. Inteligência artificial. Arte generativa. Arte interativa</t>
  </si>
  <si>
    <t>https://periodicos.unespar.edu.br/index.php/revistacientifica/article/download/2433/1634</t>
  </si>
  <si>
    <t>Xabier Ron Fernández</t>
  </si>
  <si>
    <t>Nunca un fin. Visións críticas sobre as Humanidades Dixitais a través de certos casos prácticos / Never an end. Critical views on Digital Humanities through specific case studies</t>
  </si>
  <si>
    <t>https://www.semanticscholar.org/paper/2a5d5b6b0a7d2581a040e1f2a13150990f91576c</t>
  </si>
  <si>
    <t>10.1515/9783110585421-014</t>
  </si>
  <si>
    <t>This contribution reflects on the Digital Humanities and adopts a critical approach. We ask for prudence and moderation so as not to turn what should be a tool into an aim in its own right. Taking into account the limitations of space, we provide an outline of digital critical editions which, paradoxically, are far from appropriate for being transferred to a digital format. In the end, many cases constitute a mere transposition. In addition to philological quality, researchers must clarify and show the types of decisions implied by their editorial project through markup languages, that is, they need to indicate which search and information-retrieval tools are offered to the user. As a practical example we refer to the digital critical edition of Raoul de Soissons undertaken by Ineke Hardy, an exception in the field of the trouvères.</t>
  </si>
  <si>
    <t>https://www.degruyter.com/document/doi/10.1515/9783110585421-014/pdf</t>
  </si>
  <si>
    <t>Esteban Galán Cubillo</t>
  </si>
  <si>
    <t>La innovación en la comunicación científica: del podcast al screencast</t>
  </si>
  <si>
    <t>https://www.semanticscholar.org/paper/267646211f4a76aec2821f7ff297f357910ce2ac</t>
  </si>
  <si>
    <t>1177</t>
  </si>
  <si>
    <t>1186</t>
  </si>
  <si>
    <t>Introduccion. La comunicacion transmedia y los New Media (Lister, 2009) se han erigido en una ventana fundamental para la generacion y gestion del conocimiento porque favorece el consumo de contenido sin atender a una periodicidad ni a un horario de emision predeterminado. El video realizado con tecnicas de screencast (Chih-Fan Hsu et al, 2015) -captura digital de la imagen de la pantalla-, el blog y el podcast son herramientas muy eficaces de divulgacion cientifica por su facilidad de acceso, su adaptacion a los habitos de consumo en movilidad y su bajo coste de produccion (Fecyt, 2017). Objetivos. En esta comunicacion se pretende presentar el proyecto Comtransmedia, que se configura como una plataforma en linea de divulgacion cientifica del conocimiento humanistico. Este proyecto esta impulsado por el Grupo de Investigacion Itaca-UJI y ha sido disenado siguiendo una estrategia de comunicacion transmedia (Jenkins, 2006, Scolari, 2013, Galan, 2016) con la que se propone la utilizacion de iTunes, Wordpress, Instagram, Twitter, Facebook y Youtube para divulgar la investigacion en comunicacion y su relacion con el resto de disciplinas humanisticas para ayudar a mejorar asi el nivel de conocimiento cientifico en toda la comunidad hispanohablante (Fundacion BBVA, 2012). Metodologia. Se ha optado por implementar una metodologia de investigacion-accion como estrategia participativa que permite al equipo de investigacion intervenir en el objeto de estudio para mejorar sus practicas. Resultados. Este proyecto ya ha elaborado en ano y medio (desde enero de 2017) mas de 200 piezas audiovisuales -utilizando formatos de screencast y podcast- vinculadas con la comunicacion cientifica de la comunicacion y las humanidades. La estrategia de comunicacion para estos contenidos se busca articularse alrededor de una propuesta de gamificacion (Deterting, 2012) y tiene en cuenta criterios eticos para impulsar la investigacion y la innovacion responsable (RRI) (Fernandez-Beltran, Garcia-Marza, Sanahuja, 2017).</t>
  </si>
  <si>
    <t>Epos : Revista de filología</t>
  </si>
  <si>
    <t>https://www.semanticscholar.org/paper/263cfec1803581e2149162d6e12ffa5ccd1937e3</t>
  </si>
  <si>
    <t>10.5944/epos.33.2017.18281</t>
  </si>
  <si>
    <t>Gracias a la evolución de la lingüística computacional y su aplicación a diferentes disciplinas de las Humanidades Digitales, la estilometría ha recibido un notable impulso con la aparición de herramientas informáticas desarrolladas específicamente para el análisis estilométrico de corpus textuales, como Stylo R, la herramienta desarrollada por el Institute of Polish language, de la Polish Academy of Sciences, y el Institute of English Studies, de la Jagiellonian University. A través del paquete Stylo R analizaremos la obra narrativa de Eduardo Mendoza para comprobar, más allá de su funcionalidad de autoría, su eficacia para la clasificación tipológica y estilística de textos literarios, así como para presentar la correcta configuración de los valores de los elementos involucrados en el procesamiento de datos.Thanks to the evolution of computational linguistics and its application in various disciplines of Digital Humanities, stylometry has received considerable momentum with the advent of informatics tools specifically developed for stylometry analysis of textual corpora, such as Stylo, a tool developed by the Institute of Polish Language at the Polish Academy of Sciences and the Institute of English Studies at the Jagiellonian University. Using Stylo package, the narrative work developed by Eduardo Mendoza will be analysed to prove, beyond his authoring functionality, its efficacy on classifying the typology and stylistics of literary texts, as well as to present the right configuration of the involved elements’ values in data processing.</t>
  </si>
  <si>
    <t>G. Sued</t>
  </si>
  <si>
    <t>Ciudades visibles: estética y temática de tres ciudades iberoamericanas en la red social Instagram. Un estudio exploratorio desde las Humanidades Digitales</t>
  </si>
  <si>
    <t>https://www.semanticscholar.org/paper/211a0fda7a3a26eb24246b1718fbafd088d849a3</t>
  </si>
  <si>
    <t>Este trabajo presenta algunas exploraciones desde el abordaje de las humanidades digitales en relacion a la plataforma Instagram. Mas exactamente refiere a las representaciones visuales que los usuarios de la red social Instagram construyen al publicar fotos etiquetadas con nombres de ciudades, centrandonos en tres grandes urbes de Iberoamerica: Buenos Aires, Ciudad de Mexico y Madrid. Nos preguntamos: ?que tipo de representaciones de ciudades se construyen a partir de las publicaciones de las ciudades?, ?que criterios esteticos emergen de las mismas? Nuestro corpus se compone de un dataset de seis mil fotografias publicadas en Instagram entre el 15 y el 20 de abril de 2016, procesandolo con programas de visualizacion y analisis de imagenes. A partir de este procesamiento, se realizan inferencias interpretativas sobre las preferencias estilisticas y tematicas en relacion a las tres ciudades mas arriba mencionadas y se identifican patrones esteticos en conjuntos de imagenes. Por ultimo, en las conclusiones se especifican las ventajas y desventajas de la aproximacion metodologica realizada, asi como se detallan las lineas de continuidad del trabajo.</t>
  </si>
  <si>
    <t>Maria Djelma Bezerra Brito, Adriane Panduro Gama, T. Brasileiro</t>
  </si>
  <si>
    <t>INCLUSÃO DIGITAL POR MEIO DA CULTURA MAKER NA ESCOLA PÚBLICA</t>
  </si>
  <si>
    <t>https://www.semanticscholar.org/paper/1d587b9f9415099ff3e107f73bc971c933899b7f</t>
  </si>
  <si>
    <t>Este texto vem abordar sobre a cultura Maker, apresentada atraves de umsoftware denominado Scratch, em uma escola municipal da cidade de Santarem/Para.Durante toda a historia da humanidade, o ato “fazer” passou por momentos de gloria epreconceitos, principalmente em dicotomia com o ato “pensar”. Nos tempos emergentes e hora de retomar, de forma mais significativa, em meio ao pensamento dominante, o seu papel humanizador de “reinvencao do ato produtivo” (FREIRE, 1990). Outro aspecto discutido e a tematica que envolve o Autismo com a tecnologia digital, pois observa-se um interesse muito grande voltado para essa area, o que faz com que o uso de tais tecnologias possam fazer com que criancas e adolescentes autistas venham encontrar nelas uma forma mais amena de se relacionar com o mundo exterior ao que vivem. Uma vez aplicado o projeto na escola, foi realizada uma pesquisa com os futuros docentes envolvidos, atraves de um questionario eletronico. Utilizamos a plataforma Google Forms para elaborar o formulario, o qual foi escolhido por ser um modo pratico de aplicacao. Os resultados obtidos foram de um ganho significativo para o desenvolvimento do trabalho de conclusao de curso da bolsista pesquisadora. Dessa forma, podemos afirmar que os resultados obtidos em um âmbito geral do estudo, foi deveras satisfatorio.</t>
  </si>
  <si>
    <t>Rocío Díaz Bravo</t>
  </si>
  <si>
    <t>Las Humanidades Digitales y los corpus diacrónicos en línea del español: problemas y sugerencias</t>
  </si>
  <si>
    <t>https://www.semanticscholar.org/paper/1c6b51d3ef31d241627b5ffbed817c36a051e21e</t>
  </si>
  <si>
    <t>562</t>
  </si>
  <si>
    <t>586</t>
  </si>
  <si>
    <t>Hacia un mapa digital de las relaciones literarias ibéricas (1870-1930): algunas reflexiones teóricas y metodológicas</t>
  </si>
  <si>
    <t>https://www.semanticscholar.org/paper/1a856785ae44ec35d784a51daff2afc12dc7e4cd</t>
  </si>
  <si>
    <t>10.7238/a.v0i22.3220</t>
  </si>
  <si>
    <t>En este artículo se presentan algunas consideraciones de tipo teórico y metodológico sobre la representación cartográfica y digital de las relaciones literarias intraibéricas, a finales del siglo xix y principios del siglo xx, es decir, en un periodo de especial conexión entre las culturas ibéricas (incluidas la catalana, la gallega y la vasca), entrelazando, así, la investigación en estudios ibéricos con las humanidades digitales (o más concretamente, con las humanidades espaciales digitales). Tras unas consideraciones generales sobre las interacciones entre cartografía (digital) y estudios literarios, se presentará la metodología desarrollada por el proyecto Mapa digital de las relaciones literarias ibéricas, en relación con la selección de los datos y el diseño de la base de datos. En el último apartado del artículo, se plantearán algunos problemas futuros relacionados con la visualización de los datos a través de mapas, así como posibles soluciones basadas en la experiencia desarrollada por otros proyectos semejantes.</t>
  </si>
  <si>
    <t>J. Alonso, S. Alamo, María Eugenia Gonzalez Ocampo, Guido Giambartolomei, Lucas Manchini, A. Toscano</t>
  </si>
  <si>
    <t>Hacia una algoritmización de los sentimientos</t>
  </si>
  <si>
    <t>https://www.semanticscholar.org/paper/19b14c65af0fe6a09dc0fad1136ae2403e08b542</t>
  </si>
  <si>
    <t>En una entrevista de la ARTnews de 1963, Andy Warhol expresaba que el Pop Art estaba intimamente ligado al gusto por las cosas. Hoy, en 2016, con una red social masiva y establecida como Facebook, donde su icono insignia es el me gusta, decidimos embarcarnos en la expansion de un experimento social que realizara Mat Honan para la revista Wired en 2014 donde megusteo todo lo que aparecia en su seccion de noticias de Facebook durante 48 horas, con el fin de analizar de que manera el algoritmo que organiza la seccion responderia. Su objetivo principal era poder entender de que manera la red social, a partir de esta accion de megustear, jerarquiza y organiza la informacion que por alli circula. En principio, durante el ano 2015 repetimos la experiencia en el contexto local con resultados muy interesantes y similares a los de Honan. El paso siguiente, y eje de esta ponencia, se debio a la incorporacion de las reacciones en la plataforma social creada por Mark Zuckerberg. Nuestra experiencia consistio basicamente en reaccionar a todo lo que veiamos por 48 horas y registrar todo lo que iba sucediendo en torno al algoritmo de recomendacion de Facebook. En vistas de la gran apuesta al incorporar las reacciones, y teniendo en cuenta los pasados intentos de Facebook por trabajar con las emociones de los usuarios, las preguntas clave que guiaran nuestra investigacion a lo largo del experimento son las siguientes: ?es posible algoritmizar los sentimientos?, ?como se ven afectadas las relaciones persona-persona y usuario-maquina? En esta ponencia nos proponemos intentar responder a estas preguntas desde el campo de las Humanidades Digitales en un doble trabajo de experimentacion y analisis de los resultados a la experiencia realizada en el contexto de una cursada con estudiantes de la Carrera de Ciencias de la Comunicacion en la Facultad de Ciencias Sociales de la Universidad de Buenos Aires.</t>
  </si>
  <si>
    <t>M. Balbás, I. C. Abellán, E. Pastor, María del Mar Rodríguez Alcocer, David Serrano Lozano, Nerea Tarancón Huarte</t>
  </si>
  <si>
    <t>Proyecto Fasti Congressuum: una web de recopilación de congresos y call for papers sobre el Mundo Antiguo</t>
  </si>
  <si>
    <t>https://www.semanticscholar.org/paper/15095c3c3081911210a7bd9a1846adc6ebb71bf4</t>
  </si>
  <si>
    <t>381</t>
  </si>
  <si>
    <t>espanolSe presenta Fasti Congressuum, un proyecto digital creado por doctorandos universitarios con el objetivo de difundir congresos y calls for papers relacionados con la Antiguedad. Surgido a raiz de las dificultades de acceso a los mismos por parte de los investigadores, este proyecto se basa en el uso de las humanidades digitales y en el espiritu de trabajo en equipo, aprovechando las ventajas de las redes sociales y contribuyendo a crear una red de difusion internacional. Asi, Fasti Congressuum esta llegando a una notable cantidad de investigadores mediante la utilizacion de una web trilingue dinamica y facil de consultar, cuyos contenidos son difundidos a traves de Facebook, de Twitter y de una newsletter. Estos prometedores resultados, junto con el formato de post (que condensa eficazmente la informacion imprescindible sobre cada congreso) convierten a Fasti Congressuum en una novedosa herramienta dentro del mundo de la difusion academica de la Antiguedad. EnglishThis paper is about Fasti Congressuum, a digital project created by PhD students in order to broadcast conferences and call for papers related to Antiquity. Emerged from the difficulties of access to those ones by researchers, this project is based on the use of Digital Humanities and the spirit of teamwork, taking advantage of social networks and contributing to create a network of international diffusion. Thus, Fasti Congressuum is reaching a remarkable number of researchers, through the use of a dynamic and easy to consult trilingual web, whose contents are broadcasted through Facebook, Twitter and a newsletter. These promising results, along with the format of the post (which concentrates effectively the essential information about each congress) make Fasti Congressuum an innovative tool within the world of the academic diffusion of Antiquity.</t>
  </si>
  <si>
    <t>A. Díaz, Mariela Hualpa</t>
  </si>
  <si>
    <t>Una experiencia de aprendizaje en educación superior mediada por TIC</t>
  </si>
  <si>
    <t>https://www.semanticscholar.org/paper/136ebcc6fc3ea60e74583c01c719e1eb20d2588e</t>
  </si>
  <si>
    <t>17</t>
  </si>
  <si>
    <t>Desde la ultima decada del siglo veinte hemos ido incorporando a nuestras vidas una amplia gama de recursos digitales, cada uno con sus herramientas orientadas a satisfacer un sinnumero de necesidades de diversa indole. El ambito educativo no ha quedado al margen: justamente es en este escenario donde se plantean grandes desafios desde lo infraestructural hasta lo institucional, atravesando cuestiones metodologicas, curriculares, personales, sociales. Lo cierto es que ningun agente dentro del gran esfuerzo educativo queda indiferente ante las TIC. El equipo de la catedra Estudios Culturales 2 de la Licenciatura y el Profesorado en Ingles de la Facultad de Filosofia, Humanidades y Artes de la Universidad Nacional de San Juan tiene como proposito en este trabajo compartir una experiencia de aprendizaje en la que se intento estimular la participacion del alumnado mediante la implementacion de debates a traves de una wiki, con resultados tan positivos como inesperados.</t>
  </si>
  <si>
    <t>https://www.semanticscholar.org/paper/123ad0641a172bed64c4673b5d2d15bd549bc465</t>
  </si>
  <si>
    <t>10.5944/rhd.vol.2.2018.22637</t>
  </si>
  <si>
    <t>El número 73 de la revista francesa Médiévales: Langues, Textes, Histoires (Université Paris 8), publicado en otoño de 2017, analiza el impacto que ha supuesto el giro digital (Digital Turn) para el estudio de los textos de la Edad Media. Más allá de un efecto de moda, las humanidades digitales han transformado la manera de trabajar sobre los textos en los últimos diez años, y su influencia se ha extendido al conjunto de disciplinas de los estudios medievales.</t>
  </si>
  <si>
    <t>Bibliotecas y humanidades digitales</t>
  </si>
  <si>
    <t>https://www.semanticscholar.org/paper/1033b5df6a011853d272fd1c190dfd86834f053d</t>
  </si>
  <si>
    <t>10.3145/THINKEPI.2018.21</t>
  </si>
  <si>
    <t>A la investigacion que se lleva a cabo en artes y humanidades que utiliza ordenadores y tecnologias digitales se la denomina humanidades digitales ( digital humanities , DH). Este nuevo tipo de investigacion (nuevo en los metodos, no en las finalidades) supone un cambio en las necesidades de investigadores tradicionalmente muy relacionados con las bibliotecas y los archivos. Cambio en las necesidades de los usuarios que debe comportar un cambio tambien en el enfoque, en la configuracion de los servicios y (quiza lo que mas) en la formacion y conocimientos de los profesionales de las bibliotecas universitarias, especializadas y de investigacion.</t>
  </si>
  <si>
    <t>Gemma Caballer Albareda, Laura Moré, Imma Muxella, Anna Nicolau</t>
  </si>
  <si>
    <t>Biblioteques patrimonials a Catalunya (2016-2017)</t>
  </si>
  <si>
    <t>https://www.semanticscholar.org/paper/098d7885fe2c5f24c0e7a307eba87114479ff92e</t>
  </si>
  <si>
    <t>espanolSe apuntan tres tendencias en el ambito de las bibliotecas patrimoniales catalanas: el incremento de las colecciones especiales, la necesidad de utilizar las TIC para visibilizar los fondos y la eclosion de las humanidades digitales. Se repasan, tambien, las diferentes iniciativas, actividades y publicaciones llevadas a cabo durante este bienio en las bibliotecas patrimoniales catalanas. EnglishThe article identifies three trends in Catalan heritage libraries in the period in question: a rise in the number of special collections, a growing need to use ICTs to make holdings more visible and the emergence of the digital humanities. It also reviews the initiatives and activities these libraries organized as well as their main publications. catalaS’apunten tres tendencies en l’entorn de les biblioteques patrimonials catalanes: l’increment de les col·leccions especials, la necessitat de fer servir les TIC per donar visibilitat als fons i l’eclosio de les humanitats digitals. Es repassen, tambe, les diferents iniciatives, activitats i publicacions dutes a terme durant aquest bienni a les biblioteques patrimonials catalanes.</t>
  </si>
  <si>
    <t>Fidel González-Quiñones, Javier Tarango, Luis-Alberto Fierro-Ramírez</t>
  </si>
  <si>
    <t>Cuadernos de Documentación Multimedia</t>
  </si>
  <si>
    <t>https://www.semanticscholar.org/paper/07fddf7b1b594caa6234ac0d19a8741bc7b2f274</t>
  </si>
  <si>
    <t>10.5209/CDMU.60542</t>
  </si>
  <si>
    <t>1133-3030</t>
  </si>
  <si>
    <t>Este artículo analiza el uso de las Tecnologías de la Información y la Comunicación (TIC) en docentes y estudiantes universitarios del área de humanidades, cuyo objetivo principal es conocer su realidad actual en capacidades y habilidades en la utilización de herramientas digitales, la comprensión en encontrar información de calidad y la capacidad de generar contenidos educativos digitales efectivos. Los resultados permitieron la derivación de un instrumento de Diagnóstico de Capacidades Digitales (DICADI), cuya aplicación constituyó un nicho, en el cual, todos los encuestados manifestaron tener contacto con las TIC y, aun cuando, se identificaron brechas digitales importantes entre los grupos de investigación, estas no fueron significativas, sin embargo, permitieron llegar a la reflexión sobre los retos en el uso adecuado de las TIC, hacia el logro ideal del máximo provecho, en aras de incrementar la productividad académica en diversos ámbitos de la educación.</t>
  </si>
  <si>
    <t>Luis Miguel Rodríguez Díaz</t>
  </si>
  <si>
    <t>Revista Infantil Pulgarcito: una organización de la información desde los presupuestos de las Humanidades Digitales</t>
  </si>
  <si>
    <t>https://www.semanticscholar.org/paper/04c83152b85570c323031e2a799ea6426e64e17a</t>
  </si>
  <si>
    <t>A catalog of linked open data is created for access to the collection of the children's magazine Pulgarcito. The data and metadata that represents the content and form of the journal are identified. The digital processing of the magazine is described from the budgets of the Digital Humanities. For this, a descriptive research is developed with a qualitative, non-experimental cross-sectional design. The linked data method is used and as tools IrganView, FileZilla, iiif-manifest-editor, Scripts for processing. Likewise, the American Psychological Association and bibliographic manager EndNote are manipulated for citations and references. The result is a description of the procedure established in the process of organizing and representing the journal's information in a digital environment. An informational product is reached for the consultations and investigations of experts in children's literature. An open and linked access to the digitized and restored collection is obtained in image and PDF format from the Internet. Finally, the research rescues the historical memory of the children's magazine Pulgarcito and in this way its patrimonial values are preserved in the long term.</t>
  </si>
  <si>
    <t>Aportaciones al conocimiento de la colaboración internacional en Humanidades Digitales según Scopus; un estudio de ""Science Mapping Analysis""</t>
  </si>
  <si>
    <t>https://www.semanticscholar.org/paper/018bb014393b1c73d659481553ff5a6959eb4763</t>
  </si>
  <si>
    <t>Raquel Caerols Mateo, M. V. Abad, J. E. G. Vallés</t>
  </si>
  <si>
    <t>Redes sociales y museos: análisis de la campaña en Twitter para el Día Internacional de los Museos y Noche de los Museos</t>
  </si>
  <si>
    <t>https://www.semanticscholar.org/paper/f24c85202a759c964b1e28125187ae44cd5f03c8</t>
  </si>
  <si>
    <t>220</t>
  </si>
  <si>
    <t>234</t>
  </si>
  <si>
    <t>espanolIntroduccion: Las redes sociales suponen una oportunidad para la gestion de la comunicacion en los museos. Este trabajo analiza la iniciativa conjunta de cinco museos en Twitter durante el hito mas importante del ano para el sector: el Dia Internacional de los Museos y Noche de los Museos. El interes radica en la confluencia de distintas disciplinas y enfoques: las humanidades, la comunicacion corporativa, el entorno digital y las relaciones publicas. Se anade la particularidad de que este tipo de instituciones no suelen ser objeto de estudio, a pesar de la gran relevancia que tienen en el panorama museistico -Lazaro Galdiano, del Romanticismo, Cerralbo, Nacional de Artes Decorativas y el Sorolla-. Metodologia: Se realiza un analisis de contenido de los perfiles de Twitter de esos museos para conocer la gestion del contenido y de la participacion en la red social. Resultados y Conclusiones: Los resultados indican la necesidad de una estrategia mas definida que aproveche el potencial de las redes sociales, ya que el contenido no se utiliza como estrategia y la participacion no responde a la esperada durante estos hitos tan relevantes. EnglishIntroduction: Social networks represent an opportunity for communication management in museums. This work analyses the joint initiative of five museums on Twitter during the most important milestone events of the year for the sector: The International Museum Day and the Night of Museums. The relevance of the study lies in the confluence of different disciplines and approaches: the humanities, corporate communication, digital communication and public relations. Moreover, these types of institutions are not a common object of study, despite their great relevance in the museum sector: The Lazaro Galdiano Museum; The Museum of Romanticism; The Cerralbo Museum; The National Museum of Decorative Arts; and The Sorolla Museum. Methods: The study is based on the content analysis of the Twitter accounts of the aforementioned museums as means to evaluate the campaign’s content management and generation of participation in the social network. Results and Conclusions: The results indicate these museums need to develop a more defined strategy that takes advantage of the potential of social networking sites, given that content is not used as a strategy and user participation is not as high as expected during these very relevant events.</t>
  </si>
  <si>
    <t>Lidia Bocanegra Barbecho, Luis Arboledas Lérida, Javier Cantón-Correa, Alejandra Ramírez</t>
  </si>
  <si>
    <t>Qué son las Humanidades Digitales</t>
  </si>
  <si>
    <t>https://www.semanticscholar.org/paper/d31d938a9c3aa8b4669c8bbde6b00e9710e8ca2d</t>
  </si>
  <si>
    <t>Programa de radio conducido por Javier Canton y Alejandra Ramirez, entrevistan a Lidia Bocanegra y Luis Arboledas pertenecientes a MediaLab UGR.</t>
  </si>
  <si>
    <t>Juan Silva Quiróz</t>
  </si>
  <si>
    <t>Inserción de TIC en pedagogías del área de las humanidades en una universidad chilena</t>
  </si>
  <si>
    <t>Psicología, Conocimiento y Sociedad</t>
  </si>
  <si>
    <t>https://www.semanticscholar.org/paper/3d70dcff511b1fcdf39731de1af581be736bf5cc</t>
  </si>
  <si>
    <t>10.26864/PCS.V7.N2.6</t>
  </si>
  <si>
    <t>110</t>
  </si>
  <si>
    <t>La insercion de las tecnologias de la informacion y comunicacion (TIC) en la formacion inicial docente (FID)es una demanda creciente que el sistema educativo y la sociedad realizan a las Instituciones de Educacion Superior que forman docentes, pues ellas deberian generar las condiciones para que los futuros docentes hagan un uso efectivo de las TIC durante el ejercicio de la profesion docente. Con el proposito de conocer el nivel de uso de las TIC y competencias digitales de los y las estudiantes de las Facultades de Educacion, con el fin de elaborar estrategias de apoyo para la integracion efectiva de las TIC en la FID,Enlaces del Ministerio de Educacion diseno, valido y aplico una encuesta a estudiantes de tercer ano de pedagogia de 12 universidades. Este trabajo presenta los resultados del estudio en los estudiantes de pedagogia de la Universidad de Santiago de Chile. Los resultados muestran que los estudiantes poseen acceso a diferentes tecnologias, sin embargo presentan un disimil uso. Presentan un adecuado uso tecnico de las TIC y un deficiente uso en aspectos pedagogicos. Aprenden de TIC en forma personal o asignaturas afines, pero no aprenden como ensenar con TIC. Durante su proceso formativo en las asignaturas no reciben formacion que les permita modelar usos pedagogicos de las TIC. DOI:  https://doi.org/10.26864/PCS.v7.n2.6</t>
  </si>
  <si>
    <t>Francisco Segado-Boj, J. M. Quevedo, J. Prieto-Gutiérrez</t>
  </si>
  <si>
    <t>Percepción de las revistas científicas españolas hacia el acceso abierto, open peer review y altmetrics</t>
  </si>
  <si>
    <t>https://www.semanticscholar.org/paper/33c315424e383230cfd9770a053ec12265898eee</t>
  </si>
  <si>
    <t>10.54886/ibersid.v12i1.4407</t>
  </si>
  <si>
    <t>Se analiza la percepción que poseen los editores de revistas académica españolas acerca de los principales cambios producidos por las tecnologías digitales y los medios sociales en la comunicación científica. Concretamente se abordan las ventajas y desventajas atribuidas al acceso abierto, a la revisión abierta por pares y a las altmetrics. Para ello se ha llevado a cabo una entrevista a 15 directores de revistas indexadas en Web of Science o en Scopus, pertenecientes tanto al área de Ciencias como de Ciencias Sociales y Humanidades. Los resultados obtenidos apuntan a una percepción negativa de todas estas herramientas debido al temor al posible daño de la reputación de la revista. Tan solo el acceso abierto es percibido de manera positiva.</t>
  </si>
  <si>
    <t>https://www.ibersid.eu/ojs/index.php/ibersid/article/download/4407/3916</t>
  </si>
  <si>
    <t>Domenico Fiormonte, Gimena del Rio Riande</t>
  </si>
  <si>
    <t>Por unas Humanidades Digitales globales</t>
  </si>
  <si>
    <t>https://www.semanticscholar.org/paper/3e59599c1041fed0c486e658d567b585f74906f2</t>
  </si>
  <si>
    <t>Ecosistemas Tecnológicos: Innovando en la Educación Abierta</t>
  </si>
  <si>
    <t>https://www.semanticscholar.org/paper/2e39a179da14cb1dc2a23f65c3364509ca3427c4</t>
  </si>
  <si>
    <t>10.13140/RG.2.2.21822.28489</t>
  </si>
  <si>
    <t>Resumen Conferencia impartida en el Tecnológico de Monterrey (México) el 17 de enero de 2017 en el contexto del Posgrado de los programas de la Escuela de Humanidades y Educación. La conferencia se base en el framework para ecosistemas tecnológicos que se desarrolla en el proyecto DEFINES (a Digital Ecosystem Framework for an Interoperable NEtwork-based Society) financiado por el Ministerio de Economía y Competitividad, en su Convocatoria 2016 de Proyectos I+D+i, dentro del Programa Estatal de Investigación, Desarrollo e Innovación Orientada a los Retos de la Sociedad, en el marco del Plan Estatal de Investigación Científica y Técnica y de Innovación 2013-2016 (Ref. TIN2016-80172-R).</t>
  </si>
  <si>
    <t>Éverton Madeira</t>
  </si>
  <si>
    <t>SEGURANÇA DA INFORMAÇÃO</t>
  </si>
  <si>
    <t>https://www.semanticscholar.org/paper/89cc12e06117f5137de1728e7b343844ad0c992c</t>
  </si>
  <si>
    <t>A Seguranca da Informacao na era da informatica esta muito vulneravel principalmente nas empresas Brasileiras de pequeno e medio porte. Mesmo nos tempos atuais sao poucos os investimentos em seguranca da informacao e a cada dia que passa mais pessoas estao ingressando neste incrivel mundo tecnologico e digital sem fronteiras, fazendo com que diversos orgaos ligados a seguranca da informacao, estejam cada vez mais preocupados com a seguranca de nossos dados em meio a essa gigantesca rede de computadores chamada “internet”. O numero de usuarios da internet vem crescendo a cada dia, ja ultrapassando a marca de 3,2 bilhoes de acordo com a ultima pesquisa realizada. A era da informatica atingiu todas as areas onde a humanidade atua tudo que fazemos atualmente utilizamos a tecnologia para facilitar as nossas vidas. A tecnologia vem a cada dia se aperfeicoando a realidade humana, muitas coisas que antes eram consideradas ficcao cientifica, hoje vem se tornando realidade. O ser humano tem feito da tecnologia parte de sua vida, hoje vemos mais pessoas conectadas derrubando fronteiras, quebrando barreiras, tratando de assuntos jamais tratados sem o uso da tecnologia, mas nao podemos esquecer que estamos sendo vigiado o tempo todo, tudo o que fazemos, alguem pode estar observando, sendo pelo lado bom ou ruim, e e ai que entra o Direito.</t>
  </si>
  <si>
    <t>R. García, Yeldy Milena</t>
  </si>
  <si>
    <t>Reconceptualización de la educación en la era digital. Educomunicación, redes de aprendizaje y cerebro: una visión desde la neurociencia cognitiva a los procesos de construcción de conocimiento en entornos digitales</t>
  </si>
  <si>
    <t>https://www.semanticscholar.org/paper/736f12de08b68ba6d9c03f6035c8c52e663b047a</t>
  </si>
  <si>
    <t>Esta tesis surge por una profunda inquietud con el sistema educativo, en terminos del contexto de desarrollo, mundial y local colombiano. Tras un recorrido de diecisiete anos de trabajo en educacion superior en diferentes instituciones publicas y privadas, se fue gestando la hipotesis de que el concepto que tenemos de la educacion, tanto docentes como estudiantes, influye directamente en el desarrollo de todas las actividades academicas desde cada rol, impactando finalmente en procesos creativos y de investigacion, criticos para el desarrollo. La reconceptualizacion de la educacion en la era digital permite dimensionar los grandes retos que asumen en general las universidades y que estan enmarcados en el acelerado desarrollo informacional, que tiene incidencias en lo social, lo tecnico y lo economico y tiene repercusiones directas en la educacion en la llamada informatica educativa, que le da un significado practico a los medios informaticos y los aplica al contexto concreto educacional (Castells y Himanen, 2016). Una mirada critica de la educacion actual conduce a pensar en el valor de la educacion en la era digital global. Savater, en su libro “El valor de educar” describe como la educacion es vista como valor desde la perspectiva del profesor universitario; valor por su reconocimiento social, pero tambien valor, como acto de coraje. Son aspectos claves hoy para aprender a aprender: la disciplina de la libertad, el respeto, la autogestion del tiempo y el conocimiento, los cambios sustanciales en las concepciones educativas que traen inquietudes en el marco del desarrollo como: ?Nos conducimos hacia una humanidad sin humanidades?, Mucha de la literatura academica e investigativa en pedagogia invita a que los docentes replanteen la educacion como un acto universal de valor y ratifiquen una actitud proactiva frente al cambio (Savater, 1997). Conviene partir de este punto para lograr una reconceptualizacion desde nuestros valores y el sentido de la educacion en Colombia. Como lo indica Carmen Marta y Jose Gabelas, en su propuesta de insertar el factor relacionar en las tecnologias de la informacion y la comunicacion con su sigla TRIC, sobrepasar lo tecnico, para construir otro modelo de comunicacion y de educacion que vaya mas alla de lo tecnologico, que recupere el humanismo. (Marta y Gabelas, 2016) Y posibilite la pregunta ?Que hacemos los docentes y discentes con la tecnologia? Este nuevo concepto de la educacion, tambien debe interiorizarse en los estudiantes, en el ambito de la formacion por competencias como: las tecnologicas, cooperativas, consumo e interaccion critica, gestion de identidad digital, compromiso publico y ciudadano y reutilizacion de la informacion, son indispensables tanto para los docentes como para los estudiantes. Invita a pensar que estas se relacionan con los conocimientos, habilidades, y destrezas que forja una persona para comprender, transformar y practicar en su contexto (Tedesco, 2009). Las competencias necesarias para la vida en el siglo XXI, global y digital presuponen cambios en la forma de ensenar y aprender y proponen retos en la formacion de ciudadania, cultura y competencias digitales, antes no consideradas de forma seria, como son las competencias transferibles, creativas, cooperativas, colaborativas y comunicativas; las cuales hoy cobran una importancia preponderante. (Marta y Gabelas, 2016). Las nuevas formas de construir significados cambian con el aumento de recursos comunicativos, con los cuales se construye conocimiento a partir de la experiencia, es decir los cambios en el lenguaje nos conducen a tener acercamientos cognitivos diversos, como ejemplo tenemos el fenomeno de las redes sociales (Castaneda, Aprendizaje con redes sociales, 2010)</t>
  </si>
  <si>
    <t>G. Pereira, J. Miguel</t>
  </si>
  <si>
    <t>Humanidades digitales, diálogo de saberes y prácticas colaborativas en red : Cátedra UNESCO de comunicación</t>
  </si>
  <si>
    <t>https://www.semanticscholar.org/paper/7099edce9209b17503701edef027747f89153d38</t>
  </si>
  <si>
    <t>10.2307/j.ctv893gmm</t>
  </si>
  <si>
    <t>Otros títulos de la colección: La XXIII Cátedra Unesco de comunicación posibilitó la re exión sobre las humanidades digitales, las relaciones entre las tecnologías de comunicación, los diálogos de saberes y las nuevas prácticas colaborativas en red. Así mismo, este espacio permitió abordar de manera crítica la apropiación de las tecnologías de información y comunicación en los procesos de investigación y formación y en las profesiones de la comunicación, la información y los estudios del lenguaje.</t>
  </si>
  <si>
    <t>A. M. Sardá, P. M. Rodríguez-Navas, N. Solà</t>
  </si>
  <si>
    <t>CiudadaniaPlural.com : de las humanidades digitales al humanismo plural</t>
  </si>
  <si>
    <t>https://www.semanticscholar.org/paper/42284594aab89303aa3f63ac08e0ce0c8283a60c</t>
  </si>
  <si>
    <t>10.4185/RLCS-2017-1155</t>
  </si>
  <si>
    <t>Las “Humanidades Digitales” son el resultado de las aportaciones de la Cibernetica en la Segunda Guerra Mundial. Las computadoras facilitaron que las Humanidades y las Ciencias Sociales incorporaran las metodologias cuantitativas y las tecnologias actuales plantean cambios cualitativos, modificando la relacion entre productores y usuarios del conocimiento. Este cambio ha de contribuir a encontrar soluciones a los problemas derivados de las transformaciones sociales, lo que obliga a formular un nuevo Humanismo. La critica al paradigma androcentrico permitio conceptualizar una Historia de la Comunicacion capaz de abordar la implantacion de la cultura de masas y la sociedad de la informacion, tanto en la organizacion colectiva como en los itinerarios vitales de la pluralidad de mujeres y hombres. Este cambio paradigmatico ha permitido utilizar internet y otros recursos digitales para desarrollar la plataforma CiudadaniaPlural.com, un instrumento para elaborar relatos sobre la sociedad red, promoviendo el Humanismo Plural que propugnamos.</t>
  </si>
  <si>
    <t>http://www.revistalatinacs.org/072paper/1155/RLCS-paper1155.pdf</t>
  </si>
  <si>
    <t>Víctor Gayol, J. Flórez</t>
  </si>
  <si>
    <t>Presente y perspectivas de las humanidades digitales en América Latina</t>
  </si>
  <si>
    <t>Melanges De La Casa De Velazquez</t>
  </si>
  <si>
    <t>https://www.semanticscholar.org/paper/178cb1c234a0dbb80300e108d21ba6fa3e574605</t>
  </si>
  <si>
    <t>10.4000/MCV.7907</t>
  </si>
  <si>
    <t>281</t>
  </si>
  <si>
    <t>284</t>
  </si>
  <si>
    <t>La presente contribucion es una revision critica de los debates sobre humanidades digitales e historia digital en America Latina y su potencial para convertirse en un campo disciplinar.</t>
  </si>
  <si>
    <t>Elena González-Blanco García, Clara Isabel Martínez Cantón, Gimena del Rio Riande, S. Ros, R. Pastor, A. Robles-Gómez, A. Caminero, María Luisa Díez Platas, Á. D. Olmo, Miguel Urízar</t>
  </si>
  <si>
    <t>EVI-LINHD, a virtual research environment for the Spanish-speaking community</t>
  </si>
  <si>
    <t>https://www.semanticscholar.org/paper/84c321d7286e9c56ab6073cce24ad516905261db</t>
  </si>
  <si>
    <t>10.1093/llc/fqx025</t>
  </si>
  <si>
    <t>Laboratorio de Innovacion en Humanidades Digitales (UNED) has developed Entorno Virtual de Investigacion del Laboratorio de Innovacion en Humanidades Digitales (EVI-LINHD), the first virtual research environment devoted mainly to Spanish speakers interested in digital scholarly edition. EVI-LINHD combines different open-source software for developing a complete digital project: (1) a Webbased application markup tool—TEIscribe—combined with an eXistdb solution and a TEIPublisher platform, (2) Omeka for digital libraries, and (3) WordPress for simple Web pages. All these instances are linked to a local installation of the LINDAT/Common Language Resources and Technology Infrastructure (CLARIN) digital repository. LINDAT/CLARIN allows EVI-LINHD users to have their projects deposited and stored safely. Thanks to this solution, EVI-LINHD projects also improve their visibility. The specific metadata profile used in the repository is based on Dublin Core, and it is enriched with the Spanish translation of DARIAH’s Taxonomy of Digital Research Activities in the Humanities.</t>
  </si>
  <si>
    <t>Juan Manuel Cuartas-Restrepo</t>
  </si>
  <si>
    <t>Humanidades digitales, dejarlas ser</t>
  </si>
  <si>
    <t>Revista Colombiana de Educación</t>
  </si>
  <si>
    <t>https://www.semanticscholar.org/paper/5882587928c7e9df0d5cdec99120ed1a587853e0</t>
  </si>
  <si>
    <t>10.17227/01203916.72RCE65.78</t>
  </si>
  <si>
    <t>La reflexion que se lleva a cabo en este articulo busca confrontar la consideracion de que “las humanidades estan en vilo”, que “penden de un hilo”. Para este efecto se realiza un cotejo con las denominadas “humanidades digitales”, que aluden a: un “campo” no unificado, cuyos modos de relacion con la informacion tecnologica han dado como resultado la cibercultura; las configuraciones multimediales y las herramientas digitales que han desplazado la impresion de documentos y han provocado la diseminacion del conocimiento; la redefinicion de los periodicos y revistas en formatos digitales, y su asuncion como instrumentos transmediales asentados en los sitios web; la experimentacion en las distintas disciplinas, incluidas las humanidades, con el servicio de las tecnologias digitales. Las “humanidades digitales” se abordan, por tanto, buscando despejar su modo y su razon de ser, lo que no quiere decir que avancen sin obstaculos hacia una mejor comprension y expresion de la condicion humana.</t>
  </si>
  <si>
    <t>https://revistas.pedagogica.edu.co/index.php/RCE/article/download/4642/3988/</t>
  </si>
  <si>
    <t>Leonor Zozaya-Montes</t>
  </si>
  <si>
    <t>NTIC e innovación docente: juegos en soporte digital para complementar el aprendizaje paleografía</t>
  </si>
  <si>
    <t>https://www.semanticscholar.org/paper/e6516c2afbd6ceab35940212aa30e2b55de681dd</t>
  </si>
  <si>
    <t>10.5944/RHD.VOL.1.2017.17072</t>
  </si>
  <si>
    <t>Este articulo propone usar juegos como complemento para reforzar conocimientos previamente adquiridos de paleografia de lectura. Tras ofrecer una definicion de juego, y conjeturar sobre sus limites subjetivos, reune teorias historicas que recalcan los beneficios de introducirlo en la docencia. Tambien pincela avances dados en Humanidades Digitales y en Paleografia Digital. Ademas, trata corrientes pedagogicas de innovacion educativa que introducen juegos y NTIC (Nuevas Tecnologias de la Informacion y la Comunicacion) para ensenar. Repasa metodos de docencia de paleografia, tradicionales y modernos, incluyendo cursos interactivos en linea. Se centra en los escasos juegos de paleografia existentes, en la Paleoteca y en otros proyectos, como el borrador de Santos . Concluye reflexionando sobre la escasez de los denominados juegos de paleografia, cuando el contexto docente propiciaria incluirlos.</t>
  </si>
  <si>
    <t>http://revistas.uned.es/index.php/RHD/article/download/17072/16563</t>
  </si>
  <si>
    <t>Teresa Iribarren i Donadeu</t>
  </si>
  <si>
    <t>Las Humanidades Digitales</t>
  </si>
  <si>
    <t>https://www.semanticscholar.org/paper/d1dea44558aa118c3bd73b97b62ba8192da9a60c</t>
  </si>
  <si>
    <t>441</t>
  </si>
  <si>
    <t>473</t>
  </si>
  <si>
    <t>Visualización de datos y clasificación Iconclass: un estudio de caso desde la perspectiva de las Humanidades Digitales</t>
  </si>
  <si>
    <t>https://www.semanticscholar.org/paper/d0bc6a0403a47abf71c99fd383ae799290885970</t>
  </si>
  <si>
    <t>10</t>
  </si>
  <si>
    <t>espanolLa visualizacion de datos o visualizacion de la informacion es el mapeo de datos abstractos a variables graficas con el fin de construir una representacion visual. Esta propuesta de investigacion se orienta al ambito de las Humanidades Digitales, asi como a su aplicacion a los estudios historicos. La linea de estudio aborda la investigacion de mosaicos romanos en la Peninsula Iberica, profundizando en el tratamiento digital de la iconografia, utilizando una clasificacion empleada en proyectos internacionales que se han establecido en este ambito, como es el caso del estandar internacional Iconclass. EnglishThe Data Visualization or Data Information is mapping to abstract graphic variables in order to build a visual representation of data. This research proposal is aimed at the field of Digital Humanities, as well as its application to the Historical studies. The line of study approaches the investigation of Roman mosaics in the Iberian Peninsula, deepening the digital treatment of iconography, using a classification used in international projects that have been established in this field, as is the case of the international standard Iconclass</t>
  </si>
  <si>
    <t>Alejandro Bia Platas, J. J. R. Sala</t>
  </si>
  <si>
    <t>Construcción de una Base de Datos y un Repositorio de Documentos de Investigación para el Proyecto TRACE</t>
  </si>
  <si>
    <t>https://www.semanticscholar.org/paper/c3b07cbd0e65e52ccfb3dfd56eb4af56548d6a55</t>
  </si>
  <si>
    <t>10.5944/RHD.VOL.1.2017.16686</t>
  </si>
  <si>
    <t>287</t>
  </si>
  <si>
    <t>295</t>
  </si>
  <si>
    <t>El presente trabajo describe el proceso de creacion de un archivo digital para investigadores, que comprende una base de datos con datos de investigacion de humanidades, y un repositorio de documentos de investigacion asociados a estos datos. En este trabajo, vamos a discutir las decisiones de diseno que debieron tomarse para evitar o minimizar los problemas, y la experiencia que hemos adquirido en el proceso. Uno de los aspectos mas interesantes del desarrollo de esta aplicacion, fue la realimentacion cruzada entre los humanistas y los ingenieros de software.</t>
  </si>
  <si>
    <t>http://revistas.uned.es/index.php/RHD/article/download/16686/16582</t>
  </si>
  <si>
    <t>Willian Carballo</t>
  </si>
  <si>
    <t>Retos de la comunicación en Centroamérica. El muro de los linchamientos: el discurso de las audiencias ante noticias sobre pandillas en Facebook</t>
  </si>
  <si>
    <t>https://www.semanticscholar.org/paper/c03d1a8de542e4072e2538c2e379aab01cb725ee</t>
  </si>
  <si>
    <t>10.5377/REALIDAD.V0I149.5668</t>
  </si>
  <si>
    <t>Every time a news about gangs is reported in digital newspapers - whether these are the perpetrators or that one of their members has been killed - the media feedback platforms are filled with different reactions from the readers. The discourse of these news has already been well studied. However, there is no analysis of how audiences perceive such information and react to it. Taking into account that gap, this research took as a sample the comments of the readers posted on Facebook after the journalistic publication of two violent acts related to gang members. The speech reflects a contradiction among the readers: on the one hand, they repudiate the violence exerted by the gangs; and on the other, they justify it and even demand it and cause them rejoicing when the sufferer is a member of gangs. A narrative coherent with the journalistic stories, which have incited fear and encouraged the strong hand as a solution. Realidad: Revista de Ciencias Sociales y Humanidades No. 149, 2017: 147-169</t>
  </si>
  <si>
    <t>https://www.camjol.info/index.php/REALIDAD/article/download/5668/5381</t>
  </si>
  <si>
    <t>P. Quijano, Virginia Brussa</t>
  </si>
  <si>
    <t>Laboratorios ciudadanos, laboratorios comunes: repertorios para pensar la universidad y las Humanidades Digitales</t>
  </si>
  <si>
    <t>https://www.semanticscholar.org/paper/b7da41476bd26e0347fba5dad5f8238f10fdb121</t>
  </si>
  <si>
    <t>10.22478/UFPB.1981-0695.2017V12N2.36564</t>
  </si>
  <si>
    <t>Vivimos en la era de la revolucion de los laboratorios. La emergencia de los laboratorios, como espacios para la experimentacion y la produccion colaborativa y experimental, abre la discusion sobre la manera en que nos aproximamos a la complejidad social. En este texto buscamos discutir sus posibilidades como marco comun, modelo, prototipo, practica o metodologia para repensar la universidad como institucion y el campo de las humanidades digitales. Consideramos necesario un dialogo mas profundo con iniciativas relativas a la ciencia abierta y ciudadana, el aprendizaje distribuido y los datos abiertos, mas cercanas a los movimientos sociales que a la cultura academica. Reflexionamos sobre las posibilidades de incorporar la cultura del laboratorio para promover, difundir, documentar y facilitar procesos de produccion de conocimiento abierto en Iberoamerica, que sirva a la vez como una oportunidad para la transformacion social e institucional. Palabras clave: Laboratorios Ciudadanos; Humanidades Digitales; Innovacion Ciudadana; Ciencia Abierta; Conocimiento Abierto. Link:  http://revista.ibict.br/liinc/article/view/3758/3230</t>
  </si>
  <si>
    <t>Óscar Perea Rodríguez, Charles B. Faulhaber</t>
  </si>
  <si>
    <t>Esbozos sobre la evolución y el futuro de un pionero de las Humanidades Digitales hispánicas: el proyecto PhiloBiblon</t>
  </si>
  <si>
    <t>https://www.semanticscholar.org/paper/9ecd3188e232f33d4a41968e3e4e1be8e4150717</t>
  </si>
  <si>
    <t>Desde sus inicios hacia 1960 como base de datos auxiliar del Diccionario del Espanol Medieval, PhiloBiblon ha ido recorriendo todas y cada una de las etapas de las Humanidades Digitales mucho antes de que este termino se popularizase como etiqueta comun. El presente trabajo pretende repasar brevemente la aportacion de PhiloBiblon a las Humanidades Digitales hispanicas, analizando su evolucion conforme a los avances tecnologicos y estableciendo cual es su estado actual y como se vislumbra el futuro del proyecto.</t>
  </si>
  <si>
    <t>Lara Delgado Anés, Pablo Romero Pellitero, L. Richardson</t>
  </si>
  <si>
    <t>Virtual archaeology through social networks. The case of the 1st Public Archaeology Twitter Conference</t>
  </si>
  <si>
    <t>https://www.semanticscholar.org/paper/7da81ebaf190d9ce62f669c65e38c2811b79ac49</t>
  </si>
  <si>
    <t>III Congreso de la Sociedad Internacional Humanidades Digitales Hispanica (HDH): "Sociedades, politicas, saberes". Celebrado en Malaga, 18-20 de octubre de 2017.</t>
  </si>
  <si>
    <t>P. Papadakos, S. Bertman</t>
  </si>
  <si>
    <t>Comprar Distracted Doctoring. Returning to Patient-Centered Care in the Digital Age | Peter J. Papadakos | 9783319487069 | Springer</t>
  </si>
  <si>
    <t>https://www.semanticscholar.org/paper/52f17876d05b7751bd2ccb180f2d903b3619b2eb</t>
  </si>
  <si>
    <t>Tienda online donde Comprar Distracted Doctoring. Returning to Patient-Centered Care in the Digital Age al precio 42,74 € de Peter J. Papadakos | Stephen Bertman, tienda de Libros de Medicina, Libros de Humanidades medicas / DICCIONARIOS - Informatica</t>
  </si>
  <si>
    <t>C. Barba</t>
  </si>
  <si>
    <t>Comunicación, cultura y educación: nueve aproximaciones al estudio de las tecnologías digitales</t>
  </si>
  <si>
    <t>https://www.semanticscholar.org/paper/4effc9b59eaf8ca882022ab17a99420776563c2f</t>
  </si>
  <si>
    <t>191</t>
  </si>
  <si>
    <t>La comunicacion, la cultura y la educacion a pesar de ser areas del conocimiento con trayectorias propias, tienen un elemento en comun, el ser procesos humanos de accion intimamente relacionados, no hay manifestacion humana que carezca de esta triada pues ninguno de dichos procesos son compartimentos estancos. Actualmente uno de los espacios mas conspicuos de la triada comunicacion, cultura y educacion es el de las tecnologias digitales, en donde confluye el uso de los dispositivos y el consumo de los contenidos mediaticos, por ello este suele ser objeto de estudio de investigaciones contemporaneas en las cuales el interes esta en la apropiacion de la Tecnologias de la Informacion y la Comunicacion, TIC. Este es el caso del libro “Comunicacion, cultura y educacion. Nueve aproximaciones al estudio de las tecnologias digitales”, en el que Gladys Ortiz y Luz Maria Garay, coordinadoras del texto, reunen trabajos de investigacion abordados desde distintas metodologias propias de las ciencias sociales y las humanidades.</t>
  </si>
  <si>
    <t>Delfina Roca Marín</t>
  </si>
  <si>
    <t>La divulgación científica en la universidad desde su contextualización histórica : estudio de caso y propuesta de un modelo de divulgación para la Universidad de Murcia</t>
  </si>
  <si>
    <t>https://www.semanticscholar.org/paper/49c6d5dbc8134282df694937da69630e20258b5e</t>
  </si>
  <si>
    <t>espanolResumen 1. Objetivos de la tesis En esta tesis doctoral se propone un modelo de divulgacion cientifica para la Universidad de Murcia (UM) que, como paradigma, puede extrapolarse en sus elementos esenciales a las otras universidades de nuestro entorno. Con este modelo, creado en base a los resultados de una investigacion empirica sobre la Unidad de Cultura Cientifica y de la innovacion (UCC+i) de la institucion docente, se pretende poner en valor el trabajo realizado en materia de gestion de la divulgacion que se ha desempenado en esta Unidad, y sugerir la incorporacion de una serie de mejoras para el desarrollo de un trabajo mas eficiente en el futuro a partir de cuatro variables: la experiencia adquirida desde esta Unidad, la mision propia de la universidad, las necesidades sociales actuales y otras referencias institucionales valiosas. 2. Metodologia La investigacion empirica llevada a cabo se ha basado en la observacion directa de una realidad concreta: la gestion de la divulgacion cientifica realizada en la Universidad de Murcia a traves de su Unidad de Cultura Cientifica. La proximidad y experiencia de la doctoranda al frente de la UCC+i de la UM, en la que ha trabajado ininterrumpidamente desde 2010 hasta la actualidad, ha motivado la eleccion de esta metodologia, que puede considerarse por su validez como un estudio cuasi experimental, al que se han incorporado analisis cualitativos y cuantitativos. Con los resultados hallados en el estudio de caso se han desarrollado mecanismos para interpretar la informacion y demostrar las hipotesis de la tesis, asi como para crear un modelo integral de gestion para la UCC+i de la UM. 3. Conclusiones Los resultados hallados en la siguiente tesis doctoral han permitido comprender como la UCC+i de la UM se esta integrando en el ecosistema universitario y definir como deberia ser su papel como entidad divulgadora de la ciencia en el futuro. Asi, gracias a los datos obtenidos, se ha puesto de manifiesto que la Unidad, a pesar de la encomiable labor institucional realizada de cara a la sociedad, todavia no ha alcanzado los objetivos que cabria esperar. Entre las razones que podrian explicar esta circunstancia se encuentran: la falta de una estructura consolidada, el no contar con el suficiente apoyo institucional, la escasa financiacion propia, su dependencia de ayudas externas, la ausencia de personal fijo y, en consecuencia, el abuso de personal temporal, su insuficiente visibilidad y reconocimiento social, etc. Todas estas circunstancias deberian revertirse en la medida de lo posible para que se puedan aprovechar todas las capacidades que este servicio universitario tiene. Con los resultados obtenidos de la investigacion empirica se ha propuesto un modelo de gestion de la divulgacion cientifica para la UCC+i de la UM mediante el que se ha descrito como deberia estructurarse el trabajo en esta Unidad y se han sistematizado todos sus elementos, funciones y procesos. Con dicho modelo se ofrece una completa representacion conceptual del fenomeno para que este servicio avance, mejore y logre mayores cotas de excelencia. Se estima tambien que podra servir de prototipo para las UCC+i que deseen constituirse a nivel nacional como tal, o para ayudar a las que ya desarrollan funciones divulgativas a mejorar su trabajo. Entre las practicas aconsejadas para que este servicio mejore figuran, grosso modo, la ampliacion de las lineas de actuacion emprendidas, la existencia equilibrada de personal dentro de la estructura para poder desarrollar el trabajo en condiciones, la necesidad de una financiacion minima para posibilitar la ejecucion de las tareas, el fortalecimiento de la comunicacion a traves de la implementacion de tecnicas que proporcionen calidad a los productos, la internacionalizacion de los contenidos divulgados, el mayor y mas profundo tratamiento especializado de la informacion cientifica publicada en revistas de impacto, el aumento del uso de recursos multimedia -fotos, audios y videos, la inclusion de piezas periodisticas y/o actividades sobre todas las areas de conocimiento (incluidas las ciencias sociales y las humanidades), la igualdad de genero, la potenciacion de las herramientas que ofrece la web, la optimizacion del trabajo con redes sociales, y el dialogo y la participacion ciudadana en aras de una investigacion e innovacion responsables. EnglishAbstract 1. Objectives The principal objective of this PhD thesis is to propose a model of scientific dissemination for the University of Murcia which, as a paradigm, could be extrapolated on its fundamental components to all other universities of our environment. With this model, which was created on the basis of an empirical research on the Unit of Scientific Culture and Innovation (UCC+i), we aim to showcase the efforts to manage the dissemination in this Unit and to suggest the inclusion of various improvements for the development of a more efficient work in the future, based on four variables: the gathered experience from this Department, the university's own mission, the current social needs and other valuable institutional references. 2. Methodology The empirical research carried out has been based on the direct observation of a specific reality: the management of the science dissemination practiced at the University of Murcia through its Unit of Scientific Culture. The proximity and experience of the doctoral student in charge of the UCC+i of the UM, at which she has steadily worked since 2010 and up to the present, has motivated the election of this methodology, which can be considered given its validity as an almost experimental study, and to which qualitative and quantitative analyses have been added. With the results obtained by the case study some mechanisms have been developed to interpret the data and demonstrate the hypothesis of this PhD thesis. 3. Conclusiones The results obtained in the following PhD thesis have led to a comprehension of how the UCC+i of the UM is taking part in the university ecosystem as well as a definition of how its role as an entity for the dissemination of the future science should be. Thus, due to the data collected, it has become evident that the Unit, despite the commendable institutional efforts that have been made towards society, has not yet met the expected targets. Among the reasons which could explain this situation we find: a structure not consolidated, the lack of institutional support, the limitation of its own funding, its dependence on external aid, the absence of permanent staff and, as a consequence of that, the abuse of temporary staff, the insufficient visibility and social acknowledgement, etc. All these circumstances should be reverted as much as it could be possible in order to take the best of all the capacities that this university service offers. With the results that have been obtained from the empirical research, a model of scientific dissemination management has been proposed for the UCC+I of the UM, by means of which it has been described how the work at this Unit should be structured and all its elements, functions and processes have been systematized. With the forementioned model a complete representation of the problem is provided so that the service progresses, improves and reaches better heights of excellence. It is also thought that it could be useful as a prototype to other UCC+i that wish to be established at a national level as such, or to be of help to those at which dissemination activities take place. Among the recommended practices for this service to improve appear, roughly, the extension of the courses of action taken, the balanced existence of staff in the structure in order to be able to carry out the work in good conditions, the need of enough funding to allow the implementation of the tasks, the strengthen of the communication through the adding of techniques that provide the products with quality, the internationalization of the contents disseminated, a greater and more thorough specialized treatment of the scientific information published in journals of impact, the increase in the use of multimedia resources -images, audios and videos- the inclusion of news and/or activities about every and each field of knowledge (which includes social and human sciences), gender equality, the promotion of digital tools, the optimization of the presence in social networks, and the dialogue and participation of society in pursuit of a responsible research an innovation.</t>
  </si>
  <si>
    <t>Carolina Unzurrunzaga</t>
  </si>
  <si>
    <t>Hábitos de los investigadores de Humanidades y Ciencias Sociales para visibilizar sus publicaciones en el entorno digital. Un estudio de caso argentino</t>
  </si>
  <si>
    <t>https://www.semanticscholar.org/paper/eb90e5ea658a96a3582fc88405f7b7453be8296c</t>
  </si>
  <si>
    <t>M. Moreno</t>
  </si>
  <si>
    <t>Reconocimiento y clasificación de entidades nombradas en documentos medievales (s. XIV): libro becerrero de las behetrías</t>
  </si>
  <si>
    <t>https://www.semanticscholar.org/paper/d88652397fb820faea67e343ad336a5d0e76f05d</t>
  </si>
  <si>
    <t>El desarrollo de tecnicas computacionales ha pasado a formar parte del escenario de investigacion en las Humanidades. En el ambito de estudio de los testimonios textuales de la epoca medieval, las tecnicas de procesamiento del lenguaje natural (PLN) han transformado significativamente los metodos, abriendo la posibilidad de generar nuevas preguntas de investigacion. El procesamiento del lenguaje natural (PLN) ofrece diferentes aplicaciones como la traduccion automatica, recuperacion y extraccion de informacion, reconocimiento del habla, mineria de textos, entre otras. Dentro de la extraccion de informacion (Information Extraction- IE) se define la subtarea de reconocimiento y clasificacion de entidades nombradas EN (Named Entities- NE) cuyo objetivo es la identificacion de nombres propios de personas, lugares y organizaciones principalmente. Los sistemas para el reconocimiento y clasificacion de EN (NERC- Named Entity Recognition and Classification) utilizan habitualmente tecnicas basadas en gramaticas linguisticas, metodos estadisticos y gazetteers o listados de terminos. En esta tesis se propone un metodo para la explotacion de corpus de documentacion medieval mediante sistemas de PLN, con el objetivo de la identificacion y clasificacion automatizada de las EN y sus relaciones para la posterior puesta a disposicion, en abierto, de los datos extraidos a traves de una plataforma web. Para ello, se ha llevado a cabo un estudio de caso utilizando la aplicacion Freeling para espanol estandar y la variante diacronica del espanol de los siglos XII al XVI en un corpus formado por los documentos que componen el Libro Becerro de la Behetrias de Castilla, del siglo XIV. Mediante el analisis de los problemas surgidos en la anotacion automatica se elabora una propuesta de adaptacion para el etiquetado de las EN que no contienen triggers denominadas simples y se disena una aplicacion para la identificacion de las entidades anidadas o complejas y sus relaciones. Para la evaluacion de los resultados obtenidos fue necesaria la elaboracion de un corpus anotado de forma manual que constituyese un gold standard, que con los niveles obtenidos de precision, cobertura y medida F (F-measure), permitieron elaborar de forma semiautomatica los gazetters de personas, lugares y organizaciones. Para su almacenamiento se diseno una base de datos relacional en MySQL que permitiese su publicacion en una plataforma web en PHP. Esta plataforma ofrece una interfaz de consulta para los usuarios en general e investigadores de diferentes disciplinas, que cuenta ademas con la opcion de descarga de los programas desarrollados y gazetteers elaborados. Esto la convierte a su vez en una fuente de informacion para la reutilizacion e integracion de los mismos en otros proyectos dentro de las Humanidades Digitales. Los resultados obtenidos en este estudio de caso ponen de manifiesto que la aplicacion de este metodo abre las posibilidades de investigacion, con otros sistemas de PLN, en corpus de documentacion medieval para el reconocimiento y extraccion de ENs.</t>
  </si>
  <si>
    <t>Ítalo Francisco Curcio</t>
  </si>
  <si>
    <t>Cor luz - cor pigmento: a física e as artes</t>
  </si>
  <si>
    <t>https://www.semanticscholar.org/paper/a47f3bb09e3e778fbe39673f752abab72ed781f7</t>
  </si>
  <si>
    <t>10.24824/978854441746.1</t>
  </si>
  <si>
    <t>Ciencia e Arte sao dois conceitos que mudaram muito ao longo da historia, sobretudo, em decorrencia da propria evolucao cultural vivida pela humanidade. A Ciencia, em seu estagio primitivo, como sinonimo de conhecimento, antecedeu a Arte, todavia, segundo sua concepcao atual, em razao da proposta do Metodo, por Francis Bacon, e algo recente em comparacao ao tempo de existencia do ser humano na Terra. E, nesse sentido, a Arte antecedeu a Ciencia, pois desde o seu principio ela sempre se configurou como tal, nao obstante as varias formas com as quais se apresentou, por isso, por diversas vezes menciona-se Artes ao inves de Arte. No rol das Ciencias, agrupadas em Ciencias Naturais e Ciencias Humanas, destaca-se a Fisica, que mesmo no estagio primitivo das ciencias, referiu-se sempre a Natureza como um todo, justificando sua propria etimologia Fisica, do Grego, Physis que significa Natureza e, deste modo, de acordo com os registros disponiveis, acompanha as Artes desde a Pre-historia. Neste contexto, o presente trabalho, que apresenta um breve historico da evolucao da percepcao e da reproducao das cores pelo homem, tem como principal atributo um estudo do conceito de cor, como pigmento e como luz, tendo a Fisica como alicerce, de acordo com o ramo de conhecimentos denominado Optica. A partir de uma pesquisa bibliografica, de experiencias do autor e de outros especialistas, tanto nas Artes como nas Ciencias em Geral, proporcionou-se uma ampla abordagem das Artes e da Fisica, em termos da interdisciplinaridade que se verifica entre o tema Cor e os conceitos fisicos da Optica, como um dos ramos desta ciencia. Os registros utilizados sao fundamentados por obras ainda existentes, desde o tempo das pinturas rupestres ate a contemporaneidade, em seus diversos processos, incluindo objetos tridimensionais, como esculturas, dentre outros. Esta fundamentacao inclui tambem a bibliografia, documentos localizados em museus, espacos culturais e bibliotecas, bem como depoimentos de pesquisadores, em funcao de seus respectivos trabalhos. Contempla-se ainda a evolucao de algumas tecnicas de reproducao de cores, tanto na Arte Pictorica, com o uso de pigmentos, como na iluminacao de ambientes, producao de vidros incolores e coloridos e a Arte Fotografica, Cinematografica e Digital, a partir de fontes de luz, em suas diversas formas de obtencao e de algumas aplicacoes.</t>
  </si>
  <si>
    <t>Nando</t>
  </si>
  <si>
    <t>Visibilidad y divulgación de la investigación desde las Humanidades digitales</t>
  </si>
  <si>
    <t>https://www.semanticscholar.org/paper/7f488dc585a4afb38147797f8d0d7a32b2089134</t>
  </si>
  <si>
    <t>Podria parecer un ejercicio sencillo preguntarse que son las Humanidades Digitales. Y precisamente por ello nos sorprenderia comprobar que las respuestas a nuestra pregunta iban a ser varias y variadas. Es frecuente que en disciplinas que navegan por esos dificiles oceanos que existen entre dos areas de conocimiento haya ciertas dificultades a la hora de centrar el campo de estudio. Y lo es tambien que los investigadores focalicen su interes o resalten la importancia del ambito del que proceden, (...)</t>
  </si>
  <si>
    <t>Barbara-Compilador Göbel, Gloria Chicote</t>
  </si>
  <si>
    <t>Transiciones inciertas: Archivos, conocimientos y transformación digital en América Latina</t>
  </si>
  <si>
    <t>https://www.semanticscholar.org/paper/7664f0b1e05b6aead695fa2fc6b4501d814521ef</t>
  </si>
  <si>
    <t>Este libro pretende realizar un aporte a la comprension diferenciada de los complejos procesos involucrados en la transformacion digital. En particular, sus efectos para los campos cientificos y culturales y lo que en terminos generales se denomina humanidades digitales. El pasaje de lo analogico a lo digital conlleva desplazamientos incompletos, sustituciones parciales y solapamientos que implican la coexistencia de diferentes logicas y la convivencia de distintas materialidades, espacialidades y temporalidades. Para las instituciones, las politicas publicas y las practicas sociales de produccion, circulacion y almacenamiento de conocimientos cientificos y culturales, la transformacion digital ofrece una serie de potencialidades, pero tambien trae aparejados nuevos desafios, riesgos e incertidumbres. Este libro intenta desarrollar una perspectiva mas cauta, matizada y reflexiva. Por ese motivo muestra a partir de casos concretos la complejidad de los procesos vinculados a la transformacion digital y hace hincapie tanto en los beneficios como en los costos que estos implican para las instituciones. Tambien se analiza en estas paginas que la transformacion digital no solo produce nuevas conexiones entre colecciones y tipos de materiales o permite otras formas de acceso al conocimiento, sino que desencadena nuevas fragmentaciones y desconexiones. Estamos frente a transiciones inciertas con desafios epistemologicos, tecnologicos, sociales y politicos.</t>
  </si>
  <si>
    <t>Patrícia da Silva Carvalho</t>
  </si>
  <si>
    <t>Humanize: uma campanha contra a objetificação feminina</t>
  </si>
  <si>
    <t>https://www.semanticscholar.org/paper/693bac38d37fa0dfa1fe023c2eadfddbb1a5ac3e</t>
  </si>
  <si>
    <t>Este projeto, de cunho social, busca desenvolver a identidade visual para uma campanha que conscientize homens na faixa dos 15 aos 25 anos sobre a individualidade e humanidade das mulheres, desestimulando sua objetificacao e incentivando o respeito a elas como pessoas. O fato de que o fenomeno da objetificacao ocorre no mundo ocidental de forma frequente e repetitiva faz com que sua existencia se naturalize no dia a dia das pessoas e as impeca de perceber suas inumeras consequencias catastroficas. Entre elas, podem ser citadas: depressao, transtornos alimentares, menor prazer sexual, assedios, estupros, entre outros. A midia tem o papel de veicular e disseminar essas imagens, e por isso se torna grande responsavel pela permanencia desses estereotipos. Desse modo, a propria midia sera utilizada como um dos caminhos para divulgacao da campanha, podendo ser fisica ou digital. A campanha tera carater didatico e fara uso de metodos do design thinking, mais especificamente de grupos focais, que serao utilizados como ferramenta de pesquisa e geracao de ideias. Um dos diferenciais e que parte do projeto atuara em redutos masculinos, aonde e mais provavel que ocorram situacoes que objetificam a mulher. Fazendo uso de uma linguagem informal, acessivel e direta, o objetivo se torna desconstruir para educar e gerar empatia.</t>
  </si>
  <si>
    <t>G. Montaldo</t>
  </si>
  <si>
    <t>Ecología crítica contemporánea</t>
  </si>
  <si>
    <t>https://www.semanticscholar.org/paper/69303ffebcf23a83e4ff17d04ab96b82a5ed91bf</t>
  </si>
  <si>
    <t>10.11144/JAVERIANA.CL21-41.ECCO</t>
  </si>
  <si>
    <t>61</t>
  </si>
  <si>
    <t>Quisiera plantear algunas preguntas sobre el contexto disciplinario e institucional en que desarrollamos nuestro trabajo. En un momento de profundo cambio en nuestra relacion con los saberes, vale la pena discutir como configuramos nuevos objetos de estudio; como nos colocamos ante la nueva difusion de la escritura academica y ensayistica; que nuevos interlocutores creamos con nuestro trabajo, especialmente desde el punto de vista de las humanidades (y su transformacion a partir de la experiencia digital e intermedial)</t>
  </si>
  <si>
    <t>https://revistas.javeriana.edu.co/index.php/cualit/article/download/19368/15120</t>
  </si>
  <si>
    <t>E. González-Blanco, Gimena del Rio, Clara Isabel Martínez Cantón</t>
  </si>
  <si>
    <t>Using e-learning systems for DH teaching: the Spanish Humanidades Digitales case study at LINHD</t>
  </si>
  <si>
    <t>https://www.semanticscholar.org/paper/66fe4bc4d25ed5f48c206017a18e56559472b137</t>
  </si>
  <si>
    <t>Digital humanities teaching programs are today widespread mostly in North American and European universities. However, they are very different in terms of content, focus and audience and as mentioned, they are distributed unevenly around the world, while often linked to diverse academic policies. Some programs are long-term focused, shaped as masters or graduate degrees (with well-known pioneer examples at King's College, Virginia or Pisa, with the so-called Informatica Umanistica). Summer and spring schools have also had great importance in this field, getting researchers into digital humanities as a complementary training and opening new horizons for traditional DH scholars. Names such as Oxford, Victoria and Leipzig deserve a special mention in this area. Networks like DiXiT, and DH infrastructures such as DARIAH and CLARIN are making continuous efforts to centralize, standardize, unify and inform on the different nature, options and advantages of DH training programs. Some examples of these efforts can be appreciated in the deliverables of DARIAH (Sahle 2013), the CUNY list of curricula, the DARIAH course registry and German open-access teaching materials, as well as many other resources available on the web, with special mention to the DARIAH Teach Erasmus plus project, which is now on the spot on the future for DH teaching. The Spanish Case</t>
  </si>
  <si>
    <t>J. Meza, M. L. Ramírez, F. Contreras</t>
  </si>
  <si>
    <t>Cartografía de áreas de riesgo a inundaciones y anegamientos a partir de modelos digitales de elevación de General José de San Martín, (Chaco, República Argentina)</t>
  </si>
  <si>
    <t>https://www.semanticscholar.org/paper/5f260366563c87c4a8742f057a466e172dbe37ba</t>
  </si>
  <si>
    <t>Fil: Meza, Julio Cesar. Universidad Nacional del Nordeste. Facultad de Humanidades. Instituto de Geografia; Argentina</t>
  </si>
  <si>
    <t>Iriana González Mercado</t>
  </si>
  <si>
    <t>Las TIC: nuevos escenarios para la formación del alumnado</t>
  </si>
  <si>
    <t>https://www.semanticscholar.org/paper/5ca608ac767e7fbca26e08d6d93f78e22d8a88bf</t>
  </si>
  <si>
    <t>51</t>
  </si>
  <si>
    <t>La incorporacion de las Tecnologias de Informacion y Comunicacion (TIC) en el ambito educativo ha propiciado diversas transformaciones en los paradigmas tradicionales de la educacion, con la finalidad de responder a las caracteristicas que los tiempos actuales imponen a las diferentes actividades de la vida humana. En el bachillerato universitario del Colegio de Ciencias y Humanidades de la unam se ha entendido esta constante preocupacion, concretando reformas y modificaciones a su Plan y Programas de Estudio, como la que recientemente se realizo, en pro de responder a una sociedad cada vez mas compleja y dominada por el uso de las TIC. Por ello, el presente texto tiene la finalidad de exponer el desarrollo de un trabajo mediante la investigacion que busca analizar y reflexionar sobre el uso didactico de las TIC, concretamente, de los recursos digitales como la Web y la Internet.</t>
  </si>
  <si>
    <t>Ana M. García-Serrano, Á. González</t>
  </si>
  <si>
    <t>Representación y organización de documentos digitales: detalles y práctica sobre la ontología DIMH</t>
  </si>
  <si>
    <t>https://www.semanticscholar.org/paper/596248318b8deff93b4ba6ed7fd0a87bf4b3ba2f</t>
  </si>
  <si>
    <t>10.5944/RHD.VOL.1.2017.17155</t>
  </si>
  <si>
    <t>314</t>
  </si>
  <si>
    <t>344</t>
  </si>
  <si>
    <t>Las humanidades digitales pretenden facilitar el acceso y entendimiento de documentos historicos mediante aplicaciones informaticas. En este proceso es importante la etapa de representacion formal y digital de los contenidos para facilitar el posterior proceso los mismos en aplicaciones, por ejemplo, de acceso y visualizacion, busqueda y organizacion automatica de contenidos. En este sentido, este trabajo presenta diferentes aproximaciones de representacion abordadas en el ambito del proyecto DIMH (https://dimh.hypotheses.org/). En particular se detalla el desarrollo de una ontologia para la representacion de los contenidos del corpus DIMH. Para reforzar la comprension de la estructura ontologica y mostrar la potencia de los modelos ontologicos, se presentan una serie de ejemplos practicos y de consultas.</t>
  </si>
  <si>
    <t>http://revistas.uned.es/index.php/RHD/article/download/17155/16591</t>
  </si>
  <si>
    <t>Constantin Spiridonidis, M. Voyatzaki</t>
  </si>
  <si>
    <t>The gifts of Prometheus. Profiling architectural education in a fast-changing world</t>
  </si>
  <si>
    <t>ACE: Architecture, City and Environment</t>
  </si>
  <si>
    <t>https://www.semanticscholar.org/paper/56c4fa2fe6798668e750ff94be7ee873a60ad193</t>
  </si>
  <si>
    <t>10.5821/ace.12.34.5286</t>
  </si>
  <si>
    <t>La reconsideracion de la educacion arquitectonica a la luz de una nueva realidad que surge de los rapidos cambios que se producen en nuestros entornos sociales, culturales y fisicos es ahora imperativa. Para conocer las incompatibilidades de las estructuras educativas existentes con la dinamica actual del cambio, se examinan tres aspectos principales de nuestra educacion arquitectonica contemporanea: el sistema de estudios, los contenidos de los estudios y la pedagogia del diseno arquitectonico implementado por las Escuelas de Arquitectura.En cuanto al sistema de estudios, entre otras cuestiones, especulamos sobre la agilidad limitada del sistema para albergar innovaciones, sus concepciones dominantes sobre el perfil del profesor, su forma poco clara de definir el perfil del graduado y la oscura relacion entre la academia arquitectonica y la practica profesional. En cuanto al contenido de los estudios, entre otras cuestiones, especulamos sobre el empobrecimiento de las humanidades en los estudios arquitectonicos que provoco un tecnicismo pasivo que, fascinado por las herramientas digitales, esteriliza la arquitectura de sus valores y significados culturales y humanos.Otras observaciones se refieren a la pedagogia actual y sus reservas sobre el temor a la confusion y la asuncion de riesgos, a la rigidez metodologica de la educacion basada en lo que esta mal y no en lo especulativo, en la actitud hacia ) Simplifican la complejidad, la inclinacion pasiva y la docilidad hacia las certezas, la resistencia al cambio, la revision o la renovacion de las practicas docentes.El trabajo concluye presentando las lineas basicas de las prioridades que la educacion arquitectonica tiene que considerar para poder seguir criticamente el nuevo paradigma surgido y impuesto por los nuevos entendimientos filosoficos de nuestro mundo y la consideracion de la nueva normalidad que se atribuye a Como una nueva declaracion etica que afecta profundamente la contemplacion arquitectonica y la practica.</t>
  </si>
  <si>
    <t>https://upcommons.upc.edu/bitstream/2117/106065/1/5286-2602-1-PB.pdf</t>
  </si>
  <si>
    <t>Lisandra Otero Borges, Ania Hernández Quintana, Sulema Rodriguez Roche</t>
  </si>
  <si>
    <t>Escenarios académicos de producción curricular sobre Humanidades Digitales: hacia un diagnóstico necesario</t>
  </si>
  <si>
    <t>https://www.semanticscholar.org/paper/379dacde5f3fd56d3df84296ba2d3e6a3635c5d2</t>
  </si>
  <si>
    <t>Se identifican las principales universidades que elaboran curriculos de Humanidades Digitales. Se determina el posicionamiento de la formacion en Humanidades Digitales en los rankings academicos RWeb y SIC. Se advierten las estructuras academicas mas usuales para la formacion de humanistas digitales, el estado interdisciplinario de estos estudios y las areas linguisticas de mayor impacto</t>
  </si>
  <si>
    <t>T. Kraft</t>
  </si>
  <si>
    <t>Die Berliner "Edition Humboldt digital"</t>
  </si>
  <si>
    <t>https://www.semanticscholar.org/paper/23d0c2980c7bc6d75e58587f83d93c937beccff8</t>
  </si>
  <si>
    <t>10.18443/256</t>
  </si>
  <si>
    <t>Zusammenfassung Das Akademienvorhaben „Alexander von Humboldt auf Reisen – Wissenschaft aus der Bewegung“ (AvH-R) hat Anfang 2015 mit einer projektierten Laufzeit von 18 Jahren seine Arbeit an der Berlin-Brandenburgischen Akademie der Wissenschaften aufgenommen. Die Hauptaufgabe von AvH-R besteht in der vollstandigen Herausgabe der Humboldt‘schen Manuskripte zum Themenkomplex Reisen an der Schnittstelle von Kultur- und Naturwissenschaften. Die Schriftenreihe des Akademienvorhabens AvH-R lauft unter dem Titel Edition Humboldt und ist hybrid angelegt. Die Printedition der Tagebucher – Edition Humboldt – ist als Lesefassung konzipiert. Die Edition Humboldt digital zielt auf eine moglichst umfassende textorientierte Transkription und Kommentierung der Handschriften sowie auf eine intelligente Nutzung normdateibasierter Webdienste und Informationsangebote. Die ersten Ergebnisse wurden im Herbst 2016 der Offentlichkeit unter avhr.bbaw.de prasentiert und werden hier zusammengefasst vorgestellt. Summary The Academy Project „Alexander von Humboldt auf Reisen – Wissenschaft aus der Bewegung [Travelling Humboldt – Science on the Move]“ (AvH-R) started in 2015 at the Berlin Brandenburg Academy of Sciences and Humanities and has a project lifetime of 18 vears. Its main focus is the edition of Humboldt’s manuscripts on the topical complex ‘journeys’ at the intersection of cultural and natural sciences. The project’s series is designed as a hybrid edition under the title Edition Humboldt . Its print version is made for reading, while Edition Humboldt digital offers complete transcriptions, a critical apparatus and the intelligent use of digital components and interfaces. AvH-R’s first results were shown to the public in autumn of 2016 under avhr.bbaw.de and are presented here in a summarized version.  Resumen El proyecto de academia „Alexander von Humboldt auf Reisen – Wissenschaft aus der Bewegung [Centro Alejandro de Humboldt – Ciencia en Movimiento]“ (AvH-R) empezo en 2015 en la Academia de Ciencias y Humanidades de Berlin Brandenburgo y tiene una duracion estimada de 18 anos. Su enfoque principal es la edicion de los manuscritos de viaje humboldtianos en la interseccion de ciencias naturales y culturales. La edicion del proyecto bajo el titulo de Edition Humboldt tiene un diseno hibrido. Su version impresa estara hecha para la lectura principalmente, mientras que Edition Humboldt digital ofrecera transcripciones completas con apendices criticos y el uso inteligente de componentes e interfaces digitales. Los primeros resultados del trabajo de AvH-R se presentaron al publico en otono de 2016 bajo avhr.bbaw.de y son sintetizados aqui para su mayor difusion.</t>
  </si>
  <si>
    <t>La Revista de Humanidades Digitales: Año 1, Volumen 1</t>
  </si>
  <si>
    <t>https://www.semanticscholar.org/paper/1910e473f68ed133d7f060490f84956797bda9c7</t>
  </si>
  <si>
    <t>10.5944/RHD.VOL.1.2017.19857</t>
  </si>
  <si>
    <t>http://revistas.uned.es/index.php/RHD/article/download/19857/pdf</t>
  </si>
  <si>
    <t>REDES SOCIALES ACADÉMICAS Y HUMANIDADES DIGITALES: UN NUEVO MODELO INTERACTIVO EN LAS RELACIONES HUMANAS</t>
  </si>
  <si>
    <t>https://www.semanticscholar.org/paper/1043059ddd37d0627462bac53a069c58e69680a5</t>
  </si>
  <si>
    <t>Tras su aparición, cabe preguntarse si está cambiando la forma de comunicación entre las instituciones y profesionales que hacen uso de plataformas como academia.edu, Researchgate o SciLink, por citar algunas. La axiología de este modelo comunicativo de base tecnológica tiene también un potente resorte emocional pues genera un determinado ambiente en la comunidad universitaria modelando grupos de personas con intereses afines que terminan por desarrollar un sentimiento de pertenencia y diferenciación que canaliza la creatividad propia del sector educativo.</t>
  </si>
  <si>
    <t>M. López</t>
  </si>
  <si>
    <t>Aplicación experimental de un programa educativo para mejorar la calidad de vida de los mayores de 55 años</t>
  </si>
  <si>
    <t>https://www.semanticscholar.org/paper/ff039bb7153e061b3c9d4a03074c219378aec8c0</t>
  </si>
  <si>
    <t>A lo largo de esta tesis se desarrollan los resultados ofrecidos por dos investigaciones realizadas entre los anos 2010 y 2016 en la poblacion mayor de 55 anos, para dar respuesta a las necesidades formativas que presentan tras la jubilacion y derivadas de una sociedad cada vez mas digitalizada. En el ano 2005, en el seno del grupo de investigacion Humanidades 498 “Intervencion psicologica en desarrollo educativo y orientacion”, se comenzo a realizar el proyecto europeo Grundtvig titulado “Unidos: Unidad a partir de la Diversidad”, que pretendia averiguar con otros paises de Europa, las necesidades de formacion de los ciudadanos mayores de 55 anos, asi como la oferta educativa existente para este colectivo en diferentes paises de la Union Europea. En base a los resultados obtenidos, se diseno el “Programa Educativo Senior” conformado por cinco modulos: Ocio y Tiempo Libre, Salud, Relaciones Sociales, Nuevas Tecnologias, y Conocimiento Cultural, dirigidos a satisfacer las necesidades de educacion a lo largo de toda la vida, para las personas mayores que no habian tenido la oportunidad de pasar por las aulas universitarias y que consumen la mayor parte de su tiempo de jubilacion en los centros de dia. Bajo un nuevo proyecto europeo, “Integrating Adults and the Elderly towards a Europe of Knowledge”, que comenzo en 2010, se llevo a cabo la experimentacion de dicho programa en varios grupos de mayores de 55 anos que asistian a Centros de Participacion Activa y otras asociaciones, en cinco paises de la Union Europea (Espana, Italia, Grecia, Alemania y Hungria). El objetivo de esta primera investigacion en Espana, seria describir el desarrollo y la experimentacion de este programa educativo y valorar su repercusion sobre la calidad de vida, bienestar psicologico y el autoconcepto de las personas mayores de 55 anos en dos Centros de Participacion Activa de la provincia de Almeria. Metodologia. Los participantes seleccionados fueron un total de 100 mayores, el grupo experimental consistio en 45 personas y 50 en el grupo control, finalmente. Los instrumentos utilizados fueron: el Cuestionario Breve de Calidad de Vida, la Escala de Bienestar Psicologico de Sanchez Canovas, el Listado de adjetivos para la evaluacion del autoconcepto, un cuestionario ad hoc de satisfaccion con el programa y otro cuestionario elaborado para la evaluacion de los conocimientos iniciales y finales del alumno en relacion a los contenidos del “Programa Educativo Seniors”. Entre los resultados principales se describe que la participacion en actividades formativas relacionadas con la salud fisica y mental, la gestion del ocio y el tiempo libre, el fomento de las relaciones sociales y el acceso a las tecnologias de la informacion y la comunicacion en esta muestra, ha producido una mayor calidad de vida, bienestar y autoconcepto que la obtenida en un grupo control que no recibe esta formacion. En cuanto a los resultados obtenidos en el cuestionario sobre conocimientos de los distintos modulos, se aprecian mejoras en las puntuaciones del grupo experimental. Ademas un 77,1% describieron estar muy satisfechos con el programa y el 100% estarian dispuestos a ampliar sus conocimientos en un nuevo programa. Finalizado el primer estudio, se observo la necesidad de seguir investigando en las necesidades formativas de los mayores relacionadas con las competencias digitales. Para ello, se desarrollo un programa especifico sobre nuevas tecnologias que se implemento en varios centros de participacion activa de la provincia de Almeria. La principal motivacion de este programa seria mejorar la calidad de vida y fomentar la independencia de las personas mayores, a traves del uso de las tecnologias de la informacion y la comunicacion; dar oportunidades, a las personas de edad avanzada, a traves de practicas de aprendizaje permanente innovadoras y con planteamientos pedagogicos acordes con sus posibilidades y necesidades, estimular los procesos cognitivos basicos -memoria y atencion– y superiores –lenguaje, inteligencia y resolucion de problemas. Metodologia. Los participantes fueron un total de 200 mayores, en el grupo experimental la muestra final consistio en 112 personas y 72 en el grupo control. Los instrumentos utilizados fueron los mismos que en el primer estudio, excepto el cuestionario elaborado para la evaluacion de los conocimientos iniciales y finales del alumno en relacion a los contenidos del programa, en este caso evaluaba el “Programa TIC”. Los resultados de este estudio han senalado que la participacion en actividades formativas relacionadas con el acceso a las tecnologias de la informacion y la comunicacion en esta muestra de mayores de 55 anos, produce resultados mas elevados en calidad de vida en el grupo experimental tras realizar el programa, que en el grupo control (Factor Salud: t=3.279; p=0.003; Factor Actividad y Ocio: t=3.750; p&lt;0.001; Factor Satisfaccion con la vida: t=5.100; p&lt;0.001). En el analisis (pretest-postest) se hallaron diferencias estadisticamente significativas a favor del aumento del bienestar psicologico y autoconcepto del grupo experimental. En cuanto a los resultados obtenidos en el cuestionario sobre conocimientos de las TICs, tambien se aprecian estas mejoras tras el desarrollo del programa; y se manifesto su gran satisfaccion. Finalmente, esta tesis apoya la idea de que la educacion a lo largo de toda la vida favorece el envejecimiento activo y con calidad de vida de la poblacion mayor, facilitando la transicion a una nueva etapa con necesidades particulares que pueden ser satisfactoriamente cubiertas con programas formativos como los aqui presentados.</t>
  </si>
  <si>
    <t>João Samartinho, S. Leal</t>
  </si>
  <si>
    <t>EDITORIAL: WORKSHOP DE ARTIGOS CIENTÍFICOS E PROJETOS DA UI-IPS 2017</t>
  </si>
  <si>
    <t>https://www.semanticscholar.org/paper/fc7ed53c270ba010f777e5e4c8ac8481fd1883b4</t>
  </si>
  <si>
    <t>10.25746/RUIIPS.V5.I2.14488</t>
  </si>
  <si>
    <t>Os artigos e resumos publicados neste numero especial da Revista da UI-IPS (Unidade de Investigacao do Instituto Politecnico de Santarem) resultam das comunicacoes e posters apresentados no Workshop de Artigos Cientificos e Projetos da UI-IPS, que decorreu na Escola Superior de Gestao e Tecnologia do Instituto Politecnico de Santarem, a 7 de junho de 2017.  As comunicacoes e posters do referido workshop concretizaram-se em trinta e dois documentos ora publicados: quinze artigos completos, tres resumos alargados e catorze resumos. Os trabalhos publicados evidenciam a investigacao desenvolvida pelos docentes e estudantes das cinco escolas do Instituto Politecnico de Santarem: Escola Superior Agraria, Escola Superior de Educacao, Escola Superior de Desporto, Escola Superior de Gestao e Tecnologia e Escola Superior de Saude.Os artigos cientificos e os projetos enquadram-se nos quatro dominios de investigacao da UI-IPS: Ciencias Sociais e Humanidades, Ciencia Naturais e do Ambiente, Ciencias Exatas e da Engenharia, e Ciencias da Vida e da Saude. Do dominio das Ciencias Sociais e Humanidades apresentam-se tres artigos, um resumo alargado e quatro resumos. Os artigos sao: (a) “Preservacao de habilidades motoras atraves de estimulacao funcional em idosos institucionalizados com Alzheimer” da autoria de Maria Ferreira, Marco Branco e David Catela, (b) “Responsabilidade social numa organizacao de Economia Social: o caso do Centro Social da Quinta do Anjo” da autoria de Ana Lopes e Susana Leal e (c) “The relationship between human capital, innovation and internationalization of micro and small enterprises: the case of Tagus Valley agri-food supply chain” da autoria de Pedro Oliveira. O resumo alargado corresponde ao trabalho “O auto-conceito e a motivacao no 3.o ciclo do ensino basico” de Catia Fonseca e Sonia Galinha. Os resumos resultam dos posters: “Concecoes alternativas em criancas acerca de topicos de astronomia” de Joana Blindorro e Marisa Correia; “Volto Ja: Programa de Intercâmbio Serior” de Sandra Oliveira, Suana Leal, Carla Vivas, Claudio Barradas, Ricardo Sao Joao, Nuno Jorge, Joao Nascimento, Maria Regina Ferreira, Also Passarinho, Cristina Santos, Marta Amaral e Ana Isabel Rodrigues; “mulheres da rua. da assimetria entre homens e mulheres na toponimia dos arruamentos de Santarem” de Ana da Silva; e “Otherness” de Ana Torres, Ana da Silva, Jose Dias e Teresa Pacheco.  Do dominio das Ciencia Naturais e do Ambiente apresentam-se tres artigos, dois resumos alargados e quatro resumos. Os artigos sao: (a) “Caracterizacao do pao tradicional de UL” de Ângela Galvao, Igor Dias, Maria da Conceicao Faro, Isabel Torgal, Anabela Matos, Ana Reis, Gabriela Lima, Margarida Oliveira; (b) “Gestao de mercados de proximidade – o desafio de preparar o caminho” de Paula Ruivo e Jose Carvalho; e (c) “Pickles de frutos e vinagres com adicoes: desenvolvimento de novos produtos no âmbito do projecto UIIPS-ESAS em tecnologia vinagreira” de Cristina Laranjeira, Maria Ribeiro, Marilia Henriques, Maria Oliveira, Maria Lima, Maria Diogo, Paula Ruivo, Ana Ribeiro, Carlos Trindade, Jose Carvalho, Antonio Raimundo, Maria Faro e Isabel Torgal. Os resumos alargados sao: (a) “Avaliacao microbiologica de bacalhau salgado seco desfiado refrigerado no comercio retalhista” de Mara Soares e Ana Neves, e (b) “Praticas de producao na industria alimentar portuguesa” de Maria Adelaide Oliveira e Graca Silva. Os resumos resultam dos posters: (a) “Controlo estatistico do processo numa industria de condimentos e temperos” de Ana Esteves, Maria Adelaide Oliveira, Ana Paulo e Mariana Pereira; (b) “Impacto da aplicacao de proteinas vegetais e extrato de leveduras no perfil quimico e aromatico de vinho tinto” de Helena Mira, Vasco Costa, Isabel Torgal e Ilda Caldeira; (c) “Used food oils: physical-chemical indicators of quality degradation” de Cristina Laranjeira, Maria Ribeiro, Claudia Ventura, Sara Bermejo, Sara Santos, Maria Lima e Marilia Henriques; e (d) “Agrio et Emulsio - new products development” de Cristina Laranjeira, Maria Gabriela Lima, Marilia Henriques, Paula Ruivo, Maria Fatima Matos, Helena Mira, Antonio Raimundo, Ana Ribeiro, Carlos Brandao, Nelson Felix, Manuela Guerra, Antonia Macedo, Maria Joao Carvalho, Ilda Caldeira, Sara Canas, Joana Gracio e Marco Alves.No dominio das Ciencias Exatas e da Engenharia apresentam-se tres artigos e cinco resumos. Os artigos sao: “Stigmergic hyperlink's contributes to web search” e “On the evolution of hyperlinking” ambos de Artur Marques; e “Como se aprende num MOOC?” de Teresa Maia e Carmo. Os resumos resultam dos posters: (a) “Google Earth versus GPS: variacao de coordenadas” de Albertina Ferreira e Anabela Grifo; (b) “MOOC - Massive Open Online Course: instalacao do Android Studio” de Bernardo Moreira, Bernardo Reguinga e Joao Samartinho; (c) “Massive Open Online Courses (MOOC): Business English” de Jesus Neves, Joaquim Neto, Joao Samartinho e Maria Pereira; (d) “elearning – um modelo para cursos online: projeto de apoio ao software carsoft” de Pedro Patusco, Pedro Bernardino e Joao Samartinho; e (e) “MOOC para todos – Excel para principiantes” de Andreea Blidaru, Catia Sa, Susana Santos e Joao Samartinho. No dominio das Ciencias da Vida e da Saude apresentam-se cinco artigos e um resumo. Os artigos sao: (a) “Capacitacao dos pais no pos-parto para a promocao da saude do bebe: revisao sistematica da literatura” de Magdalena Vieira e Alcinda Reis; (b) “Estudo exploratorio, a nivel biomecânico, das figuras pontape na lua e marsopa em natacao sincronizada” de Telma Torres; (c) “Elderly women’s life styles and levels of physical activity: a pilot study” de David Catela, Carlos Goncalves, Pedro Santa, Joana Fiuza e Ana Paula Seabra; (d) “Proposta metodologica de ensino na adaptacao ao meio aquatico” de Ana Cabrita, Andreia Ferrum, Carolina Matos, Dmytriy Martynenko, Rafael Melo, Ana Conceicao, Hugo Louro e Marta Martins; (e) “Estigma na doenca mental: estudo observacional e piloto em Portugal” d Ricardo Sao Joao, Teresa Coelho, Carla Ferreira, Ana Castelo e Maria Massano. O resumo resultou do poster: “Impacto economico da intervencao do enfermeiro na prevencao de lesoes por pressao: revisao sistematica da literatura” de Magdalena Vieira. Finalmente, enquadrado no âmbito do Programa ERASMUS+ - #Uptake_ICT2Life-cycle: digital inclusion of learners with disadvantage background [Project number 2014-1-PT01-KA200-001084], e apresentado o artigo “Digital literacies for employability- fostering forms of capital online” de Cristina Gomes e Gemma Gilliland.</t>
  </si>
  <si>
    <t>Francisco José Ferrándiz Martín, E. Tovar, Zoé de Kerangat</t>
  </si>
  <si>
    <t>De las exhumaciones de fosas comunes a las humanidades digitales</t>
  </si>
  <si>
    <t>https://www.semanticscholar.org/paper/f428b7634c62fef6771fe3bd42c2b5568aec33a6</t>
  </si>
  <si>
    <t>Presentacion en Pdf de la ponencia presentada en la I Jornada Cientifico-Tecnica de Humanidades Digitales en el CSIC. Se presenta el Modelo de datos, la implementacion en BD y diferentes accesos a la informacion.</t>
  </si>
  <si>
    <t>TeogNet: un portal web dedicado al poeta griego Teognis de Megara</t>
  </si>
  <si>
    <t>https://www.semanticscholar.org/paper/f00339a7c1f61361520d3b20f8675001141e09e7</t>
  </si>
  <si>
    <t>Este es el resultado del trabajo final del Master en Letras Digitales de la Universidad Complutense de Madrid. El mismo consiste en la elaboracion de un portal web dedicado a la obra de Teognis de Megara, poeta griego del siglo VI a.C. El portal creado abarca, particularmente, el Libro I de las "Elegias" de Teognis, tanto en griego clasico como su traduccion al espanol -de la mano de Esteban Calderon (2010)-. El sitio queda dividido en cinco paginas web con la siguiente disposicion: una pagina inicial con una contextualizacion del poeta y de su obra; una guia de navegacion dedicada al usuario; el texto del Libro I en espanol con un buscador de nombres de personajes e informacion de los mismos a traves de descripciones emergentes; el texto en griego integrado con el diccionario de lexico griego LOGEION (University of Chicago, 2012- ), un buscador de personajes y un pintador de metrica; y una ultima pagina dedicada a los lugares que aparecen en la obra, con un buscador de los mismos y su geolocalizacion a traves de GoogleMaps. El proyecto se ha desarrollado gracias al uso de diferentes lenguajes y tecnologias muy utiles en el ambito de las Humanidades Digitales. Asi pues, para la creacion del portal web se han utilizado: XML, para las bases de datos, que se han codificando segun los estandares de la TEI; HTML, CSS, Javascript y XPath para el funcionamiento e interfaz del portal web; y Python para la integracion del texto griego con el diccionario de lexico online.</t>
  </si>
  <si>
    <t>Santiago Morcillo</t>
  </si>
  <si>
    <t>Pintura y bits. Interacciones entre pintura y cultura digital en la nueva sociedad del conocimiento</t>
  </si>
  <si>
    <t>https://www.semanticscholar.org/paper/ee2ddfc8245f76cca69e436404d1948a645f68f6</t>
  </si>
  <si>
    <t>La investigacion realizada se trata de un analisis descriptivo sobre como se articulan las practicas artisticas tradicionales, concretamente la Pintura, con el mundo de las nuevas tecnologias, que se han venido desarrollando de forma exponencial durante los ultimos 15 anos. Esa relacion propicia unos modos y formas de trabajar donde aparecen nuevas metodologias que conforman y amplian la propia concepcion de la practica pictorica. En la primera parte se analizan todos los procesos que han hecho desarrollarse a la Cultura Digital en su conjunto, es decir, que se describen muchas de las caracteristicas a modo de relacion contextual, describiendo aspectos fundamentales en torno a lo artefactual y a las posibilidades tecnicas, a lo metodologico y a la nueva configuracion de dispositivos de conocimiento, los cuales han hecho desarrollarse a las Humanidades Digitales en su conjunto. La segunda describe las interacciones entre la Pintura y dicho mapeo inicial, para ello se revelan varias metodologias y estrategias de ensanchamiento del propio concepto de pintura, adoptando la deriva de la misma en cuanto a su desarrollo alrededor de lo digital. Se ha huido constantemente en esta tesis de los discursos de obsolescencia en cuanto a tecnicas, tanto es asi que lo que se ha propuesto como descripcion metodologica ha sido un recorrido de identificacion de las estrategias que la pintura adopta en relacion a lo digital. La constelacion de lo digital entorno a la creacion pictorica ha sido analizada desde la propia experiencia de trabajo con el colectivo Laramascoto. Este analisis se ha hecho desde las diferentes posibilidades creativas dentro de dicho mapeo general. En el se comprenden descripciones tanto de las practicas artisticas, como de los diferentes dispositivos de conocimiento y herramientas que aparecen como consecuencia del desarrollo de nuevas metodologias. La tercera parte trataria de dar explicacion a las consecuencias que conllevan las metodologias aparecidas en la interaccion entre la Pintura y la Cultura Digital. El objetivo principal de esta investigacion es la realizacion de un mapeo general de las relaciones que existen entre la practica pictorica y la cultura digital en su conjunto. Se trata de una tarea de sintesis en la que se ha tomado la idea de la deriva pictorica hacia el desarrollo de la tecnologia vinculada a lo digital en su espectro mas sociologico. Esta tesis se presenta como un cuaderno de bitacora a partir del cual se identifican varias herramientas con discursos abiertos, tanto en la forma como en el contenido, respecto de la articulacion y fusion de la practica pictorica. El marco contextual es la Nueva Sociedad del Conocimiento y sus relaciones con las Humanidades Digitales. En cuanto a los resultados obtenidos, son muchos los aportes a la investigacion artistica, como por ejemplo la identificacion de herramientas conceptuales y metodologicas en la practica pictorica. Esta tesis sienta las bases para posibles investigaciones posteriores en dichos ambitos metodologicos, sobre todo en lo que respecta a la praxis artistica en relacion a la Cultura Digital. La relacion a nivel teorico que se ha establecido con algunos ambitos no meramente artisticos ha enriquecido la investigacion, llevando el caracter de esta tesis a semejarse al de un manual de usuario, donde se ejemplifican los metodos, en algunos apartados, con el trabajo realizado con el colectivo Laramascoto. Esta investigacion se configura como una demostracion empirica y descriptiva de como llevar a cabo articulaciones entre ciertos lenguajes de la pintura contemporanea y la Cultura Digital.</t>
  </si>
  <si>
    <t>F. Castro, Nidia Hernandez</t>
  </si>
  <si>
    <t>Características de las formas de leer en soportes digitales en la licenciatura en educación básica con énfasis en humanidades y lengua castellana</t>
  </si>
  <si>
    <t>https://www.semanticscholar.org/paper/eccc0230b9afc12678e83d1ccbcec7e1acc3d8fe</t>
  </si>
  <si>
    <t>This investigation had the purpose of investigating the characterizations of the ways of reading in digital media in the Bachelor in Basic Education with emphasis in Humanities and Spanish Language, of cycle 1630 of the PUJ. Based on a qualitative and ethnographic methodology, the reading practices in digital format were analyzed by the students and the perceptions of the teachers regarding these practices; a contrast was made between the digital reading and the reading from the analogue through five criteria found and that were the basis to arrive at this characterization. The results allowed us to identify and analyze how the use of supports in reading practices positively contributes to students a learning interaction with what complement their academic activities, being also a contributor the position of teachers in the development of their pedagogical practices with which make implementation of new forms of reading in the classroom either virtual or in person.</t>
  </si>
  <si>
    <t>LA UNAM Y EL COLMEX PUBLICARÁN GRANDES PROBLEMAS DE MÉXICO. VERSIONES IMPRESA Y DIGITAL</t>
  </si>
  <si>
    <t>https://www.semanticscholar.org/paper/eb74a9cd0874f716c72a8bb77913deeed6463cf2</t>
  </si>
  <si>
    <t>LA UNIVERSIDAD NACIONAL Y EL COLEGIO DE MEXICO (COLMEX) SIGNARON UN CONVENIO DE COLABORACION PARA COEDITAR Y DIFUNDIR LA COLECCION “GRANDES PROBLEMAS MEXICO”, CONFORMADA POR ESTUDIOS SOBRE LOS DESAFIOS ECONOMICOS, POLITICOS, DEMOGRAFICOS, URBANOS, AMBIENTALES, SOCIALES, CULTURALES Y EDUCATIVOS DE LA NACION, ACOMPANADOS DE PROPUESTAS PARA SU SOLUCION. “SI ALGUNA ESPERANZA HAY EN NUESTRO PAIS –DONDE LA SOCIEDAD ESTA MOLESTA Y DESESPERANZADA– ESTA EN LAS INSTITUCIONES ACADEMICAS EL QUE PODAMOS ANALIZAR CON SERIEDAD, RIGOR Y FORTALEZA LOS PROBLEMAS QUE ENFRENTAMOS, Y HACER PROPUESTAS ABIERTAS AL PUBLICO, PORQUE NUESTRO TRABAJO Y PRODUCTOS SON PARA LA NACION”, DIJO GRAUE. EN LA TORRE DE RECTORIA, GIORGULI SAUCEDO EXPRESO QUE EL CONVENIO ES UNA MUESTRA DE LA RENOVACION DEL ESPIRITU DE DIALOGO ENTRE AMBAS CASAS DE ESTUDIOS, QUE INICIO HACE DOS ANOS CON EL ESTABLECIMIENTO DEL SEMINARIO GRANDES PROBLEMAS DE MEXICO, QUE HA DADO COMO RESULTADO SIETE PUBLICACIONES, Y UNA MAS QUE ESTA EN PRENSA. EN SU OPORTUNIDAD, EL TITULAR DE LA SECRETARIA GENERAL, LEONARDO LOMELI VANEGAS, EXPLICO QUE EL ANTERIOR ACUERDO SOLO CONSIDERABA EL TRABAJO CONJUNTO CON ENTIDADES DEL AREA DE LAS CIENCIAS SOCIALES, Y EL NUEVO INCORPORA LA COLABORACION CON FACULTADES, CENTROS E INSTITUTOS DE LAS HUMANIDADES. LAS ENTIDADES DE LA UNAM QUE PARTICIPARAN EN LAS INVESTIGACIONES SON LAS FACULTADES DE CIENCIAS POLITICAS Y SOCIALES (FCPYS), ECONOMIA (FE), DERECHO (FD) Y FILOSOFIA Y LETRAS (FFYL); LOS INSTITUTOS DE INVESTIGACIONES JURIDICAS (IIJ), SOCIALES (IIS) Y ECONOMICAS (IIEC), ASI COMO EL PROGRAMA UNIVERSITARIO DE ESTUDIOS DEL DESARROLLO (PUED) Y LA COORDINACION DE HUMANIDADES. POR EL COLMEX, LOS CENTROS DE ESTUDIOS DE ASIA Y AFRICA; DE ESTUDIOS DEMOGRAFICOS, URBANOS Y AMBIENTALES; DE ESTUDIOS ECONOMICOS; DE ESTUDIOS HISTORICOS; DE ESTUDIOS LINGUISTICOS Y LITERARIOS; DE ESTUDIOS INTERNACIONALES Y DE ESTUDIOS SOCIOLOGICOS. A LA FIRMA ASISTIERON LOS TITULARES DE LA COORDINACION DE DIFUSION CULTURAL DE LA UNIVERSIDAD, JORGE VOLPI ESCALANTE, Y DE LA DIRECCION GENERAL DE PUBLICACIONES Y FOMENTO EDITORIAL, JOAQUIN DIEZ-CANEDO FLORES; EL INTEGRANTE DE LA JUNTA DE GOBIERNO Y DEL PUED, MARIO LUIS FUENTES, ASI COMO EL COORDINADOR DEL MISMO PROGRAMA UNIVERSITARIO, ROLANDO CORDERA. TAMBIEN, LOS DIRECTORES DE LA FD, RAUL CONTRERAS; DEL IIEC, VERONICA VILLARESPE; DEL IIS, MANUEL PERLO; Y DE LA FCPYS, ANGELICA CUELLAR. POR EL COLEGIO DE MEXICO: EL SECRETARIO GENERAL, GUSTAVO VEGA; EL SECRETARIO ACADEMICO, VICENTE UGALDE; LA COORDINADORA GENERAL ACADEMICA, LAURA FLAMAND; LA DIRECTORA DE PUBLICACIONES, GABRIELA SAID, ADEMAS DE LOS DIRECTORES DE DIVERSOS CENTROS DE ESTUDIOS: ERIKA PANI, ANA COVARRUBIAS, RAFAEL OLEA FRANCO, JOSE ROMERO, LUIS JAIME SOBRINO Y ARTURO ALVARADO.</t>
  </si>
  <si>
    <t>INVESTIGACIONES BIBLIOTECOLÓGICAS, REFERENTE EN AMÉRICA LATINA. PRIMER INFORME DE GEORGINA TORRES</t>
  </si>
  <si>
    <t>https://www.semanticscholar.org/paper/ea1eee1a1e8f230aaccff1985b26db7ce1bd38ac</t>
  </si>
  <si>
    <t>EL TRABAJO QUE SE HACE EN EL INSTITUTO DE INVESTIGACIONES BIBLIOTECOLOGICAS Y DE LA INFORMACION (IIBI) ES UN REFERENTE EN AMERICA LATINA, AL CONTAR CON UNA PRODUCCION EN LA QUE SE ANALIZAN MARCOS TEORICOS, CONCEPTOS, METODOLOGIAS Y FENOMENOS PROPIOS DE LA DISCIPLINA, ASEGURO SU DIRECTORA, GEORGINA ARACELI TORRES VARGAS. AL PRESENTAR EL PRIMER INFORME DE LABORES AL FRENTE DE LA ENTIDAD, 2016-2017, MENCIONO QUE EN LA ACTUALIDAD SE DEMANDAN PROPUESTAS PARA HACER FRENTE A DIFICULTADES RELACIONADAS CON LA INFORMACION IMPRESA Y DIGITAL, PUES AMBOS UNIVERSOS COEXISTEN “CON DIFERENTES CONDICIONES QUE REQUIEREN DE NUESTRA ATENCION”. EN EL INSTITUTO SE REALIZAN INVESTIGACIONES QUE ATIENDEN PROBLEMATICAS DESDE ESTAS DOS ESFERAS, SIN PERDER DE VISTA LOS PROBLEMAS TEORICOS, METODOLOGICOS Y EMPIRICOS SOBRE LA INFORMACION. EN EL ACTO, ALBERTO VITAL, COORDINADOR DE HUMANIDADES, RESALTO QUE ESA ENTIDAD CUMPLE FUNCIONES EN LAS CUALES ARROJA FRUTOS COTIDIANAMENTE. ENTRE ELLAS, SER UN REFERENTE NACIONAL E INTERNACIONAL EN INVESTIGACIONES DE PRIMER NIVEL EN LAS AREAS DE LA BIBLIOTECOLOGIA Y LA INFORMACION, Y CONTRIBUIR A LA IMPARTICION DE DOCENCIA DENTRO Y FUERA DE LA UNAM. IGUALMENTE, DESTACO, CUMPLE CON LA TAREA DE LA DIFUSION ADECUADA DEL CONOCIMIENTO GENERADO, CONVIRTIENDOLO EN INFORMACION DIGERIBLE, MANEJABLE Y AMABLE PARA LOS NO ESPECIALISTAS; SE ADMINISTRA DE MODO PERTINENTE Y TRANSPARENTE, Y OFRECE EL APOYO NECESARIO EN LA PRESTACION DE SERVICIOS, COMENZANDO POR LOS REQUERIMIENTOS QUE TIENE NUESTRA PROPIA UNIVERSIDAD. AL CONTINUAR CON EL INFORME, TORRES VARGAS EXPUSO QUE EN LA ACTUALIDAD EL IIBI CUENTA CON 25 INVESTIGADORES, TODOS CON GRADO DE DOCTORADO; 23 PERTENECEN AL SNI EN SUS TRES NIVELES, Y LA TOTALIDAD PARTICIPA EN EL PROGRAMA DE PRIMAS AL DESEMPENO DEL PERSONAL ACADEMICO DE TIEMPO COMPLETO. ADEMAS, OCHO SON MIEMBROS REGULARES DE LA ACADEMIA MEXICANA DE CIENCIAS. A ELLOS SE SUMAN 25 TECNICOS ACADEMICOS. ENTRE LOS TEMAS QUE DESTACARON EN SU INFORME FUERON LAS DISTINCIONES OTORGADAS A ALGUNOS DE SUS INTEGRANTES; LOS PROYECTOS DE INVESTIGACION QUE SE REALIZAN EN EL INSTITUTO; TRABAJOS DE VINCULACION, Y LAS PUBLICACIONES DE LIBROS, CAPITULOS DE LIBROS Y ARTICULOS. EN EL AUDITORIO MARIO DE LA CUEVA DE LA TORRE II DE HUMANIDADES, LA DIRECTORA AGREGO QUE EL IIBI CONTINUO LABORANDO CON EL PROGRAMA DE POSGRADO DE BIBLIOTECOLOGIA Y ESTUDIOS DE LA INFORMACION, DEL CUAL ES CORRESPONSABLE JUNTO CON LA FACULTAD DE FILOSOFIA Y LETRAS (FFYL). EN EL LAPSO SE IMPARTIERON 31 CURSOS Y SEMINARIOS CURRICULARES, Y SE ASESORARON 119 TESIS DE MAESTRIA Y 50 DE DOCTORADO. EN LA LICENCIATURA DEL COLEGIO DE BIBLIOTECOLOGIA DE LA FFYL SE IMPARTIERON 25 CURSOS Y SE DIRIGIERON 31 TESIS, A LO CUAL SE SUMARON CURSOS EN OTRAS INSTITUCIONES. POR ULTIMO, SENALO QUE LA MOVILIDAD QUE REALIZARON LOS INVESTIGADORES DEL IIBI EN OTRAS INSTITUCIONES REPORTO UN TOTAL DE 61 PARTICIPACIONES, DE LAS CUALES 20 FUERON EN EL PAIS Y 41 EN EL EXTRANJERO.</t>
  </si>
  <si>
    <t>G. Barros</t>
  </si>
  <si>
    <t>Romper el silencio: necesidades de información y comunicación de los migrantes centroamericanos en México</t>
  </si>
  <si>
    <t>https://www.semanticscholar.org/paper/e8cd8c3363e8184eef9373030ca2a9ea12f55486</t>
  </si>
  <si>
    <t>10.5377/REALIDAD.V0I149.5660</t>
  </si>
  <si>
    <t>The spread of violence in Central America has diversifed the profle of people forced to fee their countries. Refugees and other undocumented migrants have different nationalities, ages or socio-economic status. But they all agree on something: they need reliable information to make decisions on an extremely dangerous journey. This research analyzes the information needs of migrants, their ways and resources to cover them and the role of technologies to help them or put them at greater risk. The study concludes that communication is a priority and many prefer invest their scant economical resources to be in touch with their families over food or shelter. Most of the interviewees were travelling with their own cell phones or wanted to get one. They were connected to social networks and starting to use apps like Google Maps. Mainly young and urban, migrants are gaining more knowledge to take advantage of these digital tools.Realidad: Revista de Ciencias Sociales y Humanidades No. 149, 2017: 3-36</t>
  </si>
  <si>
    <t>https://www.camjol.info/index.php/REALIDAD/article/download/5660/5369</t>
  </si>
  <si>
    <t>H. Soto, Sara Pezzini</t>
  </si>
  <si>
    <t>Editar a Góngora con instrumentos digitales: bases metodológicas y perspectivas teóricas para un hipertexto de la polémica gongorina</t>
  </si>
  <si>
    <t>https://www.semanticscholar.org/paper/e83f6b785b2cbb180afb16bd8fcf81df3dea0195</t>
  </si>
  <si>
    <t>10.5944/RHD.VOL.1.2017.16682</t>
  </si>
  <si>
    <t>El artículo presenta el trabajo editorial del proyecto Góngora del labex Obvil entre 2013 y 2016. Este proyecto publica una edición digital de la obra completa de Luis de Góngora y de la polémica de su recepción durante el siglo XVII. Para este cometido, la complementariedad entre la filología tradicional y las humanidades digitales es un requisito que se traduce en una reflexión metodológica sobre la edición científica digital. Sobre esa base, el artículo hace hincapié en la construcción de un hipertexto que conecte a Góngora con su polémica a través del marcado XML de hipervínculos. Presenta dos proyectos en desarrollo de hipertextos, a partir de ontologías y análisis de redes, que abren pistas teóricas sobre la lectura web y las novedades que las humanidades digitales aportan al estudio de Góngora y de su recepción.</t>
  </si>
  <si>
    <t>http://revistas.uned.es/index.php/RHD/article/download/16682/16585</t>
  </si>
  <si>
    <t>Dr. Francisco José García Peñalvo</t>
  </si>
  <si>
    <t>Sesión de Kick-off del Programa de Doctorado “Formación en la Sociedad del Conocimiento” Edición 2017-2018</t>
  </si>
  <si>
    <t>https://www.semanticscholar.org/paper/e7fbe3c6c46216b1343ebe30d1e75a3f082adaf7</t>
  </si>
  <si>
    <t>De estos grupos se presentan sus principales proyectos de investigación actualemente en curso: WYRED: netWorked Youth Research for Empowerment in the Digital society [11-14]; E-EVALINTO: Evaluation environment for fostering intercultural mentoring tools and practices at school; TACCLE3 Coding [15-22]; A Digital Ecosystem Framework for an Interoperable NEtwork-based Society (DEFINES) [23-26]; Laboratorio BiNacional para la Gestión Inteligente de la Sustentabilidad Energética y Formación Tecnológica [27-31]; Confidence in behaviour changes through serious games; Evaluación de la competencia digital de los estudiantes de educación obligatoria y estudio de la incidencia de variables socio-familiares; EFI-4: Evaluación de impacto del desarrollo de competencias básicas sobre el rendimiento académico en Educación Secundaria: Propuesta de Formación e Innovación docente; A Million Pictures: Magic Lantern Slide Heritage as Artefacts in the Common European History of Learning (EURO-MAGIC); Herramientas narrativas para reducir el prejuicio. Efectos de la similitud, el contacto imaginado, la empatía y la voz narrativa; TE-CUIDA, propuesta de un Ecosistema TEcnológico para apoyo a CUIDAdores asistenciales; Toma de decisiones progresiva visual en humanidades digitales (PROgressive VIsual DEcision Making for Digital Humanities).</t>
  </si>
  <si>
    <t>Artículos liminales para estudiantes de las Ciencias Sociales y Humanidades</t>
  </si>
  <si>
    <t>Antrópica. Revista de Ciencias Sociales y Humanidades</t>
  </si>
  <si>
    <t>https://www.semanticscholar.org/paper/e231c95388d3813ebfab01b1b898b3e146d89561</t>
  </si>
  <si>
    <t>10.32776/arcsh.v3i5.153</t>
  </si>
  <si>
    <t>En el curso de la convocatoria del actual número de la revista recibimos seis trabajos de alumnos de pregrado para la sección de “Artículos académicos”. Al revisarlos, los miembros del equipo editorial, comprobamos que estas aportaciones estaban bien escritas, abordaban temas relevantes, que el formato era adecuado y que incluían todos los apartados que se solicitan en un trabajo académico.Sin embargo, coincidimos en que, de enviarlos a dictamen según la modalidad de doble par ciego -con especialistas en la materia-, estos correrían el riesgo de ser rechazados. Ante la disyuntiva de decidir qué hacer con los mismos (regresarlos a los autores o someterlos al escrutinio académico con el riesgo que anticipamos), fue que surgió la idea de crear una nueva sección e incorporar estas colaboraciones al proyecto editorial de la revista digital. Comprobamos que esta modalidad de colaboración estaba en sintonía con los presupuestos que dieron inicio a este proyecto. El cual, como anticipamos en otros números y resaltamos en nuestras Normas Editoriales, desea motivar la discusión y propiciar el intercambio de ideas entre miembros de la comunidad académica y a la cual pertenecen como alumnos en formación. Fue por ello, que optamos por crear una nueva sección, exclusiva, para los estudiantes que estén cursando los niveles de licenciatura, maestría o doctorado de cualesquiera de las disciplinas que conforman el campo de las denominadas Ciencias Sociales y Humanidades. La designación de esta nueva sección no fue sencilla. Nuevamente, tal como había ocurrido en el pasado, cuando buscábamos un nombre para la revista, nos enfrentamos a la difícil tarea de barajar distintas denominaciones. Pasaron varias semanas hasta que, en una conversación casual, surgió el término que finalmente adoptamos: “Artículos liminales”.</t>
  </si>
  <si>
    <t>Juan Miguel Sánchez Vigil, María Olivera Zaldua, A. Benítez</t>
  </si>
  <si>
    <t>La fotografía en la docencia del área de Biblioteconomía y Documentación en las universidades públicas madrileñas</t>
  </si>
  <si>
    <t>https://www.semanticscholar.org/paper/e0a38e92dcb77b59aecf8e6157a35531d1e9a8e7</t>
  </si>
  <si>
    <t>10.4995/cifo17.2017.6749</t>
  </si>
  <si>
    <t>La docencia sobre fotografia relacionada con la Biblioteconomia y Documentacion en las universidades publicas madrilenas surgio en la antigua Escuela de Biblioteconomia y Documentacion de la Universidad Complutense de Madrid a finales de los anos 90 mediante cursos de analisis de contenidos. Posteriormente, al aprobarse la Licenciatura en Documentacion,  como una de las ramas de los estudios en Ciencias de la Informacion, se creo la asignatura optativa “Documentacion Fotografica”. De entonces a hoy la oferta no ha variado, si bien se fueron incluyendo capitulos en los temarios de otras asignaturas como Documentacion Informativa, Documentacion Audiovisual y Documentacion publicitaria. Durante una decada la fotografia estudiada como documento fue cogiendo peso especifico y a  partir del ano 2010 se creo un Grupo de Trabajo compuesto por varios profesores interesados en distintos aspectos de la documentacion fotografica (recuperacion, gestion,  tratamiento, analisis y difusion). Esta iniciativa fue germen del Grupo de Investigacion FOTODOC, reconocido oficialmente en junio de 2016, cuya participacion en proyectos ha sido relevante: “Estudio de viabilidad del Plan de Catalogacion y Digitalizacion de los Fondos Historicos conservados en el Instituto Patrimonio Historico Espanol (IPHE) con el fin de que puedan integrarse en el Proyecto de la Biblioteca Digital Europea. Aplicacion al fondo fotografico Pando”,  “La nueva ecologia de la informacion y la documentacion en la sociedad del conocimiento: desarrollo de una metrica sistemica, planificacion de un observatorio para su seguimiento e identificacion de tendencias basicas y retos estrategicos (infoscopos.com)” e  “Imagenes del nuevo mundo: el patrimonio artistico portugues e iberoamericano a traves del legado fotografico de Diego Angulo Iniguez al CSIC”, El Grupo es responsable de las Jornadas Fotodoc (Fotografia y Documentacion) cuyo objetivo es acercar a los estudiosos las actividades y tareas que se realizan en centros publicos y privados (bibliotecas, archivos, empresas, instituciones, organizaciones, etc.).  Ademas ha organizado dos Congresos Internacionales, el primero en Madrid con la participacion de instituciones de Mexico (Instituto de Investigacion de Estetica de la Universidad Nacional Autonoma), Portugal (Centro Portugues de Fotografia de Oporto), Brasil (Universidad de Brasilia) y Espana (Centre de Recerce i Difusio de la Imatge, CSIC, UCM, Revista Arte Fotografico, Universidad Carlos III, Politecnica de Valencia, Escuela Universitaria TAI, ABC, Biblioteca Nacional, Instituto Cultural de Espana y Photomuseum de Zarautz); el segundo Congreso se celebro en Mexico (San Luis Potosi), con la participacion del Sistema Nacional de Fototeca (SINAFO), Museo Regional Potosino, Instituto de Investigaciones Esteticas de Mexico, Universidad de San Luis, Centro de Investigaciones Interdisciplinarias en Ciencias y Humanidades, Bienal Internacional del Cartel de Mexico y la Universidad Complutense de Madrid. Por lo que respecta al resto de universidades de la Comunidad de Madrid, en el area que tratamos, solo la Universidad Carlos III ha desarrollado la Facultad de Humanidades, Comunicacion y Documentacion una intensa labor expuesta a traves de las Jornadas Imagen, ¨Cultura y Tecnologia, de amplio espectro y hoy inactivas. Es objeto de esta ponencia difundir la aportacion a la docencia de la fotografia de las universidades publicas de la Comunidad de Madrid en el area de Biblioteconomia y Documentacion.</t>
  </si>
  <si>
    <t>http://ocs.editorial.upv.es/index.php/CIFo/CIFo17/paper/download/6749/3276</t>
  </si>
  <si>
    <t>José Pino-Díaz, Nuria Rodríguez Ortega, A. Rodríguez, Carmen Tenor Polo</t>
  </si>
  <si>
    <t>Los datos abiertos y su utilidad en evaluación de políticas públicas y humanidades digitales</t>
  </si>
  <si>
    <t>https://www.semanticscholar.org/paper/e024c2378a76c4130b54ffbe24ed85482a4af5cf</t>
  </si>
  <si>
    <t>10.33349/2017.0.3952</t>
  </si>
  <si>
    <t>237</t>
  </si>
  <si>
    <t>238</t>
  </si>
  <si>
    <t>El progresivo desarrollo de las politicas de datos abiertos en las Administraciones Publicas abre halaguenas expectativas en el campo de la evaluacion de politicas publicas. Asi mismo, la investigacion en humanidades digitales se vera ampliamente impulsada.</t>
  </si>
  <si>
    <t>A. M. Mignone, J. Alberto, A. Geraldi, M. Novoa, M. Russo</t>
  </si>
  <si>
    <t>Conformación y organización actual del espacio americano a partir del análisis de sus instituciones</t>
  </si>
  <si>
    <t>https://www.semanticscholar.org/paper/dddbda12d38792405d7ea7953d3a898a4b92c959</t>
  </si>
  <si>
    <t>10.30972/geo.14272092</t>
  </si>
  <si>
    <t>Publicado en formato digital: Aníbal Marcelo Mignone, Jorge Alfredo Alberto, Alejandra Torre Geraldi, Mabel Novoa, María Russo. CONFORMACIÓN Y ORGANIZACIÓN ACTUAL DEL ESPACIO AMERICANO A PARTIR DEL ANÁLISIS DE SUS INSTITUCIONES. Revista Geográfica Digital. IGUNNE. Facultad de Humanidades. UNNE. Año 14. No 26. Enero – Junio 2017. ISSN 16685180 Resistencia, Chaco. En: http://hum.unne.edu.ar/revistas/geoweb/default.htm CONFORMACIÓN Y ORGANIZACIÓN ACTUAL DEL ESPACIO AMERICANO A PARTIR DEL ANÁLISIS DE SUS INSTITUCIONES</t>
  </si>
  <si>
    <t>https://revistas.unne.edu.ar/index.php/geo/article/download/2092/1823</t>
  </si>
  <si>
    <t>A. Jesus</t>
  </si>
  <si>
    <t>LYGIA PUPATTO - Inclusão Digital</t>
  </si>
  <si>
    <t>https://www.semanticscholar.org/paper/da88a90483032f209c13720f6348bc8a5361d4a9</t>
  </si>
  <si>
    <t>O Projeto Academia UniBrasil participa, com o Curso de Sistemas de Informacao e toda a Escola de Educacao e Humanidades, da abertura da Decima Segunda Jornada Academica de Computacao e Informatica, e recebe a Secretaria de Inclusao Digital do Ministerio das Comunicacoes, professora Lygia Pupatto. Um exemplo de mulher competente e bem sucedida, que fala sobre um tema muito importante para os futuros profissionais de informatica, professores atuais e futuros, e para todos os brasileiros: Inclusao Digital.</t>
  </si>
  <si>
    <t>B. Fainholc</t>
  </si>
  <si>
    <t>¿Qué educación virtual en qué sociedad (alternativa) del conocimiento para el futuro cercano? Un aporte propositivo</t>
  </si>
  <si>
    <t>https://www.semanticscholar.org/paper/d97d2b4f693ec502b6667a531140405dd6d65156</t>
  </si>
  <si>
    <t>10.25087/RESUR4A1</t>
  </si>
  <si>
    <t>Intentar aproximarse a conceptualizar una educacion virtual en que sociedad alternativa de conocimiento para un futuro cercano, representa un gran desafio social, cultural y moral en la cultura digital, de la sociedad de la Big data, de la Humanidades digitales, de la Analitica cultural, de las Learning Machine, y otros. Se trata de esfuerzos de busqueda de respuestas a las incognitas que se nos presentan en la ensenanza superior, la investigacion y las practicas educativas. Parecen carecer de la brujula para rescatar la nocion de educacion en si misma, o tal vez, pensar que los equipos y software, posean motivos invisibles que impidan su cabal comprension, aun. En este marco, se instala la pregunta acerca de que es una sociedad alternativa de conocimiento, y en este contexto, que es educacion virtual, como tambien de la educacion convencional, ya que ambas se hallan atravesada por tecnologias. Se presenta un aporte principista y propositivo de una sintesis creativa, con un desglose de componentes.</t>
  </si>
  <si>
    <t>http://www.iusur.edu.uy/publicaciones/index.php/RESUR/article/download/49/177</t>
  </si>
  <si>
    <t>127</t>
  </si>
  <si>
    <t>V. Mora</t>
  </si>
  <si>
    <t>El Ensayo desde las humanidades digitales: el ensayismo errante como hiperensayo</t>
  </si>
  <si>
    <t>https://www.semanticscholar.org/paper/d52a247f2b595955ca599cb25b25713ac33a5878</t>
  </si>
  <si>
    <t>10.31009/AE.2017.I1.02</t>
  </si>
  <si>
    <t>espanolRESUMEN En tanto que las Humanidades Digitales demandan el uso de las herramientas de las que nos proveen las tecnologias para analizar los textos, columbrar la relacion entre el ensayo y lo digital puede animar al investigador a buscar otra estrategia metodologica, como por ejemplo el hiperensayo. El texto resultante explorara las mutaciones y evoluciones del genero ensayo en el ciberespacio y los medios digitales, intentando demostrar las posibilidades de blogs, redes sociales y otras tecnologias a la hora de escribir ensayos tan validos y profundos como los tradicionales. EnglishABSTRACT Since Digital Humanities demands the analysis of the literary texts using the tools that technologies provide to us, analyzing the relation between essay and digitalism could move the researcher to find another methodological strategy, such as hyperessay. The resulting text will explore the mutations and evolution of the essay genre in the cyberspace and digital media, trying to demonstrate the possibilities of blog, social networks and other technologies in order to write essays as valid and profound as traditional ones.</t>
  </si>
  <si>
    <t>153</t>
  </si>
  <si>
    <t>175</t>
  </si>
  <si>
    <t>M. Velazco</t>
  </si>
  <si>
    <t>Herramienta digital para la búsqueda y comprensión de textos de Psicología a nivel medio superior</t>
  </si>
  <si>
    <t>https://www.semanticscholar.org/paper/d11c7071a37174cedccbea8b798c7a566983cd08</t>
  </si>
  <si>
    <t>El objetivo del presente estudio fue disenar y evaluar una plataforma digital como herramienta  de consulta dirigida para la busqueda y comprension de textos en psicologia como mecanismo introductorio a la materia a nivel medio superior. La propuesta se planteo para dar solucion a la complejidad conceptual a la que se enfrentan los alumnos de nivel bachillerato que cursan la asignatura de Psicologia, y a su busqueda de informacion en paginas no especializadas. Todo esto a traves de la plataforma educativa MOODLE en la cual se disenaron una serie de actividades tales como tareas, foros, cuestionarios, manuales de busqueda, etc. que permitieron el logro del objetivo planteado. La forma en que se desarrollo la presente investigacion fue en cuatro etapas: Diagnostico; Diseno; Implementacion; y Evaluacion de la plataforma. En la etapa de Diagnostico se identificaron las principales fuentes de informacion a la que recurren los alumnos cuando no conocen un concepto, o quieren conocer mas sobre un tema. En la segunda etapa (Diseno) se elaboro el diseno instruccional de las actividades y se programaron en la plataforma MOODLE, los temas considerados para realizar las actividades fue el Programa de Estudios del Colegio de Ciencias y Humanidades (1996) con el objetivo de que la plataforma tambien funcionara como una herramienta extra al trabajo realizado por los alumnos dentro de las aulas. La etapa de la Implementacion se llevo a cabo con 40 alumnos del Colegio de Ciencias y Humanidades plantel Azcapotzalco a quienes se les capacito en el uso de la plataforma y realizaron las actividades ahi contenidas. Finalmente la etapa de la evaluacion consto de dos aspectos principales: la evaluacion de los aprendizajes alcanzados por los alumnos mediante un examen final; y la evaluacion de la plataforma.</t>
  </si>
  <si>
    <t>Sònia Boadas Cabarrocas</t>
  </si>
  <si>
    <t>Presente y futuro de la literatura áurea en las Humanidades Digitales: Introducción</t>
  </si>
  <si>
    <t>Studia Aurea: Revista de Literatura Española y Teoría Literaria del Renacimiento y Siglo de Oro</t>
  </si>
  <si>
    <t>https://www.semanticscholar.org/paper/ce873e8a9f1b2dd5854a71ecf77db337edc252f3</t>
  </si>
  <si>
    <t>espanolIntroduccion al monografico «Presente y futuro de la literatura aurea en las Humanidades Digitales». EnglishIntroduction to the monograph «Presente y futuro de la literatura aurea en las Humanidades Digitales».</t>
  </si>
  <si>
    <t>Kevin Aragón</t>
  </si>
  <si>
    <t>ACERCAMIENTO AL ARTE CONTEMPORÁNEO. PRIMERA EDICIÓN EXPERIMENTAL</t>
  </si>
  <si>
    <t>https://www.semanticscholar.org/paper/c4ffd7d6d4687725c8c8907d58842cca53035cce</t>
  </si>
  <si>
    <t>CON EL PROPOSITO DE ACERCAR A JOVENES Y ESTUDIANTES A LAS PROPUESTAS MAS ACTUALES DEL ARTE CONTEMPORANEO, Y PARA QUE LA UNIVERSIDAD SIGA SIENDO ESE GRAN LABORATORIO DE IDEAS CRITICAS DE EXPERIMENTACION Y VANGUARDIA DESDE DONDE SE PIENSA E IMAGINA EL MUNDO DEL SIGLO XXI, SE CREO EL FESTIVAL VERTICE. EXPERIMENTACION Y VANGUARDIA. EN CONFERENCIA DE PRENSA JORGE VOLPI, COORDINADOR DE CULTURA UNAM, EXPLICO QUE ESTE ENCUENTRO, QUE SE REALIZA DESDE EL 8 DE NOVIEMBRE HASTA EL 3 DE DICIEMBRE EN DIFERENTES SEDES UNIVERSITARIAS, EXPLORA LOS PUNTOS DE INTERSECCION ENTRE LAS DISTINTAS LINEAS DE LA VANGUARDIA, LA EXPERIMENTACION ARTISTICA Y LA INCORPORACION DE RECURSOS TECNOLOGICOS QUE GENERAN NUEVAS PROPUESTAS MARCADAS POR LA TRANSDISCIPLINA. COMO PARTE DEL FESTIVAL, SE EFECTUARA EL HOMENAJE MAS AMBICIOSO, HASTA EL MOMENTO, AL MUSICO MEXICO-ESTADUNIDENSE CONLON NANCARROW, SUBRAYO JOSE WOLFFER, DIRECTOR DE CASA DEL LAGO JUAN JOSE ARREOLA. POR SU PARTE, ROBERTO FRIAS, UNO DE LOS COORDINADORES DEL FESTIVAL, HIZO ENFASIS EN LA INTENCION DE LLEVARLO A OTRAS SEDES DE ESTA CASA DE ESTUDIOS COMO EL CENTRO CULTURAL UNIVERSITARIO (CCU), LA SALA JULIAN CARRILLO DE RADIO UNAM, EL FORO EXPERIMENTAL JOSE LUIS IBANEZ DE LA FACULTAD DE FILOSOFIA Y LETRAS (FFYL), EL MUSEO UNIVERSITARIO ARTE CONTEMPORANEO (MUAC), LA ESCUELA NACIONAL PREPARATORIA (ENP), LA FACULTAD DE CIENCIAS POLITICAS Y SOCIALES (FCPYS), EL TEATRO SANTA CATARINA, EL COLEGIO DE CIENCIAS Y HUMANIDADES (CCH) PLANTEL VALLEJO Y LA FACULTAD DE MUSICA (FAM) PARA ACERCAR LAS VANGUARDIAS CULTURALES A UN PUBLICO MAS AMPLIO. LUIS VARGAS, DEL MUAC, HABLO SOBRE EL PROYECTO EL MUSEO DIGITAL. FUTURO Y POSIBILIDADES, EL CUAL ES EL PRIMERO EN SU TIPO EN EL PAIS Y AMERICA LATINA, EN EL QUE SE BUSCA GENERAR, MEDIANTE UN ENCUENTRO INTERNACIONAL Y UNA FERIA DIGITAL, LA REFLEXION E INTERCAMBIO DE CONOCIMIENTOS CON MAS DE 40 PAISES, EN TORNO AL FUTURO Y POSIBILIDADES QUE PUEDEN OFRECER LOS MUSEOS ANTE LA REVOLUCION TECNOLOGICA QUE COBRA CADA VEZ MAYOR PRESENCIA TANTO EN LAS SALAS DEL MUNDO COMO EN LAS MISMAS OBRAS DE ARTE. LA REUNION FUE PRESIDIDA CON UN PERFORMANCE DE MUSICA Y DANZA CONTEMPORANEA CON LA PARTICIPACION DE LA COREOGRAFA Y BAILARINA SARAH MATRY-GUERRE Y EL MUSICO MARIANO MALAMUD, DEL CUARTETO DE CUERDAS UNTREF. MAS TARDE LA SOLISTA, COMPOSITORA E INTERPRETE UTE WASSERMANN REALIZO UNA INTERVENCION VOCAL COMO PARTE DE LA PREINAUGURACION DEL FESTIVAL. WASSERMANN, QUIEN ES CONOCIDA POR SU POLIFONICA VOZ Y EL LENGUAJE MUSICAL QUE HA LLEVADO A DIFERENTES CONTEXTOS DE LA MUSICA EXPERIMENTAL Y CONTEMPORANEA, MOSTRO SU TECNICA DE ENMASCARAMIENTO DE VOZ MEDIANTE SENUELOS SONOROS, SILBATOS Y OBJETOS RESONANTES, CON LOS CUALES REMITIO A SONIDOS ORGANICOS. EL FESTIVAL VERTICE. EXPERIMENTACION Y VANGUARDIA FOMENTA LA COLABORACION ENTRE LOS CREADORES Y ESPECIALISTAS INVITADOS PARA DESARROLLAR PROPUESTAS Y ACCIONES EN EL MARCO DE LAS VANGUARDIAS ARTISTICAS. LAS DISCIPLINAS QUE INCLUYE EL PROGRAMA SON MUSICA CONTEMPORANEA, TEATRO EXPERIMENTAL, LITERATURA EXPANDIDA, ARTE SONORO, TRANSMEDIA Y DANZA. SE ESTRENARAN SEIS COMISIONES DE OBRA: UNA PIEZA MUSICAL DE ANDRES SOLIS QUE INTERPRETARA EL ENSAMBLE VERTICE, CREADO EXPROFESO PARA EL FESTIVAL; UN PROYECTO TRANSMEDIA SOBRE AGRESIONES A PERIODISTAS COORDINADO POR JACARANDA CORREA; LA PUESTA EN ESCENA ”FRAGMENTOS DE KAFKA”, PRODUCCION A PARTIR DE LA OBRA DE GYORGY KURTAG, CON IRASEMA TERRAZAS. ADEMAS SE PRESENTARA LA DANZA ”VI… CUERPOS EN VOZ”, DE SARAH MATRY-GUERRE; EL PROYECTO DE HACKEO EL CATALIZADOR, A CARGO DE JENS KULL Y ALUMNOS DE SISTEMAS E INGENIERIA DE LA UNIVERSIDAD NACIONAL AUTONOMA DE MEXICO (UNAM), Y HASH  TAG OTRAVEZNOSOTROS, UNA PROPUESTA DEL COLECTIVO VACA 35 ELABORADO A PARTIR DE VIDEOTESTIMONIOS DE ESTUDIANTES QUE COMPARTIERON SU EXPERIENCIA EN TORNO AL SISMO DEL PASADO 19 DE SEPTIEMBRE. DENTRO DE LA PROGRAMACION DE CINE, EL ARTISTA CARLOS AMORALES DARA A CONOCER SU MAS RECIENTE PIEZA CINEMATOGRAFICA, ”LA ALDEA MALDITA”, Y CONVERSARA CON EL CURADOR E INVESTIGADOR MIGUEL ERRAZU ACERCA DE LAS POSIBILIDADES EXPRESIVAS DE LOS DIFERENTES MEDIOS Y CAMPOS ARTISTICOS QUE UTILIZA EN SU TRABAJO.</t>
  </si>
  <si>
    <t>Nuria Rodríguez Ortega, M. Guzmán</t>
  </si>
  <si>
    <t>La Teoría del Arte en el marco de las Humanidades Digitales: nuevas perspectivas de análisis</t>
  </si>
  <si>
    <t>https://www.semanticscholar.org/paper/c3d5abdc2354497b248f5c1e2a6495e92c360570</t>
  </si>
  <si>
    <t>1257</t>
  </si>
  <si>
    <t>1273</t>
  </si>
  <si>
    <t>L. R. Yunta</t>
  </si>
  <si>
    <t>Difusión y evaluación de la investigación histórica en la era digital: revistas españolas y bases de datos = Dissemination and evaluation of historical reseach in the Digital Age: Spanish journals and databases</t>
  </si>
  <si>
    <t>https://www.semanticscholar.org/paper/bd7fdf61cec3514575a966ca79f1782e0a33b4e3</t>
  </si>
  <si>
    <t>10.18002/ehh.v0i15.5048</t>
  </si>
  <si>
    <t>205</t>
  </si>
  <si>
    <t>Se analiza la transformacion operada con el desarrollo de Internet en el ecosistema formado por las revistas academicas y las bases de datos bibliograficas, con especial atencion a la situacion de las publicaciones espanolas de Historia. Las bases de datos, en especial los indices de citas, permiten categorizar las revistas, pero actualmente los indicadores extraidos de la citacion son inadecuados para valorar muchos ambitos de Ciencias Humanas y Sociales. Se analiza en detalle la situacion del area de Historia, sus caracteristicas bibliometricas y la utilidad de las bases de datos bibliograficas para extraer indicadores alternativos y estadisticas para el analisis historiografico, en el marco del desarrollo de las Humanidades digitales. Abstract This article analyzes the transformation operated with the development of Internet in the ecosystem of academic journals and bibliographic databases, with particular attention to the situation of Spanish publications about History. Databases, especially citation indexes allow categorize journals, but currently citation indicators are inadequate to assess many areas of human and social sciences. The paper analyzes in depth the situation in the field of History, its bibliometric characteristics and usefulness of bibliographic databases to extract alternative indicators and statistics for the historiographical analysis in the context of the development of digital humanities.</t>
  </si>
  <si>
    <t>Héctor Freddy Morales Morgado, A. G. Seguel, N. Richard, Ronan Querrec, S. Laubé, Pablo Artaza Barrios, Milton Godoy Orellana, H. AlejandroGarcés, J. M. Reyes, Daniel Quiroz</t>
  </si>
  <si>
    <t>Humanidades digitales, patrimonio industrial y sistemas técnicos en el Desierto de Atacama</t>
  </si>
  <si>
    <t>https://www.semanticscholar.org/paper/b73c4ad339e14f87c43eae7780f3b717e8eb6404</t>
  </si>
  <si>
    <t>Entornos de creatividad colectiva: Arte y desarrollo digital desde la cultura libre</t>
  </si>
  <si>
    <t>https://www.semanticscholar.org/paper/b5107ea6bf43965a89daf8ba815158628d294223</t>
  </si>
  <si>
    <t>Este articulo se basa en el analisis de los cambios metodologicos que se han ido produciendo en el ambito de la creacion artistica debido al auge de la cultura digital. Se ha puesto el foco en las relaciones que vienen del desarrollo del software libre, lo que ha proyectado la cultura libre en el ambito de las Humanidades y ha provocado la aparicion de nuevos espacios de pensamiento y produccion artistica donde se vislumbran nuevos modelos ligados en su mayoria a las innovaciones de caracter tecnologico. Los equipos de produccion generados se basan en la multidisciplinariedad y el caracter horizontal en la ejecucion de los proyectos. Las conclusiones a las que se llega despues de analizar estos equipos colegiados, en cuanto a sus metodologias, giran alrededor de la proyeccion y el valor del aprendizaje colectivo en los entornos de produccion artistica contemporanea.</t>
  </si>
  <si>
    <t>Miriam Peña Pimentel, Paola Ricaurte, A. Sánchez, Esteban Romero-Frías, C. Guerrero, Virginia Brussa, Enedina Ortega, Ana María Teresa Rodríguez, Alberto Ramírez Martinell</t>
  </si>
  <si>
    <t>Humanidades Digitales en Iberoamérica: desafíos institucionales para su desarrollo y consolidación</t>
  </si>
  <si>
    <t>https://www.semanticscholar.org/paper/b4734eff09681a09b8e7bc81abd219883f31fe9c</t>
  </si>
  <si>
    <t>En las universidades iberoamericanas las Humanidades Digitales están construyendo un campo emergente con diversas iniciativas a nivel institucional. Las instituciones de educación superior poseen características diversas que las distinguen por sus recursos humanos y financieros, sus infraestructuras físicas, tecnológicas y administrativas, sus modelos educativos y sus programas de estudio. Esta heterogeneidad genera condiciones diversas para la consolidación del campo. Sin embargo, aunque los contextos varíen, nos encontramos con elementos comunes en esas estructuras institucionales que obstaculizan el desarrollo de las Humanidades Digitales y, a la vez, pliegues o espacios liminales que posibilitan su avance. Este panel tiene el propósito de a) presentar un marco de referencia general sobre las HD en Iberoamérica, b) realizar un análisis de los desafíos como campo y un balance de los factores determinantes para el avance de las HD en español, c) identificar las estrategias que han sido aplicadas para la expansión de las HD en la región y, d) proponer acciones en red y mecanismos dentro de las universidades que permitan la consolidación del campo, a través de la práctica docente, la investigación, el desarrollo de capacidades, la formación de recursos humanos y la vinculación social de las Humanidades Digitales en el marco de los principios de una cultura digital crítica y libre.</t>
  </si>
  <si>
    <t>CONVENIO CON EL MUSEO MEMORIA Y TOLERANCIA. RESPETO A GARANTÍA DE DERECHOS</t>
  </si>
  <si>
    <t>https://www.semanticscholar.org/paper/b3eb8f77fe5815aa152e1c5e2f48107e804ddf00</t>
  </si>
  <si>
    <t>UNAM MUSEO MEMORIA TOLERANCIA CONVENIO RESPETO GARANTIAS DERECHOS/ LA UNIVERSIDAD NACIONAL Y EL MUSEO MEMORIA Y TOLERANCIA FIRMARON UN CONVENIO DE COLABORACION PARA REALIZAR ACTIVIDADES ACADEMICAS CONJUNTAS Y PROMOVER EL RESPETO, PROTECCION Y GARANTIA DE LOS DERECHOS HUMANOS. EL ACUERDO, SIGNADO POR EL RECTOR ENRIQUE GRAUE WIECHERS Y POR EL PRESIDENTE DEL PATRONATO DEL MUSEO, ISAAC CHERTORIVSKI SHKOORMAN, ABARCA 11 ASUNTOS. ENTRE ELLOS: REALIZAR EXPOSICIONES PARA FACILITAR EL ACERCAMIENTO A LA PROBLEMATICA DE LA MEMORIA Y LA TOLERANCIA Y GENERAR SISTEMAS PARA INTERCAMBIAR INFORMACION BIBLIOGRAFICA Y HEMEROGRAFICA DE INTERES MUTUO. TAMBIEN SE CONSIDERA IMPARTIR DIPLOMADOS, CURSOS Y TALLERES PRESENCIALES Y A DISTANCIA; COEDITAR LIBROS, REVISTAS Y PUBLICACIONES EN GENERAL; INTERCAMBIAR EXPERIENCIAS Y MEJORES PRACTICAS EN TORNO A LOS METODOS DE INVESTIGACION Y EL USO DE PLATAFORMAS DIGITALES EN LA CONSTRUCCION DE LA MEMORIA COLECTIVA, ADEMAS DE REALIZAR PROYECTOS DE INVESTIGACION CONJUNTA. EL TITULAR DE LA COORDINACION DE HUMANIDADES, ALBERTO VITAL DIAZ, EXPLICO QUE ALGUNAS ACCIONES PUEDEN INICIARSE A LA BREVEDAD, A PARTIR DE TRABAJOS EN CURSO COMO LOS QUE SE EFECTUAN EN LA CATEDRA NELSON MANDELA DE DERECHOS HUMANOS EN CINE Y LITERATURA, ASI COMO LAS INVESTIGACIONES EN EL TEMA DE LA TOLERANCIA DESDE EL PUNTO DE VISTA JURIDICO, HISTORICO Y ESTETICO. GRAUE WIECHERS AFIRMO QUE EL RECIENTE ATAQUE QUIMICO A SIRIA Y EL AVANCE DE LA CULTURA POPULISTA, AUTOCRATICA Y DE INTRANSIGENCIA EN ESTADOS UNIDOS Y EUROPA HACEN NECESARIO EDUCAR EN LA TOLERANCIA, EL RESPETO A LOS DERECHOS HUMANOS Y LA DIVERSIDAD. ISAAC CHERTORIVSKI COINCIDIO EN QUE ESTA ALIANZA ENTRE EL MUSEO Y ESTA CASA DE ESTUDIOS ES UN MENSAJE VITAL FRENTE A LAS CRECIENTES VIOLACIONES A LOS DERECHOS HUMANOS EN EL MUNDO. IGUALMENTE, SHARON ZAGA MOGRABI, PRESIDENTA DEL RECINTO, EL CUAL RECIBE MEDIO MILLON DE VISITANTES AL ANO, OPINO QUE EL TRABAJO CONJUNTO CON LA UNIVERSIDAD PARA EDUCAR EN TOLERANCIA ES FUNDAMENTAL, ANTE EL RETROCESO INCOMPRENSIBLE DE RESPETO A LAS GARANTIAS INDIVIDUALES. UNA  INVESTIGACION DEMOSTRO QUE 96 POR CIENTO DE LAS PERSONAS RESPONDE QUE ESTAN A FAVOR DE LA PAZ, DEL BIEN, DE LA IGUALDAD. SIN EMBARGO, NO SE REFLEJA EN LOS HECHOS. ?POR QUE? PORQUE NADA MAS LO DESEAMOS, NO ACTUAMOS. LA DIFERENCIA DEL MUSEO ES QUE PROMUEVE LA ACCION, EXPRESO MOGRABI. EN EL ACUERDO TAMBIEN SE ESTABLECE QUE AMBAS INSTITUCIONES PODRAN RECIBIR PERSONAL O ALUMNOS EN FORMACION, SEGUN CONDICIONES QUE SE ESTABLEZCAN OPORTUNAMENTE. AL EVENTO ASISTIERON EL SECRETARIO GENERAL DE LA UNAM, LEONARDO LOMELI VANEGAS Y EL REPRESENTANTE LEGAL DEL MUSEO MEMORIA Y TOLERANCIA, MARCO VALDERRAMA GUTIERREZ.</t>
  </si>
  <si>
    <t>F. Chávez</t>
  </si>
  <si>
    <t>LA PROMOCIÓN DE LAS HUMANIDADES EN EL BACHILLERATO: ENTRE LA ADAPTACIÓN Y EL OBSTÁCULO</t>
  </si>
  <si>
    <t>https://www.semanticscholar.org/paper/b2d552369bbec0045068073986aa01595f51c576</t>
  </si>
  <si>
    <t>En los ultimos anos, el uso de nuevas tecnologias en la educacion se ha vuelto casi obligatorio para los profesores. Sin embargo, su implementacion no siempre resulta en la mejor preparacion de los alumnos. En el mejor de los casos, cuando la informacion digital se presenta en forma alfabetica, podria decirse que un adolescente lee mas de lo que se cree, pero lo fundamental no es la longitud de la lectura ni la velocidad con la que se haga, sino el tipo de textos que caen en sus manos. Por otra parte, el desarrollo del lenguaje visual, con imagenes y pantallas “touch”, ha logrado dejar en el olvido la relacion entre palabra y pensamiento. La funcion de aquel que se inclina por el estudio de las humanidades, al alejarse del beneficio economico, podria considerarse inutil o hasta inexistente. Ante la ausencia de una conciencia social del campo de accion de los humanistas, su integracion social se dificulta. Pero la realidad es que mas alla de proveer un futuro economicamente alentador en si mismas, las humanidades estimulan los procesos de razonamiento de los adolescentes, lo cual ayuda a que el individuo sea capaz de enfrentarse a tareas cognitivas de alta complejidad de manera mas inmediata, cualidades que sin duda contribuyen al desarrollo de un mejor profesionista en cualquier area. En este articulo trato las razones por las que el estudio de la literatura y la filosofia en el bachillerato no deberia siquiera ser cuestionado, con el objetivo de exhortar a los profesores de este nivel a no olvidar su deber social ante la necesidad de mantener vivas las humanidades</t>
  </si>
  <si>
    <t>M. Ortega</t>
  </si>
  <si>
    <t>Metodologías de la sociedad digital aplicadas al estudio léxico-terminológico en las descripciones escurialenses de Laurentina y La Octava Maravilla del Mundo</t>
  </si>
  <si>
    <t>https://www.semanticscholar.org/paper/af1cb84dceb453f0a336b015aa196a76690000de</t>
  </si>
  <si>
    <t>10.17993/3CTIC.2017.61.11-24</t>
  </si>
  <si>
    <t>espanolEste estudio, enmarcado en la disciplina de las Humanidades Digitales, pretende demostrar el valor de las nuevas tecnologias en la investigacion lexico-terminologica en Historia del Arte. Se digitalizan y analizan dos textos del siglo XVI que describen la imagen del Real Monasterio de El Escorial: Laurentina (ca. 1580) de Luis Cabrera de Cordoba y la Octava Maravilla del Mundo (ca. 1595) de Juan Alonso de Almela. Mediante el analisis de frecuencias en la plataforma virtual Prototype of Text Analysis Tools (TAPOR) se identifican los terminos esteticos mas recurrentes para cada autor, entre los que destacan “curioso” y “artificio”. Posteriormente, se realiza un estudio semantico de estos dos vocablos mediante las herramientas de concordancias y co-ocurrencias de palabras, obteniendo sus acepciones semanticas en ambos textos. Finalmente, para estudiar el grado de originalidad o aportacion de los autores escurialenses, se revisan los significados de “curioso” y “artificio” en el lenguaje comun o popular en los siglos XVI-XIX, gracias a la consulta del Corpus Diacronico Espanol (CORDE). Este estudio verifica la utilidad de los medios digitales en el ambito historico-artistico, donde facilitan en gran medida la busqueda y acceso a la informacion y, ademas, aportan nuevas herramientas de analisis que proporcionan resultados ineditos. EnglishThis study, involved with the Digital Humanities discipline, deals with demonstrating the value of the new technologies applied to the lexical-terminological research in History of Art. We digitalize and analyze two texts from the XVI Century, which describe the image of the Royal Monastery of The Escorial: Laurentina (ca. 1580) by Luis Cabrera de Cordoba and the Octava Maravilla del Mundo (ca.1595) by Juan Alonso de Almela. Using a frequency of words analysis in the virtual platform Prototype of Text Analysis Tools (TAPOR), the most repeated esthetic words were identified in each text, among which “curioso” and “artificio” were commonly used by both authors. Then, the semantic meaning of these two terms was studied in both texts by word concordance and word co-ocurrence analysis tools. Finally, to elucidate the original contribution of these authors, the popular meaning of “curioso” and “artificio” were examined in the XVI and XIX centuries by using the Corpus Diacronico Espanol (CORDE). This research highlights the usefulness of the digital approaches in the historical-artistic field, where they greatly improve the information search an accessibility and, moreover, they provide new analysis tools that yield novel results.</t>
  </si>
  <si>
    <t>Estrategias y herramientas para las Humanidades digitales en la Red de Bibliotecas y Archivos del CSIC</t>
  </si>
  <si>
    <t>https://www.semanticscholar.org/paper/acfb73dd4519101ae962962c4c684520e3875c92</t>
  </si>
  <si>
    <t>jbabadieutilisateurs</t>
  </si>
  <si>
    <t>Máster Concepción de proyecto digital y multimedia</t>
  </si>
  <si>
    <t>https://www.semanticscholar.org/paper/ab7ea2ac5c30faec34b8e269f82f87c30d3522cb</t>
  </si>
  <si>
    <t>El máster con especialidad en “Humanidades digitales” consta de cursos teóricos, metodológicos y aplicados. Se apoya también en una actividad de investigación y una experiencia en el entorno profesional. El máster consta de dos ramas, la rama “Concepción de proyecto digital y multimedia” y la rama “Documento electrónico y humanidades digitales” que pretende desembocar en una inserción inmediata en el mercado laboral sin los estudios de doctorado. Esta rama incorpora competencias aportadas por la universidad y por los entornos económicos y sociales, apoyándose al mismo tiempo en las actividades científicas de los profesores-investigadores y los profesores de los equipos que participan en la formación.</t>
  </si>
  <si>
    <t>Plataformas sociales, datos abiertos y acceso abierto: Un enfoque científico-social participativo para recuperar la memoria histórica española mediante las humanidades digitales #Co-Creación #Participación #Ciencia 2.0</t>
  </si>
  <si>
    <t>https://www.semanticscholar.org/paper/a8e2f1d1ef651e107ac86a65b87299868247db54</t>
  </si>
  <si>
    <t>Congreso Internacional "La Espana actual: Cuarenta anos de historia (1976-2016) - Cadiz 10 y el 12 de mayo de 2017. Mesa Tematica E48- Las plataformas sociales en linea para la recuperacion de la memoria historica en la Espana actual.</t>
  </si>
  <si>
    <t>S. López, G. Arce, J. Alberto</t>
  </si>
  <si>
    <t>Indicadores de desarrollo sostenible aplicados a territorios sujetos a la presión del crecimiento urbano. El fenómeno de segregación residencial en el área periurbana de Corrientes y Santa Ana de los Guácaras</t>
  </si>
  <si>
    <t>https://www.semanticscholar.org/paper/a49f0fe7758946b698140884841ea3f226cf505a</t>
  </si>
  <si>
    <t>10.30972/GEO.12232181</t>
  </si>
  <si>
    <t>Publicado en formato digital: Arq. Silvina López; Ing. Guillermo Antonio Arce; Prof. Mgter. Jorge Alfredo Alberto. INDICADORES DE DESARROLLO SOSTENIBLE APLICADOS A TERRITORIOS SUJETOS A LA PRESIÓN DEL CRECIMIENTO URBANO. EL FENÓMENO DE SEGREGACIÓN RESIDENCIAL EN EL ÁREA PERIURBANA DE CORRIENTES Y SANTA ANA DE LOS GUÁCARAS. Revista Geográfica Digital. IGUNNE. Facultad de Humanidades. UNNE. Año 12. No 23. Enero Junio 2015. ISSN 16685180 Resistencia, Chaco. En: http://hum.unne.edu.ar/revistas/geoweb/default.htm INDICADORES DE DESARROLLO SOSTENIBLE APLICADOS A TERRITORIOS SUJETOS A LA PRESIÓN DEL CRECIMIENTO URBANO. El fenómeno de segregación residencial en el área periurbana de Corrientes y Santa Ana de los Guácaras</t>
  </si>
  <si>
    <t>http://revistas.unne.edu.ar/index.php/geo/article/download/2181/1906</t>
  </si>
  <si>
    <t>I Jornada científico-técnica en Humanidades Digitales en el CSIC</t>
  </si>
  <si>
    <t>https://www.semanticscholar.org/paper/a136b0661b087ddf044c9345313d3c17e41d029f</t>
  </si>
  <si>
    <t>10.20350/DIGITALCSIC/9777</t>
  </si>
  <si>
    <t>Las Humanidades Digitales: Qué, Quién, Cómo</t>
  </si>
  <si>
    <t>https://www.semanticscholar.org/paper/9fde7fae539db99a24d9c3229fd14b6a822b481d</t>
  </si>
  <si>
    <t>REESTRUCTURACIÓN INTEGRAL DE INVESTIGACIONES BIBLIOGRÁFICAS. PRIMER INFORME DE PABLO MORA</t>
  </si>
  <si>
    <t>https://www.semanticscholar.org/paper/9cb75e67eb3b0d4cd30d30646d43134d19c063c6</t>
  </si>
  <si>
    <t>AL PRESENTAR SU PRIMER INFORME DE ACTIVIDADES AL FRENTE DEL INSTITUTO DE INVESTIGACIONES BIBLIOGRAFICAS (IIB), PABLO MORA PEREZ-TEJADA, CORRESPONDIENTE AL PERIODO 2016-2017, INDICO QUE SE BUSCO SENTAR LAS BASES DE UNA REESTRUCTURACION INTEGRAL INSTITUCIONAL QUE PUSIERA EN EL CENTRO LA CONSTRUCCION DE LA BIBLIOGRAFIA MEXICANA Y LA INVESTIGACION EN EL ACERVO NACIONAL. ANADIO QUE HUBO AVANCES CONCRETOS COMO LA REORGANIZACION DE LAS AREAS DE INVESTIGACION, LA INSTRUMENTACION DE ESTRATEGIAS DE INNOVACION Y PRESERVACION DIGITAL, LA APROBACION DEL CENTRO DE PRESERVACION DOCUMENTAL QUE TENDRA SEDE EN JURIQUILLA, QUERETARO, Y EL PROYECTO DE DIFUSION DEL PATRIMONIO BIBLIOGRAFICO. EN SU OPORTUNIDAD, ALBERTO VITAL DIAZ, COORDINADOR DE HUMANIDADES, RECORDO QUE ESTE ES UN INSTITUTO CON UNA ESPECIFICIDAD QUE LO VUELVE UNICO EN TODO EL SUBSISTEMA Y EL PAIS: ES DE INVESTIGACION, PERO TAMBIEN DE SERVICIOS. ES ASI DEBIDO A QUE ADMINISTRA LA BIBLIOTECA (BNM) –QUE ESTE 2017 CUMPLE 150 ANOS– Y LA HEMEROTECA (HNM) NACIONALES DE MEXICO, CON MAS DE 21 MIL PRESTAMOS EN SALA EN LA PRIMERA, Y MAS DE 38 MIL EN LA SEGUNDA. RESPECTO A LA PRODUCTIVIDAD, EL COORDINADOR DESTACO QUE HUBO 28 PARTICIPACIONES EN LIBROS, 41 CAPITULOS Y 76 ARTICULOS EN REVISTAS, Y SI SE DIVIDE ESA SUMA POR EL NUMERO DE INVESTIGADORES, CADA UNO APORTO, EN PROMEDIO, 1.5 CAPITULOS DE LIBROS Y TRES ARTICULOS EN REVISTAS. ES UN BALANCE REALMENTE BUENO. RECALCO QUE SE CORRE EL PELIGRO DE QUE LA EPOCA ACTUAL TRANSCURRA, Y LA APARENTE CRISIS POLITICA Y ECONOMICA MUNDIAL PASE SIN QUE LAS CIENCIAS SOCIALES Y HUMANISTICAS UNIVERSITARIAS HAYAN DICHO NADA SUSTANTIVO O QUE SE ESCUCHE MAS ALLA DE NUESTRAS PAREDES. EN ESTE CONTEXTO, TODO LO QUE HACE EL IIB POR VINCULARSE CON LA SOCIEDAD, ES UN APORTE CONCRETO PARA MEJORAMIENTOS A LARGO PLAZO. PABLO MORA REFIRIO QUE EL PROYECTO INTEGRAL DE OPTIMIZACION Y VINCULACION PLANTEADO POR SU ADMINISTRACION SE ESTRUCTURA EN OCHO PROGRAMAS ESTRATEGICOS QUE ESTABLECEN UNA ORGANIZACION PUNTUAL DE LA ENTIDAD, ORIENTADA A ALCANZAR METAS COMUNES. TAMBIEN DIO DATOS SOBRE LA PLANTA ACADEMICA, LAS DISTINCIONES RECIBIDAS, LA VINCULACION CON LA SOCIEDAD, ACTIVIDADES ACADEMICAS DENTRO Y FUERA DE LA INSTITUCION. EN DOCENCIA Y FORMACION DE RECURSOS HUMANOS SE HICIERON NUEVE ACTIVIDADES DE EDUCACION CONTINUA, OFERTA QUE SUMO 233 HORAS Y BENEFICIO A 228 ALUMNOS. ASIMISMO, LOS INVESTIGADORES PARTICIPARON EN 50 COMITES TUTORIALES, E IMPARTIERON 30 ASIGNATURAS Y SE REPORTO LA DIRECCION DE 46 TESIS DE MAESTRIA, ADEMAS DE UN AUMENTO SIGNIFICATIVO DE LAS DOCTORALES. ANTE LA URGENCIA DE DESARROLLAR Y ADAPTAR LAS INNOVACIONES QUE OFRECEN LAS TECNOLOGIAS DE LA INFORMACION Y COMUNICACION SE PLANTEO LA CREACION DE UNA COORDINACION DE INNOVACION Y ESTRATEGIA DIGITAL COMO AREA ESENCIAL PARA EL DESARROLLO DE LA INSTITUCION EN SU CONJUNTO, APUNTO.</t>
  </si>
  <si>
    <t>Diana Saavedra</t>
  </si>
  <si>
    <t>RESCATE DIGITAL DE LA MEMORIA FEMINISTA. PRESENTACIÓN DE ARCHIVOS HISTÓRICOS</t>
  </si>
  <si>
    <t>https://www.semanticscholar.org/paper/9c0fd5bca8354a2ec8a5c7156b54e04a973ecceb</t>
  </si>
  <si>
    <t>NACER EN MEXICO Y MUJER IMPLI­CA UNA DOBLE DISCRIMINACION, CONSIDERO LA EDITORA Y ACTIVISTA CARMEN LUGO EN LA PRESENTACION DEL PORTAL DE INTERNET AR CHIVOS HISTORICOS FEMINISTAS ?QUIENES SOMOS?, ELABORADO POR LA UNAM Y DISPONIBLE EN ARCHIVOS-FEMINISTAS.CIEG.UNAM.MX. EL SITIO RECOPILA MAS DE CINCO MIL ARTI­CULOS EDITADOS ENTRE 1976 Y 2005 EN REVISTAS DEDICADAS A REVALORAR EL PAPEL DE LAS MUJERES; EL PROPOSITO ES DAR VISIBILIDAD A LOS ARCHIVOS HISTORICOS DEL FEMINISMO EN EL PAIS. DURANTE EL SIGLO XX E INICIOS DEL XXI, ESTAS PUBLICACIONES RETOMARON TEMAS QUE PERMITIERON EL ACCESO DEL SECTOR FEMENI­NO A AMBITOS NEGADOS COMO EDUCACION, POLITICA Y SALUD REPRODUCTIVA Y SEXUAL, ENTRE OTROS. ESTA INFORMACION PUEDE SER APROVECHA­DA POR JOVENES INTERESADOS EN LA MATERIA, SENALO FELIX MARTINEZ, INVESTIGADOR DEL CENTRO DE INVESTIGACIONES Y ESTUDIOS DE GENERO (CIEG) Y COORDINADOR DEL PROYECTO, DENOMINADO DIGITALIZACION DE LOS ARCHIVOS HISTORICOS DEL FEMINISMO EN MEXICO. EL CASO DE LAS REVISTAS FEMINISTAS: FE M , LA REVUELTA , LA CORREA FEMINISTA , CIHUAT Y LA BOLETINA . POSTERIOR A LA PRESENTACION, EN EL AUDITORIO MARIO DE LA CUEVA, DE LA TORRE II DE HUMANIDADES, SE REALIZO LA MESA REDONDA LA PRENSA FEMINISTA Y EL FEMINISMO HOY, CON LA PARTICIPACION DE CARMEN LUGO; BERTHA HIRIART, EXEDITORA DE LA REVUELTA ;  XIMENA BEDREGAL, EDITORA DE LA CORREA FEMINISTA , Y FELIX MARTINEZ, QUIEN SENALO QUE CON ESTE PROYECTO DIGITAL, EL CIEG CONTRIBUYE A LA DIFUSION DE TEMAS QUE APORTAN AL ENTENDIMIENTO DE LA REALIDAD SOCIAL, MEDIANTE EL PROGRAMA DE APOYO FINANCIERO PARA EL DESARROLLO Y FORTALECIMIENTO DE LOS PROYECTOS UNITARIOS DE TODA LA UNAM EN LINEA.</t>
  </si>
  <si>
    <t>525</t>
  </si>
  <si>
    <t>N. Quiroga</t>
  </si>
  <si>
    <t>Sitios Web e investigación social: recetario para cocinar populismo</t>
  </si>
  <si>
    <t>https://www.semanticscholar.org/paper/964ff339fefdee736d1808b3f735e69f05f92e4f</t>
  </si>
  <si>
    <t>10.4000/MCV.7945</t>
  </si>
  <si>
    <t>303</t>
  </si>
  <si>
    <t>306</t>
  </si>
  <si>
    <t>Escribo un breve recetario en donde presento distintos sitios Web que contribuiran a la investigacion sobre los populismos latinoamericanos a traves de sus directas implicancias para dos canteras importantes en la investigacion sobre populismo: el analisis del discurso y la fotografia. Bajo la premisa tacita de la necesidad de aprender lenguajes de programacion, este texto informa sobre algunas herramientas promovidas desde el campo de las «humanidades digitales».</t>
  </si>
  <si>
    <t>Dallas Costis, Nephelie Chatzidiakou, E. González-Blanco, P. Garrido, Agiatis Benardou, Claire Clivaz, John Cunningham, Meredith Dabek, Jurij Hadalin, Lorna Hughes, Beat Immenhauser, A. Joly, Ingrida Kelpšienė, Michal Kozák, Koraljka Kuzman, Marko Lukin, Irena Marinski, Maciej Maryl, Robert Owain, Eliza Papaki, G. Schneider, Walter Scholger, Susan Schreibman, Zoe Schubert, Toma Tasovac, Manfred Thaller, Piotr Wciślik, Marcin Werla, Tvrtko Zebec</t>
  </si>
  <si>
    <t>Encuesta europea sobre prácticas académicas y necesidades digitales en las artes y las humanidades Puntos destacados de la encuesta SPA</t>
  </si>
  <si>
    <t>https://www.semanticscholar.org/paper/93a6f37952a470b477d28f501e4079fbde653667</t>
  </si>
  <si>
    <t>10.5281/ZENODO.260113</t>
  </si>
  <si>
    <t>Este informe resume el analisis estadistico de los resultados de una encuesta online que ha sido llevada a cabo por el Digital Methods and Practices Observatory (DiMPO), un grupo de trabajo del VCC2 de la infraestructura de investigacion DARIAH (Digital Research Infrastructure for the Arts and Humanities). Para proporcionar resultados basados en evidencias reales y actualizadas sobre las practicas que se estan desarrollando actualmente, asi como las necesidades y actitudes de los investigadores europeos que implican el uso del entorno digital, esta encuesta se ha llevado a cabo gracias a un grupo internacional de investigadores de mas de una docena de paises, y se ha realizado centrandose en analizar las practicas, actitudes y necesidades del mundo digital en la investigacion en Europa a traves de diferentes disciplinas de artes y humanidades y sus contextos de aplicacion.</t>
  </si>
  <si>
    <t>https://hal.science/hal-01449011/document</t>
  </si>
  <si>
    <t>Aline Rabelo Marques, Fabiany de Cássia Tavares Silva</t>
  </si>
  <si>
    <t>ESTADO DO CONHECIMENTO SOBRE AS PESQUISAS COM DOCUMENTOS CURRICULARES (nacionais e locais): escola básica brasileira</t>
  </si>
  <si>
    <t>https://www.semanticscholar.org/paper/935ccb337c1b139e76dce34bba22f5df1763b332</t>
  </si>
  <si>
    <t>10.15687/REC.V10I1.30090</t>
  </si>
  <si>
    <t>Neste trabalho objetivamos analisar parte de resultados obtidos em dissertacao de Mestrado, organizada sobre o exercicio de mapeamento de dissertacoes e teses produzidas nos programas de pos-graduacao em educacao entre 1998 a 2013. Vale destacar, que operamos com dados da Biblioteca Digital de Teses e Dissertacoes (BDTD), identificando aquelas producoes que minimamente trouxeram estudos sobre as etapas da educacao infantil e ensino fundamental, na perspectiva da recontextualizacao do discurso ideologico sobre a distribuicao de conhecimentos. Para tanto, elegemos como categorias de analise, curriculo, Escola Basica, Educacao Basica, distribuicao de conhecimentos, conhecimento (enquanto construcoes intelectuais historicamente produzidas pela humanidade), qualidade (inclua-se educacao de qualidade, qualidade na educacao, entre outras variacoes de uso encontradas, referentes as relacoes com o conhecimento) e avaliacao. Entre os resultados das analises destacamos o pequeno contingente de trabalhos, que se dedicaram ao estudo da distribuicao de conhecimentos, bem como a expressiva desigualdade regional na distribuicao de teses e dissertacoes produzidas. Por fim, a linguagem escolhida na educacao nao e neutra, pois com ela compreendemos a realidade educacional de uma forma e nao de outra, destacamos determinados problemas, tomamos posicao diante deles e expressamos nossas intencoes.</t>
  </si>
  <si>
    <t>S. Kroll</t>
  </si>
  <si>
    <t>Calderón como poeta. Sobre el uso de las humanidades digitales para el estudio métrico</t>
  </si>
  <si>
    <t>https://www.semanticscholar.org/paper/930b6b4a01757c58252cb30b5ed22b559cd6ffb8</t>
  </si>
  <si>
    <t>Sin Autor</t>
  </si>
  <si>
    <t>DE LAS TIC A LAS TAC, EXPERIENCIAS EN EL AULA. APRENDER. CONOCER Y HACER</t>
  </si>
  <si>
    <t>https://www.semanticscholar.org/paper/906a6db908614fb51257f348dfe7fcc28c11385d</t>
  </si>
  <si>
    <t>LA DIRECCION GENERAL DE COMPUTO Y DE TECNOLOGIAS DE INFORMACION Y COMUNICACION (DGTIC), A TRAVES DE LA COORDINACION DE TECNOLOGIAS PARA LA EDUCACION - H@BITAT PUMA, LA ENTS, LA CUAED, LA CODEIC, EL CAB, LA DGAPA, LA DGIRE, LA CIC – ENCUENTROS DE CIENCIAS, ARTES Y HUMANIDADES Y LA FES ZARAGOZA, CONVOCAN AL TERCER ENCUENTRO UNIVERSITARIO DE MEJORES PRACTICAS DE USO DE TIC EN LA EDUCACION. “EDUCATIC 2017. DE LAS TIC A LAS TAC, EXPERIENCIAS EN EL AULA. APRENDER, CONOCER Y HACER”. 26, 27 Y 28 DE JULIO, ESCUELA NACIONAL DE TRABAJO SOCIAL (ENTS), CIUDAD UNIVERSITARIA, UNAM. OBJETIVO GENERAL: PROMOVER LA REFLEXION SOBRE EL USO DE LA TECNOLOGIA PARA PROMOVER EL APRENDIZAJE. DIRIGIDO A PROFESORES DE BACHILLERATO, LICENCIATURA Y POSGRADO DE LA UNAM. LINEAS TEMATICAS: EXPERIENCIAS DOCENTES DE USO DE TECNOLOGIAS DIGITALES PARA EL APRENDIZAJE. INTEGRACION DE RECURSOS EDUCATIVOS COMO APOYO AL APRENDIZAJE. EXPERIENCIAS DE EVALUACION DEL APRENDIZAJE CON USO DE TECNOLOGIAS DIGITALES. TENDENCIAS EN LA INTEGRACION DE TECNOLOGIAS DIGITALES EN LA EDUCACION. LAS FORMAS DE PARTICIPACION SON: PONENTE Y COMO ASISTENTE AL ENCUENTRO. PARA EL REGISTRO DE PONENCIAS DEBERAN SER PRESENTADOS DE ACUERDO AL FORMATO DISPONIBLE EN: HTTP://ENCUENTRO.EDUCATIC.UNAM.MX/ . SE OTORGARA CONSTANCIA DIGITAL A TODOS LOS PONENTES Y PARTICIPANTES QUE ASISTAN CON PREVIO REGISTRO AL ENCUENTRO. LA CONSTANCIA DIGITAL SERA ENVIADA AL CORREO ELECTRONICO CAPTURADO EN EL REGISTRO DOS SEMANAS DESPUES DEL ENCUENTRO. LAS PONENCIAS PODRAN SER PUBLICADAS CON PREVIA APROBACION DEL COMITE CIENTIFICO Y CUMPLIENDO CON LAS ESPECIFICACIONES DE FORMATO REQUERIDAS. LA RECEPCION DE PONENCIAS SERA HASTA EL 12 DE JUNIO EN HTTP://ENCUENTRO.EDUCATIC.UNAM.MX./ . LA CONFIRMACION DE PONENCIAS ACEPTADAS SERA EL 21 DE JUNIO EN EL SITIO WEB. INFORMES EN LA PAGINA DEL ENCUENTRO YA MENCIONADA. CORREOS ELECTRONICOS: PONENCIAS@EDUCATIC.UNAM.MX / ENCUENTRO@EDUCATIC.UNAM.MX.</t>
  </si>
  <si>
    <t>Lorena Berríos Barra</t>
  </si>
  <si>
    <t>Hacia un perfil mediador de profesores noveles de hipertextos didácticos dentro de un escenario multimodal 2.0</t>
  </si>
  <si>
    <t>https://www.semanticscholar.org/paper/8e2f18ee28c81b4c6ff8364aaae306c88d94d39a</t>
  </si>
  <si>
    <t>88</t>
  </si>
  <si>
    <t>espanolLa siguiente propuesta corresponde a la fase inicial de una tesis doctoral adscrita al grupo FRAC de la Universidad de Barcelona. En esta fase se ha disenado un blog cuyo proposito es analizar las intervenciones de cinco profesores noveles chilenos en textos minificcionales que reelaboran obras clasicas grecolatinas. Estos textos son presentados dentro de un escenario multimodal e hipertextual con el fin de indagar en el perfil mediador que requiere este tipo de textualidades. El blog se ha planteado a partir del concepto de Multiliteracies (Kalantzis &amp; Cope, 2012). Se ha propuesto que los profesores participantes interactuen con el medio para asi analizar su recepcion y sus criterios para trabajar el hipertexto didactico digital por medio de la multimodalidad. Esta primera fase ha permitido que los profesores noveles planteen su propia ruta de lectura, entre otros, y que esto posibilite reflexionar sobre el papel del profesor como mediador de hipertextos didacticos digitales y la educacion literaria en una epoca donde las humanidades estan en crisis. EnglishThe following proposal corresponds to the initial phase of a doctoral thesis ascribed to the FRAC group of the University of Barcelona. In this phase, a blog has been designed whose purpose is to analyze the interventions of five Chilean novice teachers in literary microtext that reprocess Greco-Latin classics. These texts are presented in a multimodal and hypertextual scenario in order to investigate the mediator profile that this type of textualities require. The blog has been devised from the concept of multiliteracies (Kalantzis &amp; Cope, 2012). It is proposed that participating teachers interact with the means to analyze their reception and criteria for working with the digital teaching hypertext through multimodality. This first phase has allowed new teachers to propose their own path of reading, among others, which enables them to reflect on the teacher's role as a mediator of digital teaching hypertext and literary education at a time when the humanities are in crisis.</t>
  </si>
  <si>
    <t>1181</t>
  </si>
  <si>
    <t>1196</t>
  </si>
  <si>
    <t>Humberto Perinelli Neto, Rafael Cardoso de Mello</t>
  </si>
  <si>
    <t>O encontro com o outro: Notas sobre as aproximações entre o cinema de eduardo coutinho, a tradição critica modernista e o ensino de humanidades na américa latina</t>
  </si>
  <si>
    <t>Journal of Supranational Policies of Education</t>
  </si>
  <si>
    <t>https://www.semanticscholar.org/paper/8939adb0a417afaf46714ebb05169cea355072a1</t>
  </si>
  <si>
    <t>espanolEste texto trata de Eduardo Coutinho, cineasta brasileno que se dedico a abordar la realidad social, segun un dialogo critico que promueve con el patrimonio constituido por la tradicion modernista, a lo largo del siglo XX. Al destacar puntos adoptados por Coutinho en sus peliculas, indicando confluencia con la moderna literatura brasilena, se pretende subrayar la potencialidad existente en la apropiacion de sus peliculas como materia prima de reflexiones trazadas en clase, en las lecciones que nos presenta sobre como la tecnica y la tecnologia pueden ser empleadas pedagogicamente, de modo critico, considerando el papel del cine, asi como en la valorizacion que proporciona del cotidiano y de la autonomia docente, discente y comunidad a la que estan insertadas las escuelas. Asi, se enfatiza la importancia de reflexionar sobre la significancia de los Estados latinoamericanos promover politicas publicas orientadas a garantizar formacion docente capaz de congregar aspectos como valorizacion de la estetica, articulacion entre investigacion y ensenanza, respeto y valorizacion de la diversidad y dominio tecnico y epistemologico de la Tecnologia de la Informacion y Comunicacion, como el cine digital. EnglishThis text dissertates on Eduardo Coutinho's work, a Brazilian filmmaker who has addressed social reality by means of critical dialogue with the the modernist culture throughout the 20th century. By using Coutinho's films in class, we highlight opportunities for reflections relating to modern Brazilian literature. We focus on the potential use of his films as material for reflections in the classroom, as well as in lessons about how technique / technology can be used pedagogically, in a critical way, considering the role of cinema. Coutinho's work can also provide support in evaluation of daily life and the autonomy of teachers, students and the community in which schools are located. Therefore, we emphasize the importance of reflecting on the role of Latin American states in adopting public policies aimed at the formation of teachers. Such teacher formation should comprehend aspects such as valuing aesthetics, articulation between research and teaching, respect and appreciation of diversity, and technical and epistemological mastery of Information Technology and Communication, such as digital cinema.</t>
  </si>
  <si>
    <t>L. Olvera</t>
  </si>
  <si>
    <t>LA MATERNIDAD, TEMA PENDIENTE DE LAS MILLENNIALS. DÍA DE LA MADRE</t>
  </si>
  <si>
    <t>https://www.semanticscholar.org/paper/862fbaf1963fa17aa618dbc0ec16d473f4043978</t>
  </si>
  <si>
    <t>LAS MUJERES MILLENNIALS QUE DE­CIDEN “QUE LO SUYO NO ESTA EN LA MATERNIDAD –ELECCION CADA VEZ MAS FRECUENTE EN ESTE SECTOR– LO HACEN, EN GRAN MEDIDA, POR LA INCERTIDUMBRE DE LA REALIDAD ACTUAL, LA IDEA DE QUE EL TRABAJO NO ESTA ASEGURADO, DE QUE LA EDUCACION NO GARANTIZA MOVILIDAD SOCIAL Y DE QUE EL DE­SARROLLO NOS ESTA LLEVANDO A LA DESTRUCCION DE LA ECOLOGIA”, AFIRMARON LEONARDO OLIVOS SANTOYO Y GEORGINA CARDENAS ACOSTA, ACA­DEMICOS DE LA UNAM. TAMBIEN HAY MATERNIDADES SU­MAMENTE INFORMADAS. POR LO REGULAR DECIDEN TENER UN SOLO HIJO Y “DESDE LA PROPIA GESTACION ELLAS ESTAN CONSCIENTES DE LOS CAMBIOS QUE SUFRIRAN DURANTE EL EMBARAZO, LOS PROCESOS DEL DESARROLLO INFANTIL Y HASTA LOS BENEFICIOS DE LA LACTANCIA, GRACIAS AL ACCESO DIGITAL A DIVERSAS FUENTES DE INFORMACION, LO CUAL NO SUCEDIA ANTES”, SUBRAYO OLIVOS SANTOYO, ACADEMICO DEL PROGRAMA DE INVESTIGACION FEMINISTA DEL CENTRO DE INVESTIGACIONES INTERDISCIPLINARIAS EN CIENCIAS Y HUMANIDADES. AUNQUE HAY UN CRECIENTE NUMERO DE MUJERES QUE HAN DECIDIDO NO TENER HIJOS, HAY OTRAS QUE SOLO LO HAN POSPUESTO POR FALTA DE APOYO. TAMBIEN LAS QUE YA SON MADRES DE DOS O TRES NINOS EJERCEN ESTE PAPEL EN UNA FORMA MUY TRADICIONAL, COMO LO HICIERON SUS ABUELAS, DESTACO. GEORGINA CARDENAS, BECARIA POSDOCTORAL DEL CENTRO DE INVESTIGACIONES Y ESTUDIOS DE GENERO, CONSIDERO QUE, EN GENERAL, LOS MILLENNIALS TIENEN RESISTENCIA A LOS COMPROMISOS DE LARGO PLAZO Y SE NIEGAN A SACRIFICAR SU LIBERTAD PORQUE BUSCAN MANTENER ABIERTAS TODAS SUS ALTERNATIVAS DE REALIZACION PERSONAL. EN ESTE PUNTO ENTRA LA MATERNIDAD PORQUE LAMENTABLEMENTE NO SOLO “PARA LA MUJER DE HOY” SIGNIFICA RENUNCIAR A UN TIPO DE VIDA, LA FRENA, LA LIMITA LABORALMENTE Y RE­PRESENTA UNA SOBRECARGA DE RESPONSABILIDADES, LO CUAL HACE QUE SE CUESTIO­NE SOBRE SI VALE LA PENA SER MADRE, ANADIO. ASEGURO QUE HACE FALTA LEGISLAR SOBRE LA CONCILIACION DE LA VIDA FAMILIAR CON LA LABORAL, PORQUE AUNQUE SE HAN PROPUESTO ESTRATEGIAS COMO LA DE HOME OFFICE , ELLAS TIENEN QUE SEGUIR CON SUS JORNADAS EN LA CASA Y ESTO INCLUYE EL CUIDADO DE LOS HIJOS. ADEMAS, AUN MUCHOS TRABAJOS NO ACEPTAN LA MATERNIDAD Y PARA CONTRATAR A LAS MUJERES LES PREGUNTAN SI SON SOLTERAS O SI PIENSAN TENER HIJOS PORQUE SABEN QUE PODRIAN TENER AUSENCIAS LABORALES, SENALO. RESALTO QUE ES INDISPENSABLE QUE LAS MUJERES, SOBRE TODO LAS QUE SON MADRES, BUSQUEN LA DEMOCRATIZA-CION DEL TRABAJO DOMESTICO, ES DECIR, QUE TODOS LOS INTEGRANTES DE LA FAMILIA COLABOREN.</t>
  </si>
  <si>
    <t>Patrícia Sinara Gomes Santos, Elder Pinheiro Lobo, Kaiva Lorrana Santos Lopes, Lorena Sampaio Almeida</t>
  </si>
  <si>
    <t>Turismo e E-mail Marketing: um estudo sobre a agência de viagem Maxtour em Vitória da Conquista – Bahia.</t>
  </si>
  <si>
    <t>https://www.semanticscholar.org/paper/8076f3f9f7080e5e473dcbf955c65a2e0b7ac3c7</t>
  </si>
  <si>
    <t>Apos a Revolucao Industrial, a sociedade presenciou mudancas significativas com nitida evolucao nas areas da informacao, tecnologia, transportes, comunicacao, economia e turismo. Com a globalizacao e o desenvolvimento da internet, a humanidade passou a vivenciar a Era Digital, que tem sido responsavel por uma reformulacao das relacoes empresariais principalmente por facilitar o processo de comunicacao das empresas com os consumidores. Entretanto, toda evolucao traz questionamentos novos a sociedade. Nesse contexto, surge a duvida a respeito da efetividade do e-mail marketing como ferramenta de vendas. Esse tipo de mensagem eletronica virou uma tendencia para divulgacao de empresas e neste projeto estudaremos a eficacia dele na empresa Maxtour, que tem um papel de destaque no mercado de agenciamento de viagens na cidade de Vitoria da Conquista por ter sido, por um longo periodo, a unica organizacao do ramo na regiao. A fim de responder o questionamento, o presente trabalho pretende analisar a eficiencia dessa ferramenta para as vendas. Porem, para entender se esse tipo de comunicacao e realmente efetivo como ferramenta de negocios, faz-se necessario averiguar as estrategias utilizadas no que diz respeito a adequacao da mensagem ao publico alvo e se ha, ou nao, resposta aos emails enviados.</t>
  </si>
  <si>
    <t>M. Alberto</t>
  </si>
  <si>
    <t>Narrativas Mediáticas: El mundo paralelo de la sociedad virtual</t>
  </si>
  <si>
    <t>https://www.semanticscholar.org/paper/76c13c64a323cfb73e5254db73ddb74946433974</t>
  </si>
  <si>
    <t>10.5377/realidad.v0i147.4028</t>
  </si>
  <si>
    <t>El presente articulo academico pretende analizar a grandes rasgos el paradigma construido sobre la representacion de la sociedad virtual en la cual conviven dos tipos de usuarios: los nativos (millennials) y los migrantes digitales. Para ello se muestra un contraste entre la publicidad global y local contemporanea de enseres y servicios tecnologicos en linea. La hipotesis de este articulo supone a la publicidad como una mediacion entre la manera de entender el mundo y la manera de construirlo. Es en esta construccion de mundo que la publicidad pretende mostrar un nuevo paradigma de sociedad: una sociedad altamente tecnificada, civilizada y en ocasiones perfecta. Sin embargo, el analisis discursivo del mensaje publicitario brinda connotaciones de una sociedad cimentada en una estructura ortodoxa, conservadora y mitica, en la cual los enseres y servicios tecnologicos solamente son un elemento cosmetico de la cibercultura.Realidad: Revista de Ciencias Sociales y Humanidades No.147, 2016: 85-100</t>
  </si>
  <si>
    <t>https://www.camjol.info/index.php/REALIDAD/article/download/4028/3774</t>
  </si>
  <si>
    <t>C. Grzincich, María Alaniz</t>
  </si>
  <si>
    <t>TV Digital Argentina: Políticas públicas y regulación en el contexto suramericano (2009-2015)</t>
  </si>
  <si>
    <t>https://www.semanticscholar.org/paper/75b9e6d24920f2500dcca0c975b1b1120575c1b2</t>
  </si>
  <si>
    <t>Ponencia presentada en las V Jornadas Internacionales de Problemas Latinoamericanos “Los movimientos sociales frente a la restauracion neoliberal: resistencias, oposicion y re-construccion de perspectivas teorico-politicas emancipatorias”, organizadas por la Facultad de Filosofia y Humanidades y la Facultad de Ciencias Sociales de la Universidad Nacional de Cordoba, y realizadas del 23 al 25 de noviembre de 2017 en la Ciudad de Cordoba, Argentina.</t>
  </si>
  <si>
    <t>Laura Arias Serrano</t>
  </si>
  <si>
    <t>Cómo organizar y presentar trabajos académicos : Citas y referencias.</t>
  </si>
  <si>
    <t>https://www.semanticscholar.org/paper/70f4ab00a04311264bb02deda7ab98061bae2240</t>
  </si>
  <si>
    <t>La presente guia, fruto de mi propia labor como investigadora y tutora de numerosos trabajos, y dirigida fundamentalmente al publico universitario, tiene como objetivo orientar tanto a profesores como alumnos a la hora de estructurar o redactar cualquier trabajo academico o de investigacion. Dada la gran variedad de estilos y recomendaciones que actualmente existen, he optado por ofrecer al lector una serie de pautas generales, basadas en la NORMA ISO 690 [capitulo 3], que, como marco internacional, fija las normas minimas para la elaboracion de referencias bibliograficas, tanto para documentos impresos como digitales. Un marco general que no ha de confundirse con los manuales de estilo [capitulo 4], que cada universidad o entidad cientifica ha ido elaborando a lo largo de los anos, y que, a su vez y con el paso del tiempo, han generado distintos sistemas de citacion, como el anglosajon (Harvard, APA…) o el tradicional (Chicago de Humanidades), de los que aqui tambien se habla. Se ofrecen asimismo multitud de ejemplos de manuales que estan en vigor en distintas universidades espanolas y latinoamericanas, para que el interesado elija con total libertad el sistema que mejor se amolda a sus gustos y necesidades.</t>
  </si>
  <si>
    <t>Carmem Lúcia Ferreira, José Mateus dos Santos, T. D. Silva, L. A. D. Silva, Eloizio Oliveira dos Santos</t>
  </si>
  <si>
    <t>A VIRTUALIZAÇÃO DO APRENDIZADO</t>
  </si>
  <si>
    <t>https://www.semanticscholar.org/paper/70d82c0c3f34ea583d4badb46bd328f3c8e230ca</t>
  </si>
  <si>
    <t>Pierre Levy, ha mais de uma decada, publicou a obra “Etica e Cibercultura”, com o intuito de apresentar reflexoes pertinentes no que diz respeito aos rumos dos caminhos da humanidade, uma vez que a tecnologia digital teria o seu espaco e invadiria o sistema de ensino-aprendizado em tao pouco tempo. De fato aconteceu, nos dias atuais todo e qualquer sistema faz parte da era digital, a virtualizacao se faz presente e a consolidacao do Ciberespaco vai ganhando formas e adeptos, porem, mesmo contudo ainda apresenta desafios e se firma em algumas situacoes que nao se perderao por conta dessa “digitalizacao”. As tecnologias, que segundo o autor, formam a inteligencia coletiva, sao denominadas de “veneno e remedio da cibercultura”, mas nao determinantes da sociedade, ou seja, a tecnologia existe mas a sociedade ainda esta apenas condicionada a ela e nao dominada. Com a velocidade de informacao, com a constante renovacao e com os sistemas de aprendizados propostos atraves da Cibercultura, muitos profissionais em seu percurso, nao irao conseguir acompanhar as varias mudancas que acontecerao no decorrer desse processo. O autor ja apresentava uma visao “futuristica” sobre a entrada das tecnologias em meia sociedade e mesmo longe disso, tambem ja apresentava alternativas e meios a esses enfrentamentos, tais como a necessidade de adequacao pessoal e profissional, o computador como meio de ensino-aprendizado e tambem fornecedor de informacoes para pesquisas, comunicacao interpessoal, troca de contatos e saberes extra ambiente de trabalho. Por fim, perpassa pela Etica evidenciando que mesmo diante das “novidades tecnologicas”, o individuo deve ter mais responsabilidade, cuidado e infelizmente menos liberdade.</t>
  </si>
  <si>
    <t>Javier Ricardo Luna Pneda</t>
  </si>
  <si>
    <t>IDENTIFICACIÓN DE LAS COMPETENCIAS QUE DEBE ADQUIRIR EL ESTUDIANTE DE LICENCIATURA EN EDUCACIÓN BÁSICA CON ÉNFASIS EN HUMANIDADES LENGUA CASTELLANA E INGLÉS PARA DISEÑAR Y PRODUCIR ACTIVIDADES DIDÁCTICAS ENRIQUECIDAS POR TECNOLOGÍA DIGITAL</t>
  </si>
  <si>
    <t>https://www.semanticscholar.org/paper/6fbc9643e56945c3d6da4b673b619caf1ae4a5cc</t>
  </si>
  <si>
    <t>En la presente investigacion se muestran las competencias tecnologicas identificadas por los estudiantes del programa  Licenciatura en Educacion Basica con Enfasis en Humanidades Lengua Castellana e Ingles de la Universidad Cooperativa de Colombia sede Bucaramanga de la asignatura de Informatica educativa.  Se trato de  identificar las competencias que debe poseer el futuro docente, con la finalidad de poder disenar y producir actividades didacticas enriquecidas por tecnologia digital. Las teorias que fundamentan el desarrollo de esta investigacion se basan en el desarrollo de competencias laborales, que se centran en el saber ser, el saber hacer, el saber conocer y el saber convivir, asi mismo en los estandares de la Organizacion de las Naciones Unidas para la Educacion la Ciencia y la Cultura  UNESCO, como la ciudadania digital y la creatividad e innovacion, que cada docente debe adquirir el compromiso de implementarlos en sus clases. El enfoque metodologico fue de tipo cualitativo y los instrumentos que se utilizaron para la recoleccion de los datos fueron: la entrevista, los grupos focales y la observacion que permitieron identificar a traves de la triangulacion y la codificacion las competencias adquiridas por los estudiantes en el desarrollo de las actividades del curso de Informatica educativa. Gracias a los resultados de este estudio se propone un rediseno de los planes de aula de las asignaturas, que deben enfocarse en el acompanamiento con TIC.</t>
  </si>
  <si>
    <t>425</t>
  </si>
  <si>
    <t>A. Silva, A. Machado</t>
  </si>
  <si>
    <t>Práticas de coaching como ação inovadora para potencializar o aprendizado</t>
  </si>
  <si>
    <t>https://www.semanticscholar.org/paper/6a01a99ce4a3e86f5adcd09b4ebf94c68cd4cba3</t>
  </si>
  <si>
    <t>A inovacao faz parte da sociedade contemporânea e exige novas praticas culturais, economicas e sociais. Neste contexto e necessario a insercao de novos artefatos e praticas  no fazer pedagogico, para potencializar o ensinar e o aprender. O desenvolvimento de novas acoes que promovam um aprendizado significativo aos estudantes oriundos desse mundo imerso em tecnologias da informacao e comunicacao digital sao essenciais na sociedade atual, uma sociedade baseada no conhecimento. O coaching surge como um processo com praticas inovadoras colocando o sujeito apreendente como interlocutor de seu proprio aprendizado. O processo de coaching proporciona praticas que sao atreladas ao desenvolvimento de competencia, que tem como palavra de ordem acao para resultados. Essas acoes permite que o estudante desenvolva confianca e autoestima para escrever uma jornada academica significativa a ponto de deixar um legado para a ciencia. A partir deste olhar, o objetivo nesse artigo e mapear praticas do profissional de coach como acao inovadora para potencializar o aprendizado. Para tanto realizou-se uma busca sistematica na literatura a partir da base de dados Scopus como metodo de analise utilizou-se a bibliometria que permitiu mapear de modo estatistico matematico o cenario da pesquisa que intersecta a discussao do professor-coach. Como resultado, identificou-se que a pesquisa emerge no campo das Ciencias Sociais e intersecta as discussoes nas areas da Saude, de Ciencia da Computacao, Engenharias e Artes e Humanidades o que permite afirmar que um professor-coach estimula o aprendizado atuando como facilitador e acelerador do processo de aprendizagem e desenvolvimento de competencias.</t>
  </si>
  <si>
    <t>D. Diaz, Juan Sebastián Silva Serna, Cristian Camilo Medina Mosquera</t>
  </si>
  <si>
    <t>Minería de texto histórica - colaboración al proyecto "Revealing Cooperation and Conflict Project"</t>
  </si>
  <si>
    <t>https://www.semanticscholar.org/paper/6918a38398b2c254be3c94a0ce6d174037821c39</t>
  </si>
  <si>
    <t>El creciente interes por los documentos historicos, su analisis y el poder compartirlos en formatos digitales, ha estado en la mira tanto de las humanidades como de la ciencia y especiﬁcamente en la informatica, desde algunas ramas como la mineria de texto, mineria de datos o el machine learning. Es importante preservar dichos documentos historicos tanto para la investigacion como para su uso en ambientes academicos para que asi sean realmente provechosos y trasciendan mas alla de una biblioteca. Para ´este proyecto, titulado “Mineria de Texto historica, colaboracion al proyecto ‘Revealing Cooperation and Conﬂict Project”, se analizaron varios problemas incluyendo como uno de los principales, el hecho de que los documentos base de investigacion, se encuentran escritos en lenguaje historico y no moderno por lo que se diﬁculta el poner en practica algunas tecnicas de Mineria de Texto. Siendo el proyecto Revealing Cooperation and Conﬂict Project de car´acter abierto y participativo se pretende proponer una metodolog´ia de trabajo basada en t´ecnicas de miner´ia de texto con el ﬁn de descubrir informaci´on no evidente y relevante para el desarrollo de la investigaci´on que se lleva a cabo</t>
  </si>
  <si>
    <t>Javier Marín-López</t>
  </si>
  <si>
    <t>Asistencia social, identidad peninsular y devoción mariana en una cofradía novohispana de músicos de mediados del siglo XVII</t>
  </si>
  <si>
    <t>https://www.semanticscholar.org/paper/676a14e6a07fba57a4ac3757d0480b3c33e26edf</t>
  </si>
  <si>
    <t>10.7764/RES.2017.41.2</t>
  </si>
  <si>
    <t>Among the mosaic of institutions that the Spanish clergy implanted in the New World to spread Christianity, the confraternities or brotherhoods developed an important role as pious and charitable associations under a religious advocation and with an significant participation in urban public life. One of the few musicians’ confraternity known in New Spain was the congregation of Nuestra Señora de la Antigua of Mexico Cathedral, founded by the Peninsular composer Fabián Pérez Ximeno in the 1640s. Based on the information from the constitutions Resonancias vol . 21, n°41, ju l io-noviembre 2017, pp. 13-33 / Art ículos Fecha de recepción: 09-02-2017 / Fecha de aceptación: 15-09-2017 * El presente trabajo forma parte del proyecto de investigación “Polifonía hispana y música de tradición oral en la era de las Humanidades Digitales” (HAR2016-75371-P, Ministerio de Economía y Competitividad, Gobierno de España, 20172020), dirigido por Emilio Ros-Fábregas y María Gembero-Ustárroz y con sede en el CSIC, Institución Milá y Fontanals (Barcelona). Deseo dejar constancia de mi agradecimiento a las autoridades del Archivo General de la Nación y del Archivo del Cabildo Catedral Metropolitano de México por las facilidades brindadas para el desarrollo de la presente investigación. 14 and relevant bibliography, this article examines the foundational context and the functioning of this congregation, as well as the way in which the group of cathedral musicians managed to cohesion professionally and to project its Peninsular identity through Marian devotion.</t>
  </si>
  <si>
    <t>http://resonancias.uc.cl/images/N41/Separatas/Marin-Lopez_art.pdf</t>
  </si>
  <si>
    <t>Celia Díaz Catalán, Igor Sádaba Rodríguez, Á. López, César Rendueles Menéndez, A. F. López, Alina Navas Hermosilla, J. Outomuro, Albert García Arnau</t>
  </si>
  <si>
    <t>La comunicación académica y la evaluación de los trabajos en ciencias sociales. La revista científica complutense: Teknokultura, de Cultura Digital y Movimientos Sociales</t>
  </si>
  <si>
    <t>https://www.semanticscholar.org/paper/66b060f3fa6d84c4f0315de0543a87abe23d3991</t>
  </si>
  <si>
    <t>Este proyecto de innovacion docente persigue la formacion de los estudiantes, en el ambito de las practicas de grado, en las caracteristicas de las publicaciones cientificas, en especial a la tarea de evaluacion, para que adquieran una mayor capacidad critica y auto-critica en sus producciones universitarias y profesionales. Asimismo, se pretende incidir en la importancia de un recurso de la Universidad como son las revistas cientificas complutenses, desconocidas para la mayoria de alumnos de grado. Se colaborara con la revista revista cientifica complutense: Teknokultura, de Cultura Digital y Movimientos Sociales, de tal modo que su equipo editorial aportara el conocimiento y las experiencias en la publicacion de trabajos cientifico academicos. La principal utilidad es el trabajo para la adquisicion de sentido de la critica y la evaluacion de la calidad de los alumnos con respecto a sus producciones. Esto se pretende conseguir a partir del conocimiento mas profundo de los procesos editoriales,con una revista cientifica complutense de referencia como Teknokultura. Se destaca el conocimiento de un recurso tan importante como las revistas cientificas complutenses en los estudios de grado, asi como una comprension del funcionamiento de la publicacion cientifica en revistas. Este proyecto aunque esta disenado para grados de ciencias sociales es extensible a otras ramas del conocimiento como las humanidades y ciencias naturales.</t>
  </si>
  <si>
    <t>PROYECTO INTERNACIONAL PARA CONECTAR ACERVOS DIGITALIZADOS. ABARCA EL ÁREA DE HUMANIDADES</t>
  </si>
  <si>
    <t>https://www.semanticscholar.org/paper/64c4b9696b80398602a2ae706fe9e559feaf9ba9</t>
  </si>
  <si>
    <t>ACADEMICOS DE LA UNAM PARTICIPARAN EN EL PROYECTO INTERNACIONAL INTERCAMBIOS OCEANICOS: TRAZANDO REDES DE INFORMACION GLOBAL EN REPOSITORIOS DE PERIODICOS HISTORICOS, 1840-1914, EN EL QUE SE ANALIZARAN PATRONES DE FLUJO DE INFORMACION EN DIARIOS DE TODO EL MUNDO. EN EL OCEANIC EXCHANGES: TRACING GLOBAL INFORMATION NETWORKS IN HISTORICAL NEWSPAPER REPOSITORIES, 1840-1914, SE BUSCARA CONECTAR HEMEROTECAS  DIGITALIZADAS MEDIANTE EL USO DE METODOS COMPUTACIONALES. “YA SE HABIA HECHO ALGO ASI EN EL CAMPO DE LAS CIENCIAS DURAS, PERO EN ESTE PROYECTO SE TRATARAN LAS DISCIPLINAS HUMANISTICAS; EN ESTE SENTIDO, EL TRABAJO ES  PRECURSOR”, AFIRMO ISABEL GALINA RUSSELL, DEL INSTITUTO DE INVESTIGACIONES BIBLIOGRAFICAS DE ESTA CASA DE  ESTUDIOS. ELLA, JUNTO CON ERNESTO PRIANI SAISO, ACADEMICO DE LA FACULTAD DE FILOSOFIA Y LETRAS, FUERON SELECCIONADOS COMO INVESTIGADORES SOCIOS EN MEXICO PARA ESTA INICIATIVA, EN LA QUE COLABORAN ADEMAS EXPERTOS  DE OTROS ORGANISMOS DE MEXICO, ALEMANIA, PAISES BAJOS, FINLANDIA, REINO UNIDO Y ESTADOS UNIDOS. “NUESTRA PARTICIPACION SERA A TRAVES DE LA MINERIA DE DATOS, CONTRIBUIR A QUE LOS PERIODICOS MEXICANOS FORMEN PARTE DE UN  GRAN CORPUS Y AYUDAR A TRAZAR E IDENTIFICAR LOS FLUJOS DE INFORMACION QUE PERMITAN MOSTRAR LAS CONEXIONES  HISTORICO-LITERARIAS ENTRE PUBLICACIONES DE TODO EL ORBE. “ESTO DARA LA POSIBILIDAD DE CREAR UN MODELO COMPUTACIONAL PARA LA INVESTIGACION EN HEMEROTECAS DIGITALES. DE ESTE MODO, LA CONEXION VIRTUAL ENTRE  REPOSITORIOS HEMEROGRAFICOS DE DISTINTAS PARTES DEL MUNDO Y LA CREACION DE HERRAMIENTAS PARA EL ANALISIS DE LOS  DATOS OFRECERA A LOS ACADEMICOS UNA APROXIMACION INNOVADORA A UNA DE LAS FUENTES ESENCIALES PARA LA HISTORIA DE  LOS SIGLOS XIX Y XX”, DESTACO GALINA.</t>
  </si>
  <si>
    <t>Fatiha Idmhand</t>
  </si>
  <si>
    <t>[DHMontevideo2017] c'est parti !</t>
  </si>
  <si>
    <t>https://www.semanticscholar.org/paper/615905021d7bf491a1245c5d26f2beb9387674d1</t>
  </si>
  <si>
    <t>[DHMontevideo2017] Quatre jours dedies aux "Humanidades digitales" en Uruguay! La seconde edition de [DHMontevideo2017] aura lieu du 18 au 21 avril 2017.L'action est organisee dans le cadre du Programme ANR-CHISPA (Axe 3, CHISPA) et est egalement soutenu par le programme ECOS-Sud Uruguay.  L'atelier/colloque est organise en collaboration avec les chercheurs du Departamento de investigaciones literarias de la Bibliotheque Nationale de l’Uruguay (BIBNA), du Centre d’Etudes Interdisciplinaires ...</t>
  </si>
  <si>
    <t>Frédérique Langue</t>
  </si>
  <si>
    <t>Humanités numériques: conservatoire des savoirs et répertoire de la mémoire pour le temps présent. Présentation</t>
  </si>
  <si>
    <t>https://www.semanticscholar.org/paper/605453ed3b9355a3f0bbf563d32f9a243b6adcc2</t>
  </si>
  <si>
    <t>280</t>
  </si>
  <si>
    <t>espanolMas alla de la multiplicidad de los discursos acerca de las humanidades digitales, este monografico busca ofrecer un balance acerca de una experiencia precursora aunque no siempre valorada como se merece: America Latina, del periodo colonial a la epoca contemporanea, tiempo presente incluido, sus fuentes y los retos que se derivan del rescate de una memoria y de la escritura de su historia online. Asimismo intenta proponer, junto a este balance dirigido al investigador en ciencias humanas y sociales, reflexiones cruzadas acerca de las nuevas condiciones de produccion y de difusion del saber, especialmente en el campo de la historia y de sus practicas epistemologicas. Tambien plantea la cuestion de la gobernanza digital y de las relaciones entre investigacion y libre acceso, dicho de otra forma, de la comunicacion cientifica pensada por sus actores, es decir, los diferentes publicos que constituyen los Digital Humanists, tanto investigadores como conservadores del patrimonio digital. EnglishStepping beyond the multiplicity of discourses regarding digital humanities, this dossier examines an experience which predates this but has not heretofore received due recognition, namely that involving Latin America, from the colonial to the contemporary era, including the present day, and the sources and challenges of the development of a record and of the writing of its on-line history. It likewise includes, in addition to a current balance for SHS researchers, cross-disciplinary discussions on the new conditions of production and dissemination of knowledge, particularly in the sphere of history and epistemological practices. Also addressed is the question of digital governance and the relationships between research and free access, that is of scientific communication as conceived by its practitioners—the various constituencies who come under the heading of «digital humanists», both researchers and custodians of the digital heritage. francaisAu-dela de la multiplicite des discours portant sur les humanites numeriques, ce dossier revient sur une experience precurseure mais pas toujours reconnue a sa juste valeur : l’Amerique latine, de la periode coloniale au contemporain, temps present compris, et les sources et enjeux de la mise a disposition d’une memoire et de l’ecriture de son histoire online. Il inclut egalement, outre un etat des lieux pour le chercheur en SHS, des reflexions croisees sur les conditions nouvelles de production et de diffusion du savoir, notamment dans le domaine de l’histoire et de ses pratiques epistemologiques. Se trouve posee la question de la gouvernance numerique et des relations entre recherche et acces libre, en d’autres termes de la communication scientifique pensee par ses acteurs, autrement dit les differents publics qui constituent les Digital Humanists, aussi bien chercheurs que conservateurs de ce patrimoine numerique.</t>
  </si>
  <si>
    <t>Enes León</t>
  </si>
  <si>
    <t>ENTRECIENCIAS YA ESTÁ INDIZADA EN EL CONACYT. REVISTA DIGITAL DE LA ENES LEÓN</t>
  </si>
  <si>
    <t>https://www.semanticscholar.org/paper/5cfc6ded1144e00d1923c5d5e88c743c9ecc76a0</t>
  </si>
  <si>
    <t>LA REVISTA DIGITAL “ENTRECIENCIAS: DIALOGOS EN LA SOCIEDAD DEL CONOCIMIENTO”, DE LA ESCUELA NACIONAL DE ESTUDIOS SUPERIORES (ENES) UNIDAD LEON, YA SE ENCUENTRA EN EL SISTEMA DE CLASIFICACION DE REVISTAS MEXICANAS DE CIENCIA Y TECNOLOGIA DEL CONSEJO NACIONAL DE CIENCIA Y TECNOLOGIA (CONACYT). EL OBJETIVO DEL CONACYT ES FOMENTAR LA DIFUSION DE LA CIENCIA Y TECNOLOGIA MEDIANTE PUBLICACIONES DE ESTA INDOLE NACIONALES E INTERNACIONALES. AL INCLUIRLA, SE RECONOCE A LA PUBLICACION –QUE ES DE ACCESO ABIERTO, MULTIDISCIPLINARIA, BILINGUE Y CUATRIMESTRAL– POR SUS COMPETENCIAS TECNICAS EN EDICION, POR MEDIO DE LA FORMULACION DE PROYECTOS ESTRATEGICOS ORIENTADOS A MEJORAR LA CALIDAD, VISIBILIDAD E IMPACTO DE LAS REVISTAS CIENTIFICAS. FUE IDEADA HACE CASI CINCO ANOS POR JAVIER DE LA FUENTE HERNANDEZ Y ADRIANA MARTINEZ MARTINEZ, QUIENES SON SUS DIRECTORES. SU FINALIDAD ES DIFUNDIR CONTRIBUCIONES ORIGINALES Y DE CALIDAD, RESULTADO DEL TRABAJO DE INVESTIGACION O DE ANALISIS TEORICOS QUE APOYEN EL AVANCE DEL CONOCIMIENTO DEL AREA EN CUESTION O QUE APORTEN ELEMENTOS PARA LA SOLUCION DE PROBLEMAS RELEVANTES ACTUALES. PARA CUMPLIR SU PROPOSITO SE BUSCO LA INDEXACION DE LA REVISTA. ES ASI QUE COMENZO EN LATINDEX, LUEGO REDALYC, DOAJ, REDIB Y HOY EN DIA EN EL SISTEMA DE CLASIFICACION DE REVISTAS DE CIENCIA Y TECNOLOGIA DEL CONACYT. TRAS EXPRESAR QUE ESTE RECONOCIMIENTO LOS PONE ANTE EL RETO DE SEGUIR TRABAJANDO EN EL MEJORAMIENTO DE LA CALIDAD Y VISIBILIDAD DE LA REVISTA, ADRIANA MARTINEZ, QUIEN TAMBIEN ES JEFA DE LA DIVISION DE EDUCACION CONTINUA E INNOVACION DE LA ENES, AGRADECIO AL COMITE EDITORIAL DE LA MISMA, EL CUAL ESTA CONFORMADO POR INVESTIGADORES PRESTIGIADOS EN LOS AMBITOS NACIONAL E INTERNACIONAL, “POR HABER APOYADO ESTA NUEVA PROPUESTA, ASI COMO A LOS MAS DE 300 DICTAMINADORES, QUIENES CON SU ESFUERZO HONORARIO Y RIGUROSO NOS HAN AYUDADO EN LA CONSECUCION DE ESTOS RESULTADOS. ESTE ES SOLO UN PASO MAS Y TENEMOS TODO EL ENTUSIASMO DE SEGUIR TRABAJANDO EN PRO DE LA DIFUSION DEL CONOCIMIENTO”. PARA INCLUIRLA EN EL CATALOGO, EL CONACYT TOMO EN CUENTA SEIS DIMENSIONES: POLITICA Y GESTION EDITORIAL, NIVEL DE CITACION, CALIDAD DEL CONTENIDO, CUMPLIMIENTO DE LA FRECUENCIA DE PUBLICACION, ACCESIBILIDAD Y VISIBILIDAD INTERNACIONAL. CON 50.54 PUNTOS EN ESTAS DIMENSIONES EL CONACYT LA CATALOGO EN PROCESO DE CONSOLIDACION. “ENTRECIENCIAS” CUENTA CON 13 NUMEROS EN CINCO VOLUMENES Y LOS ARTICULOS SON CLASIFICADOS EN CUATRO APARTADOS: CIENCIAS DE LA SALUD, BIOLOGICAS Y QUIMICAS; CIENCIAS SOCIALES, HUMANIDADES Y ARTES; CIENCIAS EXACTAS E INGENIERIA, ASI COMO RESENAS CRITICAS. COMO PARTE DE SU ACCESO ABIERTO, LA REVISTA INVITA A LAS COLABORACIONES EXTERNAS A LA ENES. EL PROCESO DE EVALUACION DE LOS ARTICULOS ES POR PARES, BAJO LA MODALIDAD DOBLE CIEGO (SE OMITEN LOS NOMBRES DE LOS AUTORES Y LOS REVISORES); LOS PARES ASIGNADOS SON ESPECIALISTAS EN EL TEMA EN CUESTION. LA DIRECCION ELECTRONICA EN LA QUE PUEDE CONSULTARSE ES: REVISTAS.UNAM.MX/INDEX.PHP/ENTRECIENCIAS .</t>
  </si>
  <si>
    <t>Ramón Núñez Cárdenas</t>
  </si>
  <si>
    <t>ACOMPANHAMENTO DA IMPLANTAÇÃO DE CDPPEL DA REDE CEDES DO ESTADO DE RONDÔNIA</t>
  </si>
  <si>
    <t>https://www.semanticscholar.org/paper/5cac79e182bd86b31c85a6b4f6a35452b6d4662c</t>
  </si>
  <si>
    <t>O Ministerio do Esporte, por meio da Secretaria Nacional de Esporte, Educacao, Lazer e Inclusao Social (SNELIS), Departamento de Desenvolvimento e Acompanhamento de Politicas e Programas Intersetoriais (DEDAP) e a Coordenacao Geral de Lazer e Inclusao Social (CGLIS), com o apoio da Coordenacao Geral de Acompanhamento da Execucao (CGAE) do Departamento de Gestao de Programas de Esporte, Educacao, Lazer e Inclusao Social (DGEP), esta realizando a implantacao de 27 Centros de Desenvolvimento de Pesquisas em Politicas de Esporte e Lazer da Rede CEDES (CDPPEL). O Programa Rede CEDES e desenvolvido em parceria com Instituicoes de Ensino Superior (IES), publicas e privadas sem fins lucrativos, com o objetivo geral de fomentar e socializar informacoes e conhecimentos fundamentados nas Humanidades, visando a qualificacao das politicas publicas de esporte e lazer no Pais.Para isso, tem cinco objetivos especificos e dezesseis metas, a saber: OBJETIVOS ESPECIFICOS METAS 1. Estruturar os Centros de Pesquisas. 1. Implantacao de Centro de Pesquisas. 2. Realizar estudos cientificos. 2. Desenvolvimento de pesquisa. 3. Socializar conhecimentos. 3. Realizacao de evento. 4. Publicacao de livro e/ou capitulo de livro. 5. Publicacao de artigo cientifico em periodico. 6. Publicacao de trabalho em Anais. 7. Publicacao de cartilha, DVD, material didatico e/ou informativo. 8. Difusao digital e/ou outras midias. 4. Formar e/ou assessorar pessoas e instituicoes. 9. Realizacao de atividade de formacao de equipe. 10. Realizacao de atividade de ensino. 11. Realizacao de atividade de extensao. 12. Orientacao de estudo cientifico. 13. Realizacao de intercâmbio com grupos de estudo. 14. Acompanhamento e/ou intervencao em processo politico. 5. Preservar a memoria da Educacao Fisica, do Esporte e do Lazer. 15. Criacao e/ou ampliacao de Centro de Memoria. Com a implantacao dos seus 27 Centros de Pesquisas, pela primeira vez na sua historia, a Rede CEDES, pelo Edital 1-2015, estendeu sua atuacao a todo territorio nacional, aglutinando 72 Instituicoes de Ensino Superior, sendo: 14 da Regiao Norte, 26 do Nordeste, 09 do Sudeste, 13 da Regiao Sul e 10 da Regiao Centro Oeste. Com isso, ao todo, a Rede CEDES integra hoje 99 Grupos de Estudos e 243 Pesquisadores brasileiros que se dedicam as Politicas Publicas de Esporte e Lazer. Dados registrados no ato de estabelecimento das parcerias entre o Ministerio do Esporte e as Instituicoes proponentes para sediar os Centros. Os relatorios de acompanhamento da implantacao destes Centro registram a adesao de outros pesquisadores colaboradores das acoes desenvolvidas. A fim de realizar um acompanhamento parcial criterioso da implantacao destes 27 Centros, a Equipe da Rede CEDESSNELIS-UFMG realizou um levantamento de dados por meio de Relatorios encaminhados correspondentes as 15 metas do Programa. Os informados pelos Coordenadores de Centro estao reunidos no documento sintese aqui apresentado. Em relacao a Meta 2, desenvolvimento de pesquisas, lembramos que a Rede CEDES possui 10 (dez) linhas de estudos, a saber: 1. Memoria do esporte e do lazer - Pesquisas sobre memorias da educacao fisica, esporte e lazer no Brasil. 2. Perfil do esporte e do lazer - Diagnosticos do esporte e do lazer de municipios, Distrito Federal e estados brasileiros, estudos cartograficos, de territorios e outros. 3. Politicas, programas e acoes integradas de esporte e do lazer - Estudos que subsidiem politicas, programas e projetos intersetoriais das areas do esporte e lazer, desenvolvidos nos âmbitos federal, estadual ou municipal, integrados com outras areas da politica social brasileira, como educacao, turismo, seguranca, saude, trabalho, juventude, cultura, meio ambiente, desenvolvimento social, dentre outras. 4. Grupos com necessidades especificas - Estudos sobre demandas especificas para o desenvolvimento de programas sociais de esporte e lazer que tratem do esporte de criacao nacional e identidade cultural, da valorizacao de diferencas culturais, das demandas de pessoas com deficiencias e necessidades especificas de idade, genero (destaque para mulheres) e etnia/raca (quilombolas, indigenas), populacoes ribeirinhas, rurais, da regiao do semiarido brasileiro, dentre outras. 5. Observatorio do esporte e da atividade fisica - Aprofundamento de estudos relevantes para a Politica Nacional do Esporte, considerando fundamentos para a compreensao da pratica e assistencia do esporte e atividade fisica ao longo da vida. Temas como: torcidas organizadas, violencia no esporte, midia esportiva, politicas publicas de esporte, danca, saude e atividade fisica, estilo de vida, cadeia produtiva do esporte, educacao olimpica, esporte escolar, esporte de lazer, esporte universitario, futebol, legados, megaeventos esportivos, dentre outros. 6. Gestao do esporte e do lazer - Estudos sobre gestao de politicas e programas de esporte e de lazer, considerando principios, perspectivas de intervencao, planejamento, financiamento, formacao e gestao de pessoas, atividades, acao comunitaria, animacao sociocultural, formacao de recursos humanos, metodologias, controle social, dentre outros aspectos que podem ser abordados. 7. Avaliacao de politicas, programas e projetos sociais de esporte e lazer - Avaliacao de politicas publicas, programas e projetos sociais de esporte e lazer desenvolvidos pelo governo federal (em particular os Programas do Ministerio do Esporte), governos estaduais e municipais e outras entidades. 8. Infraestrutura e espacos de esporte e lazer - Estudos sobre a implantacao, manutencao, uso, acessibilidade e novas tecnologias de infraestruturas publicas de esporte e lazer, considerando demandas e necessidades da populacao e das politicas desenvolvidas. 9. Processos politicos - Estudos realizados sobre Sistema, Planos e Politicas nos âmbitos nacional, estadual ou municipal, ordenamento legal do esporte, Conferencias Nacionais, Estaduais e/ou Municipais, dentre outros temas. 10. Esporte, lazer, escola e formacao- Estudos que atendem necessidades do Sistema Nacional do Esporte no que diz respeito ao esporte e lazer na escola (na educacao basica e ensino superior) e na formacao de professorese de agentes de politicas publicas de esporte e lazer. A avaliacao dessa etapa parcial da implementacao dos CDPPEL da Rede CEDES ira considerar, ainda, uma analise orcamentaria do investimento realizado com estes Centros ate o momento e a auto avaliacao de todos os Coordenadores de Centro, reunidos na 1a Reuniao do Grupo Gestor Nacional dos CDPPEL da Rede CEDES, realizada em Brasilia no periodo de 10 a 12 de maio de 2017. Considerando a finalizacao da analise referente aos Relatorios encaminhados pelos coordenadores de Centro, informamos que, apos a revisao destes documentos pelos Coordenadores de Centro atendendo as recomendacoes solicitadas pelos pareceristas da Rede CEDES, os Relatorios deverao ser reencaminhados a SNELIS para a aprovacao final e socializacao, por meio de acesso aberto, via Repositorio Institucional Vitor Marinho da Rede CEDES, na COLECAO: 01 Grupo Gestor Nacional.</t>
  </si>
  <si>
    <t>Ladislau Aparecido da Costa Arruda Junior, Maximilian Fries</t>
  </si>
  <si>
    <t>INTEGRAÇÂO EM BASE SIG APLICADO A UM ESTUDO HIDROGEOLÓGICO, VILA PROGRESSO CAÇAPAVA DO SUL/RS</t>
  </si>
  <si>
    <t>https://www.semanticscholar.org/paper/5c078d104ad93433f0083b0b6301e29e6ae8c56c</t>
  </si>
  <si>
    <t>A agua subterrânea e um recurso natural em escassez em todo o mundo. E indispensavel para a manutencao dos ecossistemas, subsistencia da humanidade e meio ambiente. Representa grande importância na retencao de umidade no solo, garantindo um fluxo de base nos cursos de agua respondendo por sua perenizarao em tempos de estiagem, sendo vital para a sobrevivencia de todos os seres vivos. Nesse sentido, este trabalho tem por objetivo um estudo hidrogeologico de detalhe em uma area da Vila Progresso, localizada a nordeste do municipio de Cacapava do Sul, Estado do Rio Grande do Sul. Como contexto geologico, regionalmente as litologias situam-se no Escudo Sul-rio-grandense, Provincia da Mantiqueira e encontram-se localmente na denominada Formacao Hilario. As rochas representantes desta unidade possuem afinidade shoshonitica e composicao andesitica. Analises previamente realizadas em um Sistema de Informacoes Geograficas (SIG), associadas a dados Hidroquimicos e aerogeofisicos (gamaespectrometria e magnetometricos) constituem os metodos adotados para a realizacao do estudo que possui quatro etapas principais: i) analise preliminar de caracterizacao da area; ii) geracao de mapas tematicos (hidrogeologico, pedologico, hidrografico); iii) mapas de dados litologicos/estruturais e iv) processamento, integracao e interpretacao dos dados aerogeofisicos associados a imagens de satelite, mapa geologico, mapa de solos, modelo digital de elevacao e mapa de declividade. Como resultados, foram obtidos mapas de dominios e delimitacao de areas em comum para a avaliacao conjunta com os dados aerogeofisicos. Esta integracao possibilita uma aproximacao quanto a distincao de classes de solos, vulnerabilidade do aquifero, arcabouco estrutural e limites litologicos correlatos. Aos resultados associou-se dados de analises hidroquimicas dos pocos de captacao de agua subterrânea existentes na regiao para definir caracteristicas e assinaturas fisico-quimicas. Esta abordagem permitiu determinar a qualidade e potabilidade da agua. Quanto aos teores minerais presentes, trata-se de uma agua de residuo medio, podendo vir a ser classificada como agua mineral fluoretada e alcalino terrosa. Considerando que as analises hidroquimicas estao dentro dos padroes de potabilidade definidos pela legislacao conclui-se ainda de forma preliminar, que ha importantes evidencias hidrogeologicas e hidroquimicas favoraveis a um refinamento dos estudos. Constituem importantes subsidios a fim de se obter um resultado conclusivo para exploracao e envasamento adequado conforme o estabelecido pelas legislacoes vigentes para empresas do ramo de agua mineral no pais.</t>
  </si>
  <si>
    <t>Charla de bar con Lidia Bocanegra: Humanidades digitales y proyectos europeos</t>
  </si>
  <si>
    <t>https://www.semanticscholar.org/paper/5ab340ce036a5545ab816d067075fdd5f5f3c2fa</t>
  </si>
  <si>
    <t>F. Ramón</t>
  </si>
  <si>
    <t>Wikivantes: ¿Un proyecto de Humanidades Digitales?</t>
  </si>
  <si>
    <t>https://www.semanticscholar.org/paper/541451c9a304fe48fe377f64b183c840b227e2cc</t>
  </si>
  <si>
    <t>10.5944/RHD.VOL.1.2017.16557</t>
  </si>
  <si>
    <t>206</t>
  </si>
  <si>
    <t>La wikivantes surgio con la idea de utilizar la obra completa de Miguel de Cervantes y aspectos de su vida y entorno historico como modelo educacional, a partir de fragmentos significativos que se pudieran enlazar de forma hipertextual con diversas disciplinas. El proyecto se basaba en los cuatro pilares de la educacion del informe Delors: Aprender a aprender, aprender a hacer, aprender a vivir con los demas y aprender a ser; con la intencion de crear un repositorio de recursos, aplicaciones e ideas que contribuyan a mejorar la sociedad del futuro desde los textos cervantinos. La pregunta que nos formulamos en este articulo es si un Proyecto como la wikivantes se puede considerar como perteneciente al ambito de las Humanidades Digitales.</t>
  </si>
  <si>
    <t>Inmaculada Sánchez Ramos</t>
  </si>
  <si>
    <t>Las “smart cities”: un nuevo paradigma. Aspectos éticos</t>
  </si>
  <si>
    <t>https://www.semanticscholar.org/paper/540966dcfa7f93000f53f3cd47abe6d9d66ab260</t>
  </si>
  <si>
    <t>Actualmente estamos asistiendo a un desarrollo de gran envergadura en el campo de las Tecnologias de la Informacion y la Comunicacion, en adelante TIC´s, que estan conduciendo a un cambio de paradigma de tal magnitud que produce una transformacion en profundidad de la sociedad. A esta nueva sociedad se le ha dado en llamar la Sociedad Digital. Las tecnologias mas disruptivas en dicho campo son, entre otras: las tecnologias asociadas a la movilidad, el “computo en la nube”, el manejo de cantidades ingentes de datos -“Big data”- que hace posible el medir, procesar y actuar en “tiempo real” asi como, hace viable el analisis de dichos datos, el M2M-Machine to Machine- que interconecta maquinas entre si y posibilita la automatizacion de los procesos, las redes sociales, las tecnologias asociadas a los nuevos modos de aprender y llevar a cabo trabajo en comunidades, generandose una cultura y sociedad colaborativas, y, naturalmente, las tecnologias de redes ultrarrapidas y de gran capacidad tanto moviles como fijas, es decir la conectividad que interconecta todo. Cada una de estas tecnologias, por si mismas, lleva consigo una revolucion de enorme calado y si, como ocurre, coinciden en el tiempo, se produce una “tormenta perfecta” que es lo que ha precipitado la Sociedad Digital. Obviamente, no podiamos acabar este “sobrevuelo” sobre las nuevas tecnologias TIC´s sin tratar Internet de la Cosas (IoT) como la red que conecta objetos y seres fisicos interactuando. Para ello, usamos informacion procedente de sensores que estarian integrados en las “cosas” habituales, ubicando sensores en los objetos cotidianos para que se puedan conectar a Internet a traves de redes inalambricas y fijas. De esta manera, cualquier “cosa” se muestra en la Red. A esta gran revolucion tecnologica, se le une determinadas mega-tendencias sociales como la de la existencia de un consumidor ecologico, y muy en particular la demanda de la sociedad en materia de “eficiencia energetica” y el cuidado de los demas recursos escasos y vitales como el agua, etc. y la solicitud popular de la puesta en practica del concepto de “gobierno abierto” con todo lo que ello conlleva de participacion, transparencia y colaboracion , asociando a este la filosofia de los datos abiertos. Ahora bien, de entre el conjunto de megas tendencias sociales hemos de resaltar, explicitamente, la importante revolucion urbana que proviene de la tendencia a la urbanizacion mundial, es decir hace referencia a que los seres humanos vamos, cada vez mas, a vivir en entornos urbanos. Este hecho lleva consigo el haber repensado dicho entorno urbano y, en consecuencia, el haber repensado la ciudad. Por ello, en este contexto, ha surgido una creciente area de conocimiento que combina un conjunto de saberes de diversa naturaleza. Es decir, saberes tecnicos, economicos, sociales, politicos y de gestion publica. Esta area de conocimiento es el de las “Ciudades Inteligentes” o, como tambien se las llama, “Smart Cities”. Si bien es cierto que, como entelequia, se hubo vislumbrado hace bastantes anos no es menos cierto que, como ahora son viables, es cuando se puede contemplar como un area de conocimiento autonomo. Cuando hablamos de “Smart Cities” estamos hablando de la generacion de espacios donde los ciudadanos vamos a poder interactuar constantemente con los gestores de lo publico. Estamos hablando de modelos conceptuales donde los nichos de conocimiento se han acabado. La ciudad es concebida y gestionada de modo holistico, donde la multi-disciplinariedad se impone. Donde los sistemas de gestion estan entreverados. Estamos hablando de la gestion en tiempo cuasi-real, donde lo unico que es constante en el tiempo es el cambio. Estamos hablando de sostenibilidad entendiendo esta con el atributo que hace a algo dinamicamente perdurable en el tiempo. Estamos hablando de generacion de espacios que nos permitan trabajar aqui y ahora. Estamos hablando, en definitiva, de una nueva area de conocimiento en si misma. La tesis se ha planteado como un analisis del modelo de “Smart City” a la luz de una serie principios y conceptos de las humanidades como son: el concepto de la persona humana y su dignidad, los principios del bien comun, de solidaridad y de destino universal de los bienes; el derecho de participacion en la vida social, totalmente asociado al principio de subsidiariedad, y asi mismo analizaremos este modelo, a la luz de la responsabilidad social, en lo que a gestion sostenible se refiere y, muy en particular, la relacion ser humano con el ambiente y la naturaleza. Y “mirando” asi la realidad de las “Smart Cities”, es decir, bajo el prisma de los conceptos y principios que hemos indicado, podamos inferir y formular los riesgos y las bondades, desde una perspectiva etica, del nuevo paradigma que estas representan. Al mismo tiempo la Ciudad Inteligente se puede “visualizar” bajo varias perspectivas segun se enfatice unos u otros atributos, funciones. Pues bien para nuestro analisis hemos elegido 5 perspectivas. A saber: • La Ciudad Inclusiva. • La Ciudad del Conocimiento y de Generacion de Valor. • La Ciudad Sostenible. La ciudad con criterios de responsabilidad social. • La Ciudad tecnologica. Un sistema de sistemas. • La Ciudad con gobernanza abierta. A partir de aqui, hemos procedido formular de manera explicita los impactos eticos del modelo de convivencia “Smart City” antes mencionados.</t>
  </si>
  <si>
    <t>F. Miranda, Gonzalo Vicente Pasamar Alzuria, Lidia Bocanegra Barbecho, Marcela Lucci, Yolanda Guasch Marí, Roberto Ceamanos Llorens</t>
  </si>
  <si>
    <t>Ciencia historiográfica, transferencia del conocimiento y humanidades digitales: metodologías de investigación, documentación digital y revistas de historia: Introducción</t>
  </si>
  <si>
    <t>https://www.semanticscholar.org/paper/4fbf412d3152bf5135a2cf05a346916349563657</t>
  </si>
  <si>
    <t>3133</t>
  </si>
  <si>
    <t>3134</t>
  </si>
  <si>
    <t>X. A. Bullón, Patricia J. García</t>
  </si>
  <si>
    <t>La biblioteca virtual de polígrafos y las humanidades digitales: La aplicación de Linked Open Data y el marcado de textos</t>
  </si>
  <si>
    <t>https://www.semanticscholar.org/paper/4ebf4774819741c0c9c332ca6ab8439587b2ffb5</t>
  </si>
  <si>
    <t>509</t>
  </si>
  <si>
    <t>526</t>
  </si>
  <si>
    <t>Ana Griselda Diaz, J. Yuni</t>
  </si>
  <si>
    <t>Desplazamientos y tensiones en las gramáticas formativas de futuros profesores: análisis de una experiencia didáctica en la Universidad</t>
  </si>
  <si>
    <t>Revista Fuentes</t>
  </si>
  <si>
    <t>https://www.semanticscholar.org/paper/44c947767e32bbb4299cc21645926bba241afb6e</t>
  </si>
  <si>
    <t>La formacion de los futuros profesores de la escuela secundaria debe afrontar como un nuevo desafio la formacion en competencias digitales que favorezcan el desarrollo de pedagogias mediaticas. Pese a las actuales demandas de las politicas educativas argentinas, con una fuerte referencia a la inclusion digital como horizonte de transformacion de las escuelas, las instituciones formadoras de profesores permanecen ancladas en una pedagogia de la formacion docente de corte academicista y con un modelo de transmision que toma como referencia las practicas tradicionales de ensenanza.  En la presente comunicacion se presenta una experiencia pedagogica didactica desarrollada en el ano 2016 en el marco de la Catedra Teorias Contemporaneas de la Educacion del Profesorado en Ciencias de la Educacion. Esta carrera se dicta en la Facultad de Humanidades de la Universidad Nacional de Catamarca (UNCA), Argentina. Los objetivos que orientan este trabajo son 1) Sistematizar una experiencia pedagogico-didactica que incluye el uso de las TIC y demanda la puesta en juego de competencias mediaticas en una carrera de profesorado de cursado presencial; 2) Conocer si el uso de las TIC en las practicas de la ensenanza del profesorado interpela la gramatica tradicional y academicista que distingue los trayectos de formacion docente. La estrategia metodologica es cualitativa, con un estudio de tipo descriptivo-interpretativo. Se reconstruyo la experiencia mediante descripciones y notas de campo realizadas por los formadores durante el desarrollo de la misma y un cuestionario on line a partir del cual se recuperaron las opiniones de los estudiantes participantes.</t>
  </si>
  <si>
    <t>D. Matesanz, Marta García Garralón, J. Pardo, J. Díaz</t>
  </si>
  <si>
    <t>Informática aplicada: herramientas digitales para la investigación y el tratamiento de la información en Humanidades</t>
  </si>
  <si>
    <t>https://www.semanticscholar.org/paper/423c84de4af15648e2e13a2435991a7275f4ca61</t>
  </si>
  <si>
    <t>Amanda Vicent Escorihuela</t>
  </si>
  <si>
    <t>“Quién es quién en la Valencia Medieval”: un proyecto histórico colaborativo de Humanidades Digitales</t>
  </si>
  <si>
    <t>https://www.semanticscholar.org/paper/3dcf1a0167d91eff41475df22fae291b0e32899f</t>
  </si>
  <si>
    <t>Mabel Giammatteo, G. Alvarez</t>
  </si>
  <si>
    <t>La producción de materiales digitales para la enseñanza análisis del aprovechamiento de las tecnologías digitales en el portal educativo argentino educ.ar</t>
  </si>
  <si>
    <t>https://www.semanticscholar.org/paper/3dbbd83d353eee49a4c9cb66285d9459a757fc0f</t>
  </si>
  <si>
    <t>42</t>
  </si>
  <si>
    <t>En este articulo, teniendo en cuenta las caracteristicas propias de los materiales didacticos digitales (multimedialidad, hipertextualidad, interactividad), exponemos resultados preliminares de un estudio cualitativo que hemos iniciado en el segundo semestre de 2015 y para el cual, en esta primera etapa de la investigacion, hemos considerado algunos de los recursos del Portal Educativo del Ministerio de Educacion de la Argentina ( Educ.ar ). Nos hemos centrado particularmente en una muestra que contiene actividades de lectura de dos asignaturas del nivel secundario, que pertenecen al ambito de las Humanidades: Historia y Lengua y Literatura. El analisis realizado ha mostrado que la inclusion de tecnologias digitales no es aun frecuente ni significativa. En este sentido, los recursos seleccionados se presentan mas como versiones digitalizadas de materiales impresos que como materiales especificamente disenados para satisfacer los requisitos del contexto digital.</t>
  </si>
  <si>
    <t>R. Jiménez, Walter Federico Gadea, Diego Avendaño</t>
  </si>
  <si>
    <t>Hacia una (re)conceptualización de la democracia contemporánea: Perspectivas de investigación en Filosofía, Humanidades y Educación</t>
  </si>
  <si>
    <t>https://www.semanticscholar.org/paper/3aa1bb6d9ea2fad538a65ee6b8ab4fb413593593</t>
  </si>
  <si>
    <t>El presente texto “Hacia una (re) conceptualizacion de la democracia contemporanea”, nos lleva a repensar el sentido de la democracia en un contexto global, fundamentado en principios propios del pensamiento filosofico, desde un dialogo continuo entre filosofia, ciudadania, participacion de los ciudadanos y el quehacer de la practica politica. Esto precisamente enlaza con la construccion participativa y etica de la vida democratica en los estamentos estatales, instituciones universitarias, movimientos sociales, activismos, experiencias, influencias religiosas, literarias, consideraciones axiologicas, contextos culturales, procesos historicos, entre otros, en la formacion del campo de posiciones del agente politico.Epistemologia, conocimiento, interculturalidad, buen vivir, la representacion de los medios digitales y las realidades de otros paises, son aspectos que se describen en esta obra y constituyen las cuestiones que se estudian desde cada autor.La reflexion de los diferentes temas que se analizan en este libro debe con-tribuir a repensar el significado de la democracia participativa, frente a los nuevos hechos sociales, lo cuales inciden, de una manera u otra, en las diferentes esferas en las que los ciudadanos desarrollan sus actividades.Es oportuno agradecer a todos los autores, a la Universidad Tecnica Particular de Loja (UTPL), a los investigadores de la UTPL Loja-Ecuador, Universidad de Huelva-Espana, Universidad de Sevilla-Espana, Universidad Nacional de La Matanza, de Buenos Aries- Argentina, por el apoyo brindado, a FENIX Editora de Sevilla-Espana, y a todos los que formaron parte del Comite Cientifico del libro y, por supuesto, al empeno y trabajo de los editores.Finalmente les invitamos a realizar una lectura critico-reflexiva, que les ayude a generar una nueva actitud para comprender y asumir la politica en los nuevos escenarios de participacion democratica.</t>
  </si>
  <si>
    <t>S. E. Torre, Julián Alberto Equihua Benítez, M. Villa</t>
  </si>
  <si>
    <t>Los Hilos De Ariadna En El Laberinto Temático: Visualización Y Minado De Datos Para Bibliotecas</t>
  </si>
  <si>
    <t>https://www.semanticscholar.org/paper/34509061bd3c2a070ddb08695b83576d389ee349</t>
  </si>
  <si>
    <t>Encontrar relaciones entre los encabezamientos que se asignan a una obra monográfica es un problema histórico en el ámbito de búsqueda y recuperación de información. Por un lado, los documentos rara vez pueden ser representados con un solo tema; por otro, el número de temas que se puede asignar a una obra es virtualmente infinito (Green, 2001). En la intersección de las Humanidades Digitales y la Bibliotecología han existido diversos esfuerzos por mejorar la calidad de las ontologías de estos temas (Nurmikko-Fuller et al, 2016), su evaluación (Harper, 2016) y visualización (Duguid, 2015). Sin embargo, a nuestro conocimiento, no se han hecho estudios que aprovechen métodos innovadores para indagar relaciones entre los encabezamientos de materia. En esta comunicación breve, presentamos los resultados preliminares de un primer acercamiento al tema, que aprovecha el área de especialidad de cada participante del equipo --humanidades digitales, ciencia de datos y bibliotecas-para analizar 249,899 registros de una de las colecciones más importantes de Ciencias Sociales y Humanidades de América Latina: la del catálogo de la Biblioteca Daniel Cosío Villegas de El Colegio de México.</t>
  </si>
  <si>
    <t>Río Riande, María Gimena del</t>
  </si>
  <si>
    <t>Construyendo las Humanidades Digitales entre dos orillas</t>
  </si>
  <si>
    <t>https://www.semanticscholar.org/paper/307e1534d5e3667deb137af294aa132bd343cf27</t>
  </si>
  <si>
    <t>Iconografía musivaria en la Hispania romana: 'Iconclass', un estudio de caso desde la perspectiva de las Humanidades digitales</t>
  </si>
  <si>
    <t>https://www.semanticscholar.org/paper/2ded664b933fde0c263ae3f39820e683e2364838</t>
  </si>
  <si>
    <t>J. Saldanha, W. Padilha</t>
  </si>
  <si>
    <t>ESTUDO SOBRE A UTILIZAÇÃO DAS FERRAMENTAS DE COLABORAÇÃO NO AMBIENTE CORPORATIVO</t>
  </si>
  <si>
    <t>https://www.semanticscholar.org/paper/2b8b75c35b550e53c4e937081a193ede9629bb6f</t>
  </si>
  <si>
    <t>Desde a idade da caverna ate os dias atuais a comunicacao sempre constituiu o mais importante meio de integracao, de colaboracao, tendo conflitos, motivando a cooperacao e ate mesmo de competicao. Com o passar do tempo a humanidade trouxe uma melhoria no processo comunicativo. A palavra comunicacao segundo Barbosa e Rabaca (2001), “implica em participacao, interacao, troca de mensagens, emissao ou recebimento de informacoes. Comunicacao movimenta a vida das pessoas, das empresas e sociedades”. Sem a comunicacao nao e possivel adquirir informacoes, as pessoas se tornam incapazes de resolver simples problemas, nao conseguem amadurecer experiencias e nem aprofundar relacoes. A comunicacao nao deixou de utilizar sons, gestos, expressoes e atitudes, apenas conseguiu fazer com que tudo isso tivesse uma enfase maior com as tecnologias. A comunicacao representa um aspecto extremamente amplo tanto na vida das pessoas como na das organizacoes. A Comunicacao Corporativa e considerada fundamental para o desenvolvimento e o crescimento de qualquer organizacao, ferramentas de comunicacao sao utilizadas para aumentar as vantagens competitivas entre as empresas. Ferramentas de Colaboracao ajudam a aumentar a produtividade das pessoas que trabalham nas empresas, pois acabam trabalhando em conjunto. E-mail, videoconferencia, redes sociais corporativas e outras tantas ferramentas ajudam no compartilhamento de arquivos em tempo real. Isso e possivel gracas ao armazenamento em nuvem, cada arquivo nao precisa ser baixado nas maquinas, ficando acessiveis a multiplos usuarios em um ambiente virtual. As ferramentas de colaboracao partem de dois principios, a comunicacao entre as partes envolvidas e compartilhamento de conhecimento. Para Marcos Lima: “Alem de interativas e convergentes, as ferramentas de comunicacao digital apresentam as seguintes caracteristicas: sincronismo (entre pessoas separadas no espaco), multidirecionalidade (qualquer usuario pode transmitir para muitos outros, estabelecendo uma reciprocidade bidirecional em massa) e hipertextualidade (representacao de informacoes sem sequencias pre-definidas, rompendo com a natureza sequencial e linear dos impressos)” (LIMA, 2004, p.119). Hoje em dia, o que esta sendo mais utilizado dentro das empresas junto com essas ferramentas de comunicacao, e a Consumerizacao da TI (Tecnologia da Informacao) que inclui o uso de servicos e aplicativos de fornecedores independentes para a armazenagem em nuvem e midias sociais, aonde os funcionarios da empresa podem utilizar seus proprios dispositivos moveis. Entao basicamente “Consumerizacao [...] e todo dispositivo, aplicativo, servico ou infraestrutura de TI desenvolvidos ao uso pessoal, independente do nivel de conhecimento tecnico em TI que o individuo possua. Tais como: redes sociais, smartphones, tablets, GPSs sociais, servicos de armazenamento e troca de arquivos na web, servicos de compartilhamento de videos, microblogs, internet movel 3G, servicos de voz sobre IP, entre outros” (BONO MILAN, 2014, p. 16). Esta tendencia esta sendo impulsionada por tecnologias simples, acessiveis e abrangentes que liberam as pessoas para trabalharem a qualquer hora e em qualquer lugar. O objetivo do trabalho e prover a pesquisa da utilizacao e aplicacao das ferramentas de colaboracao nas organizacoes (de Tecnologia da informacao), objetivando demonstrar a evolucao das mesmas e contribuicao no ambiente Corporativo. Os objetivos do trabalho e prover uma pesquisa da utilizacao e aplicacao das ferramentas de colaboracao nas organizacoes (de Tecnologia da Informacao), da regiao de Lages, demonstrando a evolucao das mesmas e contribuicao no ambiente corporativo. Evidenciar a utilizacao das ferramentas atraves de estudos de casos de sucessos e insucessos, alem de realizar pesquisa de campo atraves de um formulario. Os resultados obtidos atraves da pesquisa de campo serao estudados e analisados apresentando assim qual o diferencial que estas ferramentas trazem para dentro do ambiente corporativo e se realmente viabilizam o investimento gasto na implantacao destas ferramentas. A metodologia inicia com o detalhamento das ferramentas de colaboracao e a evolucao das mesmas no ambiente corporativo. Atraves de uma pesquisa em livros e na Internet, fazendo um estudo comparativo das possiveis ferramentas que sao mais utilizadas e que realmente satisfaz a necessidade de uma empresa, analisando caracteristicas comuns em empresas de TI. A pesquisa se justifica pelo fato de que com base na evolucao das tecnologias a denominada sociedade da informacao tem implicado na reorganizacao e novos anseios para que as empresas atinjam seus objetivos, para se tornarem cada dia mais competitivas. Aprendendo a desenvolver a capacidade de aprender, tornando-se cada vez mais inteligente, agil e que se adaptem as mudancas. Muitas das grandes empresas utilizam de ferramentas de colaboracao, porem, nao sabem, pois e um assunto que nao e muito explorado. Para que este problema seja solucionado, o estudo sobre essas ferramentas apontara como o uso dessas tecnologias pode auxiliar em qualquer processo dentro da empresa. A avaliacao positiva das ferramentas de colaboracao demonstrara que o aumento da produtividade da empresa e visivelmente maior do que uma empresa que nao sabe utilizar essas ferramentas. Alem de permitir uma integracao muito maior com outros setores da empresa facilitara a comunicacao e o compartilhamento de ideias dentro e/ou fora do ambiente corporativo. Com a presenca da Consumerizacao em TI, o uso das ferramentas de colaboracao se tornou mais presente na vida das pessoas e principalmente para a empresa. Pelo fato de ser uma tecnologia simples, acessivel e abrangente, que libera as pessoas para trabalharem a qualquer hora e em qualquer lugar utilizando apenas a Internet, pois seus arquivos estarao na nuvem, aonde poderao acessar quando houver necessidade. Portanto, e necessario o conhecimento e o estudo a respeito do uso destas ferramentas que agilizam e oferecem o aumento da produtividade, para que as empresas realmente as utilizem de forma adequada, para que haja facilidades aparentes e uma diferenciacao positiva no ambiente corporativo. Para as proximas etapas recolher os dados obtidos pelas empresas e mostrar quais ferramentas sao mais utilizadas, se necessita realmente da implantacao e se existe um profissional que auxilia na utilizacao das ferramentas e por fim validar a pesquisa. Referencias Bibliograficas BARBOSA, Gustavo Guimaraes; RABACA, Carlos Alberto. Dicionario de Comunicacao. 2. ed. Rio de Janeiro: Campus, 2001. LIMA, Marcos. Tecnologias interativas de comunicacao e a construcao de interfaces hipertextuais dinâmicas para a gestao do conhecimento. In: CARDOSO, Claudio (org.). Comunicacao organizacional hoje II: novos desafios, novas perspectivas. Salvador: Edufba: Gente, 2004. p 115-140. MILAN, Luiz Fernando Albertin Bono. Fatores criticos a politica de utilizacao de tecnologias pessoais para a conducao de atividades corporativas. 2014. 67 f. Dissertacao (Mestrado) - Curso de Mestrado em Administracao, Escola de Administracao de Empresas de Sao Paulo, Fundacao Getulio Vargas, Sao Paulo, 2014. Disponivel em: . Acesso em: 20 de maio. 2016</t>
  </si>
  <si>
    <t>López Veloz, I. María</t>
  </si>
  <si>
    <t>Análisis del uso de plataformas digitales de lectura académica en la web en los estudiantes de las carreras de la Facultad de Artes y Humanidades.</t>
  </si>
  <si>
    <t>https://www.semanticscholar.org/paper/2523a5581aebee973b57a39d9f6cba16c40dc6be</t>
  </si>
  <si>
    <t>Los alumnos de las carreras de: Artes Multimedia, Artes Audiovisuales, Musica y Lengua Inglesa, forman parte de la Facultad de Artes y Humanidades y en conjunto con las otras Facultades de la Universidad Catolica de Guayaquil, tienen la oportunidad de acceder a plataformas digitales como medio de apoyo para sus tareas universitarias o trabajos de titulacion, para elaborar una correcta investigacion, o como capacitacion personal. El objetivo de este estudio de investigacion es analizar aspectos basicos de distintas plataformas web que estan al alcance de los estudiantes, mediante una evaluacion heuristica que indica la correcta usabilidad de un sitio web, desde el punto de vista frontend, quiere decir desde el punto de vista del usuario. Se pudo medir la usabilidad de los estudiantes al acceder a estas plataformas, identificar problemas recurrentes para, posteriormente realizar una propuesta de diseno que llame la atencion del estudiante.</t>
  </si>
  <si>
    <t>A. M. Mignone</t>
  </si>
  <si>
    <t>Expansión urbana en ciudades de la región del nordeste argentino</t>
  </si>
  <si>
    <t>https://www.semanticscholar.org/paper/24afa71bcdc0c6793f86fb581a3a31e7068566c4</t>
  </si>
  <si>
    <t>10.30972/GEO.14272095</t>
  </si>
  <si>
    <t>Presentado en: Programa de Fortalecimiento Institucional de la Planificación Territorial Curso de Formación en Planificación y Ordenamiento del territorio para Agentes Gubernamentales. Año 2013. Módulo 2 Problemas Territoriales. Crecimiento Urbano, Infraestructura y Articulación territorial Revista Geográfica Digital. IGUNNE. Facultad de Humanidades. UNNE. Año 14. No 27. Enero -Junio 2017. ISSN 1668-5180. Resistencia, Chaco</t>
  </si>
  <si>
    <t>https://revistas.unne.edu.ar/index.php/geo/article/download/2095/1826</t>
  </si>
  <si>
    <t>Emilio Ros-Fábregas</t>
  </si>
  <si>
    <t>Catálogo de libros de polifonía española y del Nuevo Mundo en contexto</t>
  </si>
  <si>
    <t>https://www.semanticscholar.org/paper/0cb753f93a69bd76b06173880933dc131b30c0f5</t>
  </si>
  <si>
    <t>Esta web / base de datos se inicio como parte del Proyecto I+D “Libros de polifonia hispana (1450-1650): catalogo sistematico y contexto historico-cultural” (HAR2012-33604) del Ministerio de Economia y Competitividad, 2013-2016). Actualmente LPH forma parte de los objetivos de un nuevo Proyecto I+D "Polifonia hispana y musica de tradicion oral en la era de las humanidades digitales" (HAR2016-75371-P, Ministerio de Economia, Industria y Competitividad, 2017-2020).</t>
  </si>
  <si>
    <t>L. Frías</t>
  </si>
  <si>
    <t>EL 19-S, METÁFORA DE LA REALIDAD POLÍTICA Y CULTURAL. MARGO GLANTZ, EMÉRITA DE FILOSOFÍA Y LETRAS</t>
  </si>
  <si>
    <t>https://www.semanticscholar.org/paper/0cb5463e0dc947c8899b23d1e01d65d0b55a25bc</t>
  </si>
  <si>
    <t>EL SISMO DEL MEDIODIA DEL 19-S FUE UNA ESPECIE DE METAFORA DE LA REALIDAD NACIONAL. “ES COMO SI EL HADO O LAS DIVINIDADES SE HUBIERAN CONJURADO PARA HACERNOS VER EN CARNE PROPIA, MUCHISIMO MAS FEHACIENTE, EL ESTADO SISMICO DEL PAIS, NO SOLO EN LO GEOGRAFICO, SINO TAMBIEN EN LO POLITICO Y EN LO CULTURAL”, DIJO MARGO GLANTZ, PRO­FESORA EMERITA DE LA FACULTAD DE FILOSOFIA Y LETRAS. TRAS RECIBIR RECIENTEMENTE EL PREMIO ALFONSO REYES 2017 DE EL COLEGIO DE MEXICO POR SER “ESCRITORA, ACADEMICA E INVESTIGA­DORA COMPROMETIDA CON LA DIFUSION DE LAS HUMANIDADES Y LA CULTURA, Y CUYA OBRA DE CREACION LITERARIA SE HA CONVERTIDO EN UN REFERENTE EN LA NACION”, LA ADEMAS IN­TEGRANTE DE LA ACADEMIA MEXICANA DE LA LENGUA SE REFIRIO A LA PROBLEMATICA SOCIAL DE NUESTRO TERRITORIO. HABLO DE LA SITUACION DEL PAIS EN SU EPOCA DE ESTUDIANTE HASTA LLEGAR A LA VIOLENTA EPOCA ACTUAL, “EN LA CUAL LA MISOGINIA SE ACRECIENTA”. A SUS 87 ANOS, LA CANDIDATA AL PREMIO PRINCIPE DE ASTURIAS 2011 ES USUARIA DE LAS REDES SOCIALES DIGITALES TWITTER Y FACEBOOK, DONDE CUENTA CON MILES DE SEGUIDORES Y AMIGOS. POR ELLO, TAMBIEN COMENTO AL RESPECTO. ASIMISMO, EVOCO A SUS COMPANEROS Y CONTEMPORANEOS, COMO FRANCISCO DE LA MAZA, JUSTINO FERNANDEZ Y SALVADOR NOVO, Y A SUS AMIGOS SERGIO PITOL, TITO MONTERROSO Y CARLOS MONSIVAIS, ENTRE OTROS. LA ESCRITORA RECIBIRA EL PROXIMO 8 DE NOVIEMBRE EL DOCTORADO HONORIS CAUSA POR LA UNIVERSIDAD DE ALICANTE, ESPANA.</t>
  </si>
  <si>
    <t>Máster de Documento electrónico y humanidades digitales</t>
  </si>
  <si>
    <t>https://www.semanticscholar.org/paper/0a924e0bda2eea8ecef04e6986d0c1df3ecca95f</t>
  </si>
  <si>
    <t>El máster con especialidad en “Humanidades digitales” consta de cursos teóricos, metodológicos y aplicados. Se apoya también en una actividad de investigación y una experiencia en el entorno profesional. El máster consta de dos ramas, la rama “Concepción de proyecto digital y multimedia” y la rama “Documento electrónico y humanidades digitales” que pretende desembocar en una inserción inmediata en el mercado laboral sin estudios de doctorado. Esta rama incorpora competencias aportadas por la universidad y por los entornos económicos y sociales, apoyándose al mismo tiempo en las actividades científicas de los profesores-investigadores y los profesores de los equipos que participan en la formación.</t>
  </si>
  <si>
    <t>Kevin Stanley Gutiérrez Cortez, E. Sánchez, Milton Ernesto Zamora Peñate</t>
  </si>
  <si>
    <t>Formación académica vs. oportunidades de empleo para los egresados de la Licenciatura en Lenguas Modernas años 2014-2015 de la Universidad de El Salvador</t>
  </si>
  <si>
    <t>https://www.semanticscholar.org/paper/0a33e045785081b4ef8606cd18fe6a90aa2fe58a</t>
  </si>
  <si>
    <t>La presente investigacion determino, por medio de encuestas realizadas a los egresados de la Licenciatura en Lenguas Modernas de la Facultad de Ciencias y Humanidades de la Universidad de El Salvador, el grado de empleabilidad que los egresados de dicha carrera han logrado obtener partiendo de la formacion academica recibida durante los 5 anos que abarca la carrera. Dichas encuestas se realizaron a estudiantes egresados de la mencionada carrera de manera digital a traves de un servidor de encuestas en linea mediante la Administracion Academica de la facultad de Ciencias y Humanidades el cual direcciono a los egresados por que los encuestados pudieron acceder facilmente para completar el formulario y poder asi obtener la informacion necesaria para su analisis. Cabe destacar el hecho que esta investigacion es pionera en su categoria, ya que nunca antes se habia llevado a cabo un estudio que demuestre las condiciones laborales de los estudiantes y su situacion laboral despues de egresar y posteriormente graduarse de la carrera. Con este proyecto de investigacion se pretende marcar un precedente en la Universidad de El Salvador, ya que ninguna universidad facultad da seguimiento a sus estudiantes egresados en el area laboral despues de graduarse en las diferentes areas que se ofrecen en la Universidad de El Salvador. Tambien se hacen los sondeos para determinar la empleabilidad y las competencias adquiridas en la carrera, con las asignaturas correspondientes relacionando los tipos de empleos identificados.</t>
  </si>
  <si>
    <t>M. Santiago</t>
  </si>
  <si>
    <t>NUEVA ÉPOCA DE TRES MEDIOS UNIVERSITARIOS. REVISTA DE LA UNIVERSIDAD, TV UNAM Y RADIO UNAM</t>
  </si>
  <si>
    <t>https://www.semanticscholar.org/paper/07060c5c297d79ab98c9ecdea5568f9c03b0c6dd</t>
  </si>
  <si>
    <t>CULTURA UNAM ANUNCIO LA NUEVA EPOCA DE LA REVISTA DE LA UNIVERSI­DAD DE MEXICO , TV UNAM Y RADIO UNAM QUE CONSISTE EN EL REDI­SENO DE LA PUBLICACION MAS LONGEVA DE HISPANOAMERICA, EL LANZAMIENTO DE OTRA BARRA DE PROGRAMACION EN LOS MEDIOS UNIVERSITARIOS Y LA VINCULACION ENTRE LOS TRES. POR PRIMERA VEZ SE CONTARA CON UNA POLITICA GENERAL QUE PERMITIRA A LA REVISTA, LA TELEVISORA Y LA RADIO, TRA­BAJAR DE FORMA CONJUNTA PARA GENERAR CONTENIDOS QUE FORTALEZCAN LA COMUNI­CACION CON SUS LECTORES Y AUDIENCIAS, AFIRMO JORGE VOLPI, COORDINADOR DE CULTURA UNAM. EN ESTA ETAPA SE BUSCA QUE LOS RECURSOS QUE LA UNIVERSIDAD DESTINA A LOS MEDIOS SEAN MAS EFICIENTES, DE TAL MODO QUE LOS CONTENIDOS PUEDAN APROVECHARSE EN LAS PLATAFORMAS DE RADIO, TELEVISION E IMPRESO, Y EN LAS DIGITALES. EXPLICO QUE EL OBJETIVO ES QUE LOS CON­TENIDOS TENGAN ENFASIS EN TRES EJES: LOS JOVENES, LA VINCULACION ENTRE LAS CIENCIAS Y HUMANIDADES, Y EN LA CULTURA COMO MEDIO PARA FORMAR CIUDADANOS CRITICOS. LOS DIRECTORES GUADALUPE NETTEL, DE LA REVISTA, ARMANDO CASAS, DE TV UNAM, Y BENITO TAIBO, DE RADIO UNAM, COMENTAN AL RESPECTO. COMO PARTE DE LA ETAPA QUE COMIENZAN TV UNAM Y RADIO UNAM, EL 2 DE JUNIO EL CONSEJO DE DIFUSION CULTURAL ELIGIO A GUILLERMO MONTEMAYOR GOMEZ DEFENSOR DE LAS AUDIENCIAS, CUYA LABOR SERA ATENDER CON IMPARCIALIDAD LAS OBSERVACIONES DE LA CIUDADANIA SOBRE EL FUNCIONAMIENTO DE ESTOS MEDIOS.</t>
  </si>
  <si>
    <t>Trejo Márquez, M. Luisa.</t>
  </si>
  <si>
    <t>El compromiso del profesor con el uso de las TIC</t>
  </si>
  <si>
    <t>https://www.semanticscholar.org/paper/0660980dd3ba8232245029bdb5d0e15f213edb18</t>
  </si>
  <si>
    <t>En esta sociedad globalizada, las tecnologias ocupan un papel predominante. El Colegio de Ciencias y Humanidades esta preocupado por actualizar a los academicos en el ambito digital para tener un impacto en los egresados. Se debe reorientar el porque de la escuela: como aprenden los jovenes y como ensenamos los profesores. Se deben disenar politicas de inclusion digital en las instituciones educativas, cuyo objetivo debe ser conectar a la comunidad por medio de las TIC, con un enfoque constructivista de la ensenanza, que integre lo educativo con la formacion docente, abarcando el curriculum (planes de estudio) metodos pedagogicos (estrategias de aprendizaje) y sistemas de evaluacion.</t>
  </si>
  <si>
    <t>Juan Carlos Serrato Bermúdez</t>
  </si>
  <si>
    <t>Obra plástica reciente de Juan Carlos Bermúdez</t>
  </si>
  <si>
    <t>https://www.semanticscholar.org/paper/02a22eb341d72d2e638affa26954635db5a875a2</t>
  </si>
  <si>
    <t>Juan Carlos Bermudez es artista visual nacido en Bogota, Colombia, naturalizado mexicano. Realizo estudios en Artes Plasticas en la Universidad Nacional de Colombia (UNAL). Cuenta con una Maestria en Artes Visuales por la Universidad Nacional Autonoma de Mexico (UNAM) y un Doctorado en Historia del Arte por el Centro de Investigacion y Docencia en Humanidades del Estado de Morelos (CIDHEM). Aunque la pintura ocupa un lugar destacado en su produccion artistica, ha incursionado en otros generos plasticos, ademas de la grafica y la poesia. Convencido en las posibilidades del conocimiento dentro del paradigma de la complejidad, Bermudez trabaja en el ambito de la deconstruccion en la pintura abordando el espacio como lugar de dialogo formal donde interactua la diferencia, recurriendo simultaneamente a la materia gestual y a la forma geometrica. En su obra mas reciente deriva imagenes vectoriales de origen fotografico que se prestan a la repeticion y que son intervenidas desde la pintura. La red que se establece entre la simultaneidad de lo pictorico y lo digital, plegado a su vez por el oleo, multiplica las diversas interpretaciones posibles por parte del espectador.</t>
  </si>
  <si>
    <t>Víctor Gayol</t>
  </si>
  <si>
    <t>Exploring big historical data. The historian's macroscope</t>
  </si>
  <si>
    <t>Virtualis</t>
  </si>
  <si>
    <t>https://www.semanticscholar.org/paper/90e2bbbeb3e8e618be9eb9abd772470ed2ea44a7</t>
  </si>
  <si>
    <t>Una de las facetas mas interesantes y productivas de la historia y de las Humanidades Digitales (HD) es la posibilidad de manejar y analizar grandes cantidades de informacion procesada mediante recursos informaticos. De hecho, el inicio de las HD "”llamadas hace muchos anos con el nombre mas humilde de informatica aplicada a las humanidades"” se puede ubicar en el ano de 1946 con el arranque del proyecto monumental del padre Roberto Busa SJ, el Index Thomisticus, en el que se propuso recopilar y analizar la frecuencia, concordancia y contexto de cada palabra del lexico contenido en la obra de Santo Tomas y autores relacionados.</t>
  </si>
  <si>
    <t>De todo lo visible y lo invisible o volver a pensar la investigación en humanidades digitales</t>
  </si>
  <si>
    <t>https://www.semanticscholar.org/paper/e366db5de0fada7f86d41046053a0bb8beb8fe88</t>
  </si>
  <si>
    <t>10.5944/signa.vol25.2016.16943</t>
  </si>
  <si>
    <t>108</t>
  </si>
  <si>
    <t>What does it mean to do research in Digital Humanities? Is it just about creating and offering online tools or resources for academics and/or some interesting theories and reflections about the digital impact on research? Is it about both, one or any of them? How should digital humanists think? The article aims to find some possible answers to these questions thinking methodologically from certain objects and concepts on how to work on Digital Humanities.</t>
  </si>
  <si>
    <t>http://revistas.uned.es/index.php/signa/article/download/16943/14529</t>
  </si>
  <si>
    <t>Entendiendo Delta desde las humanidades</t>
  </si>
  <si>
    <t>https://www.semanticscholar.org/paper/33313664940f4ff9a58755494ce36116e752de75</t>
  </si>
  <si>
    <t>176</t>
  </si>
  <si>
    <t>espanolLa estilometria es una de las areas de investigacion en las Humanidades Digitales con mayor desarrollo. Sin embargo pocos estudios han trabajado hasta hace poco con textos en espanol y menos aun se han desarrollado en paises hispanohablantes. El objetivo de este articulo es presentar en espanol y sin presuponer conocimientos estadisticos por parte del lector uno de los principales metodos utilizados en la estilometria: la medida de distancia textual de Burrows llamada Delta. El articulo explica este algoritmo usando un corpus minimo de refranes y posteriormente comprueba los resultados en un corpus de novelas espanolas. Tanto los datos como los archivos de programacion Python estan a disposicion de la comunidad mediante GitHub, comentados paso por paso para que se pueda reproducir y visualizar cada paso. EnglishStylometry is one of the research areas in greater development within Digital Humanities. However, few studies have worked until recently with texts in Spanish and even less so from Spanish-speaking countries. The aim of this paper is to present in Spanish, and without prior statistical knowledge from the reader, one of the main methods used in stylometry, the measure of textual distance Burrows' Delta. This paper explains this measure using a very small corpus of proverbs and then checks the results in a corpus of Spanish novels. Both data and Python scripts are available to the community through GitHub, commented step by step so that you can play and visualize each step.</t>
  </si>
  <si>
    <t>E. García</t>
  </si>
  <si>
    <t>Un nuevo camino hacia las humanidades digitales: El laboratorio de innovación en humanidades digitales de la uned (linhd)</t>
  </si>
  <si>
    <t>https://www.semanticscholar.org/paper/2a86a92f2dff0b0a434d9aa42c5cd8db0d66ba05</t>
  </si>
  <si>
    <t>10.5944/signa.vol25.2016.16959</t>
  </si>
  <si>
    <t>79</t>
  </si>
  <si>
    <t>Digital humanities are experiencing a growing interest in Spain, with important results especially in the last five years. This paper makes a brief analysis of the current situation to present LINHD, the Digital Innovation Lab at UNED, a pioneer Digital Humanities center in Spanish language, which is structured on four pillars: research, training, dissemination and technological services. In this work, we gather the activities carried out since its foundation and the possibilities that are opening in a near future for this research field in the Spanish-speaking world.</t>
  </si>
  <si>
    <t>http://revistas.uned.es/index.php/signa/article/download/16959/14545</t>
  </si>
  <si>
    <t>M. A. Rojas, M. Ruíz</t>
  </si>
  <si>
    <t>Fortalecimiento de la creatividad en la educación preescolar orientado por estrategias pedagógicas basadas en el arte y la literatura infantil</t>
  </si>
  <si>
    <t>https://www.semanticscholar.org/paper/167859ffb07da867437c1c2e7f0b71b519a0588f</t>
  </si>
  <si>
    <t>espanolEl presente documento plantea el proceso y ejecucion de una investigacion que pretende, disenar una propuesta de intervencion pedagogica orientada por estrategias artisticas y literarias que posibilite el fortalecimiento de los procesos creativos en ninos de educacion preescolar entre los 5 y 6 anos. Como objetivos especificos primero se determino el perfil creativo de los ninos preescolares a traves de la aplicacion de una prueba diagnostica, despues se valoro la propuesta pedagogica y su impacto en el fortalecimiento de la creatividad en ninos, analizando las propuestas de intervencion aplicadas en la institucion educativa, seleccionando las estrategias pertinentes con las que finalmente se construyo una cartilla digital para maestros y agentes educativos, orientadas al fortalecimiento de habilidades creativas en ninos preescolares. Apoyados en el paradigma cualitativo y teniendo como diseno metodologico la investigacion accion, siendo esta la mas pertinente para desarrollar un ejercicio investigativo y sistematico al tratar de integrar simultaneamente conocimientos y estrategias para lograr la articulacion de la teoria y la practica. De esta manera se consolido una propuesta integral e innovadora que no solo se limito a tener en cuenta los procesos de expresion artisticos y literarios que favorecen la creatividad infantil, si no que fue mas alla considerando la importancia de mantener un equilibrio en el desarrollo del nino a traves de la dimension cognitiva, comunicativa y el desarrollo emocional como caracteristicas necesarias e indispensables para descubrir, participar y disfrutar actividades ludicas que le permitieran, fortalecer y expresar espontaneamente su capital creativo. La propuesta destaca la importancia de trabajar con proyectos de aula que permitieron la motivacion y el fortalecimiento de habilidades creativas de manera significativa, siendo esta metodologia una alternativa viable para superar la tradicion mecanica, instrumental y dirigida de orientar los talentos de los ninos en la Educacion Preescolar. A traves de la propuesta se desarrollo un proceso de ensenanza guiado por el juego, la ludica y la participacion activa de los ninos, que con seguridad tuvo impacto en el gusto y placer que experimentan los infantes al momento de descubrir y evidenciar sus habilidades creativas. Area de Conocimiento: Humanidades. EnglishThis paper presents the process and implementation of a research that aims to design a proposal of educational intervention oriented by artistic and literary strategies that enable the strengthening of the creative process in preschool children between 5 and 6 years. Supported on the qualitative paradigm and taking as methodological design the action research, firstly, the creative profile of preschool children was determined through the application of a diagnostic test. Then the pedagogical proposal and its impact on strengthening creativity in children were assessed by analyzing the interventions applied in the institution, selecting the appropriate strategies. Finally a digital booklet for teachers and educators was designed, aiming at strengthening creative skills in preschool children. The proposal emphasizes the importance of work with classroom projects that enable the motivation and strengthen creative skills significantly, being this methodology a viable alternative to overcome the mechanical, instrumental and directed tradition to guide the talents of children in preschool education. Through the proposal, it was developed a teaching process guided for the game, the playful and active participation of children, which certainly had an impact in the like and pleasure experienced by infants when discovering and demonstrating their creative skills.</t>
  </si>
  <si>
    <t>Ada en la encrucijada de las Humanidades Digitales</t>
  </si>
  <si>
    <t>https://www.semanticscholar.org/paper/02f3bf1bb3befdeaf7e2f7ba9516aa485ffa9115</t>
  </si>
  <si>
    <t>The direction of my inferences is critical: first the interpretive hypothesis and then the formal pattern, which attains the status of noticeability only because an interpretation already in place is picking it out. The direction is the reverse in the digital humanities: first you run the numbers, and then you see if they prompt an interpretive hypothesis. The method, if it can be called that, is dictated by the capability of the tool (el énfasis es mío).</t>
  </si>
  <si>
    <t>Eduard Frunzeanu, Régis Robineau, E. Macdonald</t>
  </si>
  <si>
    <t>Biblissima’s Choices of Tools and Methodology for Interoperability Purposes = Biblissima: selección de herramientas y de metodología para fomentar la interoperabilidad</t>
  </si>
  <si>
    <t>https://www.semanticscholar.org/paper/a4298d18f2977da5515bd8dac1e0c232cdec9af5</t>
  </si>
  <si>
    <t>10.20318/CIAN.2016.3146</t>
  </si>
  <si>
    <t>132</t>
  </si>
  <si>
    <t>Abstract : Biblissima (Bibliotheca bibliothecarum novissima) is a digital humanities project which aims to create a federated access point for approximately 40 partner databases dedicated to the history of manuscripts and early printed books, to their circulation and their readers, from the 8 th to 18th centuries. These databases contain different data types and use different database systems, which are added complications when building a unique access point. This contribution will focus on the various challenges to be faced in standardising the data and achieving image interoperability, as well as on the technical solutions that have been adopted: choosing to define an ontology based on CIDOC-CRM and FRBRoo in order to encompass all the data types found in the partner databases, building a thesaurus for the concepts indexed in the databases (especially for scientifc terminology and iconographic descriptors) and an XML-TEI authority file for all non-concept data. The article will also present the tools and methods used to align different data types (people, corporate bodies, places, etc.) with international resources such as the Bibliotheque nationale de France authority file, VIAF, DBpedia and GeoNames, as well as the standards adopted for image interoperability and the scientific contributions that image annotation tolos based on IIIF standards can provide. Keywords : cultural heritage, manuscripts, early printed books, Middle Ages, Renaissance, Early Modern Period, semantic web, data interoperability, ontology, data alignment, thesaurus, Linked Open Data, image interoperability, IIIF, Mirador, image viewer. Resumen : Biblissima ( Bibliotheca bibliothecarum novissima ) es un proyecto de humanidades digitales cuyo objeto es la creacion de un punto de acceso federado para aproximadamente 40 bases de datos asociadas sobre la historia de los manuscritos y los antiguos libros impresos, su circulacion y sus lectores entre los siglos VIII y XVIII. Estas bases de datos contienen datos distintos y usan sistemas de bases de datos diferentes, lo que complica la labor de construccion de un unico punto de acceso. Esta contribucion se centra en los  desafios varios que supone estandarizar los datos y alcanzar la interoperabilidad de las imagenes, ademas de las soluciones tecnicas que se han adoptado. Dichas soluciones incluyen la seleccion de una ontologia basada en CIDOC-CRM y FRBRoo con el fin de abarcar todos los tipos de datos que se encuentran en las bases de datos asociadas; la construccion de un diccionario de sinonimos para los conceptos indexados en las bases de datos (en especial para la terminologia cientifica y los descriptores iconograficos); y un archivo de autoridad XML-TEI para los datos no conceptuales. El articulo tambien introduce los instrumentos y metodos empleados para alinar diferentes tipos de datos (gente, corporaciones, lugares, etc.) con recursos internacionales como el archivo de autoridad de la Biblioteca nacional de Francia, VIAF, DBpedia y GeoNames, asi como los estandares adoptados para la interoperabilidad de las imagenes y de las contribuciones cientificas que las herramientas de anotacion de imagenes basadas en estandares de IIIF pueden proporcionar. Palabras clave: Patrimonio cultural, manuscritos, antiguos libros impresos, Edad Media, Renacimiento, temprana Edad Moderna, web semantica, interoperabilidad de datos, ontologia, alineacion de datos, diccionario de sinonimos, datos abiertos enlazados, interoperabilidad de imagen, IIIF, Mirador, visualizados de imagenes. doi : http://dx.doi.org/10.20318/cian.2016.3146</t>
  </si>
  <si>
    <t>https://e-revistas.uc3m.es/index.php/CIAN/article/download/3146/1783</t>
  </si>
  <si>
    <t>P. Rheingantz</t>
  </si>
  <si>
    <t>PROJETO DE ARQUITETURA: PROCESSO ANALÓGICO OU DIGITAL?</t>
  </si>
  <si>
    <t>Gestão &amp; Tecnologia de Projetos</t>
  </si>
  <si>
    <t>https://www.semanticscholar.org/paper/cb9d7c6978d34a3c58d29a02dfb4c3d22ccf67e5</t>
  </si>
  <si>
    <t>10.11606/GTP.V11I1.98382</t>
  </si>
  <si>
    <t>O artigo apresenta uma reflexao sobre a relacao entre os processos analogico e digital e uma discussao sobre os reflexos do uso e disseminacao do computador como ferramenta de comunicacao dos arquitetos com proprietarios, construtores e usuarios fundamentada no entendimento de projeto como linguagem de comunicacao e de ferramenta de concepcao. Em lugar de discutir as vantagens e desvantagens do uso do computador em um projeto, uma questao superficial, recorre-se aos estudos de Bateson sobre a logica das relacoes de duplo vinculo da comunicacao humana e sobre o uso concomitante de dois modos de linguagem – palavras (digital) e emocoes (analogico) – para refletir sobre os riscos da perda da capacidade dos arquitetos no uso da linguagem analogica a medida que a tecnologia digital avanca. Diante do risco de estarmos construindo uma barreira comunicativa decorrente da crescente dependencia de uma logica digital, argumenta-se em favor da necessidade enfatizarmos a importância do desenho como linguagem de comunicacao analogica e digital, seduzidos pelas demandas crescentes de precisao e eficiencia cujo preco pode vir a ser abrir mao de nossa humanidade.</t>
  </si>
  <si>
    <t>https://www.revistas.usp.br/gestaodeprojetos/article/download/98382/111710</t>
  </si>
  <si>
    <t>Virginia Brussa Ballaris</t>
  </si>
  <si>
    <t>Otros laboratorios: discutiendo la extitución y de mocratización tecnocultural en los laboratorios de humanidades digitales iberoamericanos</t>
  </si>
  <si>
    <t>https://www.semanticscholar.org/paper/a1605bade596dbe5b6545ffa00107a30e308dbd8</t>
  </si>
  <si>
    <t>This study explores laboratories (Labs) in relation to the Digital Humanities (HD) in order to analyze the characteristics that underlie their interior and distinctive potential developments that may emerge in Latin America. One of the main objectives in thinking other Labs for HD in the region is to offer a perspective that enable greater interaction with external, non academic, groups. A necessary bridge that can support not only to a higher visibility and institutionalization of HD within universities but also encourages synergy with other realities aligned with public/open science, civic design, open data and co-creation. We go over discussions inherent to current tensions and new ways of understanding knowledge that will be useful to contextualize the jostling or organizational multipurpose tools within the Digital Humanities, we also perform a particular analysis taking into account the various forms of laboratories in pre-digital and digital versions and their impact and implementation by digital humanists. To conclude, we mention the action taken by how the spaces of citizen origin differ from the scientific or design laboratories, considering them in the debate because of their possible distinctive contributions to the region, and the possible effects on the democratization, collaboration and discovery.</t>
  </si>
  <si>
    <t>Ana M. García-Serrano, A. Castellanos</t>
  </si>
  <si>
    <t>Conceptualización, acceso y visibilidad de la información en el proyecto DIMH</t>
  </si>
  <si>
    <t>https://www.semanticscholar.org/paper/f609e3c7b8c8cc244f68c0e02d77b164200e0733</t>
  </si>
  <si>
    <t>400</t>
  </si>
  <si>
    <t>Las tecnicas automaticas de organizacion de contenidos han generado un gran interes en el campo de las Humanidades Digitales (HD). Sin embargo, deben ser adaptadas a las necesidades especificas de las HD, y la construccion automatica de este tipo de re cursos o la organizacion automatica de contenidos es a menudo dificil y costosa. En este contexto, se propone la aplicacion de la tecnica Formal Concept Analysis(FCA) para el modelado y organizacion de conocimientos en el corpus DIMH. FCA aprovecha una teo - ria matematica bien fundada para organizar automaticamente los contenidos relacionados del corpus mediante un modelo conceptual inferido a partir de las caracteristicas rela cionadas con los contenidos. Ademas, se ha realizado una evaluacion de los resultados obtenidos, haciendo uso de un entorno de visualizacion desarrollado para este trabajo. Asi se ha mostrado la viabilidad de FCA para este escenario, obteniendo resultados va liosos y esperanzadores.</t>
  </si>
  <si>
    <t>Isabel Galina Russell</t>
  </si>
  <si>
    <t>La evaluación de los recursos digitales para las humanidades</t>
  </si>
  <si>
    <t>https://www.semanticscholar.org/paper/e3abc09c688516beb14e3dd68ba49c76bc2b45fa</t>
  </si>
  <si>
    <t>10.5944/SIGNA.VOL25.2016.16909</t>
  </si>
  <si>
    <t>Resumen: Aunque ha habido un aumento en el reconocimiento de los proyectos de Humanidades Digitales (HD) como formas legitimas de investigacion en Humanidades, su evaluacion y valoracion continuan siendo problematicas. Una querella comun para los humanistas digitales es la falta de reconocimiento academico del trabajo que realizan. Este articulo reflexiona sobre la problematica de la evaluacion y presenta la experiencia de elaborar una guia de buenas practicas para la evaluacion de proyectos de HD.</t>
  </si>
  <si>
    <t>Jean C. Zambrano Contreras, Ramón M. Gutiérrez, Yarelis Karina Araque Vergara, Gloria Mousalli Kayat</t>
  </si>
  <si>
    <t>Escuela de educación y la competencia digital de sus estudiantes y docentes</t>
  </si>
  <si>
    <t>https://www.semanticscholar.org/paper/b81ae227764ab80c5f08eb3d1273024f7ac4eae5</t>
  </si>
  <si>
    <t>41</t>
  </si>
  <si>
    <t>espanolProposito: Conocer la competencia digital (CD) docentes y estudiantes en la Escuela de Educacion de la Facultad de Humanidades y Educacion de la Universidad de Los Andes, Nucleo Merida. Metodologia: 345 estudiantes y 45 docentes participaron en el estudio. Resultados: revelan variabilidad de las conductas de los docentes en CD, en tanto que los estudiantes exhiben mayor consistencia, las comparaciones por genero revelan diferencias estadisticamente significativas. Conclusiones: la CD se encuentra en desarrollo y se requiere de planes de formacion que favorezcan la inclusion progresiva de las TIC y las diversas necesidades de formacion en CD en docentes y estudiantes EnglishPurpose: To determine the digital competence (DC) of teachers and students in the School of Education at the Faculty of Humanities and Education at the University of Los Andes, Merida Campus. Methodology: 345 students and 45 teachers participated in the study. Results: reveal variability in the behavior of teachers in DC, while students exhibit greater consistency, gender comparisons revealed statistically significant differences. Conclusions: The DC is developing and requires training plans that favor the progressive inclusion of ICT and the diverse needs in DC training on teachers and students</t>
  </si>
  <si>
    <t>Rubén Alcaraz-Martínez, Elisabet Vázquez Puig</t>
  </si>
  <si>
    <t>TEI: un estándar para codificar textos en el ámbito de las humanidades digitales</t>
  </si>
  <si>
    <t>https://www.semanticscholar.org/paper/975250d844b774ed3ba94328cda6394c57539384</t>
  </si>
  <si>
    <t>10.1344/bid2016.37.25</t>
  </si>
  <si>
    <t>In this paper we describe the main features of the mark-up language developed by the Text Encoding Initiative (TEI), now the standard protocol for digitally encoding all types of text structure, from novels and plays to poetry, speeches and scientific articles. We examine different areas of application and look at examples of digital humanities projects and online heritage collections that use TEI.</t>
  </si>
  <si>
    <t>http://www.biblioteca.org.ar/libros/142321.pdf</t>
  </si>
  <si>
    <t>Ernesto Peña, T. Dobson</t>
  </si>
  <si>
    <t>Humanidades Digitales y la Movilización del Conocimiento: El caso de la Alfabetización Visual</t>
  </si>
  <si>
    <t>https://www.semanticscholar.org/paper/6d9b51a92c005df9a2775e8024899d0bbd7c3cf7</t>
  </si>
  <si>
    <t>221</t>
  </si>
  <si>
    <t>This text describes a protocol employed by the authors to generate a general overview of the mobilization of the term visual literacy between the disciplines that have adopted such term since its alleged coinage. This protocol, based partially in the notion of "distant reading" proposed by Franco Moretti (2000), uses Google Ngram Viewer as starting tool, but also takes into consideration other practices without which the objectives of this research would have been impossible. The results of this protocol question assumptions about the development of the concept that such term names and reveals 30 years of research apparently lost due to the lack of a generalist vision.</t>
  </si>
  <si>
    <t>Nanette Rißler-Pipka</t>
  </si>
  <si>
    <t>Digital Humanities Und Die Romanische Literaturwissenschaft: der Autorschaftsstreit um den Lazarillo de Tormes</t>
  </si>
  <si>
    <t>Romanische Forschungen</t>
  </si>
  <si>
    <t>https://www.semanticscholar.org/paper/61774dc03c46e012e7b9de3d59053071f4c3a0ad</t>
  </si>
  <si>
    <t>10.3196/003581216819562166</t>
  </si>
  <si>
    <t>342</t>
  </si>
  <si>
    <t>El debate sobre la autoria del Lazarillo de Tormes (1554) se emplea en este articulo para mostrar la utilizacion de metodos digitales en la filologia romanica. Mediante el ejemplo de las atribuciones autoriales del Lazarillo se comparan los inicios de las humanidades digitales, la estilistica de Spitzer y el »distant reading« de Moretti con un ejemplo actual. Los problemas del empleo incorrecto de metodos digitales y estadisticos en el analisis de textos literarios se muestran a traves del ejemplo de los trabajos de Luis Madrigal. Por el contrario, en este articulo se ha intentado presentar propuestas de analisis que no enfocan solamente la cuestion de la autoria, sino tambien otras cuestiones tanto estilisticas como narrativas. Las herramientas usadas son »voyant-tools« y la estilometria con R.</t>
  </si>
  <si>
    <t>N. Ursúa</t>
  </si>
  <si>
    <t>EL PENSAR HUMANÍSTICO FRENTE A LAS "HUMANIDADES DIGITALES" HUMANISTIC THOUGHT ABOUT "DIGITAL HUMANITIES"</t>
  </si>
  <si>
    <t>https://www.semanticscholar.org/paper/5c1a6cc5d1ff66ece883322f6663cc640247f75f</t>
  </si>
  <si>
    <t>This essay describes and analyzes the changes and impacts that digital technologies are producing or generating in many fields of the humanities. It is characterized in what constitutes the "Digital Humanities", how they work, what their goals are, what opportunities and challenges posed by the researcher in Human Science and whether DH can serve as a bridge between the "two cultures" humanistic and technological.</t>
  </si>
  <si>
    <t>J. P. Perkins</t>
  </si>
  <si>
    <t>La mediación creativa: El autor y el compositor de música en el mundo de las TIC</t>
  </si>
  <si>
    <t>https://www.semanticscholar.org/paper/36ef1ac97fae459c93b62d289c1db9a687e92c96</t>
  </si>
  <si>
    <t>El proposito de estas palabras es hacer patente, desde el conocimiento practico, el rol de las nuevas tecnologias de la informacion y la comunicacion en el quehacer de autores y compositores de piezas musicales. No se abordara un marco teorico ni bibliografico, sino se ofrecera una perspectiva descriptiva y factica sobre la cuestion. En orden a la vigencia y desarrollo de las Humanidades Digitales (2015), incluidas en ellas las creaciones artisticas de toda indole, el objetivo de estas lineas es la exposicion y caracterizacion pragmatica del rol de las TIC en la creacion de obras de musica popular.</t>
  </si>
  <si>
    <t>O Papel do Design da Informação na Curadoria Digital do Museu da Pessoa</t>
  </si>
  <si>
    <t>InCID: Revista de Ciência da Informação e Documentação</t>
  </si>
  <si>
    <t>https://www.semanticscholar.org/paper/14627c85df707ad17bbfa4613c81313c92dfe1c2</t>
  </si>
  <si>
    <t>10.11606/ISSN.2178-2075.V7I2P23-39</t>
  </si>
  <si>
    <t>2178-2075</t>
  </si>
  <si>
    <t>Arquivos, bibliotecas e museus deixaram de ser apenas ambientes físicos para adotar uma conformação híbrida. O Museu da Pessoa possui característica própria, dado seu design estrutural colaborativo bottom up. O objetivo geral deste artigo é estudar as transformações de design no portal do Museu da Pessoa a partir de sua criação em 1991. O objetivo especifico é entender como tais transformações se inserem no paradigma pós-custodial ou paradigma de acesso e o papel do design nesta dinâmica dialógica. A metodologia utilizada é bibliográfica exploratória e descritiva e o trabalho justifica-se pela necessidade de se conhecer novas formatações para a curadoria digital em instituições museológicas no âmbito da Ciência da Informação, bem como possíveis modelos para a preservação e interação com o patrimônio memorial da humanidade.</t>
  </si>
  <si>
    <t>C. Fernández</t>
  </si>
  <si>
    <t>Hanno Ehrlicher / Nanette Rißler – Pipka (eds.). Almacenes de un tiempo en fuga: Revistas culturales en la modernidad hispánica. Aachen, Shaker Verlag, 2014, 374 páginas</t>
  </si>
  <si>
    <t>Orbis Tertius</t>
  </si>
  <si>
    <t>https://www.semanticscholar.org/paper/f99dabd6b004d2f54c57c5d38671c3a82738e908</t>
  </si>
  <si>
    <t>Entre los enfoques sobre la modernidad hispánica que han cobrado reciente vitalidad se encuentra, indudablemente, el campo de estudios concerniente a las publicaciones periódicas, quizás porque es una zona menos trillada en los estudios académicos tradicionales sobre la literatura y la cultura, centrados en las figuras de autores y las obras concretadas en forma de libros. O quizás porque las distintas formas de escritura y legibilidad propiciadas por las nuevas tecnologías de la comunicación han llevado a indagar en los orígenes y la genealogía de esos formatos alternativos al libro. La cuestión es que las revistas culturales de los siglos XIX y XX resultan un objeto más que propicio para tomar como eje de investigaciones que se preocupen por los cambios históricos en las formas de percepción de la cultura letrada, la circulación de ideas o la constitución de estéticas modernas y de las imágenes de artista / escritor asociadas con ellas. El volumen que nos ocupa, que tuvo su origen en un congreso realizado en el año 2013 en Augsburg, Alemania, nos propone un recorrido por el mundo de las revistas culturales. Su definición como “almacenes de un tiempo en fuga” involucra la noción de almacén como contenedor de mercancías, es decir, inscribe la producción cultural en el marco de la economía de mercado. Simultáneamente, la alusión a la fugacidad nos remite a un momento de extremada sensibilidad respecto de un tiempo que parecía acelerarse. Coherentemente con esta percepción de la temporalidad y los cambios que ella conlleva, el libro suma a sus méritos la acertada decisión de publicarlo en dos formatos: la modalidad tradicional, impresa en papel, y la versión electrónica, disponible en la página de internet revistas digitales 2.0. Vale aclarar que la versión en línea es y no es la misma que la del volumen impreso: las posibilidades de la tecnología son explotadas para enlazar las páginas del “libro” con referencias y fuentes en línea, lo cual habilita otros modos, fructíferos, de aprovechamiento del material publicado. La homogeneidad del volumen es tal que realmente sería injusto considerarlo como un libro de actas de un congreso, organizadas, muchas veces, como simples sumatorias de contribuciones. No es este el caso, y ya en la “Introducción”, a cargo de Hanno Ehrlicher, encontramos un interesante estado de la cuestión, derivado de una historia crítica acerca de las revistas culturales que el autor divide en cuatro grandes etapas: como objetos ancilares respecto del canon literario, como medios eficaces de difundir contenidos culturales y políticos, como zona de interés de los estudios culturales y, actualmente, como un sector relevante dentro de las humanidades digitales. La primera parte del libro, titulada “Leer y mirar las revistas: desafíos materiales, metodológicos y tecnológicos”, reúne artículos de Alejandra Torres, Annick Louis y Nanette Rißler–Pipka que parten de un postulado común: las revistas no son algo que se lee, en un sentido letrado canónico, sino que también se miran. De allí las valiosas reflexiones sobre la complementariedad entre la letra y la imagen, particularmente la fotografía, que estudia Torres en las revistas ilustradas dirigidas por Rubén Darío; la solidaridad entre las figuras del escritor y del ilustrador, y el nuevo régimen de lectura que estos objetos determinan a partir de la conjunción de lo icónico y lo verbal. Una perspectiva que pone de relieve el problema metodológico de observar el funcionamiento de las revistas en el campo cultural, como bien señala Louis, para quien éstas no son simples manifestaciones de fenómenos culturales previa y ajenamente constituidos, sino medios donde se gestan tendencias ideológicas o estéticas. Complejidad que, si por un lado es un desafío para el investigador, no lo es menos para el docente que procure incluir estos objetos de estudio como contenidos curriculares, entendiéndolos como saberes autónomos y no meros apéndices del análisis de determinados autores o escuelas. En ese sentido, la pregunta que se hace</t>
  </si>
  <si>
    <t>Ricardo Martínez-Gamboa</t>
  </si>
  <si>
    <t>Big Data en humanidades digitales: de la escritura digital a la “lectura distante”</t>
  </si>
  <si>
    <t>https://www.semanticscholar.org/paper/ea2889ae2b0c7cfa5e768fe6d17dbd09775c0bf3</t>
  </si>
  <si>
    <t>10.4067/S0718-22952016000300003</t>
  </si>
  <si>
    <t>El florecimiento de la escritura digital ha favorecido la irrupcion no solo de las humanidades digitales desde el ambito de la creacion literaria, sino que tambien su analisis por medio de herramientas computacionales. Estas herramientas han permitido establecer tendencias, patrones, regularidades en los textos, a menudo de manera masiva, que han abierto un campo, el de la interpretacion mediada por computadores, que ha generado importantes logros a lo largo de las ultimas dos decadas, particularmente en lo que respecta a lo que Moretti denomina la “lectura distante”. En el presente articulo se exponen algunos de estos logros, a saber: estimaciones cuantitativas tematicas de los textos literarios, estimaciones cuantitativas de contenido de los textos literarios, clasificacion de textos literarios segun sus propiedades semantico-lexicas, determinacion de patrones literarios por genero y generacion, establecimiento de similitudes entre textos literarios diversos, establecimiento de redes de autores contemporaneos. PALABRAS CLAVE: humanidades digitales, linguistica computacional, analisis mediado por computadores, patrones cuantitativos de la literatura. The development of digital writing has allowed not only the emergence of digital humanities from the field of literary creation, but also its analysis using computer tools. These tools have made it possible to establish trends, patterns, and regularities in the texts, often massively, which have opened a field, that of the interpretation mediated by computers, which has generated significant achievements over the past two decades, particularly in what Moretti has called “distant reading”. In this article some of these achievements are presented, namely, quantitative estimates of themes of literary texts, quantitative estimates of content of literary texts, classification of literary texts according to their semantic and lexical properties, the determining of literary patterns by gender and generation, the establishment of similarities between various literary texts, the creation of networks of contemporary authors. Keywords: digital humanities, computational linguistics, computer mediated analysis, quantitative patterns of literature.</t>
  </si>
  <si>
    <t>http://www.scielo.cl/pdf/rchilite/n94/art03.pdf</t>
  </si>
  <si>
    <t>Jesús González Lamas</t>
  </si>
  <si>
    <t>Presentación de ArtyHum Revista Digital de Artes y Humanidades</t>
  </si>
  <si>
    <t>https://www.semanticscholar.org/paper/e12c81ae21f719927c24c90f6d8d60a430864b4a</t>
  </si>
  <si>
    <t>Tal y como se expone en nuestra web www.artyhum.com En una sociedad como la actual, que demanda cada vez mas informacion, nace ArtyHum, un proyecto cultural por y para el estudio, la difusion y la investigacion del Arte y las Humanidades.ArtyHum es una revista digital especializada, de caracter mensual, dirigida principalmente a personal investigador y profesionales de las Artes y Humanidades.El proyecto, nacido de la union de las nuevas tecnologias y las humanidades, actualmente cuenta con un equipo multidisciplinar formado por mas de 40 personas, estructurado en varios departamentos como son el de informatica, direccion, administracion, diseno, marketing, comunicacion, redaccion y gabinete de prensa. CA Pontevedra - Presentacion de ArtyHum Revista Digital de Artes y Humanidades</t>
  </si>
  <si>
    <t>Humanidades digitales: la censura y los laudatorios en las preliminares del Siglo de Oro español; Madrid y Guzmán de Alfarache</t>
  </si>
  <si>
    <t>https://www.semanticscholar.org/paper/de67110f2b0210d1ce2277657ee313be2cfb9d4e</t>
  </si>
  <si>
    <t>10.15332/S1794-3841.2016.0025.05</t>
  </si>
  <si>
    <t>Este articulo presenta los resultados del estudio de la censura y los laudatorios en algunas preliminares de la literatura del Siglo de Oro espanol. Fue realizado con la metodologia de “ queries ” en la plataforma Sylvadb del Laboratorio Culturplex. El trabajo se divide en cuatro partes: introduccion, donde se definen los elementos teoricos desde los cuales se aborda la investigacion; metodologia, en la que se tratan los pasos de la investigacion desde la lectura, la elaboracion de la base de datos, las consultas ( searchs ) y preguntas ( queries ); resultados, en los cuales se indican los resultados obtenidos de la investigacion, y por ultimo estan las conclusiones, que senalan dos asuntos que aportan nuevas propuestas al campo de los estudios literarios respecto a las humanidades digitales y al trabajo sobre las preliminares.</t>
  </si>
  <si>
    <t>Loredo Vianini Neto</t>
  </si>
  <si>
    <t>Estudo de ruptura da barragem da Pampulha, em Belo Horizonte: retroanálise da brecha do acidente de 1954 e ruptura hipotética nas condições atuais</t>
  </si>
  <si>
    <t>https://www.semanticscholar.org/paper/bb7d84a4d122c32b3b1211934067e55eaf3da2b9</t>
  </si>
  <si>
    <t>Os estudos de cenarios de ruptura hipotetica de barragens se tornaram obrigatorios para determinadas classes de risco de barragens desde a promulgacao da Lei No 12.334, de 20 de setembro de 2010 que estabelece a Politica Nacional de Seguranca de Barragens (PNSB). No entanto, as metodologias, os custos e premissas de projeto, que sao de responsabilidade do proprietario da barragem, podem variar consideravelmente, obtendo-se assim resultados genericos que podem apresentar manchas de inundacao muito improvaveis ou incorretas. No presente trabalho foram avaliadas manchas de inundacao resultantes de diversos cenarios hipoteticos da ruptura da Barragem da Pampulha, que fica localizada no municipio de Belo Horizonte, no estado de Minas Gerais. O lago formado pela barragem faz parte do conjunto moderno da Pampulha que recentemente ganhou notoria importância por receber o titulo de patrimonio cultural da humanidade pela Unesco. Nestes cenarios foram avaliados metodos e premissas que usualmente sao adotados em estudos de rupturas hipoteticas. Em relacao a brecha de ruptura foi realizada uma retroanalise da ruptura que ocorreu em abril de 1954 onde foram comparados os resultados das equacoes de previsao com a geometria da brecha observada. Para verificar a influencia e os impactos sobre o hidrograma de ruptura e envoltoria da mancha de inundacao foram realizadas analises de sensibilidade variando o coeficiente de rugosidade Manning, o volume propagado, a equacao de formacao da brecha, o tamanho das celulas dos bidimensionais. Os resultados foram avaliados por meio de uma abordagem de comparacao entre as manchas previstas e observadas nos cenarios base, com calculo dos indices de desempenho F. Os resultados sugerem que alguns parâmetros e criterios sao mais sensiveis a alteracoes, destacando-se o modelo hidraulico de propagacao e a topografia. O modelos bidimensionais HEC-RAS 2D e FLO-2D foram mais conservadores que o modelo unidimensional HEC-RAS ID em que a mancha de inundacao resultante foi 35% inferior ao cenario base (no cenario Base foi utilizado o Modelo HEC-RAS 2D). Ja a modelagem realizada com modelo digital de elevacao (MDE) gratuita SRTM gerou uma mancha 16% inferior ao cenario base em que foi utilizado o MDE gerado a partir do perfilamento a laser LiDAR. Por fim, apesar das diversas incertezas inerentes ao processo de ruptura de barragens, os resultados das analises dos cenarios sao imprescindiveis para o planejamento de acoes emergenciais descritas na PAE.</t>
  </si>
  <si>
    <t>María Teresa Vilariño Picos</t>
  </si>
  <si>
    <t>«Intermedia/transmedia(lidad)» como modelos de un método de investigación literario y cultural</t>
  </si>
  <si>
    <t>https://www.semanticscholar.org/paper/aec4ca71aaa616c5226ead0e06a1c744b0f2cda0</t>
  </si>
  <si>
    <t>espanolLos avances tecnologicos interactuan con la literatura, la cultura y las artes de una manera muy significativa en la ultima decada. De ahi se ha derivado un marco de estudio, denominado Humanidades digitales, que se caracteriza, entre otros, por parametros de una «convergencia cultural», ofreciendo nuevas posibilidades y desafios para la comprension mas clasica de la cultura, que camina hacia un conocimiento digital y una conectividad global. Este articulo analiza distintos conceptos, como los de intermedia o transmedia, entre otros, como modelos que introducen practicas y oportunidades para el estudio de la literatura y la cultura. Junto a estos dos conceptos, se retomaran igualmente los de hibridacion, performatividad, disolucion y apertura del relato, que se ilustraran con ejemplos de diversos autores, como Celia Parra, Monica Ezquerra o Aram Bartholl. El hecho de definir en que medida la literatura y las humanidades o las artes se han convertido en un campo expandido, que ha servido de modelo semiotico de discurso para otros medios emergentes, desde una perspectiva intermedial y transmedial, con un empuje agonistico, de energeia, de tension, nos obliga a alterar nuestros modos de observar e insiste en la trascendencia de un esfuerzo colaborativo, que es el principal exponente de nuestra inteligencia colectiva. catalaEls avencos tecnologics interactuen amb la literatura, la cultura i les arts d'una manera molt significativa en l'ultima decada. D'aqui se n'ha derivat un marc d'estudi, denominat Humanitats digitals, que es caracteritza, entre d'altres, per parametres d'una «convergencia cultural», oferint noves possibilitats i desafiaments per a la comprensio mes classica de la cultura, que camina cap a una cultura digital i una connectivitat global. Aquest article analitza diferents conceptes, com els d'intermedia, o transmedia, entre d'altres, com a models que introdueixen practiques i oportunitats per a l'estudi de la literatura i la cultura. Juntament amb aquests dos conceptes, es reprendran igualment els d'hibridacio, performativitat, dissolucio i obertura del relat, il·lustrant-los amb exemples de diversos autors, com Celia Parra, Monica Ezquerra o Aram Bartholl. El fet de definir en quina mesura la literatura i les humanitats o les arts s'han convertit en un camp expandit, que ha servit de model semiotic de discurs per a altres mitjans emergents, des d'una perspectiva intermedial i transmedial, amb una embranzida agonistica, d'energeia, de tensio, ens obliga a alterar les nostres maneres d'observar i insisteix en la transcendencia d'un esforc col·laboratiu, que es el principal exponent de la nostra intel·ligencia col·lectiva. EnglishNew technologies have been interacting with literature, culture and the arts in a very significant way in the last decade. This has led to a framework of study known as digital humanities that is characterised by, among other things, the parameters of a ‘cultural convergence’ and that offers new possibilities and challenges for the more classical understanding of culture, as the latter shifts towards a digital culture and global connectivity. This article analyses different concepts such as intermedia and transmedia, among others, as models that are bringing practices and opportunities to the study of Literature and Culture. Along with these two concepts, we also take up the notions of hybridisation, performativity, dissolution and the opening of storytelling, illustrating them with examples by various authors, such as Celia Parra, Monica Ezquerra and Aram Bartholl. The act of defining to what extent literature and the humanities or arts have become an expanded field, serving as a semiotic model of discourse for other emerging media, from an intermedia and transmedia perspective, with an agonistic push of energeia, of tension, forces us to change the ways we look at them and emphasises the importance of a collaborative effort, the main exponent of our collective intelligence.</t>
  </si>
  <si>
    <t>Otros Laboratorios: discutiendo la extitución y democratización tecnocultural en los Laboratorios de Humanidades Digitales</t>
  </si>
  <si>
    <t>https://www.semanticscholar.org/paper/924ba267497b5380f792383ef1cf6733464210e4</t>
  </si>
  <si>
    <t>Realizaremos un estudio exploratorio de los laboratorios (Labs) en relacion a las Humanidades Digitales dado nuestro interes enÂ  analizar las caracteristicas que subyacen en su estructura .A partir de alli Â establecer un analisis comparativo con aquellos Â espacios organizativos de similar denominacion que se llevan a cabo Â a traves de nuevas modalidades. Por otro lado, profundizar enÂ  elÂ  impacto de la accion desarrollada por aquellos laboratorios de origen ajeno a la academia - como los establecidos por gobiernos, organismos internacionales, ciudadania-Â  y suÂ  potencialidad para nuestra region en vista de las caracteristicas propias de las actividades en humanidades digitales y la oportunidad de aplicacion consecuente en dicho ambito. Ello en vista de nuestro interes en conciliarÂ  al interior de Â este nuevo Â ecosistema de produccion de saberes y aprendizajesÂ  como un aliciente para la busqueda en Latinoamerica de componentes distintivos a los de otras latitudes Â que podran brindar una mayor democratizacion en la matriz de colaboracion. Uno de los objetivos principales en proponer esta relacion entre labs y humanidades digitales en la region Â es Â ofrecer una perspectiva Â que habilite la interaccion con colectivos externos a las HD. Un puente necesario que favorezca no solo una superior visibilizacion e institucionalizacion de las HD al interior de nuestras universidades sino tambien incentivar la sinergia con otras realidades alineadas con la ciencia ciudadana, el diseno civico, la experimentacion y la cocreacion.</t>
  </si>
  <si>
    <t>P. Celiński</t>
  </si>
  <si>
    <t>The Renaissance Roots of the Digital Turn</t>
  </si>
  <si>
    <t>https://www.semanticscholar.org/paper/89c5f54be2c58ae324c303227949296423106d6b</t>
  </si>
  <si>
    <t>En el siguiente articulo trazo las afinidades entre las ideas del renacimiento y el viraje hacia lo digital en las humanidades contemporaneas. Hay una necesidad de definir este viraje refiriendose a los importantes logros historicos del quadro y del cinquecento: El concepto de mathesis universalis, s u comprension olistica de la teoria y de la practica, la simbiosis del arte, techne, y de la ciencia, el interes en la anatomia humana, l diseno de los medios y las comunicaciones. Invocando todo aquello, lanteo algunos problemas: Como las humanidades deberian lidiar con las tecnologias digitales, como los umanistas deberian trabajar y cuales son las consecuencias de la biomedicacion.</t>
  </si>
  <si>
    <t>I. Barros</t>
  </si>
  <si>
    <t>El concepto de revolución en la historia digital sobre la Edad Media</t>
  </si>
  <si>
    <t>https://www.semanticscholar.org/paper/8715df83d8d1368834a39619f9fa98fed7dc8de5</t>
  </si>
  <si>
    <t>10.15304/S.28.3753</t>
  </si>
  <si>
    <t>Este articulo defiende el concepto de revolucion en el ambito de la historia digital medieval, que es el nuevo campo surgido de la interaccion entre la historia medieval y las llamadas Tecnologias de la Informacion y la Comunicacion (TIC). Por tanto contaremos con tres ideas analiticas: a) Historia Medieval; b) Tecnologia; c) Revolucion. Estudiaremos como la interaccion de esos tres elementos crean cambios en las comunidades cientificas y mediante nuevas herramientas provocan una revolucion en la forma de entender la profesion de historiador. Para conceptualizar esa revolucion,  nos basaremos en el estudio de la transformacion de la sociabilidad academica y en las nuevas herramientas digitales surgidas a partir de Internet y las Redes sociales. El resultado es una revolucion digital vinculada a la tecnologia y que se puede observar en la escritura de la historia y en el ejercicio de la investigacion medieval. Historia Medieval, humanidades digitales, historia digital, revolucion digital, historiografia medieval, redes sociales This paper discuss the concept of revolution in the ground of medieval digital history, which is the new sphere emerged from the interaction between medieval history and the so-called Information and Communication Technologies (ICT). Therefore we will have three analytical notions: a) Medieval History; B) Technology; C) Revolution. We will study how the interaction of these three elements create changes in the scientific communities and through new tools provoke a revolution in the way of understanding the profession of historian. In order to conceptualize this revolution, we will be based on the study of the transformation of academic sociability and the new digital tools emerged from the Internet and Social Networks. The result is a digital revolution linked to technology and can be seen in the writing of history and in the exercise of medieval research. Medieval history, digital humanities, digital history, digital revolution, medieval historiography, social networks.</t>
  </si>
  <si>
    <t>Jorge Eiras-Barca</t>
  </si>
  <si>
    <t>Ventajas y percepción del uso de LaTeX en el entorno académico y en la investigación.</t>
  </si>
  <si>
    <t>Revista Internacional de Investigación e Innovación en Didáctica de las Humanidades y las Ciencias</t>
  </si>
  <si>
    <t>https://www.semanticscholar.org/paper/56938e96ccb92f6df899be60ffe2b8292eeb92eb</t>
  </si>
  <si>
    <t>LaTeX es un sistema de digital destinado a la creacion directa de textos con calidad tipografica. Con su uso, el autor podra generar articulos, libros o presentaciones profesionales en formato final, haciendo uso de entornos y librerias que facilitan el trabajo con elementos clasicamente molestos como la generacion de ecuaciones o las referencias bibliograficas. Aunque la mayor parte de los documentos en LaTeX siguen generandose en el entorno de la investigacion cientifica; recientemente, su uso se ha extendido tanto a la docencia no universitaria como al entorno de las humanidades y las ciencias sociales, tanto por parte de docentes como de alumnos. En funcion de los resultados obtenidos en este estudio, puede afirmarse que los usuarios no dudan en defender que LaTeX es una herramienta util tanto en el entorno docente como en el entorno de la investigacion. Afirman, asi mismo, que es una herramienta que puede ser util tambien en el entorno de las humanidades y las ciencias sociales; asi como que su aprendizaje compensa a corto, y especialmente a largo plazo. El numero de usuarios que se arrepienten de haber aprendido LaTeX es despreciable. Sin embargo, los usuarios presentan ciertas dudas sobre el hecho de que LaTeX sea una herramienta que se aprenda facilmente y de que no se requiera una cierta habilidad informatica para completar el aprendizaje con cierto exito; a pesar de lo cual consideran que puede ser aprendido sin necesidad de acudir a un curso especifico. Finalmente, aunque el numero de usuarios es mayor en el ambito de la ciencia y la ingenieria; el numero de usuarios procedentes de las humanidades, las ciencias sociales y la docencia no universitaria no es despreciable.</t>
  </si>
  <si>
    <t>Biblioteca Tomás Navarro Tomás, S. Hidalgo, I. Morales</t>
  </si>
  <si>
    <t>Podcast "Humanidades Digitales. Nuevos retos, nuevas formas de trabajar"</t>
  </si>
  <si>
    <t>https://www.semanticscholar.org/paper/401cd667f07e1563e8b68383b528b968fcc21b49</t>
  </si>
  <si>
    <t>Duracion de 6:05 minutos.- Podcast divulgativo sujeto a una Licencia Creative Commons Atribucion-NoComercial-CompartirIgual 4.0 Internacional</t>
  </si>
  <si>
    <t>Humanidades Digitales: estándares para su consolidación en el campo científico argentino</t>
  </si>
  <si>
    <t>https://www.semanticscholar.org/paper/3946074ce74546c10bce03cf9afae0002c9b820f</t>
  </si>
  <si>
    <t>C. Gaínza</t>
  </si>
  <si>
    <t>Prácticas académicas de producción y distribución del conocimiento en la era digital: (Y una reflexión sobre cómo transformarlas desde américa latina)</t>
  </si>
  <si>
    <t>Atenea</t>
  </si>
  <si>
    <t>https://www.semanticscholar.org/paper/388d09ec901c47a12cdcb966c479c2b0099a1c87</t>
  </si>
  <si>
    <t>10.4067/S0718-04622016000200263</t>
  </si>
  <si>
    <t>espanolEl articulo aborda algunas problematicas relacionadas con la transformacion de la produccion y circulacion de conocimientos en la era digital, y como estas han afectado la practica academica, poniendo especial enfasis en la situacion latinoamericana y, a modo de ejemplo, el caso chileno. El articulo se pregunta por el papel de las humanidades en este contexto y discute algunos aspectos propios de las formas de circulacion del conocimiento en America Latina, y su situacion en el contexto mundial, asi como algunas posibilidades abiertas por el contexto digital. EnglishIn this article I will discuss some issues related to the transformation of the produc tion and circulation of knowledge in the digital era, and how these processes affect the academic practice, focusing on Latin America and the case of Chile. The article's goal is to discuss the role of humanities in this context and analyze some specific aspects that concern the circulation of knowledge in Latin America as well as the possibilities opened by the digital context.</t>
  </si>
  <si>
    <t>https://scielo.conicyt.cl/pdf/atenea/n514/0718-0462-atenea-514-00263.pdf</t>
  </si>
  <si>
    <t>Hanno Ehrlicher</t>
  </si>
  <si>
    <t>Humanidades digitales. Revistas culturales 2.0 o cómo investigar publicaciones periódicas en la era de las humanidades digitales</t>
  </si>
  <si>
    <t>Insula-revista De Letras Y Ciencias Humanas</t>
  </si>
  <si>
    <t>https://www.semanticscholar.org/paper/34759b345322fc3bb6507bf4795e62ec3a9bc205</t>
  </si>
  <si>
    <t>I. C. Abellán, M. Balbás, E. Pastor, María del Mar Rodríguez Alcocer, David Serrano Lozano, Nerea Tarancón Huarte</t>
  </si>
  <si>
    <t>Renovando la difusión de call for papers y congresos de la antigüedad: Fasti Congressuum, una propuesta desde las humanidades digitales</t>
  </si>
  <si>
    <t>https://www.semanticscholar.org/paper/2ff1ceea0833119e17801af61781bf773387b051</t>
  </si>
  <si>
    <t>Una queja generalizada entre los investigadores es haber perdido la oportunidad de participar en congresos intimamente ligados con su tematica de trabajo por no haber podido enterarse a tiempo. La falta de comunicacion entre instituciones y paises afecta a la difusion e internacionalizacion de la labor de los investigadores. Con vistas a solucionar este problema nace Fasti Congressuum , un proyecto internacional cuyo objetivo es la difusion gratuita de call for papers y congresos sobre la Antiguedad. La base del proyecto es el uso de las Humanidades Digitales, las redes sociales y todas las nuevas herramientas que nos permite el mundo abierto de Internet para crear una red de difusion efectiva, instantanea y global de los eventos cientificos sobre la Antiguedad. En este articulo se presenta el proyecto Fasti Congressuum desde sus inicios, los resultados obtenidos, el crecimiento experimentado en apenas ano y medio, y la aceptacion del proyecto en el mundo academico.</t>
  </si>
  <si>
    <t>Un paradigma conceptual y metodológico de las humanidades digitales: las obras teatrales de carácter operístico del Barroco y el boceto de proyecto "PROCOB"</t>
  </si>
  <si>
    <t>https://www.semanticscholar.org/paper/06bae668487f4dd1555613f8ed50040395a64583</t>
  </si>
  <si>
    <t>10.5944/SIGNA.VOL25.2016.16908</t>
  </si>
  <si>
    <t>245</t>
  </si>
  <si>
    <t>Account of the main features of Digital Humanities and their notional and methodological relationship with Project PROCOB concerning operatic plays of Baroque period.</t>
  </si>
  <si>
    <t>http://revistas.uned.es/index.php/signa/article/download/16908/14494</t>
  </si>
  <si>
    <t>AVANCES SIGNIFICATIVOS EN INVESTIGACIONES BIBLIOGRÁFICAS. CRECIÓ Y SE FORTALECIÓ SU PLANTA ACADÉMICA</t>
  </si>
  <si>
    <t>https://www.semanticscholar.org/paper/fc37d6bd45db532aa3287516ce452ce7ce0e7a5b</t>
  </si>
  <si>
    <t>LA CREACION DE LA BIBLIOTECA NACIONAL DIGITAL, LA PROPUESTA DE INSTAURAR EL PROGRAMA DE LA ESPECIALIDAD EN CULTURA ESCRITA Y PATRIMONIO DOCUMENTAL, CON CUATRO CAMPOS (PALEOGRAFIA, VALORACION Y TASACION, PROYECTOS DIGITALES PARA LAS HUMANIDADES Y PRESERVACION), ASI COMO EL RECONOCIMIENTO DE LA UNESCO AL FONDO ANTIGUO DE LA HEMEROTECA NACIONAL COMO MEMORIA DEL MUNDO, FORMAN PARTE DE LOS RESULTADOS DEL TRABAJO DEL INSTITUTO DE INVESTIGACIONES BIBLIOGRAFICAS (IIB), ENCABEZADO POR GUADALUPE CURIEL DEFOSSE. AL RESPECTO, ENRIQUE GRAUE WIECHERS RECONOCIO EL ESFUERZO IMPLEMENTADO POR LA ADMINISTRACION DEL INSTITUTO QUE CONCLUYE, PARA PROTEGER LA MEMORIA HISTORICA DEL PAIS. “SI BIEN LA BIBLIOTECA PRESERVA LA MEMORIA ESCRITA DE MEXICO, DE LOS ACERVOS QUE TENEMOS, LA HEMEROTECA RESGUARDA LA HISTORIA DE LO INMEDIATO, POR ESO TIENEN QUE ESTAR CONJUGADAS”, SUBRAYO. ALBERTO VITAL, COORDINADOR DE HUMANIDADES, RESULTO QUE CURIEL HA REALIZADO UN ESFUERZO COTIDIANO PARA QUE EL INSTITUTO SE MANTENGA ACTIVO, ABIERTO Y DISPONIBLE, CON INSTALACIONES UNICAS EN EL MUNDO. EN 1967, RECORDO, ERNESTO DE LA TORRE VILLAR FUNDO INVESTIGACIONES BIBLIOGRAFICAS EN EL RECTORADO DE JAVIER BARROS SIERRA, CON LA DOBLE MISION DE ADMINISTRAR ACERVOS, ESTUDIARLOS, CUSTODIARLOS Y DIVULGARLOS. “UNA DE LAS TAREAS EMPRENDIDAS EN ESTOS ULTIMOS OCHO ANOS, Y QUE ESTAN POR CONTINUARSE, ES PRECISAMENTE INCREMENTAR LA INVESTIGACION EN TODAS Y CADA UNA DE LAS LABORES QUE HACEN POSIBLE TANTO LA PRESERVACION COMO EL USO COTIDIANO DE TAN VALIOSAS COLECCIONES”, PUNTUALIZO. AL RENDIR SU CUARTO INFORME DE ACTIVIDADES, 2012-2016, CORRESPONDIENTE A SU SEGUNDO PERIODO AL FRENTE DE LA ENTIDAD, CURIEL DIJO QUE LOS PROCESOS DE DESARROLLO INSTITUCIONAL DE LARGO ALIENTO ROBUSTECEN EL LIDERAZGO DE BIBLIOGRAFICAS NACIONAL E INTERNACIONALMENTE. SE TRATA DE LA INSTANCIA CREADA PARA ADMINISTRAR A LA BIBLIOTECA Y HEMEROTECA NACIONALES, AL TIEMPO DE GENERAR CONOCIMIENTOS SOBRE ESTOS ACERVOS PATRIMONIALES. “ES EL UNICO INSTITUTO DENTRO DEL SUBSISTEMA DE HUMANIDADES EN OFRECER SERVICIOS NACIONALES, CON LA MISION DE PROTEGER, PROCESAR, INCREMENTAR Y DISPONER PARA CONSULTA LOS VALIOSOS ACERVOS”. CURIEL DEFOSSE DEDICO SU INFORME A CADA UNA DE LAS INSTANCIAS QUE COMPONEN ESA ENTIDAD. COMO ASPECTO CRUCIAL SENALO EL FORTALECIMIENTO Y CRECIMIENTO DE LA PLANTA DE INVESTIGADORES. DIO CIFRAS QUE CONFIRMAN EL CRECIMIENTO DE LA PLANTA ACADEMICA, LO MISMO SUCEDIO CON LOS MIEMBROS DEL SISTEMA NACIONAL DE INVESTIGADORES. ASIMISMO, SE ROBUSTECIERON Y CREARON LINEAS DE INVESTIGACION DE LOS DIVERSOS SEMINARIOS, SE REGULARIZO LA APARICION PERIODICA DEL “BOLETIN DEL INSTITUTO DE INVESTIGACIONES BIBLIOGRAFICAS”, Y LA NUEVA EPOCA, AHORA DIGITAL, DE LA “NUEVA GACETA BIBLIOGRAFICA”. “AL CIERRE DE LA ADMINISTRACION, EL INSTITUTO ALCANZO EL NUMERO DE 37 SITIOS ELECTRONICOS ENTRE BASES DE DATOS, CORPUS TEXTUALES Y PAGINAS WEB, PRODUCTO DEL QUEHACER ACADEMICO, ENTRE LOS QUE SE PUEDE MENCIONAR EL SERVICIO DE PRENSA MEXICANA”. CURIEL DEFOSSE APUNTO QUE LA ADMINISTRACION ENTREGO EL EXPEDIENTE DE PROPUESTA DE CREACION DEL PROGRAMA DE LA ESPECIALIDAD EN CULTURA ESCRITA Y PATRIMONIO DOCUMENTAL, CON CUATRO CAMPOS (PALEOGRAFIA, VALORACION Y TASACION, PROYECTOS DIGITALES PARA LAS HUMANIDADES Y PRESERVACION), PARA QUE FUESE ANALIZADO Y ENRIQUECIDO POR OTROS PARES Y QUE CONTINUE SU CAUCE INSTITUCIONAL EN LOS CUERPOS COLEGIADOS CORRESPONDIENTES. “ESPEREMOS QUE A MEDIANO PLAZO SE TRANSFORME EN UNA REALIDAD TANGIBLE CON LA EMISION DE LA CONVOCATORIA DE INSCRIPCION A LA PRIMERA GENERACION DE LA ESPECIALIDAD”. CURIEL ANUNCIO QUE LA CEREMONIA DE ENTREGA DE LA DISTINCION MEMORIA DEL MUNDO, CONCEDIDA POR EL COMITE MEXICANO DE LA UNESCO, SE REALIZARA EN EL MARCO DE LAS ACTIVIDADES DE LA PROXIMA EDICION DE LA FERIA INTERNACIONAL DEL LIBRO DEL PALACIO DE MINERIA. LAS PAGINAS 14 Y 15 SE DEDICAN A ESTE INSTITUTO.</t>
  </si>
  <si>
    <t>P. Castillo</t>
  </si>
  <si>
    <t>Identidad y virtualidad en la docencia de las humanidades digitales</t>
  </si>
  <si>
    <t>https://www.semanticscholar.org/paper/f96fba3d4beb7a91096d962ab4a22d4270cd3da0</t>
  </si>
  <si>
    <t>El uso de las nuevas tecnologias en la era digital conlleva al ser humano a una nueva forma de aproximarse al mundo, de habitarlo y de conocerlo. Hoy en dia, “estar” en dos lugares al mismo tiempo es una realidad con la que cualquier usuario del mundo digital esta habituado. Con esta posibilidad de la ubicuidad virtual , la identidad del sujeto se ve disociada con mayor radicalidad. El objetivo del articulo es mostrar que la vivencia de un sujeto dividido o disociado en la era digital conlleva a la necesidad de buscar no solo nuevas herramientas tecnologicas, sino nuevos marcos epistemologicos para la docencia de las humanidades digitales. La pregunta que sirve de hilo conductor es la siguiente: ?como recuperar la integridad del sujeto en la era de la disociacion y que papel juega la docencia de las humanidades digitales en eso? La hipotesis a trabajar es que la vivencia de la identidad del sujeto en espacialidades y temporalidades disociadas, gracias al mundo virtual, radicaliza la concepcion moderna del sujeto cartesiano al provocar, por una parte, un divorcio cada vez mas senalado entre la res extensa y la res pensante –o, en terminos mas generales, entre cuerpo y pensamiento– y, por la otra, el confinamiento de los sentidos a un estatuto epistemologico inferior y aun uso atomizado.  En el mundo digital, la vivencia estetica, entendida en su acepcion general como aquella concerniente a los sentidos, se ve reducida a “interacciones” tactiles, visuales y auditivas, mismas que muchas veces implican una aproximacion pasiva del usuario y que priorizan el uso disociado de ciertos sentidos, relegando la vivencia estetica integral del cuerpo. En la tentativa de buscar nuevos marcos epistemologicos, en la ponencia se hablara tambien de la importancia de la corporalidad en sentido fenomenologico, que va mas alla de las meras reacciones e impresiones sensibles del cuerpo, para la recuperacion de la vivencia estetica “integral” en la docencia de las humanidades digitales. Abstract: The new technologies in the digital era leads the human being to a new way of approaching to the world and to know it. Nowadays, “being” in two places at the same time is something common to any user of the digital world. This possibility of virtual ubiquity leads to a radicalization of a dissociated identity. This paper explains that in the digital era there is not only the need of searching for new technological tools, but also new epistemological frameworks in the teaching of digital humanities. The question to be answered is this: how can we bring back the integrity of the human being in the era of the dissociation and what is the role of the digital humanities teaching on it? The paper will explore the implications in the digital era of the Descartes thesis about the human being as res extensa and res cogitans and, on the other hand, the conception of the body according to the Phenomenology.</t>
  </si>
  <si>
    <t>A. Alcántar</t>
  </si>
  <si>
    <t>ANÁLISIS DE LA ACCIÓN SOCIAL DE ORGANIZACIONES. LABORATORIO TIDI</t>
  </si>
  <si>
    <t>https://www.semanticscholar.org/paper/f646a57754e39801257177c015189df65ed85d94</t>
  </si>
  <si>
    <t>LA IV JORNADA INVESTIGACION-DO­CENCIA INTERDISCIPLINARIA PONE AL ALCANCE DE DIFERENTES SECTORES Y COMUNIDADES, PUBLICACIONES QUE DOCUMENTAN ESTRATEGIAS DIGITALES Y DE GESTION DEL CONOCIMIENTO ORGANIZACIONAL, ASI COMO RESULTADOS DE INVESTIGACIONES E INNOVACION TECNOLOGICA REALIZADOS POR EL LABORATORIO DE TECNOLOGIA E INVESTIGACION- DOCENCIA INTERDISCIPLINARIA (TIDI) CON LA PARTICIPACION DE ESTUDIANTES DE MULTIPLES DISCIPLINAS. EN EL LABORATORIO, QUE DATA DE 2004, SE HACE INVESTIGACION-DOCENCIA E INNOVACION TECNOLOGICA PARA FORMAR INVESTIGADORES CON PERSPECTIVA INTERDISCIPLINARIA. SE FOMENTAN PROCESOS DE ENSENANZA, EN­CAUZADOS A LA COMPRENSION Y SOLUCION DE PROBLEMAS CIENTIFICOS, TECNOLOGICOS Y SOCIALES DEL MUNDO ACTUAL, EXPUSO LUCIA PATRICIA CARRILLO VELAZQUEZ, COORDINADORA DEL LABORATORIO TIDI, ADSCRITO AL CENTRO DE INVESTIGACIONES INTERDISCIPLINARIAS EN CIENCIAS Y HUMANIDADES, QUE FORMA PARTE DEL PROYECTO PAPIME 301414. UNO DE LOS ESTUDIOS QUE ACTUALMENTE EFEC­TUA EL LABORATORIO CORRESPONDE AL VALOR DE LA ACCION SOCIAL EFECTIVA (ASE) QUE REALIZAN LAS ORGANIZACIONES EN LA SOCIEDAD ACTUAL. LA INFLUENCIA DE ESTAS ES OBSERVADA EN LA COTIDIANIDAD DE LA DINAMICA SOCIAL PORQUE DEFINEN Y MODELAN EL FUNCIONAMIENTO DE INDIVIDUOS Y GRUPOS. SUS CARACTERISTICAS HACEN QUE LA ESTRUCTURA EVOLUCIONE DE ACUERDO CON LAS NECESIDADES SOCIALES DE LOS DIFERENTES CONTEXTOS SOCIO-HISTORICOS, Y POR SU RELEVANCIA HA SIDO OBJETO DE ESTUDIO EN DIVERSOS CAMPOS DISCIPLINARIOS. CON LA PLATAFORMA TIDI, DESARROLLADA EN EL LABORATORIO, ADEMAS DE OBSERVAR EL VALOR DEL GRADO DE EFECTIVIDAD DE LA ASE DE LA SOCIEDAD CIVIL ORGANIZADA, SE ANALIZA EN LA MODALIDAD DE EVENTOS DE PROTESTA Y DE LOS DIVERSOS MOVIMIENTOS. EL ESTUDIO QUE ACTUALMENTE SE HACE EN EL LABORATORIO ES UTIL TANTO PARA FO­MENTAR LA PARTICIPACION SOCIAL COMO PARA PROMOVER Y COLABORAR EN LA CREACION DE CAPACIDADES DE ACCION EFECTIVA, ADEMAS DE SER BENEFICO PARA EL MEJORAMIENTO DEL NIVEL DE INNOVACION DEMOCRATICA INSTITU­CIONAL, AFIRMO LA ACADEMICA. LA CERTIFICACION DE CALIDAD EN NIVEL DE PROCESO DE CONSOLIDACION QUE OTORGO EL CONSEJO NACIONAL DE CIENCIA Y TECNOLOGIA AL PROGRAMA DE ESTUDIOS LATINOAMERICA­NOS EN SUS NIVELES DE MAESTRIA Y DOCTORADO ES UNA DE LAS EXPERIENCIAS EXITOSAS DEL LABORATORIO TIDI EN COLABORACION CON LAS DEPENDENCIAS COORDINADORAS DE ESTE POSGRADO, LAS FACULTADES DE CIENCIAS POLI­TICAS Y SOCIALES, Y DE FILOSOFIA Y LETRAS, EL INSTITUTO DE INVESTIGACIONES ECONOMICAS, Y LOS CENTROS DE INVESTIGACIONES INTERDISCIPLINARIAS EN CIENCIAS Y HUMANIDADES Y DE INVESTIGACIONES SOBRE AMERICA LATINA Y EL CARIBE.</t>
  </si>
  <si>
    <t>HISTÓRICAS ACTUALIZA LÍNEAS Y TEMAS DE INVESTIGACIÓN. TERCER INFORME DE ANA CAROLINA IBARRA</t>
  </si>
  <si>
    <t>https://www.semanticscholar.org/paper/f27b7b979af107f251a20aa0de1b92490f154e93</t>
  </si>
  <si>
    <t>LA UNIVERSIDAD Y EL PAIS DEMANDAN A LA COMUNIDAD DE HISTORIADORES LA INCURSION EN NUEVOS TEMAS Y VALERSE DE DIVERSAS HERRAMIENTAS Y ENFOQUES PARA CONTRIBUIR A UNA MEJOR COMPRENSION DE LO QUE SOMOS Y COMO LLEGAMOS AQUI. A ELLO APUNTA LA PROPUESTA DE RENOVACION DE LINEAS Y TEMAS DE ESTUDIO DEL INSTITUTO DE INVESTIGACIONES HISTORICAS (IIH) EN LOS ULTIMOS ANOS. ANA CAROLINA IBARRA GONZALEZ, DIRECTORA DE LA ENTIDAD, AFIRMO LO ANTERIOR AL PRESENTAR SU TERCER INFORME DE LABORES, EN EL QUE DESTACO QUE UNA FORMA DE ABORDAR ESTE COMPROMISO HA SIDO REVITALIZAR LOS CUADROS ACADEMICOS PARA LA INDAGACION ESPECIALIZADA, EN EL MARCO DEL PROGRAMA DE RENOVACION DE LA PLANTA ACADEMICA. EN ESE SENTIDO, ALBERTO VITAL DIAZ, COORDINADOR DE HUMANIDADES DE LA UNAM, SE REFIRIO A LA IMPORTANCIA DE QUE EL TRABAJO EN EL IIH TENGA VASOS COMUNICANTES CON OTRAS INSTANCIAS DE ESE SUBSISTEMA. “ESTA ES UNA MUESTRA CONTUNDENTE DE QUE LA HISTORIA ESTA PRESENTE EN TODOS LOS AMBITOS DEL SABER”. CON LA RENOVACION DE LA PLANTA ACADEMICA DE LA ENTIDAD, SE PODRAN REFORZAR O PONDERAR AREAS DE INVESTIGACION CONSIDERADAS ESTRATEGICAS EN LOS TIEMPOS ACTUALES, SOSTUVO. IBARRA GONZALEZ DETALLO QUE EL IIH CUENTA YA CON OCHO PLAZAS PARA JOVENES INVESTIGADORES: CUATRO EN EL AREA DE HISTORIA DE LOS PUEBLOS INDIGENAS; DOS EN LA DE HISTORIA COLONIAL, Y UN PAR EN LA DE HISTORIA MODERNA Y CONTEMPORANEA. ASIMISMO, SE PUDO ACCEDER A TRES DE INVESTIGADOR TITULAR. LA ENTIDAD CUENTA CON 55 INVESTIGADORES, UN PROFESOR Y 23 TECNICOS ACADEMICOS, MAS DOS INVESTIGADORES EMERITOS, RESALTO. EL IIH POSEE GRAN RIQUEZA DE PROPUESTAS Y DINAMISMO EN SU INTERACCION CON CENTROS DE INDAGACION HISTORICA NACIONALES Y EXTRANJEROS. LOS EXPERTOS TRABAJAN PARA ALCANZAR LOS OBJETIVOS FIJADOS EN PROYECTOS INDIVIDUALES Y COLECTIVOS, QUE EN CONJUNTO REBASAN LOS 150. ENTRE ESTOS ESFUERZOS LA FUNCIONARIA ENUMERO LA CREACION DE LAS INICIATIVAS LOS PROBLEMAS SOCIALES CONTEMPORANEOS DE MEXICO EN PERSPECTIVA HISTORICA Y DOS SIGLOS DE RELACIONES ENTRE MEXICO Y ESTADOS UNIDOS, ESTE ULTIMO EN COLABORACION CON EL INSTITUTO DOCTOR JOSE MARIA LUIS MORA. CON EL SEMINARIO UNIVERSITARIO DE ESTUDIOS ASIATICOS PARTICIPARON EN LA CONFERENCIA MAGISTRAL “YUKIO MISHIMA. A 90 ANOS DE SU NATALICIO”, IMPARTIDA POR TAKASHI INOUE, DE LA UNIVERSIDAD DE SHIRAYURI, COMO PARTE DE LA II JORNADA DE CULTURA JAPONESA. TAMBIEN COLABORARON EN EL COLOQUIO “UNAM/UNIVERSIDAD DE ESTUDIOS EXTRANJEROS DE PEKIN”, EN LA SEDE DE ESTA CASA DE ESTUDIOS EN CHINA, Y EN LA PUBLICACION DE UNA OBRA REPRESENTATIVA SOBRE LA INDIA, COORDINADA Y EDITADA EN EL INSTITUTO, SUBRAYO. CON LA PONTIFICIA UNIVERSIDAD CATOLICA DEL PERU CONCRETARON UN PAR DE PROYECTOS Y REALIZARON EL SEMINARIO DE ESTUDIOS COMPARATIVOS DE ARQUEOASTRONOMIA EN MESOAMERICA Y LOS ANDES. ESTO DERIVO EN LA PUBLICACION DE TEXTOS IMPRESOS Y ELECTRONICOS CON NUESTRO SELLO EDITORIAL, TRES REVISTAS EDITADAS POR LA ENTIDAD Y LOS APORTES DE LOS INVESTIGADORES EN TITULOS Y ARTICULOS APARECIDOS EN EDITORIALES Y REVISTAS DE PRESTIGIO. EN EL ULTIMO ANO LOS INTEGRANTES DE HISTORICAS CONCRETARON 32 OBRAS –ENTRE VOLUMENES DE AUTOR, COORDINADOS O DE EDICION–, 30 ARTICULOS ACADEMICOS, 56 CAPITULOS DE LIBROS Y 10 RESENAS, ENFATIZO IBARRA. ASIMISMO, APUNTO, SE IMPRIMIERON CON EL SELLO EDITORIAL DEL INSTITUTO 21 TITULOS NUEVOS Y SE REIMPRIMIERON OCHO MAS, TRES DE LOS CUALES SE AGOTARON EN SEIS MESES; TAMBIEN SE HICIERON 15 COEDICIONES, CUATRO CON SELLOS EXTRANJEROS. A FIN DE PERMITIR LA LECTURA EN CELULARES Y TABLETAS, SE ELABORARON SEIS LIBROS EN FORMATO EPUB. “ESTE ANO, EL PROGRAMA DE APOYO FINANCIERO PARA EL DESARROLLO Y FORTALECIMIENTO DE LOS PROYECTOS UNITARIOS DE TODA LA UNAM EN LINEA PROPORCIONO DE NUEVA CUENTA RECURSOS PARA PONER EN INTERNET, DE MANERA GRATUITA, LOS RESULTADOS DE LAS INVESTIGACIONES, ASI COMO ALGUNAS DE LA COLECCION ANTONIO ALZATE”. EN ESTE LAPSO, EL ACERVO DE PUBLICACIONES DEL IIH EN LINEA SE ENRIQUECIO CON 60 MAS EN FORMATO DIGITAL. ASIMISMO, SE DIGITALIZARON 30 OBRAS Y 345 FOTOGRAFIAS DEL SIGLO XIX DEL FONDO ALZATE (PARTE DEL FONDO RESERVADO DE HISTORICAS)”, PUNTUALIZO. EN EDUCACION CONTINUA CONCLUYO LA PRIMERA EDICION Y DIO INICIO LA SEGUNDA DEL DIPLOMADO HISTORIA MUNDIAL. DEL RENACIMIENTO A LA POSMODERNIDAD. EN EL PRESIDIUM ESTUVIERON TAMBIEN LOS EMERITOS MIGUEL LEON-PORTILLA Y ALVARO MATUTE.</t>
  </si>
  <si>
    <t>I. R. Aragão</t>
  </si>
  <si>
    <t>Lugares de Memória e Turismo Religioso: a Presença de Irmã Dulce em São Cristóvão- Sergipe-Brasil (1933-1934) Places of Memory and Religious Tourism: the Presence of Sister Dulce in São Cristóvão- Sergipe-Brazil (1933-1934)</t>
  </si>
  <si>
    <t>https://www.semanticscholar.org/paper/efadcc9337b2c722d101012a9cc405d39cd447e0</t>
  </si>
  <si>
    <t>10.5380/TES.V8I3.39692</t>
  </si>
  <si>
    <t>RESUMO - O centro antigo da cidade de Sao Cristovao tem sido destaque por conter elementos que a caracterizam como lugar privilegiado para o desenvolvimento do turismo cultural em Sergipe (Brasil). Essa notoriedade foi ampliada quando a cidade iniciou o processo de reconhecimento da Praca Sao Francisco a Patrimonio Cultural da Humanidade pela Organizacao das Nacoes Unidas para a Educacao, Ciencia e Cultura. No entanto, um fato olvidado ocorreu no Convento de Nossa Senhora do Carmo da cidade, entre os anos de 1933 e 1934 a Beata Irma Dulce realizou o noviciado, na Congregacao das Irmas Missionarias da Imaculada Conceicao da Mae de Deus. Nesse sentido, o objetivo principal do presente artigo e apresentar o periodo de estadia de Irma Dulce em Sao Cristovao, evidenciando o carater promissor deste fato na formacao de um atrativo do Turismo Religioso em Sergipe. A partir de pesquisa biobibliografica em livros, revistas e monografias, digital em websites, analise documental e trabalho de campo, biografou-se a Beata Irma Dulce dos Pobres e sua permanencia em Sao Cristovao, demarcando os lugares de memoria potencialmente turistificados. Palavras-chave: Turismo Religioso; Lugares de Memoria; Beata Irma Dulce.</t>
  </si>
  <si>
    <t>https://revistas.ufpr.br/turismo/article/download/39692/28383</t>
  </si>
  <si>
    <t>Jerónimo Reguera</t>
  </si>
  <si>
    <t>LA EDICIÓN DIGITAL DEL ROMANCERO</t>
  </si>
  <si>
    <t>https://www.semanticscholar.org/paper/ed6567479af8e64b2f9391178a8bc47bd60a57c8</t>
  </si>
  <si>
    <t>En el mundo academico, la incorporacion del proceso de edicion digital a la actividad investigadora se abre camino en el debate de las humanidades digitales y otras areas cientificas. En esta linea, se plantea que el actual proyecto de edicion del Romancero, que lleva a cabo la Fundacion Ramon Menendez Pidal, integre la edicion digital academica junto con las demas tareas investigadoras y que desde la Fundacion se participe en la discusion cientifica sobre nuevos modelos de colaboracion entre investigadores en humanidades, ciencias de la informacion y humanidades digitales.</t>
  </si>
  <si>
    <t>G. Lugo</t>
  </si>
  <si>
    <t>DESARROLLA EL IISUE TEORÍAS Y MÉTODOS DE VANGUARDIA</t>
  </si>
  <si>
    <t>https://www.semanticscholar.org/paper/e8cb1d2523fb7e94315c3f5c3bc2bb01076c8ed8</t>
  </si>
  <si>
    <t>LA UNIVERSIDAD HA ACOMPANADO A LA SOCIEDAD MEXICANA Y HA IMPULSADO UNA PARTE IMPORTANTE DE SUS PROYECTOS MAS NOBLES. CORRESPONDE AL INSTITUTO DE INVESTIGACIONES SOBRE LA UNIVERSIDAD Y LA EDUCACION (IISUE) REFLEXIONAR Y PROFUNDIZAR EN TORNO A LOS PRINCIPIOS, HISTORIA, METODOS, SITUACION ACTUAL Y FUTURO DE LA EDUCACION, APUNTO SU DIRECTOR, MARIO RUEDA BELTRAN, AL PRESENTAR SU PRIMER INFORME DE LABORES CORRESPONDIENTE A 2015. AL ENCABEZAR EL ACTO, ALBERTO VITAL DIAZ, COORDINADOR DE HUMANIDADES, RECONOCIO EL ESFUERZO QUE REALIZA LA COMUNIDAD DEL IISUE PARA FORTALECER LOS CUERPOS COLEGIADOS, “UNA MANERA CONCRETA Y PRECISA DE DEFENDER COTIDIANAMENTE LA AUTONOMIA UNIVERSITARIA, QUE SE GANA TODOS LOS DIAS CON LA PARTICIPACION EN LOS CUERPOS COLEGIADOS. LAS LINEAS DE INVESTIGACION QUE SE DESARROLLAN EN ESA INSTANCIA ACADEMICA TOCAN PUNTOS EXTREMADAMENTE SENSIBLES DE LOS GRANDES TEMAS DE LA SOCIEDAD, ENTRE OTROS: ANALISIS DE POLITICAS PUBLICAS, REFORMA EDUCATIVA, EVALUACION, CUERPO Y PEDAGOGIA, CURRICULUM, FILOSOFIA, TEORIA Y ECUACION, HISTORIA SOCIAL, CULTURA Y NARRACION, INNOVACION TECNOLOGICA Y EDUCACION. TRAS FELICITAR A RUEDA BELTRAN POR EL ESFUERZO Y AVANCES OBTENIDOS, VITAL DIAZ SENALO: “LAS CIFRAS PRESENTADAS APORTAN ELEMENTOS PARA SENTIRNOS OPTIMISTAS CON RESPECTO A LOS LOGROS Y METAS ALCANZADOS POR EL IISUE Y, AL MISMO TIEMPO, NOS DAN UN MARCO DE REFERENCIA PARA VER HACIA DONDE PODEMOS CRECER”. EN TANTO, EL TITULAR DEL INSTITUTO DESTACO QUE SE HAN DESARROLLADO PERSPECTIVAS TEORICAS Y METODOLOGICAS DE VANGUARDIA EN VARIAS DISCIPLINAS, QUE TIENEN COMO PUNTO DE ENCUENTRO EL FENOMENO EDUCATIVO, UNA DE CUYAS FORTALEZAS ES LA CAPACIDAD PARA EL TRABAJO MULTI E INTERDISCIPLINARIO. LOS INVESTIGADORES HAN ESTABLECIDO CONTACTO CON CENTROS EDUCATIVOS, ARCHIVOS Y BIBLIOTECAS DEL PAIS Y DEL MUNDO, Y HAN CONJUNTADO ESFUERZOS PARA CUMPLIR, DE LA MEJOR MANERA, LAS TAREAS SUSTANTIVAS DE LA UNIVERSIDAD. EN EL AUDITORIO JORGE CARPIZO DE LA COORDINACION DE HUMANIDADES, MENCIONO QUE LA COMUNIDAD DEL INSTITUTO ESTA CONFORMADA POR 62 INVESTIGADORES DE CARRERA, UNA PROFESORA, 42 TECNICOS ACADEMICOS Y 110 ADMINISTRATIVOS. TRAS REFERIRSE AL INCREMENTO DE SU ACERVO, PUBLICACION DE NUEVOS TITULOS, EL PRIMER ANIVERSARIO DE LA INICIATIVA LIBRERO DIGITAL ISSUE, RESALTO QUE LA ENTIDAD A SU CARGO FUE SELECCIONADA PARA ADMINISTRAR EL MUSEO UNAM HOY, DE RECIENTE CREACION, Y RECIBIO FONDOS PARA EL DESARROLLO DE CUATRO LINEAS DE INVESTIGACION POR PARTE DEL PROGRAMA DE APOYO A PROYECTOS DE INVESTIGACION E INNOVACION TECNOLOGICA, MIENTRAS QUE OTRAS DOS FUERON FINANCIADAS POR EL INSTITUTO NACIONAL PARA LA EVALUACION DE LA EDUCACION, CON LO QUE EL IISUE REFRENDA SU COMPROMISO DE PARTICIPAR EN LA ATENCION DE LOS PROBLEMAS NACIONALES PRIORITARIOS, COMO EL DE LA EDUCACION.</t>
  </si>
  <si>
    <t>OPERAN DOS LABORATORIOS NUEVOS EN ENES MORELIA. HUMANIDADES Y CIENCIAS</t>
  </si>
  <si>
    <t>https://www.semanticscholar.org/paper/e6ae6b0b8b364567de93f7efe6550110a4e089a0</t>
  </si>
  <si>
    <t>MORELIA, MICH.- LA ESCUELA NA­CIONAL DE ESTUDIOS SUPERIORES (ENES) UNIDAD MORELIA, PUSO EN MARCHA DOS NUEVOS LABO­RATORIOS NACIONALES, UNO EN EL AREA DE LAS HUMANIDADES Y EL OTRO EN CIENCIAS. AMBOS SON RESPALDADOS POR LA CONVOCATORIA DE APOYOS COMPLEMENTARIOS PARA EL ESTABLE­CIMIENTO Y CONSOLIDACION DE LABORATORIOS NACIONALES CONACYT 2015, DEL CONSEJO NACIONAL DE CIENCIA Y TECNOLOGIA. UNO DE ELLOS, EL DE MATERIALES ORALES (LANMO), ES EL PRIMERO EN EL AREA DE HU­MANIDADES APROBADO POR EL CONACYT, “LO QUE ESTABLECE UN ANTECEDENTE IMPORTANTE PARA EL PANORAMA DE LA INVESTIGACION”, CONSIDERARON LOS COORDINADORES DE ESTA IN­FRAESTRUCTURA, BERENICE GRANADOS VAZQUEZ Y SANTIAGO CORTES HERNANDEZ, ACADEMICOS DE LA LICENCIATURA EN LITERATURA INTERCULTU­RAL EN LA ENTIDAD UNIVERSITARIA. ES UN ESPACIO DE TRABAJO INTERINSTITU-CIONAL, EN EL QUE PARTICIPAN ESPECIALISTAS DE LA ENES, DE LA UNIVERSIDAD AUTONOMA DE QUERETARO Y DEL CENTRO DE INVESTIGACIONES Y ESTUDIOS SUPERIORES EN ANTROPOLOGIA SOCIAL. COMO PARTE DE SUS OBJETIVOS, CUENTA CON UN REPOSITORIO NACIONAL DE MATERIALES ORALES. “NO HAY EN EL MUNDO UN LABORATORIO DE ESTA NATURALEZA NI UN REPOSITORIO DIGITAL, CUYA VERSION PUBLICA PILOTO ESTA DISPONIBLE EN LA RED”, DIJERON. EN ESE ARCHIVO DIGITAL, DE CONSULTA LIBRE, LOS USUARIOS E INTEGRANTES DE LAS COMUNIDADES DONDE SE DOCUMENTARON PUEDEN ENCONTRAR LOS RESULTADOS EN CAMPO DE MATERIALES ORALES EN TODAS LAS LENGUAS DE MEXICO. EN PRESENCIA DE KEN OYAMA, SECRETARIO DE DESARROLLO INSTITUCIONAL DE LA UNAM Y EXDIRECTOR DE ESE CAMPUS , Y DE JULIA TAGUENA PARGA, DIRECTORA ADJUNTA DE DESARROLLO CIENTIFICO DEL CONACYT, EXPLICARON QUE LA MISION DEL LANMO ES EL ANALISIS MULTI­DISCIPLINARIO DE LOS DISCURSOS ORALES Y LAS MANIFESTACIONES ASOCIADAS A ELLOS, COMO GESTOS, SONORIDAD, MEMORIA, CORPORALIDAD, RITUALIDAD Y EXPRESIONES MUSICALES, ASI COMO LOS CONTEXTOS EN LOS QUE SE PRODUCEN. EL SEGUNDO, EL DE ANALISIS Y SINTESIS ECO­LOGICA PARA LA CONSERVACION DE RECURSOS GENETICOS (LANASE), ES UN CENTRO DE IN­DAGACION CIENTIFICA MULTIDISCIPLINARIA. SU COORDINADOR, MAURICIO QUESADA AVENDA­NO, DETALLO QUE AHI SE DESARROLLAN CINCO PROYECTOS: EVALUACION DE IMPACTOS DE CAMBIO DE USO DE SUELOS Y CAMBIO CLIMA­TICO SOBRE POLINIZADORES; BIODIVERSIDAD FUNCIONAL EN EL SUELO; EVOLUCION DE ESTRA­TEGIAS REPRODUCTIVAS DE PLANTAS; GENETICA Y CONSERVACION DE ARBOLES TEMPLADOS, Y ANALISIS Y MODELADO ESPACIAL PARA LA CON­SERVACION Y USO DE RECURSOS FORESTALES. EN EL COLABORAN GRUPOS DE TRABAJO DE LA SOCIEDAD, ENTRE ELLOS CIENTIFICOS, ES­TUDIANTES, REPRESENTANTES DE GOBIERNOS LOCALES Y FEDERALES, COMUNIDADES Y EMPRE­SAS PRIVADAS. PROMUEVE EL DESARROLLO DE INFORMES TECNICOS Y ARTICULOS CIENTIFICOS, ENTRE OTROS. ES UN LABORATORIO UNICO EN MEXICO Y LATI­NOAMERICA.</t>
  </si>
  <si>
    <t>Del Río, María Gimena</t>
  </si>
  <si>
    <t>Ada en la encrucijada de las Humanidades Digitales: Telares automáticos y hermenéutica informática</t>
  </si>
  <si>
    <t>https://www.semanticscholar.org/paper/e48642ffd92c2c487507a134a529bf3b34a0a6d7</t>
  </si>
  <si>
    <t>Fil: del Rio, Maria Gimena. Consejo Nacional de Investigaciones Cientificas y Tecnicas. Oficina de Coordinacion Administrativa Saavedra 15. Instituto de Investigaciones Bibliograficas y Critica Textual. Iibicrit - Subsede ; Argentina. Universidad de Buenos Aires; Argentina</t>
  </si>
  <si>
    <t>Carlos M. Collantes Sánchez</t>
  </si>
  <si>
    <t>Imprenta y prácticas poéticas en la sociedad cordobesa del Bajo Barroco (1650-1750)</t>
  </si>
  <si>
    <t>https://www.semanticscholar.org/paper/dcb0dc052873346663d561849a1639a9636efe89</t>
  </si>
  <si>
    <t>La presente tesis se centra en el estudio y repertorio de la poesia impresa en Cordoba entre 1650-1750. Se plantea como un avance metodologico en el campo de la tradicion positivista y la recepcion poetica, a partir de la bibliografia y la sociologia de los textos. La investigacion se inscribe en el marco de cotutela internacional entre la Universidad de Cordoba y l´Universite Bordeaux Montaigne, siendo los codirectores de la misma el Prof. Pedro Ruiz Perez (PHEBO) y el Prof. Jean-Marc Buigues (AMERIBER), respectivamente. Este trabajo avanza sobre una consideracion de caracter interdisciplinar que aune las metodologias de la literatura, la bibliografia y las Humanidades digitales. Se focaliza la atencion en la poesia impresa, atendiendo a los procesos materiales, como la manufactura de las obras mediante la imprenta, la circulacion del libro y la red de relaciones sociales-literarias entre autores, lectores e impresores. Radica aqui el marco conceptual de salida, que considera la conveniencia de no separar los campos de trabajo propios del analisis de la poesia, la historia de la edicion, las redes de sociabilidad y los recursos proporcionados por las nuevas tecnologias. El modelo metodologico arranca de estos planteamientos y se plasma en la elaboracion del repertorio catalografico que albergue a todas las ediciones impresas que contengan algun verso (inexistente hasta la fecha), un directorio biografico de todos los agentes literarios que intervengan en la produccion de la obra y dos bases de datos relacionales que contenga dicha informacion, concebidas dentro del marco de las Humanidades Digitales. Esto permitira un nuevo acercamiento a las cuestiones relacionadas con la produccion, circulacion y recepcion de la poesia. En resumen, esta investigacion dotara de las herramientas necesarias para definir la practica del verso en la sociedad bajobarroca cordobesa.</t>
  </si>
  <si>
    <t>Gloria Chicote</t>
  </si>
  <si>
    <t>La edición de romances desde la crítica filológica a las humanidades digitales</t>
  </si>
  <si>
    <t>https://www.semanticscholar.org/paper/da615e875600cbe70fb34cb5147ebdc946341bca</t>
  </si>
  <si>
    <t>El presente articulo aborda los distintos desafios que plantea hoy la edicion del romancero a partir de la consideracion de las siguientes cuestiones teoricas, criticas y metodologicas: a) la constitucion y visibilizacion de los archivos de textos literarios en general, b) la edicion del romancero en particular desde una perspectiva historica, c) la discusion sobre los modelos tradicionales de documentacion y publicacion junto con el abanico de posibilidades que abre el universo digital.</t>
  </si>
  <si>
    <t>Dirección General De Incorporación Y Revalidación De Estudios</t>
  </si>
  <si>
    <t>DEBATE SOBRE TECNOLOGÍA Y PLATAFORMAS DIGITALES. ENCUENTRO DEL SISTEMA INCORPORADO</t>
  </si>
  <si>
    <t>https://www.semanticscholar.org/paper/d9b2d940ce028eb36a2448787b7adecb71ddc815</t>
  </si>
  <si>
    <t>MAS DE 500 ALUMNOS DE 60 PLAN­TELES PERTENECIENTES AL SISTEMA INCORPORADO DE LA UNAM, A LA ESCUELA NACIONAL PREPARATORIA Y AL COLEGIO DE CIENCIAS Y HUMANIDADES INTERCAMBIARON OPINIONES SOBRE NUEVAS TECNOLOGIAS, PLATAFORMAS DIGITALES Y LA FORMA EN QUE LOS DOCENTES LAS UTILIZAN EN LA ACADEMIA. SE REUNIERON PARA COMPARTIR EXPE­RIENCIAS, INTERESES E INQUIETUDES ACERCA DE LO QUE SE IMPARTE EN LA ESCUELA, EN EL QUINTO ENCUENTRO DE JOVENES DEL SISTEMA INCORPORADO #LAESCUELACONECTADOS-ODESCONECTADOS, EN EL CENTRO CULTURAL UNIVERSITARIO TLATELOLCO. ORGANIZADO POR LA DIRECCION GENERAL DE INCORPORACION Y REVALIDACION DE ESTU­DIOS (DGIRE), SU TITULAR, MANOLA GIRAL DE LOZANO, SENALO LA PERTINENCIA DEL EVENTO Y MENCIONO QUE ES UN ACERCAMIENTO NECESA­RIO ENTRE LOS MILLENNIALS Y LAS GENERACIONES DE DOCENTES QUE LES IMPARTEN CLASE. EDUAR­DO GARZA, DIRECTOR Y FUNDADOR DE SINTESIS CONSULTORES EN PROCESOS HUMANOS, OFRECIO LA CONFERENCIA DECISIONES QUE NOS CONSTRU­YEN, EN LA QUE INVITO A LOS ALUMNOS A ELEGIR UN CAMINO EN DONDE LE ENCUENTREN SENTIDO A SU EXISTENCIA Y TOMAR RIESGOS PARA VIVIRLA. EL YOUTUBER MEXICANO ALEX MONTIEL, CONOCIDO COMO EL ESCORPION DORADO , DICTO LA CHARLA DE LA TELEVISION AL INTERNET, EN LA QUE COMENTO LA IMPORTANCIA DE LAS PLATAFORMAS DIGITALES. ANTONIO TORIZ, INGENIERO EN SISTEMAS Y DOCENTE ESPECIALISTA EN TECNOLOGIAS DE LA INFORMACION Y LA COMUNICACION, DIJO QUE LAS HERRAMIENTAS MODERNAS Y LA ENSENANZA ESTAN DE LA MANO Y QUE LOS MAESTROS DEBEN USARLAS PARA ACERCARSE A SUS ALUMNOS.</t>
  </si>
  <si>
    <t>Javier Blanco, A. Berti</t>
  </si>
  <si>
    <t>No hay hardware sin software: Crítica del dualismo digital</t>
  </si>
  <si>
    <t>https://www.semanticscholar.org/paper/d4b61a0108ee2f952bd733eb074c36ab77c41412</t>
  </si>
  <si>
    <t>Fil: Javier Blanco. Consejo Nacional de Investigaciones Cientificas y Tecnicas. Centro Cientifico Tecnologico Conicet - Cordoba. Instituto de Humanidades. Universidad Nacional de Cordoba. Instituto de Humanidades; Argentina</t>
  </si>
  <si>
    <t>A. Reyes</t>
  </si>
  <si>
    <t>Las humanidades digitales y sus convergencias con la bibliotecología</t>
  </si>
  <si>
    <t>https://www.semanticscholar.org/paper/d4951d0f5ca75d2ffd3339b3781fe702283e7a23</t>
  </si>
  <si>
    <t>Si bien la bibliotecologia y las humanidades digitales tienen varias vias de interaccion, puede decirse que la principal y mas confluente es la de la organizacion del conocimiento (sobre todo con el advenimiento de los Big Data ). Esto evidencia que el bibliotecario posee capacidades para operar proyectos de humanidades digitales de diversa indole, lo cual no implica que pueda articularlos cabalmente, pues para ello requiere formalizar su acercamiento conceptual. Una de las manifestaciones mas fructiferas desarrollada en los ultimos anos entre la bibliotecologia y las humanidades digitales se produce a traves de la investigacion teoretica, ademas del desarrollo de herramientas, en los terrenos de la democracia digital (como el incremento de la participacion politica ciudadana a partir del uso de tecnologia computacional encaminada a la comunicacion y al intercambio de informacion) y la ciudadania digital (entendida como un marco de normas y derechos que se ve ensanchado con el uso de estas tecnologias).</t>
  </si>
  <si>
    <t>G. Gullón</t>
  </si>
  <si>
    <t>La lectura literaria ante el desafío digital</t>
  </si>
  <si>
    <t>ACTIO NOVA: Revista de Teoría de la Literatura y Literatura Comparada</t>
  </si>
  <si>
    <t>https://www.semanticscholar.org/paper/d27f8dea90efdaa32c99d57b1779d19d30493470</t>
  </si>
  <si>
    <t>10.15366/actionova2016.0.008</t>
  </si>
  <si>
    <t>2530-4437</t>
  </si>
  <si>
    <t>La teoría literaria se ve obligada a desplegar sus alas de nuevo. La lectura digital pide un lugar en el podio cultural, un estatus propio, distinto al de la obra impresa en papel. Tenemos que expandir el concepto de Humanidades al de Humanidades digitales, pero por desgracia la mayoría de las propuestas de investigación que se hacen tienen más que ver con los programas y ordenadores que con las humanidades y poco con la interpretación de lo creado e ideado por el hombre. Propongo en este trabajo que entendamos al lector como confabulador, uno que sabe mezclar, complementar, las diferentes extensiones, visuales, sonoras, que el texto sugiere, y así podemos llegar a comprender la complejidad y riqueza que permite la lectura digital. Abordo varios modos en que el lector es confabulador, el que mezcla imágenes, colores, y sonidos, mediante los vínculos del hipertexto. Además, revisamos tres maneras en que la experiencia lectora digital se guarda mejor en la memoria.</t>
  </si>
  <si>
    <t>https://revistas.uam.es/actionova/article/download/6977/7384</t>
  </si>
  <si>
    <t>PABLO MORA TOMÓ POSESIÓN EN BIBLIOGRÁFICAS</t>
  </si>
  <si>
    <t>https://www.semanticscholar.org/paper/d27ec10e271809d7e1e9a21d9a40a03b2029d3a0</t>
  </si>
  <si>
    <t>PABLO GERARDO MORA PEREZ-TEJADA ASUMIO LA DIRECCION DEL INSTITUTO DE INVESTIGACIONES BIBLIOGRAFICAS PARA EL PERIODO 2016-2020, TRAS SER DESIGNADO POR LA JUNTA DE GOBIERNO. AL DARLE POSESION DEL CARGO, ALBERTO VITAL DIAZ, COORDINADOR DE HUMANIDADES, DESTACO QUE EL UNIVERSITARIO DEBERA RETOMAR LOS LOGROS Y EMPENO DE ADMINISTRACIONES ANTERIORES Y ENFOCAR SU TRABAJO EN INCREMENTAR LA PRODUCTIVIDAD ACADEMICA EN TERMINOS CUANTITATIVOS Y CUALITATIVOS. POR SU PARTE, MORA PEREZ-TEJADA AFIRMO QUE DARA CONTINUIDAD A LA LABOR ININTERRUMPIDA QUE INICIO CON EL NACIMIENTO DE ESTE INSTITUTO, EN 1967, LA CUAL SE HA FORTALECIDO CON LA PRESERVACION DE LOS ACERVOS Y LA PROYECCION DE LA BIBLIOTECA Y HEMEROTECA NACIONALES DE MEXICO, MEDIANTE LA CREACION DE SEMINARIOS Y PROYECTOS ESTRATEGICOS MULTIDISCIPLINARIOS, LINEAS INDAGATORIAS ESPECIFICAS Y DESARROLLOS COMO LA BIBLIOTECA NACIONAL DIGITAL Y LOS SERVICIOS BIBLIOTECARIOS, ENTRE OTROS ESFUERZOS. ESTA RESPONSABILIDAD ADQUIERE NUEVAS DIMENSIONES EN LA ACTUALIDAD, POR LAS NUEVAS PLATAFORMAS DIGITALES DERIVADAS DE LAS TECNOLOGIAS DE LA INFORMACION Y LA COMUNICACION. LOS HABITOS Y DEMANDAS DE LOS LECTORES COMIENZAN A MUDAR HACIA DIRECCIONES MULTIPLES SIN QUE ESTO SIGNIFIQUE ABANDONAR LAS FORMAS TRADICIONALES DE LECTURA. EN ESTA TRANSICION NOS TOCA REDOBLAR BRIOS PARA FIJAR NUESTRA MEMORIA ESCRITA; ATESORARLA CON EL PESO DE LA HISTORIA; GARANTIZAR SU CONSERVACION Y VALOR, Y TRASLADARLA A PLATAFORMAS QUE LE DEN MAYOR VISIBILIDAD, SUBRAYO. SE AGREGA INFORMACION SOBRE LA LABOR PROFESIONAL DEL NUEVO DIRECTOR DEL IIB.</t>
  </si>
  <si>
    <t>A. Sánchez, Miriam Peña Pimentel</t>
  </si>
  <si>
    <t>Las Humanidades Digitales en América Latina</t>
  </si>
  <si>
    <t>https://www.semanticscholar.org/paper/d05c40158ddf79035e72608ad3ecf039a82f11d5</t>
  </si>
  <si>
    <t>Las Humanidades, a pesar de los distintos debates que se han suscitado llegando incluso a plantearse su fin, hoy se enfrentan a nuevos retos, resultado de la expansion del uso de herramientas digitales e Internet para su desarrollo. Si bien hay quienes utilizan estos elementos para llevar a cabo su labor de manera tradicional, otro sector de academicos se encuentra reflexionando acerca del papel que estas tecnologias representan en el desarrollo de sus disciplinas y modifican las formas en las que hoy se crean y difunden los conocimientos sobre las sociedades del pasado y del presente.</t>
  </si>
  <si>
    <t>Cândido Grzybowski</t>
  </si>
  <si>
    <t>TICs a Serviço da Pedagogia do Diálogo e da Prática da Liberdade na Educação</t>
  </si>
  <si>
    <t>https://www.semanticscholar.org/paper/c9030b4757ddd6047bc075d212580e05be9de53c</t>
  </si>
  <si>
    <t>10.18264/EADF.V6I1.413</t>
  </si>
  <si>
    <t>A globalizacao controla o mundo inteiro e nos torna, todos os povos e todos os habitantes, interdependentes em termos planetarios. Qualquer reflexao sobre educacao e TICs nao pode estar desvinculada de cidadania – de principios eticos da democracia tais como liberdade, igualdade, diversidade, solidariedade e participacao cidada – e nem dos desafios maiores que a humanidade deve enfrentar na busca de organizacao da economia/mercado e do poder/Estado para a sustentabilidade da vida e do planeta. As TICs, como qualquer tecnologia e invencao, sao um campo de disputa social. Democratiza-las e um imperativo etico e, por isto, o acesso a elas, o mais amplo e includente possivel combatendo a exclusao digital ainda imperante entre nos, pode ser um meio de democratizar a sociedade que temos. Mas ha um grande potencial nas novas TICs para a sustentabilidade da vida e do planeta, tambem importante para as escolas. Este e o horizonte das TICs na educacao: serem ferramentas libertadoras, participativas e sustentaveis. Palavras-chave: TICs, Cidadania, Igualdade, Liberdade. TICs at the Service of the Pedagogy of Dialogue and the Practice of Freedom in Education Abstract Globalization controls the world and makes us, all people and all inhabitants, interdependent in planetary terms. Any reflection on education and ICT cannot be separated from citizenship - ethical principles of democracy such as freedom, equality, diversity, solidarity and citizen participation – nor from the greatest challenges that humanity must face in the search for organization of the economy / market and power / state for the sustainability of life and the planet. ICT, like any technology and invention, are a social dispute field. Democratize them is an ethical imperative, therefore, the widest and most inclusive access to them, fighting the digital exclusion that is still prevailing among us, it can be a mean of democratizing the society we have. But there is a big potential in new ICT for the sustainability of life and the planet, also important for schools. This is the horizon of ICT in education: to be liberating, participatory and sustainable tools. Keywords: ICT; Citizenship; Equality; Freedom.</t>
  </si>
  <si>
    <t>https://eademfoco.cecierj.edu.br/index.php/Revista/article/download/413/169</t>
  </si>
  <si>
    <t>J. M. L. Nogué, Juan Víctor Mejías Calero, Néstor F. Marqués González, J. L. Merino</t>
  </si>
  <si>
    <t>Nuevas tecnologías de la comunicación multimedia aplicadas al puente de la Constitución de Cádiz</t>
  </si>
  <si>
    <t>https://www.semanticscholar.org/paper/c27e21c7867e11f2c59f94c819025f1505cdd18a</t>
  </si>
  <si>
    <t>espanolLas grandes obras publicas tienen una importante funcion social y por tanto deben ser comunicadas a los ciudadanos. El Laboratorio de Humanidades Digitales de la Real Academia de Bellas Artes de San Fernando ha utilizado las ultimas herramientas tecnologicas para establecer como debe expresarse la Ingenieria en los nuevos medios de expresion grafica. El objeto de estudio ha sido el Puente de la Constitucion en Cadiz, cuyo diseno es obra del equipo de Ingenieros Carlos Fernandez Casado S.L. EnglishLarge public works have an important social function and should, subsequently, be communicated to the general public. The Digital Humanities Library at the Real Academia de Bellas Artes de San Fernando (Royal Academy of Fine Arts) has employed the latest technological tools to establish how engineering should be expressed in new forms of graphic media. The object of the study was the Constitution Bridge in Cadiz, designed by Ingenieros Carlos Fernandez Casado S.L.</t>
  </si>
  <si>
    <t>Pedro Coelho</t>
  </si>
  <si>
    <t>Aliança Estratégica entre Academia e Jornalismo uma discussão em marcha no Labform</t>
  </si>
  <si>
    <t>https://www.semanticscholar.org/paper/c2237b3fbc32899f1327ae88134c17c2b0db4240</t>
  </si>
  <si>
    <t>10.14195/2183-5462_28_1</t>
  </si>
  <si>
    <t>Este artigo parte do debate vivo que se aloja no espaco virtual, acondicionado num blog dedicado a formacao academica em jornalismo. A partir dessa discussao levantamos as grandes questoes associadas ao percurso ideal para se chegar a uma das mais complexas profissoes da humanidade, trespassada, por um lado, pela crise de sustentabilidade do jornalismo, ampliada pelos efeitos da tecnologia digital, por outro, pela indefinicao da propria academia. A comunicacao adquiriu o estatuto de disciplina academica ha quase quatro decadas, mas o jornalismo, uma das areas nobres do campo, ainda tarda em encontrar um lugar de acolhimento.</t>
  </si>
  <si>
    <t>https://impactum-journals.uc.pt/mj/article/download/2183-5462_28_1/2592</t>
  </si>
  <si>
    <t>Maria Socorro Pereira Rodrigues</t>
  </si>
  <si>
    <t>Contribución al estudio del uso potencial de los recursos electrónicos en la enseñanza superior</t>
  </si>
  <si>
    <t>https://www.semanticscholar.org/paper/c1d857116b82556004f8d49b471e5827d1e57af1</t>
  </si>
  <si>
    <t>espanolEl sistema b-on es una biblioteca digital que ofrece, a las instituciones de investigacion y educacion superior portuguesas, el acceso al texto completo de muchas revistas cientificas, libros electronicos y otros documentos clave en investigacion cientifica. El acceso al b-on en el Instituto Politecnico de Castelo Branco (IPCB) fue lanzado en el ano 2004. Teniendo en cuenta que los niveles de utilizacion del b-on, por la comunidad academica / cientifica del IPCB, son bajos; el objetivo principal que constituye este trabajo de investigacion fue el estudio de los niveles de uso de los recursos electronicos, incluyendo el b-on, utilizando la Teoria de la Difusion de Innovaciones (IDT) de Everett Rogers. El estudio se llevo a cabo mediante la aplicacion de un cuestionario a los profesores / investigadores del IPCB modelados con Google Docs y complementadas con una entrevista a los bibliotecarios. El porcentaje de respuestas validas fue del 33,7%. Se encontro que el 94,2% de los encuestados conocian el sistema b-on y el 81,8% revelo ser usuario. Teniendo en cuenta las categorias de Rogers esta se distribuyo de la siguiente manera: Los innovadores (6,8%), los primeros usuarios (23,9%), primera mayoria (27,4%), mayoria tardia (23,9%), los rezagados (17%). Los innovadores pertenecen en su mayoria a las areas cientificas de Ciencias Naturales y Ambientales y Ciencias Exactas e Ingenieria. Los rezagados se encuentran, principalmente, en las areas de Ciencias Sociales y Artes y Humanidades. Los innovadores y los primeros usuarios indicaron su acceso desde cualquier lugar con acceso a Internet, mientras que la mayoria temprana y tardia utiliza, sobre todo, el acceso a traves de Campus Virtual. La mayoria de los profesores / investigadores consideran importantes una formacion para utilizar mejor el b-on y el 72,7% indicaron que el bibliotecario puede ser el formador indicado. Es necesario, por lo tanto, promover una mayor formacion del b-on a profesores / investigadores en el campo de las Ciencias Sociales y Humanidades sobre todo. EnglishThe Library of Online Knowledge known as b-on is a digital library that provides to the Portuguese institutions of higher education the access to the full-text of a high number of scientific publications. B-on is available to all the members of Instituto Politecnico of Castelo Branco (IPCB), since 2004, but despite its characteristics the level of utilization by the members of IPCB is low. The main aim to of this research project is to study the use b-on and other electronic information resources by the academic staff of the IPCB using the Everett Rogers.Diffusion of Innovation Theory (TDI). The survey was conducted by applying a questionnaire to all members of IPCB academic staff and it was complemented by an interview with the IPCB librarians. 33,3% of valid answers were obtained and two librarian agreed to be interviewed. It was found that 94.2% know the b-on and 81.8% use it. Considering the adopters of innovation categories of Rogers following distribution was found: Innovators (6.8%), Early adopters (23.9%), Early majority (27.4%), Late majority (23.9%), Laggards (17%). It was found that Innovative are those who know and use b-on more often, and Laggards do not know and/or do not use the b-on. Innovators belong mostly to scientific areas of Natural and Environmental Sciences and Exact Sciences and Engineering. As for Laggards these are located mainly in the areas of Social Sciences and Humanities including Arts. Innovators and Early adopters indicated that they accede to b-on from any location with Internet access, while the Early majority and Late majority uses, above all, access via Campus Virtual. The Relative advantage, the Compatibility and the Experimentation were the attributes that have strong impact in the adoption of b-on. Training it was considered by most respondents as very important in order of improving the capabilities of using b-on. Among those, 72.7% indicated the librarian as the person that can provide adequate training to the users, emerging the librarian as the changing agent. It is necessary to promote more training about the b-on at IPCB with particular incidence among the academics of Social Sciences and Humanities.</t>
  </si>
  <si>
    <t>Las ciencias y técnicas historiográficas en el contexto de las humanidades digitales: oportunidades para su desarrollo</t>
  </si>
  <si>
    <t>https://www.semanticscholar.org/paper/c1217bc1e787b79e48d65d7ace12eef31bfccc25</t>
  </si>
  <si>
    <t>365</t>
  </si>
  <si>
    <t>392</t>
  </si>
  <si>
    <t>Isela Alvarado</t>
  </si>
  <si>
    <t>NUEVA UNIDAD DE INVESTIGACIONES SOBRE REPRESENTACIONES CULTURALES Y SOCIALES. ENES MORELIA</t>
  </si>
  <si>
    <t>https://www.semanticscholar.org/paper/c061207f02ac8886eef9e62dd4d7f91a4f4ab90c</t>
  </si>
  <si>
    <t>MORELIA, MICH.- CON EL PROPOSITO DE FOMENTAR EL ESTUDIO DE LA SOCIE­DAD EN SUS DIVERSAS MANIFESTACIONES CULTURALES, INSTI­TUCIONALES, ECONOMICAS, POLITICAS Y SOCIALES, A PARTIR DE LA COMPRENSION DE LA MANERA EN QUE ESTOS FENOME­NOS SON ENTENDIDOS, ASUMIDOS Y VIVIDOS, LA UNAM PUSO EN MARCHA LA UNIDAD DE INVESTIGACIONES SOBRE REPRESENTACIONES CULTURALES Y SO­CIALES (UDIR). UBICADA EN LAS INSTALACIONES DE LA ESCUELA NACIONAL DE ESTU­DIOS SUPERIORES (ENES) MORELIA, LA UDIR PROPONE CINCO LINEAS DE INVESTIGACION: HISTORIA INTELECTUAL; CULTURA; IDENTIDAD E INTERCULTURALIDAD; ESTUDIOS TERRITORIALES Y GESTION LOCAL, Y PROCESOS MIGRATORIOS Y PATRIMONIO. MARIA ANA MASERA CERUTTI, COOR­DINADORA DE LA UNIDAD, CONSIDERO EL RETO DE ABORDAR, CON ENFOQUES MULTI E INTERDISCIPLINARIOS, LAS RE­PRESENTACIONES EN SUS DIFERENTES ACEPCIONES, SU PRESENCIA EN LOS IMAGINARIOS SOCIALES EMERGENTES Y COMPRENDER EL ESTUDIO DE LAS IDEAS QUE SE GENERAN SOBRE LA IDENTIDAD. POR SU PARTE, DIANA TAMARA MARTINEZ RUIZ, DIRECTORA DE LA ENES MORELIA, REMARCO QUE ESTAS INDAGACIONES CONTRIBUIRAN A LA BUS­QUEDA DE OPCIONES PARA LA SOLUCION DE DIFERENTES PROBLEMATICAS, INTE­RACTUANDO CON LOS AGENTES SOCIALES INVOLUCRADOS, TANTO MIEMBROS DE LA COMUNIDAD COMO DE LOS GOBIERNOS ESTATALES Y LOCALES. LA UDIR COMPARTE YA LOS FRUTOS DE SUS INVESTIGACIONES CON LA CREA­CION DE LA REVISTA DIGITAL INFLEXIONES , DEL PROGRAMA DE DOCENCIA QUE APO­YA A LAS LICENCIATURAS IMPARTIDAS EN LA ENES Y DEL SEMINARIO PER­MANENTE SOBRE IDENTIDAD, CULTURA Y SOCIEDAD. TAMBIEN CUENTA CON AREAS DE DIFUSION Y DE COMPUTO, ADEMAS DE UNA BIBLIOTECA. ESTA INSTANCIA SE SUMA A LAS CINCO CREADAS POR LA COORDINACION DE HUMANIDADES ORIENTADAS A ESTU­DIOS REGIONALES: CENTRO REGIONAL DE INVESTIGACIONES MULTIDISCIPLINARIAS (CRIM); CENTRO PENINSULAR EN HU­MANIDADES Y EN CIENCIAS SOCIALES (CEPHCIS); UNIDAD ACADEMICA DE ESTUDIOS REGIONALES (UAER); CENTRO DE INVESTIGACIONES MULTIDISCIPLINA­RIAS SOBRE CHIAPAS Y LA FRONTERA SUR (CIMSUR), Y UNA SEDE FORANEA EN OAXACA DEL INSTITUTO DE INVESTIGA­CIONES ESTETICAS. LA INAUGURACION ESTUVO A CARGO DE ALBERTO VIAL DIAZ, COORDINADOR DE HUMANIDADES.</t>
  </si>
  <si>
    <t>207</t>
  </si>
  <si>
    <t>EL CELE SERÍA ESCUELA DE LENGUAS EXTRANJERAS. ENCUENTRO NACIONAL DE PROFESORES</t>
  </si>
  <si>
    <t>https://www.semanticscholar.org/paper/bbde02ec1c656f1790d99294df742eabb0740683</t>
  </si>
  <si>
    <t>EL CENTRO DE ENSENANZA DE LENGUAS EXTRANJERAS (CELE), QUE ESTE ANO CUMPLE MEDIO SIGLO DE ACTIVIDADES, EVOLUCIONARA A ESCUELA DE LENGUAS EXTRANJERAS, SE ANUNCIO EN EL 17 ENCUEN­TRO NACIONAL DE PROFESORES DE LENGUAS EXTRANJERAS. ENSENANZA Y APRENDIZAJE DE LENGUAS: EXPLORACION DE PRINCIPIOS Y PRACTICAS ACTUALES. EN EL EVENTO, AL QUE ASISTIERON 140 PONENTES DE MAS DE 50 INSTITUCIONES NA­CIONALES E INTERNACIONALES, LOS EXPERTOS COMPARTIERON LAS BUENAS PRACTICAS, PROBLE­MATICAS Y PROPUESTAS EDUCATIVAS EN TORNO A LA ENSENANZA-APRENDIZAJE DE LOS IDIOMAS. ALINA MARIA SIGNORET DORCASBERRO, DI­RECTORA DE LA ENTIDAD UNIVERSITARIA, EXPLICO EN LA REUNION ORGANIZADA POR EL CELE, QUE UNA LENGUA ES UN SISTEMA DE SIGNOS QUE PERMITE PERCIBIR EL MUNDO, GENERAR CUL­TURA, CONSTRUIR INTERACCION SOCIAL Y CREAR CONOCIMIENTO. ES UN MEDIO PARA ACTUAR, PENSAR, SENTIR Y CONVIVIR. ACTUALMENTE, AGREGO, SE ESTIMA QUE CERCA DE 200 MILLONES DE HABITANTES VIVEN FUERA DE SU PAIS NATAL Y EN 30 ANOS LA CIFRA PODRIA ASCENDER A MIL MILLONES. ADEMAS, HAY MAS DE SEIS MIL LENGUAS INTERNACIO­NALES, REGIONALES, NACIONALES Y LOCALES. “ENTONCES, LA EDUCACION DEBE FORMAR ESTUDIANTES PARA LA VIDA, CIUDADANOS CON DESTREZA PERSONAL, SOCIAL, ACADEMICA Y PROFESIONAL, CON UNA COMPETENCIA EN LENGUA MATERNA Y EN LENGUAS EXTRANJERAS. “PARA AYUDAR A LOS ESPECIALISTAS A IN­CORPORARSE AL TEJIDO SOCIAL DE HOY, LOS PROFESORES, PREPARADOS CONFORME A LA SOCIEDAD GLOBAL Y EN LA ALFABETIZACION DIGI­TAL, TIENEN LA RESPONSABILIDAD DE ENSENAR EL IDIOMA COMO UN FACTOR DE DESARROLLO Y ENTENDIMIENTO ENTRE LAS SOCIEDADES INTERNACIONALIZADAS”, SUBRAYO. EN EL AUDITORIO ALFONSO CASO, ALBERTO VITAL DIAZ, COORDINADOR DE HUMANIDADES, CONSIDERO QUE ANTE LAS CONSTANTES CRISIS DE CRECIMIENTO, EXODO Y EXILIO, ES URGEN­TE LA MEDIACION DE PROFESIONALES EN EL AMBITO. EN SEMANAS PASADAS, EXPUSO, ALEMANIA SOLICITO 20 MIL DOCENTES DEBIDO A LA CONSTANTE MIGRACION DE SIRIOS A ESE TERRITORIO, QUIENES DE NO APRENDER ALEMAN, NO PODRAN INTEGRARSE. LA ENSENANZA Y EL APRENDIZAJE DE LENGUAS SE VUELVEN CRUCIALES PARA LA SUPERVIVENCIA MISMA DE LA ESPECIE, DIJO. AL INAUGURAR EL ENCUENTRO, EL RECTOR ENRIQUE GRAUE WIECHERS AFIRMO QUE EL APRENDIZAJE DE OTRO IDIOMA NO SOLO ES UNA HERRAMIENTA PARA ENFRENTARSE AL MUNDO GLOBALIZADO SINO QUE TAMBIEN FORTALECE LAS REDES NEURONALES Y, CON ELLO, ABRE LA POSIBILIDAD A QUE LOS JOVENES DESARROLLEN NUEVAS CAPACIDADES INTELECTUALES. EN LA UNAM, DETALLO, 32 PLANES DE ESTU­DIO INCLUYEN YA LA IMPARTICION DEL INGLES A TODOS LOS ALUMNOS. ADEMAS, ANUNCIO QUE ESTE ANO QUE EL CELE CUMPLE MEDIO SIGLO DE ACTIVIDADES, EVOLUCIONARA A ESCUELA DE LENGUAS EXTRANJERAS. ESTAS REUNIONES SE REALIZAN DESDE 1982 Y CADA DOS ANOS ACUDEN CASI 500 PROFESORES E INVESTIGADORES. ESTE ANO SE PROGRAMA­RON 114 ACTIVIDADES, ENTRE ELLAS NUEVE TALLERES, 10 MESAS REDONDAS Y SEIS DEMOS; LA PRESENTACION DE 15 LIBROS, ASI COMO DIVERSOS EVENTOS CULTURALES, CONCLUYO ALMA LUZ RODRIGUEZ LAZARO, COORDINADORA GENERAL DEL ENCUENTRO EFECTUADO DEL 1 AL 3 DE AGOSTO.</t>
  </si>
  <si>
    <t>P. Zambrano</t>
  </si>
  <si>
    <t>Inteligencia Editorial Digital (IEDig): modelo estratégico prospectivo para el Sector Editorial Académico</t>
  </si>
  <si>
    <t>https://www.semanticscholar.org/paper/bb8ec4cb1f675e782c366ba4b33d97e38d1b392d</t>
  </si>
  <si>
    <t>Con el fin de atender la problematica de la edicion academica dado el proceso de mutacion que esta teniendo el sector editorial global impulsado por fuerzas externas como los agentes ajenos a la industria editorial que se han involucrado a su cadena de valor, el alto consumo y publicacion de contenidos digitales, la conectividad en las redes, el acceso abierto al conocimiento, los sistemas de medicion de la produccion cientifica, las nuevas formas de lectura, el impacto ambiental del sector industrial editorial, los modos de distribucion global, la autopublicacion y la falta de pertinencia social de la difusion de los contenidos de ciencia, tecnologia e innovacion que desarrollan, esta Tesis Doctoral diagnostica y ofrece soluciones integradoras prospectivas al desarrollar y validar empiricamente un Modelo Estrategico Prospectivo de Inteligencia Editorial Digital (MEP-IEDig). La Tesis Doctoral exploratoria parte de una revision bibliografica exhaustiva de la teorizacion aislada y fragmentada realizada por diferentes autores en el mundo sobre los estudios del campo de la edicion. Se fundamenta en analisis sistemicos y transdisciplinares, triangulando lo teorico, conceptual y metodologico de diferentes campos del conocimiento que le son inherentes como: la inteligencia, la prospectiva, la apropiacion social de la ciencia, la filosofia, las humanidades digitales, la ingenieria, la gestion del conocimiento, la comunicacion, los estudios CTS e I+D+i, la ingenieria ambiental, las administracion, la historia, la antropologia, la biologia e incluso la Big data, conformando un mosaicum estructurado de la edicion con respecto a la procedencia de su crisis, sus agentes, roles, metodos, procedimientos, funciones, estrategias, tendencias, estadisticas, normativa, productos y la naturaleza heterogenea de sus respectivos antecedentes historicos, con el fin de darle respuestas desde el constructo de una teoria de la Edicion Digital Inteligente (e-EdicionInt), en ingles: Smart Digital Publishing (e-SmartPub) y el teorema e-publishing, a la crisis en el contexto presente, y a su futuro digital. Es ademas, la primer Tesis Doctoral en el mundo que aborda la edicion como un problema de conocimiento desde su centro, la edicion como industria del conocimiento con sus factores de influencia directos e indirectos, la funcion editorial social, las tendencias, el impacto ambiental, la desaparicion del editor como una de sus consecuencias y la reconversion de este de nuevo a su nucleo central. Con evidencia empirica soportada en el desarrollo metodologico de un Modelo Estrategico Prospectivo de Inteligencia Editorial Digital (MEP-IEDig) desarrolla estrategias y el diseno del futuro que hara posible que las editoriales academicas no tengan un fin predeterminado por si mismas causado porque siguiendo el modelo tradicional que ocupan en la cadena de valor del conocimiento, tengan un cambio caotico en su escenario de comodidad que esta determinado porque las universidades las financian; o por la afectacion que el Sistema de Ciencia, Tecnologia e Innovacion que como ente calificador de la calidad y generador de los incentivos “puntos” otorgados a los investigadores que publican en ellas, cambie. Lo cual las llevara a un punto de inflexion irreversible de su funcion editorial y su funcion social, alterando el ecosistema en el que estan inmersas, si no hay innovacion prospectiva estrategica. El Modelo MEP-IEDig establece el direccionamiento estrategico para que las editoriales sean simbioticas en el entorno digital y dinamico social interconectado, para que puedan hacer avanzar significativamente los campos del conocimiento y responder a la funcion social de la ciencia hasta ahora no asumida por las editoriales: ausentes de la generacion de interacciones de los saberes y experiencias entre las personas e instituciones que conforman el ecosistema de las sociedades creadoras de conocimiento: investigadores, cientificos, artistas y expertos, con el de las comunidades, cibersociedades y social media. En concurrencia, el Modelo MEP-IEDig permite gestionar nuevos medios editoriales multisoporte y multiplataforma que soportan contenidos “aumentados” y mediados digitalmente con transposicion de conocimiento y apropiacion social de la ciencia, enfocados en enriquecer el conocimiento insumo para publicar con el fin de que este circule, sea discutido, puesto a prueba, valorado, usado y llevado a la cotidianidad de la sociedad para la resolucion de las problematicas sociales, pudiendo ser editoriales activas y transformadoras de la sociedad.</t>
  </si>
  <si>
    <t>Las Humanidades digitales desde 'Artyhum'.: Decir, hacer, fundar entre todos</t>
  </si>
  <si>
    <t>https://www.semanticscholar.org/paper/bb036beaec3def66c50c170b2a72f0f98d89e509</t>
  </si>
  <si>
    <t>Wilton Azevedo, Dalva de Souza Lobo, A. Santos</t>
  </si>
  <si>
    <t>O Cosmonauta - roteiros de uma criação</t>
  </si>
  <si>
    <t>https://www.semanticscholar.org/paper/b0ed024cfc784b4d2aad2b212f57c5a42d7b6d0a</t>
  </si>
  <si>
    <t>10.5007/1807-9288.2016V12N1P203</t>
  </si>
  <si>
    <t>203</t>
  </si>
  <si>
    <t>225</t>
  </si>
  <si>
    <t>A ideia inicial d’ O Cosmonauta surgiu de uma sugestao de que trabalhassemos sobre a historia de Ed Aldrin, trazendo-a para a ambiencia digital. E claro que nao nos seduzia, de modo algum, o registro filosofico ou antropologico, mas a possibilidade de ficcionalizar uma historia de conversao (ou de reconversao) religiosa. Por alto, o que se sabe desse episodio e que Aldrin, tendo permanecido sozinho no Modulo Lunar enquanto Neil Armstrong fazia sua historica caminhada ( um pequeno passo para um homem, um grande salto para a humanidade... ), teve uma especie de epifania religiosa. A partir dai, tornou-se (ou voltou a ser) cristao convicto. Em cima disso, propusemos mudar o local da epifania, que passava a ser uma astronave no espaco sideral, orbitando a Lua. O astronauta, por seu lado, seria um cosmonauta , pelas implicacoes etimologicas deste termo.</t>
  </si>
  <si>
    <t>Letícia Staub Limberger</t>
  </si>
  <si>
    <t>Jogando e aprendendo : os videogames como forma de viver/conhecer.</t>
  </si>
  <si>
    <t>https://www.semanticscholar.org/paper/afffa031868e93f3e9e4c0e8d738b760897eb63d</t>
  </si>
  <si>
    <t>Ao longo de sua existencia, a humanidade realizou muitas interacoes que resultaram na criacao de ferramentas. Os videogames sao uma tecnologia atual com a qual nos instrumentalizamos para experienciar novas formas de viver e conhecer. As tecnologias que surgem hoje, advindas de novas interacoes por nos criadas, possuem grande potencial transformador. Ao conceber-se esta pesquisa, levou-se em consideracao que cada ser humano aprende do seu modo pessoal e Unico. Nesse contexto, nos propomos a pensar os videogames na sua relacao com a teoria da biologia do conhecer de Maturana e Varela na qual "Todo o fazer e um conhecer. Todo o conhecer e um fazer" (MATURANA; VARELA, 2004, p. 81). Objetivou-se observar o processo de complexificacao dos sujeitos por meio da autopoiesis - seres vivos enquanto produtores de si mesmos, capazes de organizarem-se enquanto sistema vivo por meio da autonomia -, assim como observar seu acoplamento tecnologico, conceito inspirado pelo acoplamento estrutural, que pode ser definido como a "relacao entre o sujeito cognitivo e o meio digital (maquina) na qual ha uma imersao profunda do sujeito que conhece no ambiente" (PELLANDA, 2009, p. 107). Trata-se de uma pesquisa qualitativa, pois se propoe a trabalhar com os aspectos subjetivos como uma dimensao inseparavel do conhecer dos sujeitos, utilizando-se de metodologia cartografica para dar conta do tratamento dos registros. Sao 6 sujeitos de pesquisa, com faixa etaria entre 14 e 17 anos. Foram realizados 15 encontros semanais, com duracao de duas horas, onde os sujeitos estiveram em contato com diversos jogos de videogame. Os pesquisadores utilizaram-se de um diario de bordo para registrar as suas vivencias. Nosso papel-implicacao foi observar onde o fluxo nos levava, para nos adaptarmos as realidades que nos foram expostas, buscando produzir mapas que evidenciem essas experiencias que vivenciamos junto aos sujeitos da pesquisa. Nossos resultados mostram que os jogos propiciam espacos para a emergencia de diferentes formas de vivenciar a narrativa. Apesar de os jogos serem pre-moldados, os percursos construidos assim como as construcoes simbolicas frente ao contexto do jogo sao individuais. Jogar videogame relaciona-se ao posicionamento criador, de escrever as circunstâncias sob as quais as acoes do jogo refletirao nas experiencias vivenciadas pelo jogador. Portanto, pensamos que essas acoes agem como perturbadoras e disparadoras de processos auto-organizativos. Considerando a utilizacao da tecnologia como uma ferramenta potencializadora do viver, Levy (1999) aponta o envolvimento dos sujeitos participantes no uso das tecnologias como um processo possibilitador da producao de aprendizagem. O papel ativo dos sujeitos enquanto autores de sua aprendizagem relaciona-se aos pressupostos do paradigma da complexidade e ao principio da nao linearidade e da multicausalidade dos fatos, no qual existe uma constante (re)criacao do aprender/viver.</t>
  </si>
  <si>
    <t>CONSOLIDA LA FACULTAD DE MÚSICA SU PLANTA DOCENTE. AUMENTÓ EL NÚMERO DE EGRESADOS Y TITULADOS</t>
  </si>
  <si>
    <t>https://www.semanticscholar.org/paper/adb98159920d5ef73562eb720604ce1dde5f086e</t>
  </si>
  <si>
    <t>LA TRANSFORMACION DE LA ESCUELA NACIONAL DE MUSICA EN FACULTAD DE MUSICA (FAM), ASI COMO EL AUMENTO DE SU PLANTA ACADEMICA EN 33 POR CIENTO Y SU PROFESIONALIZACION, SON ALGUNOS DE LOS LOGROS OBTENIDOS EN LOS ULTIMOS OCHO ANOS, EXPUSO FRANCISCO JOSE VIESCA TREVINO, DIRECTOR DE ESA ENTIDAD UNIVERSITARIA. AL RENDIR SU ULTIMO INFORME DE ACTIVIDADES ANTE EL RECTOR ENRIQUE GRAUE WIECHERS, TAMBIEN DESTACO QUE AUMENTO EL NUMERO DE EGRESADOS Y DE TITULADOS, EN ESTE ULTIMO RUBRO EN 44.7 POR CIENTO. “LA FACULTAD HA FORTALECIDO LA DIFUSION CULTURAL EN LA SOCIEDAD Y EN NUESTRA UNIVERSIDAD; SE HA POSICIONADO, INDUDABLEMENTE, COMO LA MEJOR ACADEMIA DE MUSICA EN EL PAIS. DE AQUI NO SOLO EGRESAN LICENCIADOS CON UN ALTO NIVEL DE HABILIDADES Y CONOCIMIENTOS, SINO ADEMAS PROFESIONALES CAPACES DE ENRIQUECER LA CULTURA NACIONAL”, DIJO A SU VEZ EL RECTOR. EN LA SALA XOCHIPILLI, GRAUE WIECHERS SUBRAYO LA PARTICIPACION DE LA FAM EN PROYECTOS ACADEMICOS COMPARTIDOS COMO LA CREACION DE LA LICENCIATURA EN TEATRO Y ACTUACION DEL CENTRO UNIVERSITARIO DE TEATRO Y POR SER UNA DE LAS ENTIDADES PARTICIPANTES EN EL ESTABLECIMIENTO DE LA LICENCIATURA EN MUSICA Y TECNOLOGIA ARTISTICA. ANTE ACADEMICOS, PROFESORES, TRABAJADORES Y ALUMNOS, VIESCA TREVINO APUNTO QUE EN LA DOCENCIA TAMBIEN SE REESTRUCTURO EL CENTRO DE INICIACION MUSICAL, LO QUE IMPLICO CREAR NUEVOS MAPAS CURRICULARES Y ACTUALMENTE SE CONSTRUYEN LOS PROGRAMAS DE ASIGNATURA CORRESPONDIENTES. ASIMISMO, SE PUSO EN MARCHA EL CICLO PROPEDEUTICO BASICO, QUE A DOS ANOS DE SU IMPLEMENTACION HA PERMITIDO QUE 70 POR CIENTO DE LOS ESTUDIANTES SEAN REGULARES. ADEMAS, SE CREO EL DOCTORADO EN MUSICA CON MODALIDAD A DISTANCIA, QUE YA CUENTA CON EGRESADOS. CON LA CONSTRUCCION DEL CENTRO DE ENTRENAMIENTO SOMATICO SE BUSCO CUIDAR Y PROCURAR LA SALUD DE LOS JOVENES, AUNADA A LA ASIGNATURA DE ACONDICIONAMIENTO FISICO FUNCIONAL, DISENADA PARA QUE EL ALUMNO CUENTE CON UN PROGRAMA DE EJERCICIOS PERSONALIZADOS QUE LE PERMITA MEJORAR FLEXIBILIDAD, COORDINACION Y FUERZA, ASI COMO ESTIMULAR EL SISTEMA NEUROMUSCULAR INDISPENSABLE PARA SUS ACTIVIDADES. PARA APOYAR LA TITULACION, PUNTUALIZO, SE GENERO UN MECANISMO DE EVALUACION PREVIA AL EXAMEN DE TITULACION. OTROS ASPECTOS QUE RETOMO EN SU INFORME FUERON LA PLANTA DOCENTE, EL INTERCAMBIO ACADEMICO, MOVILIDAD ESTUDIANTIL Y RECONOCIMIENTOS. MEDIANTE EL REPOSITORIO DIGITAL, INTEGRADO POR TRES COLECCIONES –CREACION, DIFUSION Y GRABACIONES– SE DIFUNDIO EL QUEHACER ACADEMICO Y LOS PRODUCTOS DE LA INSTITUCION, AGREGO. VIESCA TREVINO MENCIONO QUE SE DIO MANTENIMIENTO AL CIEN POR CIENTO DE LOS ESPACIOS DE LA FAM, ASI COMO A LOS 367 INSTRUMENTOS MUSICALES CON QUE DISPONEN Y CON LOS QUE SE REALIZARON CERCA DE DOS MIL 622 PRESTAMOS. ASISTIERON LOS INTEGRANTES DE LA JUNTA DE GOBIERNO FELIPE TIRADO Y GINA ZABLUDOVSKY; EL COORDINADOR DE HUMANIDADES, ALBERTO VITAL DIAZ; LOS DIRECTORES DE LAS FACULTADES DE QUIMICA, JORGE VAZQUEZ; DE ARTES Y DISENO, ELIZABETH FUENTES, Y EL DECANO DEL CONSEJO TECNICO DE LA FAM, ALFREDO MENDOZA.</t>
  </si>
  <si>
    <t>Cristina Aparicio Ávila</t>
  </si>
  <si>
    <t>Sociedad del conocimiento y brecha digital: el caso de los egresados de la Universidad de Guadalajara, México</t>
  </si>
  <si>
    <t>https://www.semanticscholar.org/paper/ac2b1db7d0dcdd83cb47cc34688c97fefb7354be</t>
  </si>
  <si>
    <t>El objetivo de esta investigacion es analizar las posibilidades o debilidades que los egresados del Campus de Ciencias Sociales y Humanidades de la Universidad de Guadalajara (Mexico) tienen para adaptarse e integrarse en la denominada Sociedad del Conocimiento. El estudio parte de un analisis de la realidad actual a nivel internacional, de lo que estan realizando las grandes potencias en este ambito, para pasar a analizar la situacion de Mexico y sus avances en el fomento y desarrollo de competencias necesarias para integrarse en el nuevo modelo de sociedad. La investigacion parte de dos hipotesis: 1) Las expectativas de la poblacion de jovenes en materia de incorporacion a la sociedad del conocimiento se reducen ante la falta de una cultura de aprendizaje. 2) Existe la posibilidad de identificar herramientas que permitan a la comunidad universitaria desarrollar competencias que enriquezcan el perfil de egreso. La metodologia utilizada en el estudio es exploratoria y descriptiva. Se ha aplicado un cuestionario a una muestra de 463 casos. Los resultados confirman las dos hipotesis planteadas. Se constata la reduccion de las expectativas de los egresados ante las exigencias que plantea la sociedad del conocimiento. Ello significa la necesidad de modificar la cultura de aprendizaje recibida, transformando radicalmente el sistema actual de ensenanza-aprendizaje. El estudio presenta una propuesta didactica que permita desarrollar un conjunto integral y efectivo de competencias para el perfil concreto de los egresados.</t>
  </si>
  <si>
    <t>Granados Martínez, Julia Diana</t>
  </si>
  <si>
    <t>Humanidades digitales : los repositorios universitarios y su análisis a través de la historia naval</t>
  </si>
  <si>
    <t>https://www.semanticscholar.org/paper/ab67a2d84c11515596a6966cb1ba09254ce49321</t>
  </si>
  <si>
    <t>espanolResumen Estudio de los repositorios digitales espanoles con especial enfasis en los universitarios. Se analizan los proyectos previos, la normativa internacional y las plataformas existentes. Partiendo de la perspectiva del usuario, se analiza la eficacia de la indizacion con un area tematica de amplia raigambre en el pais, pero de baja implantacion entre los recursos digitales: la Historia Naval y Maritima. Se concluye que existe una relacion directa entre la inclusion de las palabras clave y los metadatos en el proceso de recuperacion de informacion, confirmando que atiende a una mala semantica de las palabras indizadas, se evidencia que los repositorios que mas volumen de documentos contienen, son los que devuelven un numero menor de resultados, y especificamente en los resultados de Historia Naval y Maritima comprobamos que la localizacion de los objetos digitales esta relacionado con el lugar geografico en el que se situa el repositorio. Se ofrecen una serie de recomendaciones para mejorar esta situacion en tres puntos clave la creacion, organizacion y mantenimiento de un repositorio digital. Palabras clave: Repositorio digital; Acceso abierto; Historia Naval; Historia Maritima; Patrimonio Naval; metadatos; Gestion de la informacion; Tecnicas documentales; Documentacion; Repositorios universitarios; Recuperacion de informacion; Humanidades Digitales; Dspace; Ciclo de informacion. EnglishAbstract Study of the digital Spanish repositories with special emphasis in the university students. There are analyzed the previous projects, the international regulation and the existing platforms. Departing from the perspective of the user, the efficiency of the indexation is analyzed by a thematic area of wide root in the country, but of low implantation between the digital resources: the Naval and Maritime History. One concludes that a direct relation exists between the incorporation of the keywords and the metadata in the process of recovery of information, confirming that attends to a bad semantics of the indexed words, there is demonstrated that the repositories that more volume of documents they contain, are those who return a minor number of results, and specifically in the results of Naval and Maritime History we verify that, the location of the digital objects is related to the geographical place. A series of recommendations offer to improve this situation in three key points the creation, organization and maintenance of a digital repository. Keywords: Digital Repository; Open Access; Naval History; Maritime History; Metadata; Heritage; Information management; documentary techniques; Documentation; University repositories; Information Retrieval; Digital Humanities; Dspace; Information Cycle.</t>
  </si>
  <si>
    <t>Gabriel Héctor Angelotti Pasteur</t>
  </si>
  <si>
    <t>futuro insondable: pasos hacia la producción de una revista digital (multimedia) universitaria</t>
  </si>
  <si>
    <t>https://www.semanticscholar.org/paper/aaec49c2bd6e8bfa32eb4339aaaeb862de692e90</t>
  </si>
  <si>
    <t>10.32776/arcsh.v2i3.5</t>
  </si>
  <si>
    <t>En febrero de 2015, y tras un largo proceso administrativo, Antrópica. Revista de Ciencias Sociales y Humanidades obtuvo el registro de ISSN ante el Instituto Nacional del Derecho de Autor de México(Centro Nacional ISSN México). La obtención de este reconocimiento fue el corolario del esfuerzo realizado durante meses por todo el equipo de trabajo, integrado por alumnos y profesores de la Facultad de Ciencias Antropológicas, y gracias al apoyo administrativo y jurídico de la Universidad Autónoma de Yucatán.La obtención del ISSN es importante debido a que nos estimula a seguir creciendo y mejorando esta propuesta editorial. Pero esta mención adquiere un significado especial, desde la perspectiva de nuestros colaboradores, en su mayoría estudiantes de licenciatura, maestría o doctorado en ciencias sociales. Para ellos, el registro es y será de gran utilidad por el valor curricular que implica participar en una publicación que se ajusta a los cánones de las revistas académicas de la actualidad. En un balance de lo hasta ahora publicado, encontramos que de los 12 artículos de investigación que integran nuestros números (incluído el presente), 11 trabajos fueron elaborados por alumnos de algunos de estos niveles de estudio. Es decir, por jóvenes que están en proceso de formación profesional.</t>
  </si>
  <si>
    <t>CAMBIO CONTINUO E INNOVACIÓN EN EL CELE. INFORME DE LABORES</t>
  </si>
  <si>
    <t>https://www.semanticscholar.org/paper/a8fdcb929d37afb79400150b54e903d737aefaf0</t>
  </si>
  <si>
    <t>EL CENTRO DE ENSENANZA DE LENGUAS EXTRANJERAS (CELE) HA RESPONDIDO A LOS RETOS DE CAMBIO CONTINUO E INNOVACION QUE LA DINAMICA UNIVERSITARIA IMPONE A ALUMNOS, PROFESORES, PROGRAMAS Y ESTRUCTURAS INSTITUCIONALES, GRACIAS AL ESFUERZO COMPARTIDO DE LA COMUNIDAD QUE LO INTEGRA, SENALO ALINA MARIA SIGNORET DORCASBERRO. AL PRESENTAR SU TERCER INFORME DE LABORES, CORRESPONDIENTE AL PERIODO 2015-2016, RESALTO QUE EL CELE FUE RECONOCIDO POR LA OFICINA GENERAL DEL INSTITUTO CONFUCIO, DEL GOBIERNO DE LA REPUBLICA POPULAR CHINA, COMO CENTRO CERTIFICADOR CON EL MAYOR NUMERO DE EXAMENES HSK (HANYU SHUIPING KAOSHI) APLICADOS EN LATINOAMERICA. EN SU OPORTUNIDAD, EL COORDINADOR DE HUMANIDADES, ALBERTO VITAL DIAZ, PONDERO LA LABOR DE LA TITULAR DEL CENTRO, Y SU COMUNIDAD EN GENERAL, PARA LA OBTENCION DE IMPORTANTES BENEFICIOS DURANTE EL ULTIMO ANO. SE TRATA, DIJO, DE LA ENTIDAD DEL SUBSISTEMA DE HUMANIDADES CON MAYOR SUMA DE RECURSOS EXTRAORDINARIOS, LO QUE LA HACE UNA INSTANCIA CON GRAN PRESENCIA, CUYOS INGRESOS SE COMPAGINAN CON LOS QUE APORTA LA NACION PARA LA FORMACION DE LA COMUNIDAD ESTUDIANTIL. EN LOS MOMENTOS QUE VIVIMOS, “EL HECHO DE QUE EL CELE TENGA ENTUSIASMO, VOLUNTAD, SALUD FINANCIERA Y ADMINISTRATIVA PARA SEGUIR EXPANDIENDOSE, IMPLICA QUE PODEMOS ENTREGARLE CUENTAS A LA SOCIEDAD MEXICANA Y A LA PROPIA ADMINISTRACION CENTRAL DE LA UNIVERSIDAD, QUE SABEMOS UTILIZAR CON PUNTUALIDAD LOS RECURSOS QUE SE NOS ASIGNAN Y, AL MISMO TIEMPO, GENERAR INGRESOS EXTRAORDINARIOS”, DESTACO. SIGNORET DORCASBERRO SE REFIRIO A LA PLANTA ACADEMICA, LA QUE ESTA CONSTITUIDA POR 217 PROFESORES, CINCO AYUDANTES DE PROFESOR Y 29 TECNICOS ACADEMICOS; 23 DE ELLOS CON GRADO DE DOCTOR Y 63 CON MAESTRIA, ADEMAS DE PERTENECER A 80 ASOCIACIONES NACIONALES E INTERNACIONALES. LOS DOCENTES REALIZARON DOS PERIODOS DE EVALUACION EN LOS QUE PARTICIPARON ACADEMICOS DE LAS 18 LENGUAS QUE SE IMPARTEN EN DIFERENTES MODALIDADES. DE ESA FORMA, SE CALIFICO A 348 PROFESORES EN 671 GRUPOS QUE RESPONDIERON SIETE MIL 604 CUESTIONARIOS EN LINEA. EN CIUDAD UNIVERSITARIA, PROSIGUIO, SE ATENDIO A UNA POBLACION DE 16 MIL 87 ALUMNOS, 309 DEL PROGRAMA DE ALTA EXIGENCIA ACADEMICA Y 116 DEL DE MOVILIDAD ESTUDIANTIL. ADEMAS, POR MEDIO DE LA COORDINACION DE EVALUACION Y CERTIFICACION, APLICO 16 MIL 967 EXAMENES EN 12 LENGUAS Y, COMO CENTRO APLICADOR DE CERTIFICACIONES INTERNACIONALES PARA ALEMAN, CHINO, FRANCES, INGLES, ITALIANO Y PORTUGUES, DOS MIL 379. AL REFERIRSE AL RUBRO DE POSGRADO, ENFATIZO QUE LA MAESTRIA EN LINGUISTICA APLICADA CUENTA CON 23 ESTUDIANTES ATENDIDOS POR 19 TUTORES, 16 DE LOS CUALES TIENEN GRADO DE DOCTOR Y TRES DE MAESTRIA. EN EL ANO QUE SE INFORMA, 12 DE ESTOS ALUMNOS OBTUVIERON EL GRADO, EN TANTO QUE LA SELECCION PARA LA GENERACION 2017-1 SE ENCUENTRA EN PROCESO. EL CELE, QUE ESTE ANO CUMPLE 50 ANOS DE HABERSE CONSTITUIDO, TIENE 17 LINEAS DE INVESTIGACION DISTRIBUIDAS EN SEIS AREAS, EN LAS QUE SE DESARROLLAN 74 PROYECTOS. ASIMISMO, EL TRABAJO DEL DEPARTAMENTO DE LINGUISTICA GENERO 129 PRODUCTOS DE INVESTIGACION IMPRESOS Y DIGITALES. SIGNORET DORCASBERRO INFORMO QUE EL CENTRO IMPARTIO CURSOS DE OCHO LENGUAS A 31 MIL 20 ESTUDIANTES, DISTRIBUIDOS EN MIL 757 GRUPOS POR MEDIO DE SUS 15 CENTROS Y PROGRAMAS, INCLUIDA FUNDACION UNAM/CELE JURIQUILLA. MIENTRAS QUE EL INSTITUTO CONFUCIO EN LA UNAM DIO CHINO MANDARIN A PERSONAL DE LA SECRETARIA DE RELACIONES EXTERIORES, ASI COMO A ALUMNOS DE LA UNIVERSIDAD AUTONOMA METROPOLITANA UNIDAD IZTAPALAPA, Y AL PUBLICO EN GENERAL. LA UNIVERSITARIA ESTABLECIO QUE EL CELE REALIZO LAS GESTIONES NECESARIAS PARA LA FIRMA DE UN CONVENIO DE COLABORACION CON EL SERVICIO DE EVALUACION EDUCATIVA DEL GOBIERNO DE ESTADOS UNIDOS, PARA LA APLICACION DE LA CERTIFICACION TOEFL IBT. POR ULTIMO, RECONOCIO EL ESFUERZO CONJUNTO DE LA COMUNIDAD ACADEMICA Y ADMINISTRATIVA DE LA ENTIDAD QUE ENCABEZA, Y POR LOS ALCANCES LOGRADOS.</t>
  </si>
  <si>
    <t>René Tijerino</t>
  </si>
  <si>
    <t>PRESENTAN LOS PRIMEROS 10 CUADERNOS DE COORDENADAS 2050. ACERCAMIENTO LECTORES-INVESTIGADORES</t>
  </si>
  <si>
    <t>https://www.semanticscholar.org/paper/a40bb5208906176b05f5157abfdf838cbc495ff4</t>
  </si>
  <si>
    <t>LA COORDINACION DE HUMANIDADES (COHU) PRESENTO LOS PRIMEROS 10 CUADER­NOS DE LA COLECCION COORDENADAS 2050 , ENTRE LOS QUE SE ENCUENTRAN TEXTOS DE JULIANA GONZALEZ, ROGER BARTRA, FERNANDO CURIEL, CARLOS MARTINEZ ASSAD Y MIGUEL LEON-PORTILLA. UNO DE LOS OBJETIVOS DE LA PUBLICACION, DADA A CONOCER EN LA CASA DE LAS HUMANI­DADES, ES PROPICIAR EL ACERCAMIENTO ENTRE JOVENES LECTORES CON RECONOCIDOS INVESTI­GADORES EN CIENCIAS SOCIALES Y HUMANAS. SE TRATA DE ESCRITOS BREVES A CARGO DE ESPECIALISTAS QUE SE ENCUENTRAN EN LAS CASI 300 AREAS DE INVESTIGACION, DE 11 INSTITUTOS, SIETE CENTROS, SEIS PROGRAMAS Y DOS UNIDADES DEL SUBSISTEMA DE HUMANIDADES, ASI COMO INVITADOS DE OTRAS ENTIDADES ACADEMICAS. EL DISENO ESTUVO A CARGO DE PABLO RULFO –HIJO DEL DESAPARECIDO ESCRITOR JUAN RUL­FO–; EL COSTO POR CUADERNO ES DE 20 PESOS, Y ESTAN DISPONIBLES EN LA AGENDA ACADEMICA DIGITAL DE LA COLECCION DE HUMANIDADES, LA PAGINA CON ACCESO EN PDF Y EN PAPEL EN LA LIBRERIA DE LA COHU. EN LA PRESENTACION PARTICIPARON ALBERTO VITAL DIAZ, COORDINADOR DE HUMANIDADES; MALENA MIJARES, DE ESA ENTIDAD UNIVER­SITARIA, Y JULIANA GONZALEZ.</t>
  </si>
  <si>
    <t>Ismael Cáceres-Correa</t>
  </si>
  <si>
    <t>Presentación al número 19 de Humanidades Populares “Temas sobre el pensamiento en nuestra América”</t>
  </si>
  <si>
    <t>https://www.semanticscholar.org/paper/a174f6800b84ddadba0672697572a04e68b1af9c</t>
  </si>
  <si>
    <t>Humanidades Populares es una publicacion que nace desde la rebeldia de estudiantes que no se conformaban con la pasividad ante el mundo academico. Conscientes de que aun faltaba mucho por aprender, se tomo la decision de construir parte de nuestra formacion durante ese proceso de aprendizaje. De este modo es que nace el proyecto de una red de colaboraciones socio-academicas que llamamos “Academia Latinoamericana de Humanidades”. La propuesta de trabajo rapidamente fue acogida en distintos paises de nuestra region y nos llevo a la conformacion de cuatro publicaciones seriadas: 1) Revista de Humanidades Populares [la primera de todas], 2) Posibilidad, Critica y Reflexion [trabajo conjunto con el Observatorio Filosofico de Morelos, Organizacion Juvenil Utopia y el Observatorio Filosofico de Colombia], 3) Uturunku Achachi y 4) Memorias Perifericas . Ademas del trabajo con publicaciones seriadas, la publicacion de libros digitales ocupo nuestras actividades con titulos como “ Identidad… ?latinoamericana? Dialogos de Multiplicidades ” o “ Funcional y Factica ”, entre otros. Nuestro trabajo nos hizo compartir con personas de distintas latitudes y a colaborar en otros proyectos como la publicacion de monografias, tesis, colecciones de libros, congresos y una larga lista de trabajos que vinculaban lo academico con lo popular.</t>
  </si>
  <si>
    <t>Mazariegos Rivera, M. José</t>
  </si>
  <si>
    <t>Diseño de material gráfico digital e interactivo para el curso de estudios gramaticales del profesorado en Educación a distancia en modalidad e-learning de la Facultad de Humanidades de la Universidad de San Carlos de Guatemala</t>
  </si>
  <si>
    <t>https://www.semanticscholar.org/paper/9fe29eb32cde65581fa5fc87b9c8021aa283694a</t>
  </si>
  <si>
    <t>Desarrolla un material multimedia interactivo, amigable y modificable, que facilite a comprension de los temas del curso Estudios gramaticales, y sea de facil manejo en la plataforma virtual</t>
  </si>
  <si>
    <t>C. Fagundo, Ana Margarita</t>
  </si>
  <si>
    <t>La evaluación de las bibliotecas digitales de artes y humanidades cubanas: El caso de la Biblioteca de la Universidad de las Artes</t>
  </si>
  <si>
    <t>https://www.semanticscholar.org/paper/9be7cbc7cbf4820f2ebc2ab93ce5695fb9402b58</t>
  </si>
  <si>
    <t>OBJETIVO: Se propone un modelo de evaluacion para la Biblioteca Digital de la Universidad de las Artes de Cuba. METODOLOGIA: Se abordan los referentes historico-teoricos y conceptuales de las Bibliotecas Digitales; se describen catorce modelos de evaluacion de Bibliotecas Digitales reflejados en la literatura cientifica. Se estudia el comportamiento de las tematicas Bibliotecas Digitales y Evaluacion de las mismas, en las bases de datos Scopus y WoS, entre los anos 1995 al 2014 y se muestran los resultados obtenidos analizando indicadores bibliometricos. Se exponen los componentes esenciales del modelo de evaluacion a partir de la interpretacion, contextualizacion y operacionalizacion de nueve areas (Disponibilidad, Utilidad, Usabilidad, Accesibilidad, Contenidos, Servicios, Preservacion Digital, Propiedad Intelectual y Asequibilidad) con indicadores y cuestionario que permite obtener la informacion necesaria para la evaluacion. Se somete a criterios de expertos para su validacion. RESULTADOS: Se expone el modelo de evaluacion propuesto para la Biblioteca Digital de la Universidad de las Artes. Se incluye su fundamentacion teorica, las de areas de evaluacion e indicadores que lo caracterizan, el objetivo, el alcance, la estructura, la representacion grafica, las fases para su validacion y posterior aplicacion. Y se muestran los resultados dela validacion efectuada mediante el criterio de los expertos. CONCLUSIONES: El modelo obtenido constituye la novedad principal del trabajo, como instrumento para evaluar la Biblioteca Digital de la Universidad de las Artes, que permitira una mejor comprension de los procesos y servicios de la misma, la proyeccion de lineas de desarrollo futuras y la preparacion del personal que se ocupa de esta. Se extendera su aplicacion a las filiales de la Universidad de las Artes en las provincias de Holguin, Santiago de Cuba y Camaguey y posteriormente al Sistema de Ensenanza Artistica cubano. El modelo de evaluacion posibilitara el diagnostico de los repositorios de informacion de la Intranet de la Universidad, siendo el primer estudio de este tipo dentro del dominio de las Artes y Humanidades en Cuba. PALABRAS CLAVES: BIBLIOTECAS DIGITALES; EVALUACION; MODELO DE EVALUACION; BIBLIOTECA DIGITAL DE ARTES Y HUMANIDADES-CUBA</t>
  </si>
  <si>
    <t>Rodolfo Carli de Almeida, H. Fontoura, Cleide Ester de Oliveira</t>
  </si>
  <si>
    <t>DOCÊNCIA: UMA MISSÃO TRANSDISCIPLINAR</t>
  </si>
  <si>
    <t>Revista do TCU</t>
  </si>
  <si>
    <t>https://www.semanticscholar.org/paper/9b91344a91a91700d401ef28f1450fd8eb1e1c5e</t>
  </si>
  <si>
    <t>10.18554/RT.V8I2.1555</t>
  </si>
  <si>
    <t>Estudar a transdisciplinaridade em uma dissertacao de Mestrado foi uma ponte para compreender a fragmentacao das ciencias e tentar encontrar formas de mudar o fazer pedagogico em um projeto de meio ambiente. Este artigo apresenta a pedra filosofal de conexao entre o aluno e sua vida digital com a tradicao escolar e a formacao docente. Gracas as caracteristicas e ao carater da transdisciplinaridade, deduzimos que e possivel desenvolver praticas pedagogicas que possibilitem outros processos educativos. Assim apresentamos, a partir da pesquisa realizada, um olhar transformador para uma educacao que enxerga os problemas sociais, preocupada com o futuro da humanidade. Palavras-chave: Transdisciplinaridade. Complexidade. Didatica transdisciplinar. Formacao transdisciplinar. Tecnologias da Informacao e Comunicacao –TICs.</t>
  </si>
  <si>
    <t>http://seer.uftm.edu.br/revistaeletronica/index.php/revistatriangulo/article/download/1555/1395</t>
  </si>
  <si>
    <t>CASA UNIVERSITARIA DEL LIBRO CUMPLE 30 AÑOS. LA VIDA DEL IMPRESO, GARANTIZADA</t>
  </si>
  <si>
    <t>https://www.semanticscholar.org/paper/9af4f252cc85acf33eafe59ec8ba536e83fdce04</t>
  </si>
  <si>
    <t>CON EL PROPOSITO DE DIFUNDIR LAS BONDADES DE ESE EXTRAORDINARIO INVENTO DE CULTURA QUE ES EL LIBRO, FUE CREADA HACE TRES DECADAS LA CASA UNIVERSITARIA DEL LIBRO (CASUL). DESDE 1986 HA IMPULSADO ACTIVIDADES DE EXTENSION ACADEMICA COMO PRESENTACIONES DE LIBROS, DIPLOMADOS, CURSOS, TALLERES, CONFERENCIAS Y FOROS DE DISCUSION ABIERTOS A TODO PUBLICO, LO QUE LA HA CONVERTIDO EN REFERENTE DENTRO Y FUERA DE LA COMUNIDAD UNIVERSITARIA. EN EL FESTEJO POR EL ANIVERSARIO, ALBERTO VITAL DIAZ, COORDINADOR DE HUMANIDADES, COMENTO QUE CON BASE EN LA EXTENSION ESPECIALIZADA QUE AHI SE DESARROLLA, SE ESTABLECIO LA META DE CREAR UNA MAESTRIA EN ESTUDIOS EDITORIALES. TRAS AGRADECER LA CONFIANZA DEL CENTRO ASTURIANO DE MEXICO POR MANTENER EL ACUERDO DE COMODATO POR EL CUAL EL INMUEBLE SIGUE BAJO RESGUARDO DE LA UNAM, INDICO QUE ENTRE LOS PROYECTOS EN PUERTA ESTA EL DE RENOVAR E IMPULSAR LA LIBRERIA DE LA CASUL, A FIN DE CONSOLIDAR LA PRESENCIA DE LA UNIVERSIDAD EN DONDE SE UBICA (ORIZABA Y PUEBLA, COLONIA ROMA). ALBERTO VITAL, JUNTO CON EL ESCRITOR JUAN DOMINGO ARGUELLES Y LA COORDINADORA DE DIVULGACION Y PUBLICACIONES DE LA COORDINACION DE HUMANIDADES, MALENA MIJARES BRACHO –QUIEN FUNGIO COMO MODERADORA–, REFLEXIONARON EN TORNO AL EJE DE LA CASUL. TRAS MENCIONAR LA  PERDIDA DEL PLACER POR LA LECTURA EN LOS TIEMPOS ACTUALES, EN PARTICULAR POR LAS NUEVAS CONDICIONES DE LAS TECNOLOGIAS, MIJARES RESALTO QUE EL VATICINIO SOBRE LA MUERTE DEL TEXTO IMPRESO NO SE CUMPLIO. EN ESTE PANORAMA, ?CUAL ES EL FUTURO DEL LIBRO?, CUESTIONO. SE PIENSA QUE LA EXISTENCIA DEL IMPRESO ESTA GARANTIZADA, RESPONDIO VITAL DIAZ; ASI PARECEN SUSTENTARLO ALGUNAS INVESTIGACIONES EN NEUROCIENCIAS. SU PORVENIR ESTA ESTRECHAMENTE LIGADO A UNA NECESIDAD QUE NO DESAPARECERA EN LOS SERES HUMANOS: LA DE EXPRESARSE, QUE NO ESTA MUY LEJANA DE LAS NECESIDADES BIOLOGICAS BASICAS COMO RESPIRAR, COMER O ABRIGARSE. ANTE LOS DISPOSITIVOS ELECTRONICOS, EL LIBRO TIENE LA VIRTUD DE NO REQUERIR PILAS, APUNTO JUAN DOMINGO ARGUELLES, RETOMANDO PALABRAS DE GABRIEL ZAID. LUEGO DE EXPRESAR QUE TIENE UNA MAYOR VIRTUD, PUES ES PRODUCTO DE UNA LARGA EVOLUCION QUE YA NO PUEDE PERFECCIONARSE, DESTACO QUE EL MERCADO DE LOS TEXTOS ELECTRONICOS NO HA LOGRADO LA SUPREMACIA, PORQUE LOS AUTENTICOS LECTORES AUN PREFIEREN EL PAPEL, AUNQUE TAMBIEN CONSUMAN LIBROS DIGITALES. EL VERDADERO PROBLEMA, PROSIGUIO, ES QUE “SE ESTA EXTINGUIENDO LA ESPECIE LECTORA EN LAS NUEVAS GENERACIONES”. DE CUALQUIER MANERA, EL FUTURO DEL IMPRESO ESTA GARANTIZADO PORQUE CUBRE NO SOLAMENTE UN GUSTO, SINO ALGO EXISTENCIAL. EL EDIFICIO QUE OCUPA LA CASUL FUE CONSTRUIDO EN LOS ANOS 20 DEL SIGLO PASADO, CON INFLUENCIA PORFIRIANA, PARA SER HOGAR DEL MATRIMONIO DE JOAQUIN BARANDA MACGREGOR Y DOLORES LUJAN ZULOAGA, QUIEN TRAS LA MUERTE DE SU ESPOSO VENDIO ESA PROPIEDAD AL CENTRO ASTURIANO DE MEXICO, EN 1945. CON EL TIEMPO, EL CENTRO TUVO QUE MUDARSE A UNA SEDE MAS GRANDE; PARA APROVECHAR EL INMUEBLE, LOS DIRECTIVOS DETERMINARON OTORGARLO A UNA INSTITUCION CON FINES CULTURALES. ASI, A FINALES DE 1986, EN EL RECTORADO DE JORGE CARPIZO MACGREGOR, SE ESTABLECIO UN ACUERDO CON ESTA CASA DE ESTUDIOS, Y DESDE ENTONCES SE PUSO EN MARCHA EL PROYECTO DE LA CASA UNIVERSITARIA DEL LIBRO, INAUGURADA OFICIALMENTE EL 10 DE DICIEMBRE. EN LA CONMEMORACION POR SUS TRES DECADAS, TAMBIEN ESTUVIERON EL TITULAR DE LA CASUL, FERNANDO CHAMIZO, Y TRES EXDIRECTORAS: MARIA DOLORES DAVO, CARMEN CARRARA Y MARTA MARTINEZ.</t>
  </si>
  <si>
    <t>BIBLIOGRÁFICAS DISPONDRÁ DE ACERVO PERIODÍSTICO DIGITAL. CONVENIO CON EL UNIVERSAL</t>
  </si>
  <si>
    <t>https://www.semanticscholar.org/paper/98e6b3b918ed33e73854ca01c8cfcbcfda3ff56a</t>
  </si>
  <si>
    <t>LA UNIVERSIDAD NACIONAL AUTONOMA DE MEXICO Y ”EL UNIVERSAL” SIGNARON UN CONVENIO DE COLABORACION POR EL CUAL EL DIARIO COMPARTIRA SU ACERVO DIGITAL CON ESTA CASA DE ESTUDIOS. ASI, LA COLECCION HISTORICA DEL ROTATIVO NACIONAL SE PONDRA A DISPOSICION DEL INSTITUTO DE INVESTIGACIONES BIBLIOGRAFICAS (IIB). FIRMARON EL DOCUMENTO EL RECTOR ENRIQUE GRAUE WIECHERS, EL PRESIDENTE EJECUTIVO Y DEL CONSEJO DE ADMINISTRACION DEL PERIODICO, JUAN FRANCISCO EALY ORTIZ, ASI COMO EL EXRECTOR DE LA UNAM E INTEGRANTE DEL CONSEJO ASESOR DEL PERIODICO, JUAN RAMON DE LA FUENTE. EN LA CEREMONIA, EFECTUADA EN LA BIBLIOTECA NACIONAL DE MEXICO, EALY ORTIZ RECORDO QUE LA RELACION CON LA UNAM HA SIDO ESTRECHA. MUESTRA DE ELLO ES QUE LOS LOGROS DE ESTA CASA DE ESTUDIOS SE HAN PUBLICADO EN SECCIONES PERMANENTES DEL PERIODICO Y LOS GRANDES UNIVERSITARIOS HAN ESCRITO EN SUS PAGINAS. ”EL UNIVERSAL” HA LOGRADO DIGITALIZAR TODOS LOS EJEMPLARES, DESDE SU FUNDACION, EN 1916. ESTA TAREA ARDUA TENDRA EL BENEFICIO DE ESTAR A DISPOSICION DE LOS UNIVERSITARIOS E INVESTIGADORES, QUIENES MEDIANTE UNA CONSULTA DIGITAL PODRAN ENCONTRAR EN NUESTRO DIARIO ACONTECIMIENTOS, SUCESOS Y TESTIMONIOS INVALUABLES PARA ENTENDER NUESTRA HISTORIA, QUE ESTOY SEGURO, NUTRIRAN UN SINNUMERO DE NUEVAS INDAGACIONES”, DIJO. EN SU OPORTUNIDAD, EL EXRECTOR DE LA FUENTE EXPLICO QUE CON LA FIRMA DEL ACUERDO CONCLUYEN LAS ACTIVIDADES QUE AMBAS INSTITUCIONES ORGANIZARON CON MOTIVO DEL CENTENARIO DEL PERIODICO. EN MESES ANTERIORES, PROSIGUIO, SE EFECTUO UN ENCUENTRO INTERNACIONAL DE ESCRITORES, ASI COMO LA EDICION CONJUNTA DE LA ENTREVISTA A PANCHO VILLA Y DE LOS ARTICULOS DE LOS LITERATOS CONOCIDOS COMO LOS CONTEMPORANEOS. EL CONVENIO, ANADIO, REFRENDA LA RELACION HISTORICA DE LA UNAM CON EL DIARIO, EN EL QUE LOS UNIVERSITARIOS HAN ENCONTRADO UN ESPACIO PARA MANIFESTARSE CON LIBERTAD Y RESPETO TOTAL A LA PLURALIDAD DEL PENSAMIENTO. “LIBERTAD DE EXPRESION Y RIGOR INTELECTUAL SON UNA MEZCLA MUY AFORTUNADA QUE HA CONTRIBUIDO, AUN EN TIEMPOS DIFICILES, A QUE LAS COSAS EN NUESTRA NACION PUEDAN VERSE DESDE UNA PERSPECTIVA CLARA, OBJETIVA Y RIGUROSA”, ASEVERO. EL DIRECTOR DE INVESTIGACIONES BIBLIOGRAFICAS, PABLO MORA PEREZ-TEJEDA, DESTACO QUE LA HEMEROTECA NACIONAL HA RESGUARDADO LOS EJEMPLARES DE ESTA PUBLICACION CENTENARIA, UNA DE LAS MAS SIGNIFICATIVAS DE MEXICO Y ALTAMENTE REVISADA POR INVESTIGADORES, ALUMNOS Y PUBLICO EN GENERAL. ACTUALMENTE, LA CONSULTA SE REALIZA EN PAPEL Y MICROFILME; CON EL CONVENIO PARA ACCEDER A SUS EJEMPLARES POR MEDIO DE LAS TECNOLOGIAS DE LA COMUNICACION Y LA INFORMACION EL INSTITUTO FORTALECERA SU MISION DE ACERCAR A LA POBLACION A DIFERENTES ACERVOS. A LA FIRMA ASISTIO EL COORDINADOR DE HUMANIDADES, ALBERTO VITAL DIAZ; EL MIEMBRO DE LA ACADEMIA MEXICANA DE LA LENGUA, VICENTE QUIRARTE; EL DIRECTOR GENERAL DE ”EL UNIVERSAL”, JUAN FRANCISCO EALY LANZ DURET; ASI COMO LOS INTEGRANTES DE SU CONSEJO ASESOR, JUAN CARLOS EALY LANZ DURET Y ERNESTO VELAZQUEZ BRISENO, ENTRE OTROS DIRECTIVOS Y COLUMNISTAS. AL FINAL DEL EVENTO RECORRIERON LA SALA DE LECTURA DE LA BIBLIOTECA NACIONAL, DONDE SE ENCUENTRA UNA EXPOSICION HEMEROGRAFICA DE LA HISTORIA DEL PERIODICO.</t>
  </si>
  <si>
    <t>BIBLIOTECOLÓGICAS AUMENTA SU CALIDAD DE INVESTIGACIÓN. CUARTO INFORME DE JAIME RÍOS</t>
  </si>
  <si>
    <t>https://www.semanticscholar.org/paper/987cbcf22eb7ebb5f5b2ea93329b4998ee92ad82</t>
  </si>
  <si>
    <t>EL INSTITUTO DE INVESTIGACIONES BIBLIOTECOLOGICAS Y DE LA INFORMACION (IIBI) HA TRABAJADO, EN LOS ULTIMOS CUATRO ANOS, EN ADECUAR SU MARCO NORMATIVO, INCREMENTAR LA CALIDAD DE SU INVESTIGACION Y SU VISIBILIDAD NACIONAL E INTERNACIONAL, CON EL OBJETIVO DE CONSOLIDARSE, AFIRMO SU DIRECTOR JAIME RIOS ORTEGA. AL RENDIR SU CUARTO INFORME DE LABORES, EXPLICO QUE LUEGO DE QUE EL CONSEJO UNIVERSITARIO APROBO LA TRANSFORMACION DEL CENTRO UNIVERSITARIO DE INVESTIGACIONES BIBLIOTECOLOGICAS EN EL IIBI, FUE NECESARIO ASEGURAR LAS CONDICIONES INSTITUCIONALES QUE PERMITIERAN SU CONSOLIDACION. EL RECTOR ENRIQUE GRAUE COINCIDIO EN QUE UNO DE LOS RETOS DE LA BIBLIOTECOLOGIA ES DAR ACCESO A LA INFORMACION; DIFUNDIR Y PROMOVER EL USO DE LOS RECURSOS BIBLIOGRAFICOS Y AVANZAR EN EL DESARROLLO TECNOLOGICO, MAS CUANDO PRACTICAMENTE LA TOTALIDAD DE LA PRODUCCION Y LA CIRCULACION DEL CONOCIMIENTO ESTA INMERSA EN UN ENTORNO DIGITAL. “EL INSTITUTO DEBE NAVEGAR EN FORMA CERTERA Y VERAZ EN ESTE OCEANO DE INFORMACION, ADEMAS DE SER QUIEN TRACE LAS RUTAS POR DONDE SACARLO”, RESALTO. ALBERTO VITAL DIAZ, COORDINADOR DE HUMANIDADES, SUBRAYO LA IMPORTANCIA DEL IIBI EN UN MUNDO CONTEMPORANEO QUE PLANTEA RETOS FUNDAMENTALES ACERCA DE COMO ORGANIZAR Y DIFUNDIR LA INFORMACION, ALMACENAR DOCUMENTOS Y HACERLOS ACCESIBLES, Y SOBRE COMO MANEJAR GRANDES BASES DE DATOS. “EL TRABAJO QUE REALIZAN TOCA EL SISTEMA NERVIOSO DE LA SOCIEDAD CONTEMPORANEA, ESPERAMOS INVESTIGACIONES PUNTUALES SOBRE LOS TIPOS DE ANALISIS, METODOLOGIA, PRODUCTOS CONCEPTUALES Y TECNOLOGICOS PARA HACER FRENTE A ESTOS RETOS”, AGREGO. EN EL AUDITORIO MARIO DE LA CUEVA DE LA TORRE II DE HUMANIDADES, RIOS ORTEGA EXPUSO SU INFORME. DESTACO QUE ENTRE LAS TAREAS PARA ACRECENTAR LA VISIBILIDAD DEL INSTITUTO ESTAN LOS TRABAJOS POR LOS QUE LA “REVISTA INVESTIGACION BIBLIOTECOLOGICA”, QUE ESTABA INCLUIDA EN CINCO INDICES INTERNACIONALES, AHORA SE ENCUENTRE EN NUEVE Y FUE INCORPORADA A LA PLATAFORMA SCIENCEDIRECT DE ELSEVIER, ADEMAS DE INICIAR SU EDICION EN INGLES. SE HAN LOGRADO 42 MIL 105 DESCARGAS DE FASCICULOS Y ARTICULOS DE LA “REVISTA INVESTIGACION BIBLIOTECOLOGICA”, CUYOS ACCESOS SE HAN DADO DESDE EUROPA Y LATINOAMERICA, Y EN MENOR PROPORCION DESDE ASIA, AFRICA Y OCEANIA. EL IIBI, ANADIO RIOS ORTEGA, INICIO TRABAJOS PARA CONFORMAR LA RED NACIONAL DE ESCUELAS DE BIBLIOTECOLOGIA, PARA LO QUE MANTIENE REUNIONES CON LA ESCUELA NACIONAL DE BIBLIOTECONOMIA Y ARCHIVONOMIA, ASI COMO CON LAS UNIVERSIDADES AUTONOMAS DEL ESTADO DE MEXICO, DE SAN LUIS POTOSI, DE CHIAPAS Y UNIVERSIDAD JUAREZ AUTONOMA DE TABASCO. ASIMISMO, SE COLABORA CON LAS UNIVERSIDADES COMPLUTENSE DE MADRID (ESPANA), NACIONAL DE COSTA RICA, DE LA SALLE (BOGOTA, COLOMBIA) Y WESTERN ONTARIO (CANADA), ENTRE OTRAS. DESTACA EL PAPEL DEL INSTITUTO COMO RESPONSABLE DE LA OFICINA REGIONAL PARA AMERICA LATINA Y EL CARIBE DE LA FEDERACION INTERNACIONAL DE ASOCIACIONES E INSTITUCIONES BIBLIOTECARIAS.</t>
  </si>
  <si>
    <t>LA UNAM, EN PROYECTO CON KING’S COLLEGE LONDON</t>
  </si>
  <si>
    <t>https://www.semanticscholar.org/paper/93559ba17404d2ca8d6378981e819702f9ecff68</t>
  </si>
  <si>
    <t>EL CONSEJO PARA LA INVESTIGACION EN ARTES Y HUMANIDADES DEL REINO UNIDO (AHRC-UK, POR SUS SIGLAS EN INGLES) OTORGO UNO DE SUS MAS IMPORTANTES FONDOS AL PROYECTO LANGUAGE ACTS AND WORLDMAKING, ORIGINADO EN KING’S COLLEGE LONDON (KCL) POR LA CATEDRATICA CATHERINE BOYLE, Y DONDE EL CENTRO DE ESTUDIOS MEXICANOS DE LA UNAM EN ESE PAIS (CEMRU) HA CONSOLIDADO LA PARTICIPACION DE ESTA CASA DE ESTUDIOS COMO SOCIA DEL MISMO EN LATINOAMERICA. EL TRABAJO SE HARA DURANTE EL PERIODO 2016-2020 COMO UNA DE CUATRO INICIATIVAS DE SU CLASE DENTRO DEL PROGRAMA OPEN WORLD RESEARCH INITIATIVE DEL AHRC-UK. ADEMAS ESTE TIENE OTRAS 15 INSTITUCIO­NES ASOCIADAS, ENTRE ELLAS, QUEEN MARY UNIVERSITY LONDON, WESTMINSTER UNIVERSI­TY, LA UNIVERSIDAD AUTONOMA DE BARCELONA, STANFORD UNIVERSITY Y LA SCHOOL OF ORIENTAL AND AFRICAN STUDIES. LA UNAM REINO UNIDO GESTIONARA EL CONTACTO DE INTERLOCUTORES, COLABORA­DORES Y FUENTES DE INDAGACION CON LOS TITULARES DEL PROYECTO, ASI COMO LA IN­TERVENCION DE CONTRIBUYENTES DIRECTOS, TANTO DE SU PERSONAL COMISIONADO EN LA GRAN BRETANA COMO DE COLABORADORES VE­NIDOS DE MEXICO POR PERIODOS DE VARIADA DURACION. CON ELLO SE GENERARAN MULTI­PLES OPORTUNIDADES DE TRABAJO CONJUNTO E INTERCAMBIO A CORTO, MEDIANO Y LARGO PLAZOS, TANTO DENTRO DEL MISMO COMO A CONSECUENCIA DE EL. LOS FONDOS TENDRAN MULTIPLES PROPO­SITOS, QUE INCLUYEN MOVILIDAD ACADEMICA, EVENTOS DE INTERCAMBIO Y DIFUSION DE CONOCIMIENTOS DE ALTO NIVEL, ESTANCIAS PARA RECABAR DATOS Y DESARROLLO DE INVESTI­GACION, PUBLICACIONES IMPRESAS Y DIGITALES, PORTALES DIGITALES Y UN CENTRO CONCENTRA­DOR CREADO EX PROFESO EN KING’S COLLEGE LONDON. SE ESPERA QUE LA UNAM SEA SEDE DE UNA DE LAS REUNIONES MAS IMPORTANTES DE ESTE CONGLOMERADO. A PARTIR DE JULIO DE 2016 Y HASTA EL MISMO MES DE 2020, LANGUAGE ACTS AND WORLD­MAKING SE PROPONE EXPLORAR COMO EL LENGUAJE ES UN MEDIO PRIMORDIAL PARA QUE LOS INDIVIDUOS CONSTITUYAN SUS IDENTIDA­DES PERSONALES, LOCALES, TRANSNACIONALES Y ESPIRITUALES. A ESTO LOS INVESTIGADORES PRINCIPALES LO LLAMAN WORLDMAKING. EN NOTA APARTE, SE INFORMA QUE NATALIA SALTALAMACCHIA, DIRECTORA DEL INSTITUTO MATIAS ROMERO (IMR) DE ESTUDIOS DIPLOMATICOS, OFRECIO EN EL KING’S COLLEGE LONDON, DONDE SE UBICA EL CENTRO DE ESTUDIOS MEXICANOS (CEM) DE LA UNAM EN REINO UNIDO (ENTIDAD QUE DIRIGE LUIS DURAN ARENAS),  LA CONFERENCIA MAGISTRAL MEXICO COMO PODER INTERMEDIO: CONTRIBUCIONES A UNA AGENDA MULTILATERAL, A LA QUE ASISTIERON ESTUDIANTES, ACADEMICOS Y DIPLOMATICOS CONNACIONALES, ENCABEZADOS POR EL EMBAJADOR DE MEXICO  EN REINO UNIDO, DIEGO GOMEZ PICKERING. EL EVENTO ESTUVO ORGANIZADO POR EL CEM, LA EMBAJADA DE MEXICO Y EL KING’S COLLEGE LONDON.</t>
  </si>
  <si>
    <t>Gimena del Rio Riande, Beatriz Garrido Ramos, J. Martínez</t>
  </si>
  <si>
    <t>I Congreso Internacional 'Humanidades Digitales. Construcciones locales en contextos globales'</t>
  </si>
  <si>
    <t>https://www.semanticscholar.org/paper/8f1cad87ebc7241dacc2e5c46c53bb63d8230556</t>
  </si>
  <si>
    <t>162</t>
  </si>
  <si>
    <t>R. Gómez, José Luis</t>
  </si>
  <si>
    <t>Lenguajes y soluciones informáticas para un repertorio digital de la métrica medieval española</t>
  </si>
  <si>
    <t>https://www.semanticscholar.org/paper/8b1b6e0501bf127a3840ee7d35d7a83cc8e19928</t>
  </si>
  <si>
    <t>Esta tesis se centra en el estudio de los repertorios metricos digitales y desarrolla el modelo de datos, desde varios lenguajes informaticos, para el Repertorio Metrico de la Poesia Medieval Castellana (ReMetCa, http://www.remetca.uned.es). El trabajo se estructura en cuatro bloques. En el primero, se somete a analisis una seleccion de repertorios, tanto impresos como digitales, con la finalidad de establecer sus caracteristicas globales y el tratamiento particular que hacen de las distintas entidades en las que se compartimenta el dominio de estudio. Se centra de un modo especial ReMetCa. Con este recurso digital, la metrica castellana medieval se suma a la nueva generacion de repertorios digitales, y aun tratandose de un proyecto joven, ha sido permeable ya a varios lenguajes informaticos, hasta alcanzar su actual modelo hibrido, que auna las ventajas de un esquema relacional con las de un modelo jerarquico XML, soportados ambos por un Sistema de Gestion de Bases de Datos Relacionales (SGBDR). El objetivo es contribuir tecnicamente a su mejora, en lo que se refiere especialmente al modelo de datos. En un segundo bloque, una vez analizado el estado de la cuestion de los repertorios metricos que han servido como punto de partida y modelo para dibujar el esquema del repertorio castellano, se aborda el diseno de una base de datos relacional para el mismo. Esta primera propuesta, un esquema relacional clasico, presenta como principal ventaja su sencillez y facilidad de implementacion en los SGBDR, avalados por una larga trayectoria de exito y presentes en todas las areas de la actividad economica. Se muestra paso a paso la metodologia clasica para la compleja elaboracion de un diseno de bases de datos, desde la recogida y analisis de los requisitos, hasta su implementacion fisica en ORACLE. Esta aproximacion metodologica es una aportacion de interes al campo de las Humanidades Digitales, en el sentido en que muestra la interaccion entre dos disciplinas -filologia e ingenieria informatica- que, aun compartiendo proyecto cada vez con mas frecuencia, suelen actuar separadamente. En el tercer bloque, dadas las dificultades que opone la complejidad del sistema metrico a la reduccion de todos sus contenidos y formas expresivas a un unico sistema de tablas relacionales, se aporta otra propuesta. Asi, con el objetivo de dar mas profundidad a algunos elementos informativos, se recurre al lenguaje de marcado XML. Para su implementacion fisica se utiliza tambien el potente sistema de gestion ORACLE, que incluye herramientas de gestion de archivos XML. Para el avance de las investigaciones, el paso siguiente y necesario es el enlace de este repertorio con sus analogos en otras tradiciones. Esta union abre enormes horizontes para los estudios de literatura comparada y para la busqueda de esquemas comunes en las distintas tradiciones literarias panromanicas que hasta ahora han sido solo abordados de forma muy tangencial. Es importante, sin embargo, tener en cuenta que esta union o enlace resulta compleja, no solo en terminos tecnologicos, sino tambien filologicos, por la falta de estandarizacion de la terminologia en este campo. Por todo esto, se dedica el cuarto bloque a la Web Semantica aplicada a nuestros repertorios. Sin duda, la deseable interoperabilidad entre repertorios europeos, es uno de los grandes objetivos de la investigacion sobre metrica, y la tecnologia para lograrlo esta en el ambito de los Datos Enlazados (Linked Data) y las Ontologias, sistemas abstractos de modelado del conocimiento que permiten enlazar diferentes tipos de contenido sin alterar la estructura interna de los mismos.</t>
  </si>
  <si>
    <t>M. Bosch</t>
  </si>
  <si>
    <t>¡El enmascarado no se rinde! Identificación y persistencia para la producción en Humanidades Digitales</t>
  </si>
  <si>
    <t>https://www.semanticscholar.org/paper/8532358acb6bf01c5f3d8c2806cf9297c1a6c483</t>
  </si>
  <si>
    <t>The document presents the difference between identity and identification in material entities, after that is offered a brief history of identification devices. The presentation is followed by an analysis of the identifiers basic requirements. The document also analyzes the problem of the identification of the intellectual production and the application of the numerical international identifiers based on supports to the production in digital environment. The topic of the persistence appears with preeminence in this case. The work concludes by offering good practices for the identification of the production in Digital Humanities.</t>
  </si>
  <si>
    <t>M. A. Navarro</t>
  </si>
  <si>
    <t>Edición digital de La Sangre Devota de R. L. Velarde; diseño de material didáctico para la educación primaria</t>
  </si>
  <si>
    <t>https://www.semanticscholar.org/paper/8409c62dd2b00cdba5d0242c979cca2e048396e8</t>
  </si>
  <si>
    <t>10.33010/IE_RIE_REDIECH.V7I12.78</t>
  </si>
  <si>
    <t>La ponencia divulga algunos apuntes sobre humanidades digitales que reunen nociones de: filologia, ecdotica, didactica, programacion y diseno computacional; todo dentro de un trabajo etnografico en donde se describe: como la Mesa Tecnica Pedagogica Zona Norte del estado de Chihuahua disena material didactico para la educacion basica estatal, como se toman decisiones para una edicion critica anotada de un poemario y como ambos espacios convergen al disenar un software destinado a la divulgacion de la obra velardeana entre los alumnos y profesores de las primarias juarenses.</t>
  </si>
  <si>
    <t>https://www.rediech.org/ojs/2017/index.php/ie_rie_rediech/article/download/78/55</t>
  </si>
  <si>
    <t>Sin Autor, F. Chaires, B. Domínguez, Diseño Oswaldo Pizano</t>
  </si>
  <si>
    <t>MÁS DE 40 ACTIVIDADES UNIVERSITARIAS EN LA FIL DE GUADALAJARA. PABELLÓN DE 380 METROS CUADRADOS</t>
  </si>
  <si>
    <t>https://www.semanticscholar.org/paper/769ddf3bed74cc1cd7960538797d150b74976fca</t>
  </si>
  <si>
    <t>LA UNAM TIENE UNA IMPORTANTE PAR­TICIPACION EN LA FERIA INTERNACIONAL DEL LIBRO DE GUADALAJARA 2016, QUE ESTE ANO CELEBRA SU 30 ANIVERSARIO Y TIENE COMO INVITADO DE HONOR A AMERICA LATINA. EN ESTA OCASION ESPECIAL, CUENTA CON UN PROGRAMA QUE INCLUYE MAS DE 40 ACTIVIDADES ENTRE PRESENTACIONES DE LIBROS, ENCUENTROS, NARRADORES ORALES Y LA VENTA DE MAS DE DOS MIL 500 TITULOS, 750 DE ELLOS NOVEDADES EDITORIALES QUE SON EXHIBIDOS EN LOS 380 METROS CUADRADOS QUE ABARCA EL PABELLON DE LIBROS UNAM Y QUE ESTE ANO TIENE NUEVA IMAGEN. LA PROPUESTA UNIVERSITARIA PERMITE QUE LOS ASISTENTES CONOZCAN SU VASTA OFERTA EDITORIAL, QUE INCLUYE TITULOS DE DISTINTAS AREAS TEMATICAS QUE VAN DE LAS CIENCIAS A LAS HUMANIDADES. AL VISITAR EL ESTAND DE LA UNAM, EL RECTOR ENRIQUE GRAUE SENALO QUE EN EL CONVULSO MUNDO ACTUAL ESTA CASA DE ESTUDIOS DEBE FORMAR A SUS ESTUDIANTES NO SOLO EN SUS AREAS DISCIPLINARIAS, SINO TAMBIEN EN LA ETICA Y LA CONCIENCIA SOCIAL PARA “TENER UNA SOCIEDAD MEJOR EDUCADA, QUE SERA SIEMPRE MAS TOLERANTE Y MEJOR, Y EN LA QUE LOS MOMENTOS DE CRISIS SEAN TAMBIEN APROVECHADOS PARA CRECER”. UN ELEMENTO CLAVE EN LA PREPARACION DE LOS UNIVERSITARIOS, PROSIGUIO, ES LA LEC­TURA, POR LO QUE LA UNAM CUENTA CON UN PROGRAMA ESPECIAL PARA FOMENTARLA. EN LA ERA DIGITAL, AGREGO, LOS JOVENES UTILIZAN MAS LAS REDES SOCIALES QUE LES OFRECEN MULTIPLE INFORMACION, PERO TIEN­DEN A LEER MENOS. “LA LECTURA PERMITE LA IMAGINACION, LA ABSTRACCION Y LA CONCEP­TUALIZACION; GENERA UNA MAYOR CAPACIDAD COGNITIVA QUE LA PROPIA INFORMACION DE LAS REDES”, SUBRAYO. LA UNIVERSIDAD NACIONAL SE UNE A ESTA GRAN FIESTA DE LIBROS DE HABLA HISPANA EN LA QUE ESTE 2016 PARTICIPAN DOS MIL CASAS EDITORIALES DE 44 PAISES, CON MAS DE 200 MIL TITULOS Y EN LA QUE ESTARAN PRESENTES CERCA DE 300 INTELECTUALES. ENTREVISTADO DESPUES DE LA INAUGURACION DE LA FIL, EL RECTOR HABLO SOBRE CUBA Y FIDEL CASTRO (FALLECIDO EL PASADO 25 DE NOVIEMBRE). EN LAS PAGINAS CENTRALES DEL EJEMPLAR DE GACETA UNAM , SE INCLUYEN IMAGENES DE LA FERIA EDITORIAL.</t>
  </si>
  <si>
    <t>Yohana Yessica Flores Hernández, Néstor F. Marqués</t>
  </si>
  <si>
    <t>El uso de las nuevas tecnologías y su impacto en el estudio de encuadernaciones artísticas: el caso de la Real Academia de Bellas Artes de San Fernando</t>
  </si>
  <si>
    <t>https://www.semanticscholar.org/paper/6c171de45b3d1a472f9475a22e06654f70d5f36e</t>
  </si>
  <si>
    <t>Esta comunicacion es una breve muestra del trabajo que se realizo en una de las encuadernaciones de la  Real Academia de Bellas Artes de San Fernando. Este ejemplo esta inserto en la tesis doctoral titulada Estudio, catalogacion y digitalizacion de las encuadernaciones artisticas de la Real Academia de Bellas Artes de San Fernando como parte de los resultados y metas por desarrollar, en la que se intenta demostrar que el estudio de encuadernaciones artisticas es una tarea infructuosa si de ella no se dan a conocer los resultados obtenidos, y si ademas no se procura su difusion grafica y permanente. Y en este caso, se ejemplifica como la creacion de modelos 3D nos abre un gran abanico de aplicaciones posibles, que van desde la documentacion museistica, en este caso de los libros para su conservacion documental, hasta la difusion de resultados a traves de la red en un formato de visualizacion dinamico y atractivo al publico, pasando por la capacidad que nos aporta de poder estudiar con altisimo detalle geometrico la superficie de las encuadernaciones. Este proyecto, en el que colabora el Laboratorio de Humanidades Digitales de la RABASF, constituye ademas un avance para la institucion, puesto que con el vamos hacer posible la documentacion en 3D de muchos de los libros incluidos en el estudio, que de otra forma dificilmente llegarian a ser virtualizados en 3D en un futuro cercano. Por tanto gracias a esta extraordinaria herramienta, el investigador puede auxiliarse en el cotejo e identificacion de aquellos elementos decorativos o de autoria de las encuadernaciones, aunado al poder de difundirlas con una mayor nitidez y facilitar el desarrollo y colaboracion de pesquisas a nivel nacional e internacional.</t>
  </si>
  <si>
    <t>Francisco Barrón, Marat Ocampo Gutiérrez de Velasco, Sandra Reyes Álvarez, Elena León, Marco Antonio Godínez Bustos, A. Olmos, Luis Agustín Sánchez Arreola, Ethel Rueda Hernández, Mauricio Sosa Santibáñez, D. Michel, Francisco Giovanni Salinas Romero, Santiago Q. Rosales Escalera</t>
  </si>
  <si>
    <t>Humanidades Digitales. Ilustración, difusión y publicidad</t>
  </si>
  <si>
    <t>https://www.semanticscholar.org/paper/6765d6abd1c2a81d28ff320b8edab0145906b1c9</t>
  </si>
  <si>
    <t>Why are digital humanists concern with making their work known to a certain public? Here we interrogate the relation between Digital Humanities (DH) and the technologies that are involved in their dissemination. We find that the DH take on the role of fulfilling the Enlightenment"™s ideal of humanity, in which the autonomous use of reason grants access to critique and free speech, which are considered essential for the construction of the public sphere and democracy. DH embrace this discourse and thus they aim to reach bigger audiences. This poses the question: What has changed in the values and discourses that support the practice of enlightenment humanism to our present DH?</t>
  </si>
  <si>
    <t>Thomas Nygren, Anna Foka, Philip I. Buckland</t>
  </si>
  <si>
    <t>El status quo de las humanidades digitales en Suecia: Pasado, presente y futuro de la historia digital</t>
  </si>
  <si>
    <t>https://www.semanticscholar.org/paper/654af298d9e77bcd51673a4d7178a98d468c0cb1</t>
  </si>
  <si>
    <t>126</t>
  </si>
  <si>
    <t>El status quo de las humanidades digitales en Suecia : Pasado, presente y futuro de la historia digital</t>
  </si>
  <si>
    <t>Francisco Javier Varela Pose</t>
  </si>
  <si>
    <t>Humanidades digitales y la escuela 2.0</t>
  </si>
  <si>
    <t>https://www.semanticscholar.org/paper/6453583e3e03d839e3963b8c4acc8be067e46aa5</t>
  </si>
  <si>
    <t>During the last decades the growth and development of Information and Communication Technologies (ICT) have led us to a new social paradigm that reflects a deep change not only in an individual but also in a social behavioural pattern. All these changes define the so-called knowledge and information society. This social evolution has had different textual states and types as its main core and instrument of transformation therefore scholars and specialists in the field of Humanities have not missed the opportunity of studying recent phenomena, which have come from the current setting given by new technologies. Researchers in Humanities have had to reconsider their own traditional working method based on printed text in order to analyse how nowadays we search for data, select them, analyse them and the ways we create and spread new information and knowledge. Having in mind this scenario where humanist works, the concept of Digital Humanities has arisen conditioned by the existence of cyberspace, digital text, hypertext, on-line text, implementation of new ways of communication, global access to information and various elements which build a common methodology for all humanistic disciplines. Most of these changes have affected the educational system and education as an academic and humanistic discipline.</t>
  </si>
  <si>
    <t>Ajustes contra el plagio: un problema ético inadmisible</t>
  </si>
  <si>
    <t>https://www.semanticscholar.org/paper/622747a25202c9f20b02fcb89424a7197deab8d6</t>
  </si>
  <si>
    <t>En el numero anterior anticipamos algunos de los pasos que seguiremos para convertir a Antropica. Revista de Ciencias Sociales y Humanidades en una verdadera - y autentica- revista digital. Senalamos que para lograr este objetivo no es suficiente con publicar articulos en formato PDF u otros similares. Dijimos que, para ello, es indispensable aprovechar todas las potencialidades y recursos que ofrecen las nuevas tecnologias digitales e ir “mas alla”, y asi ofrecer al lector multiples opciones de visualizacion de los articulos publicados. En especifico, apuntamos que en el futuro los articulos no solo deberan brindar la posibilidad de “leer”, ademas, estos podran ser “vistos” y “escuchados”, por medio de herramientas comunicativas visuales y sonoras. De suceder esto, las revistas academicas de formato tradicional daran paso a los nuevos formatos digitales multimedia y, de este modo, se generara un cambio paradigmatico en el ambito de la difusion de la ciencia. Al suponer este futuro -que lo calificamos de insondable- en Antropica comenzamos a trabajar en dicha direccion. Asi, por ejemplo, para el proximo ano, esperamos estrenar nuestro propio dominio y, al fin, comenzar a “experimentar” nuevos lenguajes y maneras novedosas de comunicar. En este proceso de transformacion esperamos despojarnos de aquellas costumbres atavicas que nos hacian pensar (y actuar) como si fuesemos una “revista de papel” y, en cambio, lograr comportarnos segun las modalidades propias del mundo digital.</t>
  </si>
  <si>
    <t>Giselle Ashitani Inouye</t>
  </si>
  <si>
    <t>Direito Digital Global: o Tribunal Penal Internacional como mecanismo deapuração da responsabilidade individual nos crimes cibernéticos</t>
  </si>
  <si>
    <t>https://www.semanticscholar.org/paper/609f5a7bf34d953d57d67a39b38b9281c908bd93</t>
  </si>
  <si>
    <t>O advento da internet causou, sem duvidas, uma revolucao na comunicacao, nas relacoes sociais, politicas e economicas. A cada dia e maior o numero de usuarios da rede e, com isso, do volume dos dados que nela trafegam. E nesse cenario que emergem uma serie de novas questoes a serem superadas pela humanidade. As caracteristicas inerentes ao meio virtual propiciam o surgimento de criminosos dispostos a cometer os mais diversos tipos de delito no ambiente virtual dentre eles, destacam-se aqueles que resultam em graves violacoes aos direitos humanos. O presente estudo tem por objetivo investigar a tutela dos direitos humanos no âmbito internacional, mais precisamente a questao da responsabilizacao individual daquele que comete o delito no ambiente virtual, os chamados cibercrimes. Para tanto, iniciaremos nosso estudo com algumas consideracoes acerca das origens historicas da internet. Ato continuo, analisaremos a evolucao dos direitos humanos no plano internacional para, em seguida, nos concentrarmos na solucao de conflitos pelo Tribunal Penal Internacional e verificarmos a possibilidade de atuacao da Corte na apuracao e julgamento dos crimes ciberneticos</t>
  </si>
  <si>
    <t>Paula Alexandra Ochoa de Carvalho Telo, L. Pinto</t>
  </si>
  <si>
    <t>Models and Strategies for Information Management: Convergence of Impacts</t>
  </si>
  <si>
    <t>https://www.semanticscholar.org/paper/6088d8259a09549bbcf5cc879cfe4105068c0d1e</t>
  </si>
  <si>
    <t>The current discussion around models and strategies for information management in the era of digital transition point to two dynamics, which follow the lifestyles, consumer habits and information behaviour of citizens: diversity of services and content, on one side; and convergence not only in media, but also in management modes, on the other. The purpose of this paper is to discuss the use of convergent information management models, strategies and impacts in Library, Archives and other Information Services (LAIS), in academic and practical/professional environments in Portugal. Three management areas e-skills, e-consumption and sustainability – are discussed, providing details and a basis for the convergence analysis. Using two dimensions the operationalization of strategy and the approach to group development of LAIS skills -the usage of convergent information management models and strategies in LAIS is then examined through three cases / examples. The first model / strategy identified provides an example of assessment and it is widely explained: (1) Co-creation workshops on Building a sustainability assessment framework: this interdisciplinary experience with students of Information and Documentation master courses in the Faculty of Social Sciences and Humanities of Universidade NOVA de Lisboa (FCSH/UNL) (December 2013-February 2014) and students of the Archives Post-graduation course at Universidade Lusofona de Humanidades e Tecnologias (July 2014), led to the (co)definition of a conceptual framework for assessing the sustainability and impacts of LAIS as cultural organizations. Two other examples of information management models and strategies complemented this approach to convergence: (2) CIG’s Information and Documentation Centre (IDC) integrated the information management model (October 2013): the development of a new management model for the Commission for Citizenship and Gender Equality (CIG)’s LAIS was anchored on the implementation of a modern Library Management System, which boosted the creation/improvement and integration under the conceptual umbrella of a holistic new brand – IDC of other information areas, like publishing inventory management, ATINER CONFERENCE PAPER SERIES No: LIB2015-1812 4 archives and records management, digitalization of CIG’s historical archive and digitalization of special collections. (3) Information Management and Curation Post-graduation and Master courses: creation of a graduate (and Master) degree in Information Management and Curation (FCSH/UNL), proposing a model for studies in which information management assumes a prominent transverse position and developing an integrated model of skills enabling simultaneously managing diversity and the hybrid culture of services convergence needs of the information market (June 2014). When taking an overarching approach to the study of these models and strategies, attention should be paid to new operating models impacts and needed management skills, focusing on thinking strategies in the cultural and creative industries and considering culture as the fourth pillar of sustainable development. This focus opens new horizons for action by allowing the creation of new performance indicators, unifying the area of culture, aggregating data from libraries, archives, museums and other information services and, thereby, allowing an integrated strategic vision of the results and impacts. In the near future, management of integrated impacts seems to be the next step of the differentiation of quality.</t>
  </si>
  <si>
    <t>EN JURÍDICAS, ACTIVIDAD CONSTANTE Y PRODUCTIVA. SEGUNDO INFORME DE PEDRO SALAZAR</t>
  </si>
  <si>
    <t>https://www.semanticscholar.org/paper/5b77395af64c4c27bd42193f76212909945549c7</t>
  </si>
  <si>
    <t>EL INSTITUTO DE INVESTIGACIONES JURIDICAS (IIJ) HA MANTENIDO UNA ACTIVIDAD CONSTANTE Y PRODUCTIVA A LO LARGO DEL ULTIMO ANO, RESULTADO DEL TRABAJO, ESFUERZO Y DEDICACION DE SU COMUNIDAD, AFIRMO PEDRO SALAZAR UGARTE, DIRECTOR DE ESTA INSTANCIA UNIVERSITARIA, AL PRESENTAR SU SEGUNDO INFORME DE GESTION. AL RESPECTO, ALBERTO VITAL, COORDINADOR DE HUMANIDADES, DESTACO QUE ESTA ENTIDAD CUMPLE CON UNA DOBLE MISION: IMPULSAR LA INDAGACION APLICADA Y LA BASICA DE FRONTERA. POR ELLO, CONSIDERO UN GRAN ACIERTO MODIFICAR SUS REVISTAS DE PAPEL A LAS VERSIONES DIGITALES. EN EL RENGLON DE PUBLICACIONES, ASEGURO, LA LIBRERIA ITINERANTE DEL INSTITUTO (LA TERCERA EN LA HISTORIA DE LA UNIVERSIDAD) HA ACERCADO EL CONOCIMIENTO GENERADO EN EL IIJ Y HA DISTRIBUIDO DE MEJOR MANERA LOS MATERIALES AHI PRODUCIDOS. SALAZAR UGARTE RESALTO QUE LOS MIEMBROS DE ESTA ENTIDAD REALIZAN ESFUERZOS SOLIDOS Y UTILES. “LA PREOCUPACION CENTRAL SON LOS GRANDES PROBLEMAS VINCULADOS CON EL FENOMENO JURIDICO. NUESTRA MISION ES ANALIZARLOS PARA ENTENDERLOS Y AYUDAR A SOLUCIONARLOS”. EL PRINCIPAL RESULTADO ES LA LABOR DE LOS 104 INVESTIGADORES DEL IIJ CON EL APOYO DE 54 TECNICOS ACADEMICOS QUE DIA CON DIA INDAGAN CON RIGOR TEMATICAS COMO LAS QUE ORIENTAN LAS 12 LINEAS DE INVESTIGADORES INSTITUCIONALES, SUBRAYO. “ESTO SE REFLEJA EN LA INTERNACIONALIZACION DE NUESTRA AGENDA. DE HECHO, ESTE ANO, LOS INTEGRANTES DEL INSTITUTO PARTICIPARON EN EVENTOS EN TODA AMERICA LATINA, ESTADOS UNIDOS Y CANADA. TAMBIEN TUVIMOS PRESENCIA EN ESPANA, REINO UNIDO, FRANCIA, ALEMANIA, FINLANDIA, HOLANDA, SUIZA, CHINA Y JAPON.”ESTE CLAUSTRO ESTA COMPUESTO POR EXPERTOS CON AMPLIO RECONOCIMIENTO EN EL AMBITO DE LOS ESTUDIOS JURIDICOS; PRUEBA DE ELLO SON LOS 86 MIEMBROS DEL SISTEMA NACIONAL DE INVESTIGADORES (29 CON EL NIVEL TRES, 26 CON EL DOS, 22 CON EL UNO Y NUEVE EN CALIDAD DE CANDIDATOS); ADEMAS, 119 ACADEMICOS FORMAN PARTE DEL PRIDE, TRES CON CATEGORIA D; 74 CON C; 12 CON B, Y DOS CON A, SUBRAYO. DESTACO QUE SE QUE SE ENCUENTRAN EN PROCESO DE ELABORACION TRES GRANDES COLECCIONES: “LOS DERECHOS DEL PUEBLO MEXICANO. MEXICO A TRAVES DE SUS CONSTITUCIONES”, “CIEN ENSAYOS PARA EL CENTENARIO” Y EL “DICCIONARIO JURIDICO MEXICANO 2017”, QUE VERAN LA LUZ EN EL CENTENARIO DE LA CONSTITUCION MEXICANA. EN CUANTO A LAS EDICIONES EN EL LAPSO REFERIDO, DESTACA LA COLECCION DE 26 VOLUMENES “LOS MEXICANOS VISTOS POR SI MISMOS. LOS GRANDES TEMAS NACIONALES”, “LA CONSTITUCION DE APATZINGAN. EDICION CRITICA” Y LA COLECCION “JUICIOS ORALES” QUE LLEGO A 25 TITULOS, DIJO. LA BIBLIOTECA JURIDICA VIRTUAL RECIBIO ESTE ANO MAS DE TRES MILLONES 500 MIL VISITAS Y TRES MIL 186 DE SUS REGISTROS MIGRARON AL SISTEMA ALEPH, LO CUAL ALCANZO A LA TOTALIDAD DE EJEMPLARES DE LA BIBLIOTECA JORGE CARPIZO. ABUNDO QUE ASI SE HA POTENCIADO LA PRESENCIA DE “NUESTROS ACERVOS EN LA RED DE BIBLIOTECAS DE LA UNAM Y OTROS SISTEMAS DE INDEXACION”. SALAZAR UGARTE APUNTO QUE TAMBIEN SE CREO EL DEPARTAMENTO DE PROYECTOS ACADEMICOS DIGITALES, QUE PRODUCIRA Y PROYECTARA DIVERSOS CONTENIDOS EN ESOS MEDIOS. ACTUALMENTE ELABORA TRES DIPLOMADOS EN LINEA Y UNA MAESTRIA EN TELECOMUNICACIONES, REGULACION Y COMPETENCIA. SE OFERTARON 18 DIPLOMADOS Y CURSOS, Y SE CELEBRARON 34 CONVENIOS DE COLABORACION CON DISTINTAS INSTITUCIONES Y ORGANISMOS. SE DIERON LOS PASOS DECISIVOS PARA CONTAR CON LA ESTACION NORESTE DE INVESTIGACION Y DOCENCIA DEL IIJ EN TIJUANA, BAJA CALIFORNIA, LA CUAL YA HA COLABORADO EN LA REALIZACION DE DIVERSAS ACCIONES, COMO LA CONFERENCIA CONJUNTA “MIGRACION Y MARCO JURIDICO” Y EL FORO “EL VOTO LATINO EN LAS ELECCIONES DE ESTADOS UNIDOS DE 2016. IMPLICACIONES PARA MEXICO”, ENTRE OTRAS. EN EL AREA DE DOCENCIA, EL PROGRAMA DE DOCTORADO EN EL QUE PARTICIPA EL IIJ SE ENCUENTRA INSCRITO EN EL PROGRAMA NACIONAL DE POSGRADOS DE CALIDAD DEL CONSEJO NACIONAL DE CIENCIA Y TECNOLOGIA Y ES UN EJEMPLO DE EFICIENCIA TERMINAL. EN ESTE PERIODO SE GRADUARON 12 ALUMNOS Y EN EL SEMESTRE DE JUNIO A DICIEMBRE SE TIENEN PROGRAMADOS CINCO MAS. EL INSTITUTO HA TENIDO PRESENCIA E INCIDENCIA EN GRANDES ASUNTOS POLITICOS, SOCIALES Y JURIDICOS NACIONALES. EN ESE SENTIDO SE ABORDARON EL SISTEMA NACIONAL ANTICORRUPCION, EL DEBATE SOBRE LA REGLAMENTACION DEL CONSUMO DE MARIGUANA, LA CONSTITUCION DE LA CIUDAD DE MEXICO Y LA REGULACION DEL GOBIERNO DE COALICION.</t>
  </si>
  <si>
    <t>El Trabajo Creativo De Autor Y Compositor En El Marco De Las Humanidades Digitales</t>
  </si>
  <si>
    <t>https://www.semanticscholar.org/paper/5a8e2be97989e8dcec89c2474e7f920d11e2dbe2</t>
  </si>
  <si>
    <t>El manifiesto propA³sito de estas palabras es patentizar desde el conocimiento prAictico, el rol de las nuevas tecnologA­as de la informaciA³n y la comunicaciA³n en el quehacer de autores y compositores de piezas musicales. No se abordarAi un marco teA³rico ni bibliogrAifico, sino se ofrecerAi una perspectiva descriptiva y fAictica sobre la cuestiA³n. En orden a la vigencia y desarrollo de las Humanidades Digitales (1), incluidas en ellas las creaciones artA­sticas de toda A­ndole, el objetivo de estas lA­neas es la exposiciA³n y caracterizaciA³n pragmAitica del rol de las TIC en la creaciA³n de obras de mAosica popular.</t>
  </si>
  <si>
    <t>Avances de las humanidades digitales en el mundo hispánico</t>
  </si>
  <si>
    <t>https://www.semanticscholar.org/paper/5a899fbe4793f97fe989f7b1c090edfa757d2ff9</t>
  </si>
  <si>
    <t>Miriam Peña Pimentel</t>
  </si>
  <si>
    <t>La Red de Humanidades Digitales: Multiculturalidad e inclusión. Diálogo con Ernesto Priani Saisó</t>
  </si>
  <si>
    <t>https://www.semanticscholar.org/paper/59d4ac6d9a6735d165db88e6ed5c75bf73ba579e</t>
  </si>
  <si>
    <t>92</t>
  </si>
  <si>
    <t>Rosana Alves de Melo, F. E. C. V. Fernandes, Diego Rislei Ribeiro, Mayra Cavalcante do Nascimento, L. D. S. D. Oliveira</t>
  </si>
  <si>
    <t>A INFLUÊNCIA DO APOIO SOCIAL NA DEPRESSÃO EM IDOSOS</t>
  </si>
  <si>
    <t>https://www.semanticscholar.org/paper/52c4e48ad4eefab1d5396bc4e1fffe7ad986cdf4</t>
  </si>
  <si>
    <t>APRESENTACAO: A depressao e uma doenca que acompanha a humanidade ha milhares de anos, e que tempos antes de Cristo haviam notificacoes de individuos atingidos com a tao temida depressao, antes designada por melancolia. De acordo com a Classificacao Internacional de Doencas e Problemas Relacionados a Saude (CID10), a depressao e uma doenca que se caracteriza por afetar o estado natural de humor do individuo, deixando-o com um predominio anormal de tristeza (CONTE; SOUZA, 2009). Segundo dados recentes do Instituto Brasileiro de Geografia e Estatisticas (IBGE), o numero de idosos (pessoas com mais de 60 anos) soma-se em 23,5 milhoes no Brasil, nas proximas duas decadas a populacao idosa no Brasil pode ultrapassar a marca de 30 milhoes de pessoas e podera representar quase 13% da populacao nacional (IBGE, 2012). Essa e a doenca psiquiatrica mais recorrente entre idosos, onde seu estilo de vida pode ser afetado por doencas somaticas relacionadas a depressao e tendencias de suicidio (OLIVEIRA, GOMES, OLIVEIRA, 2006). A influencia do apoio social na depressao em idosos tem sido de suma importância, pois faz o idoso se sentir mais seguro na vida, vivendo mais feliz e ajuda a superar a doenca quando ja esta de fato instalada. Na terceira idade, o apoio social provem, especialmente, de familiares e amigos. Dessa forma, esta influencia social relaciona-se diretamente com o emocional, sendo esse fator primordial para o nao surgimento da depressao. Entretanto, a sociedade desconhece como agir frente a depressao em idosos (CARNEIRO et al., 2007). Identificar sinais e sintomas depressivos em idosos tem sido um desafio para os profissionais da area de saude e sociedade. Para a orientacao da equipe multidisciplinar na assistencia ao paciente idoso foi criada a Escala de Depressao Geriatrica como instrumento valido para a deteccao de sintomas (SIQUEIRA et al., 2009). Portanto, a pesquisa busca esclarecer a sociedade sobre as acoes positivas que amenizam a ocorrencia de depressao em idosos. Essas suposicoes constituem a base do objetivo da pesquisa que pretende discorrer da influencia do apoio social na depressao em idosos. METODOLOGIA: Trata-se de uma revisao da literatura, cujo levantamento das informacoes foram obtidas atraves de busca nos bancos de dados Scientific Electronic Library Online (SCIELO), Literatura Latino-Americana e do Caribe em Ciencias da Saude ( LILACS), Utilizaram-se os seguintes descritores: Depressao, saude do idoso, apoio social.  Na busca, foram obtidos 68 artigos e usou-se 9 artigos. Os criterios de escolha foram os que ofereceram maior relevância para o tema abordado. A busca limitou-se a artigos publicados nos periodos de 2001 a 2014, incluindo lingua portuguesa e inglesa. Alem disso, os dados foram colhidos entre os meses de agosto e setembro de 2015. RESULTADOS: O apoio social relaciona-se de forma positiva no que se refere a depressao em idosos. A influencia de familiares, amigos e a sociedade no geral, tornam-se importante para as novas mudancas que ocorrem nesse novo ciclo biologico. Com a chegada da terceira idade, ocorrem transformacoes na vida do ser humano, que por sua vez podem interferir de forma negativa. A tao almejada aposentadoria e conquistada, mas com ela vem o sentimento de inutilidade, e muitos passam a acreditar que agora nao sao mais uteis e que seu papel social ja foi realizado. Portanto passam a viver em casa, sem ocupacoes, favorecendo o aparecimento de sentimentos melancolicos (PIMENTEL, AFONSO, PEREIRA, 2012). O apoio social e diferente de estar/viver acompanhado fisicamente, demonstracoes de afeto e de incentivo sao essenciais, e preciso lembra-lo da sua capacidade, promover sua autonomia e independencia, para que ele sinta-se atuante e que a mudanca de vida, como por exemplo, o fato de nao ter os filhos por perto todos os dias, nao seja motivo de sentir-se abandonado, mas ter ciencia que apesar dos lacos afetivos solidos cada um possui o seu estilo de vida de acordo com sua fase e escolhas (FERREIRA, et al, 2012). Promover o bem- estar fisico, mental e social do idoso, pode ser utilizado para a prevencao da depressao, fazer com que se sinta querido, amado e util e mostrar tambem a importância dele para a sociedade pode funcionar como tampao para o acometimento da depressao. Estilos de vida podem ser mudados, logo, oferecer atividades como terapia ocupacional, pode melhorar a qualidade de vida, o incentivo a praticas de atividade fisica tambem e uma forma de fazer com que se sintam bem. Portanto a familia, amigos e a sociedade devem estar atentos para oferecer o apoio social para os idosos (PIMENTEL, AFONSO, PEREIRA, 2012). Entretanto chegar a uma idade mais avancada nao significa que se vive bem. Desta forma, e importante direcionar um cuidado minucioso em favor desse grupo com politicas publicas eficazes. E no caso da depressao tanto para prevencao quanto para o tratamento faz-se necessario acoes politico-sociais consistentes. Isto porque e uma doenca com sintomas que podem ser facilmente confundida com sinais tipicos da idade e muitas vezes negligenciada e nao tratada. Por esse motivo e imprescindivel que os profissionais de saude estejam atentos a esses sinais e sintomas e preparados para reconhece-los e agir, mas para isso tambem e interessante contar com uma estrutura socio-politica que ofereca recursos para tais acoes visando a promocao a saude e a reabilitacao psicossocial (BRASIL, 2007). Outra forma considerada significativa como influencia positiva frente a depressao em idosos e uma maior participacao destes na inclusao digital. Pesquisas realizadas informam que ainda e minima a interacao de idosos ao mundo da internet comparada a outras faixas etarias. Com isso, e imprescindivel nao so pensar em uma inclusao tecnologica, mas tambem articular uma educacao consistente para essa faixa etaria a fim de promover sua insercao em meios de comunicacoes voltados para a internet. Sendo assim, seu bem estar fisico e emocional sera trabalhado de forma como uma de suas atividades ocupacionais, a fim de prevenir a depressao (SCHWAMABACH e SILVA, 2011). Na assistencia da saude do idoso com depressao, o papel do profissional de enfermagem esta relacionado primeiramente a identificar sinais da doenca ou os fatores de risco para a mesma, e orientar o paciente e a familia quanto a importância de um diagnostico preciso e um tratamento adequado. Nos casos em que a depressao ja esta instalada o enfermeiro deve agir de forma empatica com a finalidade de criar um elo de confianca a fim de escutar o usuario do servico e identificar as possiveis causas do quadro.  A partir de entao e importante estimular o idoso a praticar atividades que o provoquem um bem estar fisico e mental e dar suporte procurando entende-lo esclarecendo suas duvidas e sempre o encorajando (SANTOS, et al, 2010). CONSIDERACOES FINAIS: A importância da influencia no apoio social ficou evidenciada pela participacao da familia, amigos e todo âmbito social, demonstrando o papel significativo frente ao paciente da terceira idade com sintomas depressivos. Percebeu-se no decorrer da pesquisa que existe uma dificuldade de diagnostico, por associar os sintomas a fatores normais da idade, e as limitacoes relacionadas a falta de informacao da sociedade sobre a tematica. Conclui-se a necessidade de estudos da aplicabilidade de inclusao digital na integracao dos idosos nas relacoes sociais, minimizando os efeitos da depressao.</t>
  </si>
  <si>
    <t>Alejandro Mendoza Gamiño</t>
  </si>
  <si>
    <t>El nuevo campo de investigación de las Humanidades Digitales y su vinculación con las metodologías didácticas</t>
  </si>
  <si>
    <t>https://www.semanticscholar.org/paper/4e91213ca247d3c8236a1ff2be7b66442bbf3969</t>
  </si>
  <si>
    <t>1741</t>
  </si>
  <si>
    <t>1750</t>
  </si>
  <si>
    <t>espanolLa influencia y el impacto de la informatica, que en un inicio se observo en las ciencias formales y las ciencias naturales, ahora permea las ciencias humanas y las ciencias sociales, en este terreno han surgido nuevas aplicaciones y nuevas disciplinas como la de humanidades digitales, tambien conocida como informatica humanistica, en la cual existe una diversidad de lineas de investigacion de frontera, que plantean nuevos retos por explorar en las diversas ramas de las ciencias humanas. En este estudio se examinan las principales areas de investigacion en este campo, se presenta una sintesis de las aplicaciones de la informatica humanistica, y como resultado del analisis se senala al campo de las metodologias didacticas, como una de las areas con mayor potencial para beneficiarse bajo el nuevo enfoque de la informatica humanistica, al mismo tiempo, se identifican los recursos que complementan a las metodologias didacticas, tales como las plataformas para impartir cursos en linea, los acervos digitales y la informatica social. EnglishThe influence of information technology, which initially was observed in the formal sciences and natural sciences, now permeates the human sciences, as a result, new disciplines such as the Digital Humanities have emerged, in this new field there is a variety of cutting edge research areas, which pose new challenges to explore in the various branches of the human sciences. In this study, the main research areas in this field are discussed, and according to the findings, the analysis points to the field of didactic methodologies as one of the areas which have a greater growth potential under the new approach of digital humanities, at the same time, additional resources to support teaching and learning, such as platforms for courses online, digital collections and social computing are identified as part of the study.</t>
  </si>
  <si>
    <t>Alicia Cámara Muñoz</t>
  </si>
  <si>
    <t>El dibujante ingeniero al servicio de la monarquía hispánica: siglos XVI-XVIII</t>
  </si>
  <si>
    <t>https://www.semanticscholar.org/paper/4e669e6b41be5c9a01426738731d7e523b612f8a</t>
  </si>
  <si>
    <t>La coleccion Lecciones Juanelo Turriano de Historia de la Ingenieria publica en este libro los resultados del Proyecto de I+D+i HAR2012-31117 El dibujante ingeniero al servicio de la monarquia hispanica. Siglos XVI-XVIII (DIMH), financiado por el Ministerio de Economia y Competitividad del Gobierno de Espana, cuya Investigadora Principal ha sido Alicia Camara Munoz, Catedratica de Historia del Arte de la Universidad Nacional de Educacion a Distancia (UNED). Los capitulos, redactados por los miembros del proyecto y especialistas invitados, se organizan en cuatro secciones, «Ingenieros vs. Arquitectos. El proyecto dibujado», «Describir las fronteras», «Usos y formas de difusion» y «Las Humanidades Digitales en el proyecto DIMH». A traves de ellas se abordan cuestiones clave sobre el dibujo de los ingenieros, utilizado para fines diversos a lo largo de esos tres siglos, siempre en la orbita del poder, que se valio de esas imagenes y de sus autores para conocer, controlar y transformar ciudades y territorios. Lo novedoso de haber puesto el foco de la investigacion en el dibujo ha permitido avanzar en el conocimiento de su evolucion, codificacion y usos. La participacion de historiadores, historiadores del arte, arquitectos e ingenieros informaticos refleja el caracter interdisciplinar del proyecto y los cambios que se estan produciendo desde hace anos en el estudio de unas imagenes que se encuentran a medio camino entre el arte y la ciencia.</t>
  </si>
  <si>
    <t>Y. H. Bieliukas, Bieluska Solmar Varela, Alejandro Gil</t>
  </si>
  <si>
    <t>Experiencia en la construcción de un recurso educativo abierto basado en simulaciones: "Fíísica: vectores y movimiento en 2d"</t>
  </si>
  <si>
    <t>https://www.semanticscholar.org/paper/4e65c80cbd633f6f980c93befdb35e94d6c16071</t>
  </si>
  <si>
    <t>espanolProposito: Conocer la competencia digital (CD) docentes y estudiantes en la Escuela de Educacion de la Facultad de Humanidades y Educacion de la Universidad de Los Andes, Nucleo Merida. Metodologia: 345 estudiantes y 45 docentes participaron en el estudio. Resultados: revelan variabilidad de las conductas de los docentes en CD, en tanto que los estudiantes exhiben mayor consistencia, las comparaciones por genero revelan diferencias estadisticamente significativas. Conclusiones: la CD se encuentra en desarrollo y se requiere de planes de formacion que favorezcan la inclusion progresiva de las TIC y las diversas necesidades de formacion en CD en docentes y estudiantes. EnglishPurpose: To determine the digital competence (DC) of teachers and students in the School of Education at the Faculty of Humanities and Education at the University of Los Andes, Merida Campus. Methodology: 345 students and 45 teachers participated in the study. Results: reveal variability in the behavior of teachers in DC, while students exhibit greater consistency, gender comparisons revealed statistically significant differences. Conclusions: The DC is developing and requires training plans that favor the progressive inclusion of ICT and the diverse needs in DC training on teachers and students.</t>
  </si>
  <si>
    <t>Hermenegildo Fernandes, A. Leitão, Armando Norte</t>
  </si>
  <si>
    <t>Portuguese Studium and Portuguese Scholars in the Middle Ages: Some Remarks on a Research Strand and its Databases</t>
  </si>
  <si>
    <t>https://www.semanticscholar.org/paper/4a9bae7913789c7f86061daf7bc22519b3c06e6e</t>
  </si>
  <si>
    <t>10.20318/CIAN.2016.3142</t>
  </si>
  <si>
    <t>EnglishThis paper aims to present an existing research strand at the Centro de Historia da Universidade de Lisboa (CH-ULisboa), which is based on several resources related to digital humanities. This broader research strand has three main axes: the study of the University of Lisbon per se, the mobility of Portuguese scholars in the medieval and early modern periods, and the funding and management of the medieval Portuguese studium, which together can help generate a general picture of the history of the universityin Portugal. These three axes are based on different field of digital humanities, such as databases and GIS, which we intend to merge and make available online in the near future. Two of these databases (the Magistri Database and the Peregrinatio Database) are presented here as case studies to discuss different issues derived from the use of the prosopographical method, as well as to address several technical issues. EnglishEl presente articulo tiene como objetivo la presentacion de una linea de investigacion existente en el Centro de Historia da Universidade de Lisboa (CH-ULisboa) basada en varios recursos relacionados con las humanidades digitales. Esta linea de investigacion mas amplia tiene tres ejes principales: el estudio de la Universidad de Lisboa, la movilidad de los estudiantes portugueses en las epocas medieval y moderna, y la financiacion y gestion del studium medieval portugues, todos entrelazados con el fin de obtener una imagen de la historia de la universidad en Portugal. Estos tres ejes se basan en diferentes campos de las humanidades digitales, tales como las bases de datos y los SIG, que tenemos la intencion de fusionar y hacer disponibles en linea en un futuro proximo. Dos de estas bases de datos (Magistri y Peregrinatio) se presentan aqui como casos de estudio que permiten examinar las cuestiones derivadas de la utilizacion de una metodologia basada en la prosopografia, asi como intentar aclarar problemas tecnicos relacionados con ella.</t>
  </si>
  <si>
    <t>R. Barthes</t>
  </si>
  <si>
    <t>Estudios de Teoría Literaria Revista digital: artes, letras y humanidades Año 5, Nro. 9, marzo 2016 Facultad de Humanidades / UNMDP, ISSN 2313-9676</t>
  </si>
  <si>
    <t>https://www.semanticscholar.org/paper/411572266c482e088035f0519a391cc12ecd25de</t>
  </si>
  <si>
    <t>We intend to think, together with Barthes, semiology as a “diaphorologie”, the science of shades, from the horizon opened by the Barthesian neuter. It is an experience that questions us in its contemporaneity and necessity. With this aim we approach the experience of the neuter by means of its figures, that we also understand as experiences: non-arrogance, delicacy, shade among others. Barthes distinguishes arrogance from the neuter, and from the neuter he thinks the place of human sciences and specifically semiology as the science of shades. The neuter would be an experience of the non-arrogance. We also recover Roberto Esposito's unavoidable reading about the neuter which points out that “it is also the task of philosophy to think neutral”, these words could be expanded to include all social and human sciences in general, and semiology in particular.</t>
  </si>
  <si>
    <t>Leidy Julieth Hio Liz, Cesar Augusto Hio Lis, R. Morales</t>
  </si>
  <si>
    <t>Vive la aventura de aprender con las TIC</t>
  </si>
  <si>
    <t>https://www.semanticscholar.org/paper/410fc42874060df4a9995989d4eebd92e0d970e8</t>
  </si>
  <si>
    <t>La implementacion de las Tecnologias de la Informacion y las Comunicaciones (TIC) demanda nuevas exigencias en los procesos de ensenanza-aprendizaje, lo que implica nuevas practicas en los docentes. Esta reflexion dio origen a esta experiencia en la Institucion Educativa Tecnico Agricola Sa´t Kiwe, donde si bien se cuenta con elementos tecnologicos, poco se brindan los espacios para emplearlos como herramienta pedagogica, y cuando se usan es para repetir metodologias tradicionales. De ahi surgio el interes por promover el uso didactico de las TIC para orientar y fortalecer los conocimientos de los estudiantes en el Area de Humanidades: Lengua Castellana, Ingles y Nasa Yuwe, sobre todo al considerar que las TIC son atractivas para ellos, lo que se puede aprovechar para lograr aprendizajes mas significativos. El proceso, que apenas esta iniciando, se realiza con 32 estudiantes del grado cuarto, con quienes se espera contribuir al desarrollo de habilidades y destrezas que le permitan ser competentes en el mundo digital, sin perder la conexion con lo local. Acceda a la presentacion en linea desde el enlace: http://prezi.com/a3ki97jwutmk/?utm_campaign=share&amp;utm_medium=copy&amp;rc=ex0share</t>
  </si>
  <si>
    <t>María Gimena del Río Riande, D. Torres, Silvia Enrique</t>
  </si>
  <si>
    <t>El Proyecto Cientópolis, ¿y o desde las Humanidades Digitales?</t>
  </si>
  <si>
    <t>https://www.semanticscholar.org/paper/40171547ec80b0ada8cd48a3bbb4d44dde7551ae</t>
  </si>
  <si>
    <t>Julianne Nyhan, Simon Mahony, Melody Terras</t>
  </si>
  <si>
    <t>Tecnología digital en Humanidades y aprendizaje integrado</t>
  </si>
  <si>
    <t>https://www.semanticscholar.org/paper/3b51403d84919a23d18ea087bd349944eec6cbe1</t>
  </si>
  <si>
    <t>247</t>
  </si>
  <si>
    <t>260</t>
  </si>
  <si>
    <t>Alejandro Caamaño Tomás</t>
  </si>
  <si>
    <t>Reflexiones acerca de la naturaleza del ensayo en los espacios digitales</t>
  </si>
  <si>
    <t>Pucara</t>
  </si>
  <si>
    <t>https://www.semanticscholar.org/paper/3a7a4456d556e088a0a39678b700420d0a2e6541</t>
  </si>
  <si>
    <t>10.18537/puc.27.02</t>
  </si>
  <si>
    <t>1390-0862</t>
  </si>
  <si>
    <t>En el año 2012, dentro del proyecto departamental “Las TIC como recurso en la investigación para las humanidades”, surgió la investigación “El ensayo hipertextual como posibilidad de expresión y herramienta en los espacios digitales” del grupo de investigación Discursos Sociales y Comunicación del Departamento de Humanidades de la Universidad Autónoma Metropolitana, Unidad Azcapotzalco, de la ciudad de México. Durante las discusiones que nuestro grupo de investigación ha tenido, desde el inicio de este proyecto, hemos estudiado la noción de ensayo en sus diferentes niveles, lo que nos ha llevado a preguntarnos por la escritura ensayística en el ámbito universitario y las facilidades y peculiaridades que otorga el espacio hipertextual para su producción. En la presente ponencia, quiero reflexionar sobre la consideración del ensayo como género –siendo consciente de las dificultades taxonómicas del género–, a partir de las definiciones propuestas por Mijaíl Bajtín para los géneros discursivos y de las herramientas o recursos digitales utilizados en su construcción. Para esto último, recurriré a los fundamentos teóricos del hipertexto propuestos por especialistas de la talla de George Landow y Yuri Lotman, entre otros.</t>
  </si>
  <si>
    <t>Las Humanidades Digitales y el aprendizaje en acceso abierto: el caso de la Comunidad sobre Historia Digital</t>
  </si>
  <si>
    <t>https://www.semanticscholar.org/paper/3881a07368569dbb5997ecf4b588db525409b3e9</t>
  </si>
  <si>
    <t>Proyecto de Innovacion Docente 13-56: Desarrollo de la Plataforma de Formacion Abierta y metodologias docentes para el diseno de Cursos Abiertos Online Masivos financiado por la Unidad de Calidad, Innovacion y Prospectiva de la Universidad de Granada, 2016.</t>
  </si>
  <si>
    <t>Las Metodologías Didácticas y las Nuevas Tendencias de Investigación en el Campo de las Humanidades Digitales</t>
  </si>
  <si>
    <t>https://www.semanticscholar.org/paper/37b5137e523d22c591fda6cb274edfa53829f2e2</t>
  </si>
  <si>
    <t>La influencia y el impacto de la informatica, que en un inicio se observo en las ciencias formales y las ciencias naturales, ahora permea las ciencias humanas y las ciencias sociales, en este terreno han surgido nuevas aplicaciones y nuevas disciplinas como la de humanidades digitales, tambien conocida como informatica humanistica, en la cual existen una diversidad de lineas de investigacion de frontera que plantean nuevos retos por explorar en las diversas ramas de las ciencias humanas.  En este estudio se examinan las principales areas de investigacion en este campo, se presenta una sintesis de las aplicaciones de la informatica humanistica, y como resultado del analisis se senala al campo de las metodologias didacticas, como uno de las areas con mayor potencial para beneficiarse bajo el nuevo enfoque de la informatica humanistica, al mismo tiempo se identifican los recursos que complementan a las metodologias didacticas, tales como las plataformas para impartir cursos en linea, los acervos digitales y la informatica social.  PALABRAS CLAVE: Humanidades Digitales, Informatica Humanisticas, Metodologias Didacticas</t>
  </si>
  <si>
    <t>Rodrigo Castro Orellana, G. López, P. Falcón, Paloma Martínez Matías</t>
  </si>
  <si>
    <t>Recursos digitales y estrategias didácticas para elaborar y evaluar el Trabajo de Fin de Grado (TFG) y el Trabajo de Fin de Máster (TFM) en el campo de las humanidades</t>
  </si>
  <si>
    <t>https://www.semanticscholar.org/paper/35f6908b88ec60835d9ced613858c8d39047c413</t>
  </si>
  <si>
    <t>SUPERACIÓN, EJE DE LA ACTIVIDAD EN BIBLIOGRÁFICAS. TERCER INFORME DE GUADALUPE CURIEL</t>
  </si>
  <si>
    <t>https://www.semanticscholar.org/paper/33f629c8659fa32c3e8a6f134ccbf5eb39389339</t>
  </si>
  <si>
    <t>LA BUSQUEDA DE LA SUPERACION EN LAS LABORES UNIVERSITARIAS Y LA MEJORA EN LOS DIVERSOS METODOS EMPLEADOS CONSTITUYEN LOS EJES DE LAS ACTIVIDADES EN EL INSTITUTO DE INVESTIGACIONES BIBLIOGRAFICAS (IIB). ASI QUEDO DE MANIFIESTO EN EL TERCER INFORME DE SU DIRECTORA, GUADALUPE CURIEL DEFOSSE, QUIEN INDICO QUE LA ENTIDAD TIENE UNA DOBLE MISION: GENERAR CONOCIMIENTO SOBRE LOS ACERVOS DE LA BIBLIOTECA Y LA HEMEROTECA NACIONALES Y ADMINISTRAR AMBOS PARA SU CUSTODIA, RESGUARDO Y PROCESAMIENTO. PARA CUMPLIR CON SUS FUNCIONES, EN 2014 CONTO CON EL APOYO DE 29 INVESTIGADORES Y 74 TECNICOS ACADEMICOS. ADEMAS, LA PLANTILLA DE LOS PRIMEROS ESTA CONFORMADA POR 20 DOCTORES, CINCO MAESTROS Y CUATRO LICENCIADOS. DE ESTOS, 11 FORMAN PARTE DEL SISTEMA NACIONAL DE INVESTIGADORES (UNO EN EL NIVEL III, TRES CON EL II, SEIS CON EL I Y UNA CANDIDATA). EN EL ACTO, ENCABEZADO POR ESTELA MORALES CAMPOS, COORDINADORA DE HUMANIDADES, PUNTUALIZO QUE DE LOS TECNICOS ACADEMICOS DOS SON DOCTORES, 18 MAESTROS, 39 LICENCIADOS Y 15 PASANTES. AL REFERIRSE A LA INVESTIGACION, DESTACO QUE SE HABILITARON 56 PROYECTOS INDIVIDUALES Y 48 COLECTIVOS, GRAN PARTE DE ESTOS DESARROLLADOS EN SEMINARIOS INSTITUCIONALES COMO CULTURA LITERARIA Y NOVOHISPANA, CANTARES MEXICANOS Y EL SEMINARIO DE BIBLIOLOGIA. “ESTOS GRUPOS DE TRABAJO HAN PERMITIDO AL INSTITUTO INTERACTUAR CON OTROS ORGANISMOS NACIONALES E INTERNACIONALES PARA COMPARTIR POSTURAS TEORICAS Y METODOLOGIAS QUE ENRIQUECEN LA GENERACION DE CONOCIMIENTOS SOBRE NUESTRA CULTURA ESCRITA Y SUS SOPORTES”, REVELO. SE REFIRIO TANTO A PUBLICACIONES EDITORIALES COMO DIGITALES. RESPECTO A LA DOCENCIA, SE ELABORO EL EXPEDIENTE DE CREACION DE LA ESPECIALIDAD EN CULTURA ESCRITA Y PATRIMONIO DOCUMENTAL, ENRIQUECIDO POR LA FACULTAD DE FILOSOFIA Y LETRAS (FFYL). EN ESTE RUBRO, LOS DOCENTES REPORTARON LA IMPARTICION DE 51 ASIGNATURAS Y ACTIVIDADES COMO CATEDRAS Y SEMINARIOS. ADEMAS, SE AMPLIO LA OFERTA EN EDUCACION CONTINUA CON UN DIPLOMADO, CUATRO CURSOS Y TRES TALLERES. ESTE ANO, LA BIBLIOTECA NACIONAL RECIBIO OCHO MIL 283 TITULOS POR DEPOSITO LEGAL, COMPRA O DONACION; EL DEPARTAMENTO DE CATALOGACION CONTINUO CON LA DEPURACION DEL CATALOGO ELECTRONICO NAUTILO, Y EL AREA DE FORMACION DE COLECCIONES E INVENTARIO LOGRO UN AVANCE IMPORTANTE EN EL COTEJO FISICO DE MATERIALES. ADEMAS, LAS AREAS DE SERVICIOS DE INFORMACION DE LOS FONDOS CONTEMPORANEO Y RESERVADO HAN PUESTO ENFASIS EN LAS DISTINTAS FORMAS EN LAS QUE LOS MATERIALES SE MUESTRAN AL PUBLICO Y HAN TRABAJADO PARA HACER ACCESIBLES SUS COLECCIONES A TRAVES DE SU PAGINA WWW.BNM.UNAM.MX. EN CUANTO A LA HEMEROTECA NACIONAL, EN 2014 DOS CUERPOS COLEGIADOS PARTICIPARON EN EL DESARROLLO DE LOS PROCESOS TECNICOS: LOS COMITES DE CATALOGACION E INVENTARIOS Y DE CONSERVACION, ENCUADERNACION Y RESTAURACION, ORGANOS QUE DISENAN ESTRATEGIAS PARA ATENDER REZAGOS Y PROBLEMAS DETECTADOS EN LOS METODOS REFERIDOS, Y PLANTEAN POLITICAS MEJOR ARTICULADAS Y PERMANENTES PARA SU OPERACION, SUBRAYO. EL DEPARTAMENTO DE SERVICIOS DE INFORMACION DE LA HEMEROTECA ATENDIO A 34 MIL 217 USUARIOS, QUIENES GENERARON 39 MIL 727 SOLICITUDES DE PRESTAMO Y CONSULTARON 55 MIL 771 VOLUMENES, MICROPELICULAS O MATERIALES EN FORMATO ELECTRONICO O DIGITAL. ASIMISMO, DIO ATENCION A TRES MIL 284 CONSULTAS TELEFONICAS Y 974 POR OTRAS VIAS. FINALMENTE, EN LA HEMEROTECA NACIONAL DIGITAL SE REGISTRARON MIL 380 NUEVOS USUARIOS EN EL SISTEMA DE CONSULTA INTERNA Y 125 MIL 892 SESIONES ABIERTAS (EQUIVALENTE, EN PROMEDIO, A 572 DIARIAS). EN SU OPORTUNIDAD, ESTELA MORALES RESALTO LA RELEVANCIA DEL TRABAJO REALIZADO EN LOS SEMINARIOS, PORQUE HA PERMITIDO A SUS INTEGRANTES COMPARTIR ENFOQUES Y PUNTOS DE VISTA CON PARES DE OTRAS PROCEDENCIAS.</t>
  </si>
  <si>
    <t>Sven Bühler Olivé</t>
  </si>
  <si>
    <t>Visualización de datos provenientes del análisis de textos técnicos de la antigüedad clásica</t>
  </si>
  <si>
    <t>https://www.semanticscholar.org/paper/28dd67dc22eca11595b3b36fba075dac8a6570a1</t>
  </si>
  <si>
    <t>Se conoce como Digital Humanities al área de investigación en la que se integran las humanidades y la informática. Uno de los campos de estudio de las Humanidades digitales es el análisis de datos culturales a gran escala, entre los que se encuentra una gran cantidad de textos. Este trabajo se centrará en los textos técnicos escritos en griego antiguo (principalmente matemáticos y astronómicos) que resultan interesantes debido a su gran extensión (unos 2,5 millones de tokens) y léxico extremadamente reducido (menos de 3000 palabras diferentes, o lemas, en total). El objetivo de este proyecto es crear una aplicación web mediante herramientas de software libre que permita representar gráficamente información cuantitativa (tiempo, número de palabras / caracteres, etc.) y cualitativa (género literario, estilo, temática, etc.) correspondiente a las obras y los autores almacenados en un corpus de la antigüedad que abarca obras desde el año 320 a. C. hasta el año 700 d. C.</t>
  </si>
  <si>
    <t>Davide Mombelli</t>
  </si>
  <si>
    <t>Las Humanidades Digitales en Italia y España: un estado de la cuestión</t>
  </si>
  <si>
    <t>https://www.semanticscholar.org/paper/26fc044ff8f58b2b0038c702d1287fd272ab9469</t>
  </si>
  <si>
    <t>En el presente trabajo se estudia la presencia y el grado de desarrollo de las llamadas Humanidades Digitales en los ambitos universitarios italiano y espanol. Se trata de una investigacion comparatista, cuyo objetivo principal es abarcar los planes de estudios de los dos sistemas universitarios con el fin de constatar la efectiva implantacion de estas asignaturas. Esto va precedido por un analisis terminologico destinado a la averiguacion de las titulaciones establecidas para estas disciplinas y al estudio de sus fundamentos epistemologicos y su repercusion en las metodologias humanisticas. Este planteamiento implica asimismo una sucinta pero aclaratoria determinacion historica, a traves de la cual comprobar la existencia de diversidades entre los planes de estudios de los dos paises mediterraneos frente a los de ambito anglosajon. El estudio se completara mediante una encuesta dirigida a una muestra representativa del profesorado universitario pertinente, con el objetivo de ilustrar el nivel de conocimiento del personal docente italiano y espanol acerca de las Humanidades Digitales.</t>
  </si>
  <si>
    <t>Josep M. Turiel</t>
  </si>
  <si>
    <t>Repensando la metodología en el arte: del objeto original a los objetos digitales</t>
  </si>
  <si>
    <t>https://www.semanticscholar.org/paper/25708731578e0a18b9d21eb70c864bb14c332489</t>
  </si>
  <si>
    <t>10.3145/THINKEPI.2016.48</t>
  </si>
  <si>
    <t>240</t>
  </si>
  <si>
    <t>Escribe Johanna Drucker, una de las grandes especialistas en la investigacion sobre humanidades digitales: “El diseno de recursos digitales para la investigacion academica en las humanidades no es una tarea tecnica, sino una responsabilidad intelectual” (Drucker, 2009). Entendemos el reto. Podemos empezar por mirar con lupa las diferencias reales en los metodos de trabajo de los historiadores del arte y que apoyos les estamos ofreciendo desde nuestras bibliotecas, por ejemplo. El arte, su historia, presenta retos diferentes y por tanto seran necesarios soluciones diferenciadas.</t>
  </si>
  <si>
    <t>https://recyt.fecyt.es/index.php/ThinkEPI/article/download/thinkepi.2016.48/30560</t>
  </si>
  <si>
    <t>María Gimena del Río Riande, E. García, C. M. Cantón, Susanna Allés Torrent</t>
  </si>
  <si>
    <t>Digitus Dei est hic?: la Edición Digital Académica en el contexto global de las Humanidades Digitales</t>
  </si>
  <si>
    <t>https://www.semanticscholar.org/paper/24dca182a8ead52c61d6d3f2bb6c5bb6ae9081a4</t>
  </si>
  <si>
    <t>Gimena del Rio Riande, Lucía Cantamutto, Gabriela Striker</t>
  </si>
  <si>
    <t>Las Humanidades Digitales desde Argentina</t>
  </si>
  <si>
    <t>https://www.semanticscholar.org/paper/2426cc8a416825477d46e9c28fdbca43ef302a30</t>
  </si>
  <si>
    <t>Volumen que reune los trabajos presentados en las I Jornadas Nacionales de la Asociacion Argentina de Humanidades Digitales (AAHD), celebradas en el Centro Cultural General San Martin (CABA), del 17 al 19 de noviembre de 2014.</t>
  </si>
  <si>
    <t>Las actividades de investigación en Humanidades Digitales: presente y futuro</t>
  </si>
  <si>
    <t>https://www.semanticscholar.org/paper/23331a563043253bb4a8ae05b197263967c7160e</t>
  </si>
  <si>
    <t>The document presents a panorama of the origin and experiences in Digital Humanities in the world with emphasis on Argentina. Then the author considers the research activities in Digital Humanities and the importance of the identification of the different production processes in these activities. After that the document analyzes TaDiRAH - Digital Taxonomy of Research Activities in the Humanities. Finally the author shows two lines of production in research activities in Digital Humanities: documentation line and generative line, both can realize research activities in complementary form thanks to the best practices support.</t>
  </si>
  <si>
    <t>Fabíola de Oliveira Alvarenga</t>
  </si>
  <si>
    <t>Avaliação de políticas públicas de inclusão digital nas escolas: um estudo de caso do UCA Total em Tiradentes</t>
  </si>
  <si>
    <t>https://www.semanticscholar.org/paper/22e55e0b63ea4f264d09d450128f7eaa485bf06a</t>
  </si>
  <si>
    <t>Esta pesquisa objetiva avaliar a politica publica de inclusao digital implantada no municipio de Tiradentes por meio do Projeto UCA-Total. A inclusao digital e fator de suma importância para a integracao das classes menos favorecidas, auxiliando ainda na inclusao social dessas classes. Entende-se que a difusao das Tecnologias da Informacao e Comunicacao – TICs – minimiza o abismo digital que potencializa as desigualdades sociais e contribuem com profundas modificacoes na forma de ser e de pensar da humanidade. No entanto, e importante viabilizar o acesso as TICs para que as pessoas possam adquirir conhecimentos, habilidades e aptidoes, caracteristicas essas essenciais na sociedade da informacao. Nesse contexto, o governo vem criando politicas publicas para promover a inclusao digital. Dentre diversas acoes, algumas ganham contornos educacionais, como e o caso do projeto “Um Computador por Aluno”, que tem como intuito a difusao de computadores portateis educacionais a alunos das escolas publicas do pais. No âmbito do programa, o municipio de Tiradentes, em 2010, foi contemplado com um projeto UCA-Total, por meio do qual todos os alunos de todas as escolas publicas da cidades ganhariam o laptop educacional. Assim, na perspectiva de analise do ciclo de vida do Projeto UCA-Total em Tiradentes, faz-se necessaria a avaliacao de resultados e do impacto do projeto na cidade. Para tanto, realizou-se no municipio, tomado como estudo de caso, uma pesquisa exploratoria com abordagens quantitativas e qualitativas relativas aos dados coletados por meio de questionarios e entrevistas com professores, alunos e gestores do projeto. Foi possivel observar que a incorporacao de novas tecnologias na escola vai muito alem da aquisicao de infraestrutura fisica e de recursos humanos especializados, exigindo gestao, proposta e planejamento e, sobretudo, metodologias que favorecam o uso das tecnologias como recursos facilitadores da aprendizagem, alem de estrategias desenvolvimento social, economico e cultural da sociedade.</t>
  </si>
  <si>
    <t>Manuel Meirinhos</t>
  </si>
  <si>
    <t>Problemáticas educativas geradas pelo desenvolvimento da e-sociedade</t>
  </si>
  <si>
    <t>https://www.semanticscholar.org/paper/1c010c6fdc0c26d6ecb64cf054b36d81057e31b2</t>
  </si>
  <si>
    <t>10.37467/gka-revciber.v20.186</t>
  </si>
  <si>
    <t>Este trabalho pretende apresentar uma reflexao sobre a emergencia de algumas problematicas decorrentes da evolucao da e-sociedade. O contexto social em desenvolvimento e novo para a humanidade. Deste desenvolvimento social surgem epifenomenos, como a superabundância de informacao, a desatualizacao constante de competencia profissionais, a infoexclusao, a adaptacao a uma realidade virtualizada, o ciberplagio e a inseguranca no mundo digital. A emergencia de estas problematicas sociais coloca novos desafios aos sistemas educativos, aos quais se vai exigir uma resposta adequada, num renovado conceito de cidadania digital.</t>
  </si>
  <si>
    <t>MEMORIA VERSUS OLVIDO: LA PARADOJA DE INTERNET 1 Forget vs. Memory: 怀e Internet paradox</t>
  </si>
  <si>
    <t>https://www.semanticscholar.org/paper/18d10772f0f7a2eb05b4667f76d8b88e25999098</t>
  </si>
  <si>
    <t>RESUMEN Desde que se produjo la masi"cacion de la tecnologia digital en la decada de 1990, todo el entorno social, comunicativo y cultural se vio modi"cado, pero quiza uno de los aspectos mas oscuros de esta nueva realidad es la cantidad de datos –personales, "nancieros, politicos o institucionales– que circulan por el ciberespacio, muchos de los cuales no pueden ser borrados. El concepto de memoria parece adquirir nuevos signi"cados en la era digital, debido a lo cual en el presente trabajo se intenta re#exionar respecto del ciberespacio, la memoria y la escasa posibilidad del olvido digital, por lo que se plantea un nuevo derecho, el llamado the right to be forgotten : el derecho a ser olvidado. Palabras clave: memoria, ciberespacio, derecho a ser olvidado, Web. ABSTRACT Since massi"cation of digital technology occurred in 1990s, all social, communicative and cultural environment was changed, but perhaps one of the darkest aspects of this 1 Este trabajo se origina en el Proyecto Conicyt / Fondecyt No 1130294 “Uso de la Web, competencias, motivacion y actitud de los estudiantes de pedagogia del area de humanidades respecto de las TIC y la cultura digital”. Fue expuesto, en parte, en el</t>
  </si>
  <si>
    <t>M. Moreno, Sonia Sánchez-Cuadrado</t>
  </si>
  <si>
    <t>Extracción de named entities y su aplicación en Proyectos de humanidades e historiografía digital</t>
  </si>
  <si>
    <t>https://www.semanticscholar.org/paper/1699eb6fd4b395893262b9d57045ac08d0cb3ed2</t>
  </si>
  <si>
    <t>Álvaro García</t>
  </si>
  <si>
    <t>Las distintas y olvidadas</t>
  </si>
  <si>
    <t>Revista Estudos Feministas</t>
  </si>
  <si>
    <t>https://www.semanticscholar.org/paper/0f4444bdd7ac025d61f6840a82c84792ff02a804</t>
  </si>
  <si>
    <t>10.1590/1805-9584-2016V24N1P365</t>
  </si>
  <si>
    <t>367</t>
  </si>
  <si>
    <t>PLATAS BENITEZ, Viridiana; TOLEDO MARIN, Leonel. Filosofas de la Modernidad temprana y la Ilustracion. Mexico: Universidad Veracruzana, Biblioteca Digital de Humanidades, 2014. p. 125.</t>
  </si>
  <si>
    <t>https://www.scielo.br/j/ref/a/hV3HgPR4r8GMBJ74TLSS6KR/?lang=pt&amp;format=pdf</t>
  </si>
  <si>
    <t>María Gimena del Río Riande, Diego Ferreyra</t>
  </si>
  <si>
    <t>Definir, clasificar, apoderarse de las herramientas para empoderar a las Humanidades Digitales: TaDIRAH y DIRT en español</t>
  </si>
  <si>
    <t>https://www.semanticscholar.org/paper/0b0b2ddce0a4ccea39d1296fe3bcb62311646853</t>
  </si>
  <si>
    <t>Pedro Incio</t>
  </si>
  <si>
    <t>Bibliotecas virtuais e humanidades dixitais en Galicia</t>
  </si>
  <si>
    <t>https://www.semanticscholar.org/paper/08ba0d8dbc517c393e088375b89bc5cb07b32269</t>
  </si>
  <si>
    <t>The objective of this note is to offer a first list of the digital libraries (BD) of Galicia, those pages in which the humanities can be deepened in our country. For this we have chosen the libraries that may be of more interest, and among those managed by the Galician Xunta de Galicia, while among the initiatives of the Galician universities we analyze the institutional repositories. In addition, and by way of example, the digital collection of the Library of Local Studies of La Coruna and some other digital libraries will be reviewed. The article begins with an introduction to the theoretical concepts of virtual libraries and digital humanities and closes with a list of libraries of interest.</t>
  </si>
  <si>
    <t>L. Rabanaque</t>
  </si>
  <si>
    <t>Roberto J. Walton, intencionalidad y horizonticidad, Editorial aula de Humanidades, Universidad de San Buenaventura Cali, Bogotá 2015, 492 pp. ISBN 978-958-58685-7-1 (versión rústica), 978-958-58913-7-1 (versión digital)</t>
  </si>
  <si>
    <t>https://www.semanticscholar.org/paper/04707e6447c2add6b3be5c48b5273d64a0b40043</t>
  </si>
  <si>
    <t>História pública digital</t>
  </si>
  <si>
    <t>https://www.semanticscholar.org/paper/a8b4793bc3a4743aa4fa4eadf9b8106f568fbde8</t>
  </si>
  <si>
    <t>10.18225/LIINC.V11I1.797</t>
  </si>
  <si>
    <t>Special issue on 'Memoria na era digital: novos desafios as humanidades e aos estudos da informacao' edited by Ricardo M. Pimenta (IBICT) and Maria Jose V. Jorente (UNESP-Marilia)</t>
  </si>
  <si>
    <t>Humanidades Digitales. Mito, actualidad y condiciones de posibilidad en España y América Latina</t>
  </si>
  <si>
    <t>https://www.semanticscholar.org/paper/795f33510de095b58442d6b111c8cd5f71d88793</t>
  </si>
  <si>
    <t>10.5281/zenodo.50473</t>
  </si>
  <si>
    <t>Fil: del Rio, Maria Gimena. Consejo Nacional de Investigaciones Cientificas y Tecnicas. Oficina de Coordinacion Administrativa Saavedra 15. Instituto de Investigaciones Bibliograficas y Critica Textual. Subsede "Seminario Orduna"; Argentina</t>
  </si>
  <si>
    <t>C. P. D. Micou, A. Damiani, María Rosa Mostaccio</t>
  </si>
  <si>
    <t>De qué hablamos cuando hablamos de Humanidades Digitales</t>
  </si>
  <si>
    <t>https://www.semanticscholar.org/paper/f8f6b260a7b2b25d379a1c24dfb30610d2747678</t>
  </si>
  <si>
    <t>A pesar de que hoy las Humanidades Digitales son parte del curriculo academico o bien se han incorporado como tema o tecnica o metodologia en el ambito universitario o de la investigacion, nos encontramos lejos de un consenso acerca de su definicion. Por un lado, ciertas voces apuntan a la necesidad de ampliar las fronteras del termino, mas alla de los claustros o de los proyectos de edicion y digitalizacion de corte academico, entendiendo este proceso dentro del fenomeno de la cultura digital (Alvarado, 2011; Manovich, 2013), mientras que otras mantienen su mirada centrada sobre el mundo scholar (Kirschenbaum, 2010). Esta multiplicidad de definiciones se ve aun mas acentuada si nos recortamos sobre la geografia de las Humanidades Digitales, evidenciandose alli una brecha entre las investigaciones, proyectos y actividades llevados a cabo en el mundo de la Europa y America no hispana y la hispana. Entendiendo que uno de los espacios mas destacados para la el intercambio academico es el de los congresos, conferencias y jornadas, este trabajo se propone tomar como objeto de estudio el contenido de los cuatro ultimos grandes eventos academicos que buscan inscribirse desde su titulo en el campo de las Humanidades Digitales, eventos que han reunido a una gran cantidad de especialistas e interesados del mundo de habla hispana en Espana (I Congreso Internacional de Humanidades Digitales Hispanicas, La Coruna, 2013), Mexico (Primer y Segundo Encuentro de Humanistas Digitales, 2013 y 2014), y ahora en Argentina, para dar cuenta de las similitudes y diferencias en las actividades, aproximaciones, temas y conceptos que en ellos se desarrollaron con respecto a las Humanidades Digitales. Tal vez, a pesar de que compartimos una misma lengua, no todos estamos entendiendo lo mismo cuando hablamos de Humanidades Digitales.</t>
  </si>
  <si>
    <t>A. Piscitelli</t>
  </si>
  <si>
    <t>¿Está cambiando la tecnología la Universidad?. Humanidades digitales y nuevo normal educativo</t>
  </si>
  <si>
    <t>https://www.semanticscholar.org/paper/05d99a040b6dd07e028691b306b5090c0ec8e98f</t>
  </si>
  <si>
    <t>espanolEl avance tecnologico, y en especial el de la inteligencia ‘aumentada' mediante el desarrollo de algoritmos, esta modificando nuestro modo de vida y afectando tambien a la Universidad. De la emergencia de la cultura digital se deriva el nacimiento de las Humanidades Digitales. EnglishTechnological progress, especially that of the 'enhanced' intelligence by developing algorithms, is changing our way of life and also affecting the universities. The emergence of a digital culture gives birth to digital humanities.</t>
  </si>
  <si>
    <t>Anna Svensson</t>
  </si>
  <si>
    <t>El término Humanidades Digitales y los Estudios Latinoamericanos: una revisión bibliográfica</t>
  </si>
  <si>
    <t>https://www.semanticscholar.org/paper/280a23cdb7eb17bb6e0eb7d109c64fd822790d4b</t>
  </si>
  <si>
    <t>El objetivo de este estudio es investigar en que medida los Estudios Latinoamericanos estan representados dentro del concepto de Humanidades Digitales (HD) por medio de un analisis de: 1) el contenido de algunas bases de datos bibliograficas, y 2) el contenido en algunas de las revistas destacadas por los organismos de las HD. La seleccion del corpus nos da tambien una imagen del uso del termino HD en los metadatos de las bases de datos utilizadas, indicando que como termino de busqueda tiene complicaciones que no solo tiene que ver con el aspecto de tiempo sino de lo relativamente amorfo del concepto mismo y de las practicas de indizacion. Las referencias del Anexo 1, los registros de contenido latinoamericano, estan accesibles en un grupo Zotero The Digital Humanities and Latin American Studies: a bibliographic review This study seeks to investigate the extent to which Latin American Studies are represented in the Digital Humanities through the analysis of: 1) the content of a selection of bibliographic databases; and 2) the content in some of the journals highlighted by Digital Humanities organisations. The selection of the corpus also gives us a snapshot of how the term Digital Humanities is used in the databases' metadata, which indicates that as a search term it has complications, such as the relatively amorphous character of the concept itself and the practices of indexing. The references in Annex 1, records with Latin American content, are available in a Zotero group</t>
  </si>
  <si>
    <t>1001</t>
  </si>
  <si>
    <t>https://www.semanticscholar.org/paper/63663e1d986338827e1104531aeeb68df78e3249</t>
  </si>
  <si>
    <t>Sagrario López Poza</t>
  </si>
  <si>
    <t>Humanidades digitales y literaturas hispánicas: presente y futuro</t>
  </si>
  <si>
    <t>https://www.semanticscholar.org/paper/20b42a8fcd30754982de8b6b64a8f85602e8aa33</t>
  </si>
  <si>
    <t>El texto digital y la disyuntiva de las humanidades digitales</t>
  </si>
  <si>
    <t>https://www.semanticscholar.org/paper/5654527acf1cd380c569e196a744b0551b455a00</t>
  </si>
  <si>
    <t>A partir del hecho de que las humanidades se estudian dentro de una ecologia mixta entre lo impreso y lo digital, y en donde este ultimo esta tendiendo a ser predominante, el articulo se pregunta que tanto el cambio de ambito conduce a las humanidades hacia el umbral de un nuevo paradigma, o si los conceptos, metodos e ideas que han constituido tradicionalmente a las humanidades continuan vigentes aun en este nuevo entorno. Para responder a esta pregunta, el articulo se propone abordar el tema del texto y sus posibles variaciones practicas y teoricas a partir de su digitalizacion. El texto ocupa un lugar predominante dentro de las humanidades porque es, al mismo tiempo, objeto primario de estudio, produccion de conocimiento y diseminacion. El articulo sostiene que aun cuando la digitalizacion nos obliga a redefinir nuestra nocion de ‘texto’ porque se ha modificado su naturaleza y se ha abierto una intensa discusion sobre lo que este es, no se ha roto ni teorica ni practicamente con el paradigma de lo impreso. Las teorias sobre el texto digital desarrolladas por Dino Buzzetti, Manfred Thaller, Jerom McGann y Paul Caton, asi como la concepcion misma de la codificacion SGML/XML/TEI, que seran objeto de analisis de este articulo, preservan residuos de la concepcion tradicional sobre el texto, que evidencian cuan poco las humanidades se han desprendido de nociones provenientes de la tecnologia de lo impreso.doi: 10.5294/pacla.2015.18.4.11</t>
  </si>
  <si>
    <t>Ernesto Priani</t>
  </si>
  <si>
    <t>https://www.semanticscholar.org/paper/e72485cf61fe849f1477c07511641e8300616be8</t>
  </si>
  <si>
    <t>10.5294/PACLA.2015.18.4.11</t>
  </si>
  <si>
    <t>1215</t>
  </si>
  <si>
    <t>1233</t>
  </si>
  <si>
    <t>A part from the fact that the humanities are studied within a mixed ecology between print and digital, and where the latter is tending to prevail, the article questions how much the change of scope leads the humanities to the threshold of a new paradigm, or whether the concepts, methods and ideas that have traditionally been the humanities are still valid even in this new environment. To answer this question, the article attempts to address the topic of the text and its possible practical and theoretical variations from digitization. The text plays a major role within the humanities because it is at the same time, the primary object of study, knowledge production and dissemination. The article argues that although digitalization requires us to redefine our notion of 'text' because it has changed its nature and has opened an intense discussion about what this is, is not broken either theoretically or practically with the paradigm of what is printed. Theories of digital text developed by Dino Buzzetti, Manfred Thaller, Jerom McGann and Paul Caton as well as the very concept of coding SGML / XML / TEI, which will be analyzed in this article, preserve residues on the traditional concept of the text, which show how little the humanities have become detached from notions of print technology.</t>
  </si>
  <si>
    <t>https://palabraclave.unisabana.edu.co/index.php/palabraclave/article/download/5754/pdf/28608</t>
  </si>
  <si>
    <t>PATRIMÔNIO NATURAL E ARQUIVO: EXPERIÊNCIA DE PESQUISA SOBRE AS CATARATAS DO IGUAÇU</t>
  </si>
  <si>
    <t>https://www.semanticscholar.org/paper/d8d4e32f3a3ea39f145be656c76d1a9131ccfc7f</t>
  </si>
  <si>
    <t>A proposta deste texto e discutir brevemente a nocao de patrimonio natural, a partir de uma experiencia de pesquisa que visou constituir um arquivo digital a partir de documentos produzidos entre 1880 e 1910 sobre as Cataratas do Iguacu. Esta paisagem, juntamente com o Parque Nacional do Iguacu, foi tombada como Patrimonio Natural da Humanidade pela UNESCO no ano de 1986. A metodologia consistiu, primeiramente, na busca em sites de museus, arquivos publicos e bibliotecas do Brasil e da Argentina e, posteriormente, pesquisa in loco com digitalizacao por meio de câmera digital. Pelos documentos digitalizados, verificou-se que no periodo em questao havia o interesse, principalmente da Argentina, de tornar as cataratas um “bem” natural daquele pais. Isso pode ser constatado pela intensa producao de documentos em diversos tipos de suporte que contribuirao para o avanco nas discussoes sobre o carater historico e cultural da nocao de “Patrimonio Natural”.</t>
  </si>
  <si>
    <t>Grupo Trasegantes</t>
  </si>
  <si>
    <t>“Avisos de Levante”: un proyecto digital de Ingeniería Histórica</t>
  </si>
  <si>
    <t>https://www.semanticscholar.org/paper/cbb1cefce361b89a8ba081571101f06f3447d10a</t>
  </si>
  <si>
    <t>“Avisos de Levante” es un proyecto digital de Ingenieria Historica dirigido a investigadores de distintos ambitos de las Humanidades y Ciencias Sociales. Con su desarrollo, el Grupo Trasegantes pretende la creacion de un sistema de trasiego textual de documentos con contenido historico sobre una plataforma de sistematizacion, publicacion y consulta. La base documental sera un corpus de textos digitales elaborado a partir de fuentes provenientes de diversos archivos cuyo contenido muestra una aportacion significativa a la investigacion historica sobre el trafico de informacion en el Mediterraneo del siglo XVI.</t>
  </si>
  <si>
    <t>S. P. Alvarez</t>
  </si>
  <si>
    <t>De la muerte del libro al e-book. Cambios de formato, crisis de sentido</t>
  </si>
  <si>
    <t>Enunciación</t>
  </si>
  <si>
    <t>https://www.semanticscholar.org/paper/c82e61684b5dfeec2c746bb83e72ebdd3ed4f119</t>
  </si>
  <si>
    <t>10.14483/UDISTRITAL.JOUR.ENUNC.2015.1.A11</t>
  </si>
  <si>
    <t>161</t>
  </si>
  <si>
    <t>Este articulo de reflexion indaga sobre la idea de “muerte del libro” y pone en evidencia como esta metafora aparece desde la misma genesis del impreso; asi mismo, revisa algunas consideraciones frente a las nuevas “amenazas” atribuidas a la Internet. Frente a la mirada que evalua la desaparicion del libro como un camino inevitable y la de quienes encuentran muy apresurado anunciar el fin del libro y mas bien advierten su saludable situacion, se propone la idea segun la cual si existe una crisis del libro, pero esta no es una crisis en el formato, como a menudo se reduce, sino una crisis en el significado de los textos y en nuestra manera de leerlos. Retomando autores como McLuhan, Derrida, Chartier, se plantea que el libro digital propone una nueva manera de leer que empieza a estudiarse en sus dimensiones y problematicas desde las humanidades, lo cual plantea desafios para la ensenanza que es necesario empezar a explorar y resolver.</t>
  </si>
  <si>
    <t>https://revistas.udistrital.edu.co/index.php/enunc/article/download/8508/11013</t>
  </si>
  <si>
    <t>Eduardo Fernando Uliana Barboza, Ana Carolina Barros Silva</t>
  </si>
  <si>
    <t>Informação sob demanda: novas plataformas para uma comunicação digital personalizada</t>
  </si>
  <si>
    <t>https://www.semanticscholar.org/paper/c0750555e35c2b987af242bbc56ec68a3858d248</t>
  </si>
  <si>
    <t>10.30681/RCCS.V1I02.413</t>
  </si>
  <si>
    <t>Dos tambores tribais, passando pelos sinais de fumaca e luz ate o telegrafo e a fibra otica, a humanidade tem se empenhando para melhorar as tecnologias de transmissao de informacao. Este artigo tem como objetivo evidenciar como essa rede de transmissao de informacoes esta possibilitando o surgimento de novas plataformas, aplicativos e servicos de comunicacao que podem ser customizados. Para discutir essa questao foi realizada revisao de literatura pertinente sobre o tema. Com base na revisao de literatura e nos dados apresentados e pertinente afirmar que, assim como o telegrafo encurtou distâncias e rompeu as barreiras geograficas e comunicacionais existentes entre os povos, as redes conectadas de alta velocidade estao democratizando o acesso as multiplas plataformas comunicacionais e oferecendo autonomia para as pessoas escolherem, sob demanda, quando e como querem consumir informacao e entretenimento.</t>
  </si>
  <si>
    <t>José Calvo Tello, S. Gómez, Juana María Jaramillo González, R. Vilches</t>
  </si>
  <si>
    <t>HACIA UNA BIBLIOTECA ELECTRÓNICA TEXTUAL DEL TEATRO EN ESPAÑOL DE 1868-1936 (BETTE)</t>
  </si>
  <si>
    <t>https://www.semanticscholar.org/paper/a0dd34ca293d3282e316f96f4a1eafc91581548b</t>
  </si>
  <si>
    <t>10.5007/1807-9288.2015V11N2P171</t>
  </si>
  <si>
    <t>En este articulo se presenta el proyecto BETTE que consiste en la creacion de una biblioteca electronica textual del teatro en espanol de 1868-1936. Este proyecto lo lleva a cabo el grupo GHEDI (Grupo de Humanidades y edicion digital) de la Universidad Internacional de la Rioja (UNIR). El texto presenta un breve panorama de los cambios introducidos por el impacto de lo digital en el ambito de la edicion textual y  ofrece un estado de la cuestion de los proyectos que actualmente desarrollan las bibliotecas electronicas que utilizan XML-TEI para codificar textos electronicos. Asimismo, en el se presta atencion  a los llamados lenguajes de marcado y se presentan algunas caracteristicas de TEI (Text Encoding Initiative). Finalmente, se describen las particularidades de nuestro proyecto, objetivos y primeros avances.</t>
  </si>
  <si>
    <t>https://periodicos.ufsc.br/index.php/textodigital/article/download/1807-9288.2015v11n2p171/30960</t>
  </si>
  <si>
    <t>José Calvo Tello, Nanette Rißler-Pipka, Tobias Kraft, Christof Schöch</t>
  </si>
  <si>
    <t>Humanidades Digitales y estudios hispánicos en Alemania</t>
  </si>
  <si>
    <t>https://www.semanticscholar.org/paper/78767749f8c8cff56df74070da10fa9f352f6c74</t>
  </si>
  <si>
    <t>10.5281/zenodo.58376</t>
  </si>
  <si>
    <t>MOSAICOS EN LA HISPANIA ROMANA Y HUMANIDADES DIGITALES</t>
  </si>
  <si>
    <t>https://www.semanticscholar.org/paper/74242eaa21d1ae5686528b946d64fef013f43d6f</t>
  </si>
  <si>
    <t>Palabras clave: Cultura conectada, Hispania, Humanidades Digitales, iconografia, mapa, musivaria, proyectos digitales, open data, Roma, villas, 3.0. ABSTRACT La tematica de mi trabajo se relaciona especificamente con la creacion de una base de datos de mosaicos romanos en Hispania, con base semantica, vocabularios controlados, siguiendo los estandares internacionales que han utilizado otros proyectos. Entre ellos cabe mencionar Iconclass [1] , para gestionar vocabularios controlados para la descripcion o clasificacion de iconos o figuras, Getty [2] vocabularios, Pelagios [3] , que permitira visualizar en un mapa dicho vocabulario, Ariadne [4] que reune e integra las infraestructuras de datos de investigacion arqueologica existente, y Perseus [5] , proyecto de biblioteca digital de la Universidad Tufts que reune una coleccion digital de fuentes para Humanidades. Se trata por tanto de “work in progress”, en el que destacan diversos conceptos que se describen a continuacion. En primer lugar, hay que partir de la situacion historica, de la epoca a tratar, que  nos llevara hasta la Hispania romana. La cuestion central sera precisamente la musivaria, mas conocida por todos como mosaico, una tecnica muy utilizada por los romanos, y de la que tantos ejemplos nos han dejado, perdurando hasta nuestros dias. En relacion a la cuestion geografica, a pesar de abarcar la Peninsula Iberica en su totalidad, hemos de concretar que en el estudio y el posterior analisis de los resultados obtenidos, se ha dejado patente la elaboracion de un mapa que alberga todas las villas romanas con mosaicos, tarea compleja donde las haya. Esto es debido a la gran cantidad de descubrimientos que han tenido lugar a lo largo del siglo XX, asi como recientemente, desde hace algunos anos, y que como es logico, habra que seguir trabajando a posteriori. La finalidad del trabajo es estudiar la iconografia de dichas villas, realizar comparativas entre ellas, extraer conclusiones, y confeccionar una base de datos que siga creciendo y permita seguir incluyendo los futuros descubrimientos. En esta fase de la investigacion se procede a clasificar toda la iconografia que aparece en los mosaicos repertorizados, realizando un vocabulario controlado (con Iconclass y el AAT del Getty), y posteriormente, georreferenciandolo con Geonames [6] (nombres geograficos en Linked Open Data ) con la finalidad de visualizarlo en un mapa, tal y como se hace en el proyecto Pelagios [7] . Se trata por tanto de una labor que lejos de quedarse aqui, se realiza con la intencion de convertirse en un referente del estudio romano en nuestro pais, y tal vez fuera de el, puesto que el imperio romano, como todos sabemos, ocupo una gran extension y dejo su sena de identidad en todo lugar donde permanecio. A mayores, hay que especificar que el enfoque del trabajo se ha reflexionado y delimitado a raiz de la introduccion en el de la rama de las Humanidades Digitales, concepto nuevo que requiere de una mayor profundizacion, y sobre el que investigadores e instituciones estan trabajando desde hace algun tiempo. BIBLIOGRAFIA. BLAZQUEZ MARTINEZ, J.M.; LOPEZ MONTEAGUDO, G.; NEIRA JIMENEZ, M.L.; SAN NICOLAS PEDRAZ, M.P. (1993): “Hallazgos de mosaicos en Hispania (1977-1987)”, Espacio, Tiempo y Forma , Serie II, Ha Antigua, t. 6, pp. 221-296. CHAVARRIA, A.; ARCE, J.; BROGIOLO, G.P. (eds.) (2006): “Villas Tardoantiguas en el Mediterraneo Occidental” , Anejos de AEspA XXXXIX, Madrid. FERNANDEZ CASTRO, M.C. (1982):  Villas romanas en Espana . Madrid, Ministerio de Cultura. RINCON ZAMORANO, M.: “Visualizacion de datos en Humanidades Digitales”, Introduccion a las Humanidades Digitales , Madrid Summer - School, UNED, junio de 2014. SALAZAR ARGONZA, J.: “Estado actual de la Web 3.0 o Web Semantica”, Revista Unam.mx ., Revista Digital Universitaria. , Vol. 12, no 11, 1 de Noviembre de 2011. Disponible en: http://www.revista.unam.mx/vol.12/num11/art108/ [Consultado el 01/06/2014]. Proyecto Ariadne. [Consultado el 10/01/2015]. http://www.ariadne-infrastructure.eu/ Proyecto Iconclass. [Consultado el 10/01/2015]. http://www.iconclass.nl/home Proyecto Geonames. [Consultado el 10/01/2015]. http://www.geonames.org/ Proyecto Getty. [Consultado el 10/01/2015]. http://www.getty.edu/research/tools/vocabularies/aat/ Proyecto Pelagios. [Consultado el 10/01/2015]. http://pelagios-project.blogspot.com.es/ Proyecto Perseus [Consultado el 10/01/2015]. http://www.perseus.tufts.edu/hopper/ [1] http://www.iconclass.nl/home [2] http://www.getty.edu/research/tools/vocabularies/aat/ [3] http://pelagios-project.blogspot.com.es/ [4] http://www.ariadne-infrastructure.eu/ [5] http://www.perseus.tufts.edu/hopper/ [6] http://www.geonames.org/ [7] http://pelagios-project.blogspot.com.es/</t>
  </si>
  <si>
    <t>L. Dobrecky</t>
  </si>
  <si>
    <t>Humanidades Digitales y Bibliotecas: un nuevo desafío</t>
  </si>
  <si>
    <t>https://www.semanticscholar.org/paper/68ba96826b49556db038b60f4d02aa06bd6fa2f4</t>
  </si>
  <si>
    <t>Digital Humanities (DH) have become a scientific and research area with global impact. There is no single definition of DH for which everyone agrees on but they are considered to be collaborative and interdisciplinary. Librarians and Humanist have goals and needs in common. In this context, academic and research libraries have an opportunity to reinforce. In the present work, definitions and main aspects of DH, projects and centers about DH are identified; libraries options and projects on this area are also evaluated. The results are based on literature review and quantitative data.</t>
  </si>
  <si>
    <t>S. Reyero</t>
  </si>
  <si>
    <t>Arqueologías digitales. Una reflexión sobre el cambio en la relación entre la academia, los profesionales y el público</t>
  </si>
  <si>
    <t>https://www.semanticscholar.org/paper/3749b0fb47f5d1831d96da9140a32d07e857879e</t>
  </si>
  <si>
    <t>espanolEn el ecosistema digital en que vivimos, nos encontramos ante el reto de moldear unas humanidades y una arqueologia digitales y abiertas. El argumento principal de este articulo es que el movimiento open contribuye a transformar las relaciones que se habian establecido hasta ahora entre los diferentes actores que conjuntamente construyen, en nuestro caso, la arqueologia: academia, profesionales, administracion y publico. Argumentare, consecuentemente, que el desarrollo pleno de una arqueologia digital y en abierto sera clave para la conformacion de la practica arqueologica de los proximos anos. EnglishIn the digital ecosystem where we live, we are facing the challenge of shaping a digital and open archaeology. The main idea I will discuss in this paper is that the open movement helps transform the relationships that had been established up to now among the different actors that conform archaeology: academia, professionals and public. I will argue that a full development of the digital and open archaeology will play a key role in the shaping of archaeological practice in coming years</t>
  </si>
  <si>
    <t>L. Escobar, A. Chacín, Marybel Soto</t>
  </si>
  <si>
    <t>Competencias del profesional de la información ante la evolución de las fuentes de información digitales</t>
  </si>
  <si>
    <t>https://www.semanticscholar.org/paper/1dbbe63b3ee367438575ce36476eecbf6f78b0b2</t>
  </si>
  <si>
    <t>Se analiza las competencias del profesional de la informacion ante la evolucion de las fuentes de informacion digitales y su proyeccion hacia la eficiencia de los servicios de informacion. La investigacion es de tipo descriptiva y de campo, aplicada en la Universidad del Zulia caso Biblioteca de la Facultad de Humanidades y Educacion. Los resultados demuestran la necesidad de afianzar en los usuarios, procesos formativos relacionados con el uso y dominio de las fuentes de informacion digitales disponibles en los servicios de la Biblioteca, con el fin de lograr el manejo, produccion y transmision de la informacion para el desarrollo educativo e informativo del usuario, asi como tambien liderar la proyeccion de actividades inherentes con los procesos de pedagogia informacional en pro de cubrir las necesidades formativas e informativas de estos. Se concluye, que los avances tecnologicos aplicados en los servicios de informacion digital, apoyan de forma eficaz y eficiente la gestion de los servicios de informacion, y la dinamizan bajo una nueva perspectiva de accesibilidad e inclusion social sin limites de tiempo y espacio.</t>
  </si>
  <si>
    <t>G. Ruíz, Nery José</t>
  </si>
  <si>
    <t>Sistematización de experiencia sobre el contenido desarrollado en la Primera Edición del Diplomado Periodismo Digital, realizado en la UCA entre marzo y octubre del año 2014</t>
  </si>
  <si>
    <t>https://www.semanticscholar.org/paper/fb8fdeb7593dfb5aa0cc878dd16b73317ab2658e</t>
  </si>
  <si>
    <t>Trabajo cuyo proposito es reflexionar sobre los contenidos impartidos en la Primera Edicion del Diplomado Periodismo Digital, promovido por la Facultad de Humanidades y Comunicacion de la UCA, entre marzo y octubre del ano 2014; con el fin de compartir el conocimiento adquirido en esa experiencia academica.</t>
  </si>
  <si>
    <t>María Gimena del Río Riande</t>
  </si>
  <si>
    <t>18 Asociación Argentina de las Humanidades digitales</t>
  </si>
  <si>
    <t>https://www.semanticscholar.org/paper/f938bd2f0f0e0113fb202ed32aae138e98f7a3eb</t>
  </si>
  <si>
    <t>Jenny Teresita Guerra González</t>
  </si>
  <si>
    <t>Recursos digitales docentes en acceso abierto en el portal Toda la UNAM en Línea: un análisis de su visibilidad</t>
  </si>
  <si>
    <t>https://www.semanticscholar.org/paper/f0671da45c6654b19b0bcd3245472472f33a96fd</t>
  </si>
  <si>
    <t>En noviembre de 2011 Jose Narro Robles, Rector de la Universidad Nacional Autonoma de Mexico presento Toda la UNAM en Linea (http://www.unamenlinea.unam.mx/); portal y programa institucional de largo plazo orientado a que el publico en general disponga de toda la produccion academica y cultural de la universidad en acceso abierto. Toda la UNAM… se desprende de la linea rectora 16 (Visibilidad UNAM) del Plan de Desarrollo Institucional 2011-2015. Uno de los cuatro componentes del programa es el Apoyo al aprendizaje y desarrollo de material didactico que comprende: 1.) identificacion y puesta en linea de recursos didacticos y de apoyo al aprendizaje ya existentes; 2.) desarrollo de nuevos materiales y recursos didacticos y de apoyo al aprendizaje de acuerdo a las necesidades academicas de planes o programas de estudio; 3.) multimedia; 4.) materiales interactivos; 5.) reactivos; 6.) capacitacion de personal y 7.) produccion de material didactico y uso de las TIC en docencia. Los tipos de recursos digitales docentes alojados en el portal son once: paginas web, cursos en linea, aulas virtuales, simuladores de examenes, material de apoyo, revistas electronicas, aplicaciones para dispositivos moviles, buscadores, bibliotecas digitales, videos y blogs. Se encuentran disponibles mayoritariamente en formatos HTML, FLASH, PDF y PPT. Pertenecen a las disciplinas fisico-matematicas, ciencias sociales, humanidades, economico-administrativas, quimica, biologia, etc. Si consideramos que la visibilidad, en lo concerniente a recursos digitales, se conceptualiza como el numero de ligas que recibe un determinado sitio (inlinks), indagaremos en la presencia en Internet de los materiales institucionales adicionados al portal.</t>
  </si>
  <si>
    <t>Experto profesional en Humanidades Digitales</t>
  </si>
  <si>
    <t>https://www.semanticscholar.org/paper/e8c3f0875027e2c476e2cc24b03afa884fca9f33</t>
  </si>
  <si>
    <t>El objetivo de este programa es ofrecer una panoramica de los distintos campos de las humanidades digitales: el tratamiento digital y la edicion de textos e imagenes y su aplicacion en areas como la literatura y el arte, el uso y diseno de las bases de datos para humanidades, el conocimiento de herramientas digitales para la construccion virtual de proyectos culturales y su desarrollo en la web, asi como herramientas para el tratamiento de datos y su visualizacion. Todo ello permitira los estudiantes complementar su formacion y abrir nuevas perspectivas tanto para la investigacion academica como para su insercion en el mercado laboral en el que la demanda de formacion tecnologica aplicada a las humanidades es creciente.</t>
  </si>
  <si>
    <t>LA LINGÜÍSTICA FORENSE AYUDA A ESCLARECER DELITOS. INGENIERÍA LEGAL</t>
  </si>
  <si>
    <t>https://www.semanticscholar.org/paper/e5b3a467ad97d55e19eddba439004c9b8b35976f</t>
  </si>
  <si>
    <t>LA LINGUISTICA FORENSE, AREA DE LA INGENIERIA RESPECTIVA QUE RELACIONA AL LENGUAJE CON EL FORO LEGAL, RESUELVE PROBLEMAS COMO LA DETECCION DE FRAUDES O LA FILTRACION DE INFORMACION DENTRO DE LAS EMPRESAS, LA AUTORIA DE UN TEXTO O EL PLAGIO, ENTRE OTROS. EN EL INSTITUTO DE INGENIERIA DE LA UNAM, EL GRUPO DE INGENIERIA LINGUISTICA (GIL) QUE ENCABEZA GERARDO SIERRA MARTINEZ SE CENTRA NO SOLO EN ESAS CUESTIONES, SINO QUE TAMBIEN HA EMPRENDIDO ESTUDIOS DE FONETICA FORENSE PARA, POR EJEMPLO, DETERMINAR COMO UNA PROTESIS DENTAL CAMBIA LA FORMA DE HABLAR DE UNA PERSONA Y QUE SERIE DE TRUCOS PUEDEN HACERSE PARA APARENTAR OTRA FORMA DE EXPRESARSE. INCLUSO, EN COLABORACION CON LA UNIVERSIDAD DE MONTREAL, PRETENDE DETECTAR, DE FORMA TEMPRANA, LA ENFERMEDAD DE ALZHEIMER MEDIANTE EL ANALISIS DE TEXTOS ESCRITOS QUE PROPORCIONEN INDICIOS DE QUE UNA PERSONA TIENE RETROCESOS EN SU FORMA DE ESCRIBIR, EN EL LEXICO, LA GRAMATICA O EN COMO COMPONE. EN LINGUISTICA FORENSE, EXPLICO SIERRA MARTINEZ, SE PLANTEAN TEMAS COMO ARGUMENTACION JURIDICA, FONETICA FORENSE, DETECCION DE PARAFRASIS, PERFIL LINGUISTICO, LENGUAJE DE PROCEDIMIENTO JUDICIAL, LENGUAJE LEGAL Y ATRIBUCION DE AUTORIA. Y SE SOLUCIONAN PROBLEMAS QUE NO PUEDEN SER TRATADOS POR UNA SOLA PERSONA, POR EJEMPLO, EL ANALISIS DE 20 MIL O CIEN MIL CORREOS ELECTRONICOS DE UNA EMPRESA PARA SABER SI HAY FILTRACION DE INFORMACION O SE INCURRE EN UN FRAUDE. UN ASPECTO RELEVANTE SON LAS EVIDENCIAS PROBATORIAS, ES DECIR, PRESENTAR ANTE UN JUEZ LAS PRUEBAS, QUE PUEDEN SER ESCRITAS U ORALES, DE QUE SE COMETIO UN DELITO COMO LA ESTAFA. EL PUNTO ES ENCONTRARLAS EN UN MUNDO DE INFORMACION QUE NO PARA DE CRECER. "?ES POSIBLE DETECTAR, ENTRE 50 MIL CORREOS, UNO QUE DEMUESTRE QUE SE HA COMETIDO FRAUDE? SI, Y LO HEMOS HECHO". ASIMISMO, UN OBSTACULO TIPICO A RESOLVER DENTRO DE ESTA AREA ES DESCUBRIR QUIEN ESCRIBIO UN DOCUMENTO O DIJO ALGO. POR EJEMPLO, DE UN MENSAJE QUE DEJA UN GRUPO CRIMINAL PUEDE AVERIGUARSE EL PERFIL DEL O LOS AUTORES POR LA FORMA EN QUE SE ESCRIBE: CONOCER EL GENERO, GRUPO ETARIO, NIVEL SOCIOECONOMICO Y CULTURAL, Y SI FUERON UNA O VARIAS PERSONAS. OTRO ASUNTO ES LA DETECCION DE PLAGIO O EL USO DE PARAFRASIS. DE MANERA OBJETIVA, CON MATEMATICAS, NUMEROS Y CIENCIA "NO HAY FORMA DE MENTIR. ES LO QUE SE MIDE Y NO HAY OPCION". DENTRO DE LA ESTILOMETRIA EXISTEN MAS DE CIEN VARIABLES PARA MEDIR LA LONGITUD DE LAS PALABRAS, LA COMPLEJIDAD DE LAS FRASES, ASI COMO EL USO DE LAS PALABRAS FUNCIONALES Y DE SIGNOS DE PUNTUACION, ENTRE OTROS ASPECTOS. LAS INVESTIGACIONES SE HAN REALIZADO CON PATROCINIO DEL CONSEJO NACIONAL DE CIENCIA Y TECNOLOGIA Y LA DIRECCION GENERAL DE ASUNTOS DEL PERSONAL ACADEMICO DE LA UNAM, Y SE HAN APLICADO PARA UNA FIRMA DE ABOGADOS QUE SOLICITO DICTAMENES DE FRAUDES O PARA EMPRESAS DE MANEJO DE INFORMACION. ADEMAS, SE HA TENIDO UN ACERCAMIENTO CON AREAS DE PROCURACION DE JUSTICIA PARA OFRECER CURSOS SOBRE FONETICA FORENSE, PUES ESAS INSTANCIAS TIENEN BUENAS HERRAMIENTAS Y DISPOSITIVOS, PERO EN OCASIONES NO SE LES SACA PROVECHO. IGUALMENTE, ESTA POR COMENZAR UNA SERIE DE COLABORACIONES CON LA COMISION NACIONAL DE SEGURIDAD, QUE SERA COORDINADA POR EL GRUPO DE INGENIERIA LINGUISTICA DE ESTA CASA DE ESTUDIOS Y DONDE PARTICIPARAN EXPERTOS DE OTRAS INSTITUCIONES. EL GIL ES MULTIDISCIPLINARIO Y EN EL CONVERGEN ESTUDIANTES DEL AREA DE HUMANIDADES Y DE LAS CIENCIAS E INGENIERIA. ADEMAS, ASI SE DESARROLLAN TECNOLOGIAS DEL LENGUAJE RELACIONADAS CON LA LEXICOGRAFIA COMPUTACIONAL, MINERIA DE TEXTOS, TRADUCCION AUTOMATICA, RECUPERACION DE LA INFORMACION Y CREACION DE CORPUS DIGITALES, ENTRE OTRAS.</t>
  </si>
  <si>
    <t>Á. Sáinz, S. Martínez</t>
  </si>
  <si>
    <t>15 El proyecto Basques: Una investigación histórica al servicio de las Humanidades Digitales</t>
  </si>
  <si>
    <t>https://www.semanticscholar.org/paper/e4e29e42a78af8c38d797e4ff35bf2b299d12753</t>
  </si>
  <si>
    <t>D. Montiel, J. Suárez</t>
  </si>
  <si>
    <t>Ser o no ser un perfil en internet. Investigadores americanistas y sus textos como parte del engranaje de lo digital</t>
  </si>
  <si>
    <t>https://www.semanticscholar.org/paper/e12436e8ae06001efff18c3fb359d7cfa09c0347</t>
  </si>
  <si>
    <t>El papel del investigador frente a la infopolucion contemporanea y la inmersion en las Humanidades Digitales conlleva reforzar la presencia en los ambitos digitales para potenciar su propia identidad y alcanzar una entidad suficiente de los proyectos e investigaciones realizadas. El americanista se enfrenta, ademas, a una tradicion academica que no ha abrazado todavia con especial enfasis los nuevos paradigmas de la digitalidad. En este articulo se reflexiona sobre los condicionantes del investigador, los beneficios e inconvenientes de la construccion de presencia en red en un mundo glocalizado y se presenta, finalmente, el caso de la plataforma Latinoamericana . To be or not to be: the internet profile.  Americanist researchers and their texts as cogs in the digital wheel The role of researchers, in the face of the modern world’s info-pollution and Digital Humanities saturation, leads them to reinforce their presence in digital spheres, in order to promote their identity and give due prominence to their work.  The Americanist must also face an academic tradition that has yet to fully embrace the digital paradigm.  This article reflects on the determining factors for a researcher – the pluses and minuses of building a web presence in the “glocalized” world – and concludes by introducing the Latinoamericana platform as a case study .</t>
  </si>
  <si>
    <t>P. Oliva</t>
  </si>
  <si>
    <t>La filosofía en el marco de las Humanidades Digitales.: El caso de la filosofía medieval en Hispanoamérica</t>
  </si>
  <si>
    <t>https://www.semanticscholar.org/paper/e0f94ab740a439b06f854110d061825ff367a793</t>
  </si>
  <si>
    <t>273</t>
  </si>
  <si>
    <t>espanolEn la era de la comunicacion y de las humanidades digitales nos encontramos con importantes ausencias en cuanto a las disciplinas que se autoincluyen como parte del medio digital. Una de las ausencias mas destacadas en este terreno es la filosofia, que pese a ser uno de los espacios de conocimientos por excelencia en el campo de las ciencias humanas apenas aparece integrada en este todo. Para exponer estos problemas realizamos un breve analisis teorico en relacion a las multiples posibles contribuciones que pueden hacerse desde la fi losofia como disciplina en las humanidades digitales. En segundo lugar, a traves de una muestra, exponemos un ejemplo relativo a la presencia de la fi losofia en los medios digitales al tomar como caso de estudio la investigacion en fi losofia medieval dentro de Hispanoamerica. Finalmente, analizaremos algunas de las posibles causas de estas circunstancias prestando especial atencion a las defi ciencias que deben resolverse en la busqueda de un espacio multidisciplinar en humanidades. EnglishIn the era of communication and of digital humanities, we find important absences when it comes to the disciplines that show themselves as a part of the digital media. One of the most remarkable absences in this fi eld is the one of philosophy which, despite its being one of the humanistic fields of knowledge par excellance, it hardly ever appears as an integrative part of this whole. In order to show these issues, we will make a brief theoretical analysis concerning the many possible contributions that can be made from philosophy as a discipline to digital humanities. Secondly, by means of a sample, we will make an example concerning the presence of philosophy on digital media, taking as a case study the research on medieval philosophy within the scope of the Hispanic American area. Finally, some of the possible causes regarding this issue will be set out, paying special attention to the deficiencies we have to solve when a common multidisciplinary workspace is sought in humanities.</t>
  </si>
  <si>
    <t>María Morrás Ruíz-Falcó, A. Castro</t>
  </si>
  <si>
    <t>Humanidades digitales y literaturas hispánicas</t>
  </si>
  <si>
    <t>https://www.semanticscholar.org/paper/dd5b351c687f88d4ebb5ebb46cea6a580fa7a256</t>
  </si>
  <si>
    <t>Ana M. García-Serrano</t>
  </si>
  <si>
    <t>Qué retos ofrecen las Humanidades Digitales a los informáticos</t>
  </si>
  <si>
    <t>https://www.semanticscholar.org/paper/d2499322e1df2544ae9de5b58984faf11722efdf</t>
  </si>
  <si>
    <t>Nuevas tendencias en las tecnologias de la informacion Las Humanidades Digitales es un termino que engloba un relativamente nuevo campo interdisciplinar que busca entender el impacto y la relacion de las tecnologias de computo en la labor de los investigadores en las Humanidades. Este nuevo campo se ha vuelto cada vez mas importante en el ambito academico internacional y ofrece nuevas y emocionantes posibilidades para el desarrollo de la investigacion y la ensenanza en las humanidades.</t>
  </si>
  <si>
    <t>A. Silva-Rodríguez</t>
  </si>
  <si>
    <t>Descargar | Volumen 1 | Número 2 | Diciembre 2015 | Completo</t>
  </si>
  <si>
    <t>https://www.semanticscholar.org/paper/cc57d5e052f39f45452b397dc1e49e3f244a7252</t>
  </si>
  <si>
    <t>10.22402/J.RDIPYCS.UNAM.1.2.2015.18.185-296</t>
  </si>
  <si>
    <t>296</t>
  </si>
  <si>
    <t>En este contexto mundial respecto a la manera de generar conocimiento en el ambito de la investigacion cientifica, se tomo la decision que la Revista Digital Internacional de Psicologia y Ciencias Social ampliara su enfoque y dejara atras la especializacion en que una gran cantidad de revistas cientificas invierten sus esfuerzos. Algunas de las revistas orientadas hacia la especializacion no solo hacia una disciplina, sino mas reduccionistamente hacia una tematica, han olvidado que la difusion y divulgacion del conocimiento cientifico es una empresa que demanda comprender e interpretar las acciones humanas de los cientificos con la finalidad de movilizarlos hacia objetivos comunes y predeterminados, en donde no tienen cabida las verdades reveladas a la que los sacerdotes, magos, politicos e iluminados recurren.Ante este panorama se decidio alejar a la Revista Digital Internacional de Psicologia y Ciencia Social de la alta especializacion y publicar articulos en un amplio rango de campos cientificos, tal y como se declara en su mision, puesto que se pretende difundir los avances en la produccion cientifica y tecnologica en los campos de la psicologia, las ciencias sociales, de la salud, las ingenierias y las humanidades para fomentar, generar y desarrollar el conocimiento transdisciplinario entre las distintas disciplinas que comprenden al campo de estudio de las ciencias sociales y de la salud, y de las ingenierias y de las humanidades. El entorno transdisciplinario abre las puertas a la publicacion de contribuciones cientificas en cualquier campo de conocimiento, siempre y cuando sean temas relacionados con la forma en que el ser humano aprende, ensena y usa la tecnologia para hacer un mundo mas comprensible y sustentable.</t>
  </si>
  <si>
    <t>http://cuved.unam.mx/revistas/index.php/rdpcs/article/download/18/45/</t>
  </si>
  <si>
    <t>Maya Zalbidea Paniagua</t>
  </si>
  <si>
    <t>Una nueva colección de literatura electrónica en lengua española en la web de ELMCIP</t>
  </si>
  <si>
    <t>https://www.semanticscholar.org/paper/c7c5ba45e5c63cd4bc86f140e8099b4907fb9215</t>
  </si>
  <si>
    <t>Los objetivos de este articulo son, en primer lugar, presentar una coleccion actualizada y extensa de literatura electronica espanola y latinoamericana publicada en la web de ELMCIP de la Universidad de Bergen, Noruega. Se definira que criterios y taxonomias han permitido describir y analizar los nuevos generos pertenecientes a la literatura electronica, como las hipernovelas, novelas multimedia, webnovelas, blognovelas, novelas colectivas, wikinovelas y poemas electronicos. En segundo lugar, argumentar de que modo los autores invitan a los usuarios a interactuar con el objetivo de provocar emociones que conllevan a determinadas reflexiones acerca de como ha influido el mundo digital en los temas, recursos literarios, imagineria, sociedad, cultura y humanidades digitales en los paises de habla espanola. Se mostrara de que modo las autoras feministas analizan temas de genero e igualdad en el ciberespacio. Asimismo, este articulo incluye los resultados de un estudio realizado en la Universidad Complutense de Madrid sobre la respuesta de lectores de obras de esta coleccion de literatura electronica en lengua espanola.</t>
  </si>
  <si>
    <t>C. Zuliani</t>
  </si>
  <si>
    <t>A VIOLAÇÃO AO DIREITO À PRIVACIDADE ATRAVÉS DA VIGILÂNCIA DIGITAL E A NECESSIDADE DE HUMANIZAR A MUNDIALIZAÇÃO: UMA ANÁLISE COM BASE NAS DIMENSÕES DA SUSTENTABILIDADE.</t>
  </si>
  <si>
    <t>https://www.semanticscholar.org/paper/bb86a913af8d36c699177d217d6c0f250b0aebff</t>
  </si>
  <si>
    <t>O avanco das tecnologias de informacao e comunicacao possibilitou diversos beneficios a humanidade, notadamente, a facilitacao da comunicacao, a internet como ambiente de formadores de opinioes, sem verticalidade e sem a passividade de somente receber informacoes, estas que sao caracteristicas proprias das midias tradicionais, alem de agilidade na busca, desterritorializacao e aceleracao nas informacoes. No entanto, juntamente com tais beneficios o ambiente virtual torna-se ambiente propicio para a vigilância digital, a qual acarreta a consequente violacao ao direito a privacidade dos usuarios da internet. Em vista disso, buscou-se analisar a possibilidade de humanizar a mundializacao atraves da conscientizacao das empresas transnacionais potencialmente violadoras do direito a privacidade em torno das dimensoes da sustentabilidade. As multidimensoes da sustentabilidade foram estudadas com base na obra de Juarez de Freitas, com enfase nas dimensoes etica e juridico-politica da sustentabilidade. Para enfrentar a materia empregou-se o metodo de abordagem dedutivo, uma vez que se partiu da questao geral da violacao da privacidade dos usuarios da internet atraves da vigilância digital para se adotar um desafio especifico, qual seja, a conscientizacao das multidimensoes da sustentabilidade como forma de humanizar a mundializacao e coibir a massiva violacao a privacidade na esfera virtual.  Alem disso, a pesquisa foi complementada pelo emprego do metodo de procedimento monografico. O procedimento utilizado foi a pesquisa bibliografica. Constatou-se que as dimensoes etica e juridico-politica da sustentabilidade sao plenamente aplicaveis ao presente estudo, sendo alternativa para conscientizacao das empresas violadoras do direito a privacidade em busca da humanizacao da mundializacao</t>
  </si>
  <si>
    <t>I. G. Russell</t>
  </si>
  <si>
    <t>16 Humanidades Digitales, Digital Humanities, Visualization, Distant Reading</t>
  </si>
  <si>
    <t>https://www.semanticscholar.org/paper/bae88b6e41039bc75bcfa26fe494769ba53b3bbe</t>
  </si>
  <si>
    <t>M. Carniello</t>
  </si>
  <si>
    <t>COMUNICAÇÃO, MÍDIA REGIONAL E CONHECIMENTO</t>
  </si>
  <si>
    <t>https://www.semanticscholar.org/paper/acd6d6c486c23c6ba227a4d419d8351d391a2a7f</t>
  </si>
  <si>
    <t>A Revista Acervo On-line Midia Regional tem papel fundamental na discussao das multiplas dimensoes da comunicacao regional. Suas contribuicoes tem como marca a interdisciplinaridade subjacente a producao do conhecimento no seculo XXI. O periodico, desde sua origem, em 1997, tem uma postura pioneira quanto a expansao das fronteiras da pesquisa na comunicacao e suas interacoes com as demais areas de conhecimento. Essa postura animou a atuacao dos seus idealizadores e de todos aqueles dedicados a consolida-la ao longo dos anos. O pioneirismo da Revista Acervo On-line de Midia Regional e percebido no arrojo de se propor o debate acerca da midia regional, campo naquele momento inexplorado e que, nos anos seguintes, revelou-se ser uma area de expansao do setor de comunicacao e das pesquisas nela efetuadas. O periodico tornou-se, ao longo dos anos, uma referencia incontornavel do debate situado na avaliacao das conexoes entre a midia regional, a comunicacao e suas dimensoes e as demais areas do conhecimento. Tal condicao tornou-a receptora de contribuicoes oriundas de diversas instituicoes brasileiras e do exterior. Esse sucesso resultou da iniciativa de membros do corpo docente, corpo discente e funcionarios do Departamento de Comunicacao Social da Universidade de Taubate (UNITAU), especialmente aqueles articulados com o Nucleo de Pesquisa em Comunicacao (NUPEC). E bom lembrar que colaboradores pregressos contribuiram decisivamente para a relevância adquirida com as sucessivas edicoes da Revista Acervo On-line Midia Regional entre o final do seculo XX e a primeira decada do XXI. Esse legado e a necessidade de preserva-lo e amplia-lo fundamenta a retomada da Revista Acervo On-line de Midia Regional. O periodico tem funcao impar entre as publicacoes na area da Comunicacao Social e tambem por sua conexao interdisciplinar com outras areas do conhecimento. Sua representatividade esta assegurada a partir desta edicao especial, responsavel por iniciar e delinear este novo momento. O alcance da Revista Acervo On-line Midia Regional e ampliado a partir desta edicao, pois sua publicacao resulta da parceria entre o Departamento de Comunicacao Social e o Programa de Pos-graduacao em Administracao do Departamento ECA com dois cursos Stricto Sensu: Mestrado Profissional em Gestao e Desenvolvimento Regional e Mestrado Academico em Planejamento e Desenvolvimento Regional da UNITAU e seu Programa de MBA’s com 15 cursos Lato Sensu. O fortalecimento do periodico e uma meta de ambos e muitos dos colaboradores da Revista Acervo On-line de Midia Regional atuam nos dois setores da Universidade, o que torna a colaboracao natural e desejavel. Destarte, agradecemos o professor Maurilio do Prado Laua, Diretor do Departamento de Comunicacao Social, a atencao, o apoio e o entusiasmo dedicados a retomada da regularidade da Revista Acervo On-line de Midia Regional. Nao podemos deixar de citar tambem a colaboracao do Prof. Dr. Robson Bastos da Silva e Prof. Dr. Francisco de Assis Guedes, editores que nos antecederam por suas iniciativas, trabalho e pioneirismo. O periodico continua, portanto, a explorar as possibilidades relacionadas as conexoes entre a comunicacao e a midia regional e agrega, tambem, a reflexao sobre as relacoes entre ambas e o desenvolvimento regional. Sob essa perspectiva aprofunda-se o papel da revista enquanto disseminadora de conhecimento focada nas interacoes regionais. As relacoes entre comunicacao e desenvolvimento constituem objeto significativo para investigacao e diversos trabalhos sao produzidos para compreende-lo. Assim, a Revista Acervo On-line Midia Regional amplia seu escopo e torna-se referencia para a discussao das questoes regionais. Ao faze-lo, o periodico desempenha um papel preponderante ao destacar os espacos locais e regionais, locus privilegiado das relacoes humanas. A Comunicacao Social constitui dimensao fundamental do desenvolvimento. Disponibilizar o espaco da Revista Acervo On-line Midia Regional para aprofundar essa tematica fortalece o periodico e a atuacao dos pesquisadores envolvidos com a investigacao das conexoes entre midia regional, comunicacao e desenvolvimento. O avanco sem precedentes do potencial de comunicacao no seculo XXI, especialmente com a comunicacao digital, impoe uma serie de desafios para a sociedade contemporânea. O tempo e o espaco estao comprimidos. Urge a elaboracao de respostas para os desafios presentes, desde a preservacao dos recursos naturais a transformacao das estruturas economicas, sociais e politicas no sentido da inclusao e da democratizacao da sociedade brasileira. A producao de conhecimento sobre como os processos de comunicacao atual em relacao a essas questoes e essencial. Espera-se que a retomada da Revista Acervo On-line Midia Regional contribua para a producao de conhecimento correspondente ao enfrentamento dos desafios deste cenario. Portanto, com esta edicao convidamos os pesquisadores do Brasil e do Exterior a vir conosco nesta nova jornada de producao e disseminacao do conhecimento sem o qual a humanidade nao progride e o homem seria lancado na escuridao do fanatismo, do obscurantismo, da ignorância e da violencia desregrada, origens de muitos conflitos etnicos, politicos e religiosos que assolam o planeta substituindo o dialogo, o desenvolvimento humano, o desenvolvimento social sem os quais nao podemos conviver em uma sociedade democratica e organizada.</t>
  </si>
  <si>
    <t>Paul Spence</t>
  </si>
  <si>
    <t>10 Turno preguntas sobre Las humanidades digitales y los espacios de la representación</t>
  </si>
  <si>
    <t>https://www.semanticscholar.org/paper/9ec3ba85bac1def3a2bbaa37b5caeeaa049c863f</t>
  </si>
  <si>
    <t>S. Pérez</t>
  </si>
  <si>
    <t>From the book's death to the e-book. Format changes, crisis of meaning</t>
  </si>
  <si>
    <t>https://www.semanticscholar.org/paper/9d7781377a2dd2617de5b679e7874520cf076785</t>
  </si>
  <si>
    <t>1 Esta reflexion es fruto de una serie de discusiones en el Grupo de Investigacion Comunicacion Dialogica y Democracia, dirigido por el profesor Daniel Beltran en la Universidad Distrital Francisco Jose de Caldas. Una primera version fue compartida en el evento “Medios en escenarios digitales: transformaciones sociales y culturales”, desarrollado durante la III Semana Universitaria de la Universidad Distrital Francisco Jose de Caldas, que tuvo lugar en octubre del ano 2014. 2 Profesional en Estudios Literarios de la Universidad Nacional de Colombia y Magister en Filosofia de la Universidad de los Andes. En la actualidad adelanta estudios de Doctorado en Literatura en la Universidad de Antioquia con una investigacion en torno a la historia del libro en Colombia. Correo electronico: sealpez@googlemail.com Este texto reflexiona sobre la “muerte del libro” y explora como esta metafora aparece desde la misma genesis del libro y se actualiza ante nuevas "amenazas" ahora representadas por la Internet. Frente a la mirada apocaliptica segun la cual la desaparicion del libro es un camino inminente en el futuro cercano, y la de quienes encuentran muy apresurado anunciar el fin del libro y mas bien advierten su saludable situacion, se propone la idea segun la cual si existe una crisis del libro, pero esta no es una crisis en el formato, como a menudo se reduce, sino una crisis en el significado de los textos y en nuestra manera de leerlos. Retomando autores clasicos en la discusion, como McLuhan, Derrida, Chartier, se plantea que el libro digital propone una nueva perspectiva sobre la lectura y el significado que empieza a estudiarse con prolijidad en sus dimensiones y problematicas desde las humanidades.</t>
  </si>
  <si>
    <t>J. Megías</t>
  </si>
  <si>
    <t>Las humanidades digitales en el espejo de la literatura medieval: del códice al Epub</t>
  </si>
  <si>
    <t>https://www.semanticscholar.org/paper/9c12baffa65b3463ae7c7008e548a20183a7cef3</t>
  </si>
  <si>
    <t>122</t>
  </si>
  <si>
    <t>R. T. Guimarães, B. Rodrigues, R. Barbosa, Júlio Altieri e Carmem Prata</t>
  </si>
  <si>
    <t>A COMUNICAÇÃO É A CIÊNCIA DO SÉCULO XXI</t>
  </si>
  <si>
    <t>https://www.semanticscholar.org/paper/9a1edd80ae10802b0cba89438b84dea48857d8a0</t>
  </si>
  <si>
    <t>10.12957/LOGOS.2015.19560</t>
  </si>
  <si>
    <t>Marialva Barbosa, presidente da Intercom, falou com exclusividade ao grupo de pesquisa Livros e CulturaLetrada, da Faculdade de Comunicacao Social da UERJ, sobre questoes atuais relativas aos campos daComunicacao e da Historia, do impresso e do digital e de seus proximos projetos; a pesquisadora afirmou quea Comunicacao nao e mais o patinho feio das Humanidades nem deve ser considerado como “campo jovem”;para ela ha um absoluto exagero presentista nos estudos da area.</t>
  </si>
  <si>
    <t>https://www.e-publicacoes.uerj.br/index.php/logos/article/download/19560/14204</t>
  </si>
  <si>
    <t>Jeferson Bertolini</t>
  </si>
  <si>
    <t>Tecnologia: para além de um fenômeno da era digital</t>
  </si>
  <si>
    <t>https://www.semanticscholar.org/paper/9980057652cb8e88959c15bd8a877b45677e2d65</t>
  </si>
  <si>
    <t>10.5007/1984-6924.2015V12N1P6</t>
  </si>
  <si>
    <t>Este artigo busca mostrar que a tecnologia, termo atualmente em voga pela venda em massa de smartphones e aparelhos afins, e mais que um fenomeno da era digital: e algo que acompanha a humanidade desde os primordios. O texto aborda interfaces da tecnologia com a evolucao humana, a natureza e a ciencia, sem o proposito de concluir se ela e benefica ou nociva.</t>
  </si>
  <si>
    <t>https://periodicos.ufsc.br/index.php/jornalismo/article/download/1984-6924.2015v12n1p6/29570</t>
  </si>
  <si>
    <t>S. Sopena, Ó. Oliver</t>
  </si>
  <si>
    <t>Bernat Metge: la recepción del humanismo en el ámbito peninsular</t>
  </si>
  <si>
    <t>https://www.semanticscholar.org/paper/95ff69d712f6d54492c7d6df3db60912068efe51</t>
  </si>
  <si>
    <t>E! pensador barcelones Bernat Metge (1340/46 1413) es uno de los autores claves de la literatura catalana como evidencian las numerosas investigaciones llevadas a cabo desde el siglo XIX. Sin embargo, concebir su pensamiento y manera de escribir dentro de la corriente humanista ha sido quizas uno de los aspectos mas discutidos por la critica contemporanea. Esta problematica siempre ha estado ligada en torno a la existencia del Humanismo en la Corona de Aragon, y mas concretamente en su periodizacion dentro de las letras catalanas. No obstante, existe una carencia de trabajos academicos en torno al dialogo literario-cultural existente entre la recepcion de este Humanismo y dicha prolongacion en la Peninsula iberica y, posteriormente, al otro lado del Atlantico. Esta investigacion establece un dialogo sobre los vinculos estilisticos y culturales evidentes entre las literaturas en el ambito y contexto peninsular desde el siglo XIV hasta bien entrado el XVII. Esta tesis doctoral a traves de una metodologia de corte comparatista y cultural describe la llegada de los nuevos aires que aportaba el Humanismo a la peninsula, avanzada en su percepcion y asimilacion, asi como en su manifestacion en obras literarias de la Corona de Aragon y Castilla. Por lo tanto, esta investigacion se centra en la obra principal de Bernat Metge, o sea el dialogo filosofico humanista Lo somni (1399). Partiendo de este texto el proposito de este estudio es analizar el proceso completo del Humanismo en la Corona de Aragon. Por un lado analizar los antecedentes, para fuego revisar los desajustes y, con estos, hacer un bosquejo de la tradicion humanistica en la Peninsula iberica y en el contexto hispanico. Se estudian las relaciones culturales que existen en la peninsula a partir de la publicacion de Lo somni, y con ello, ver lo que precede a Metge, lo que no tiene continuidad, o lo que tarda en llegar en relacion a las otras literaturas de ambito peninsular. De esta forma se marca el caracter avanzado en su percepcion y asimilacion, por ello queda patente en diversas manifestaciones literarias a estudiar. Dentro de nuestras vias de investigacion nos interesa ver como se entrelazan las tradiciones literarias castellanas y catalanas; pero sin dejar de lado a otras manifestaciones literarias en la peninsula, y asi dibujar la conexion cultural entre la obra de Bernat Metge, su figura mas insigne, y los autores peninsulares y transatlanticos del siglo XVI y XVII. Son sus proyecciones, prolongaciones objeto de estudio, que nos sirven para forjar un esquema y estructura completa de la vision del movimiento humanista en un contexto cultural peninsular, aunque cabe repensar y volver a contextualizar numerosos autores dentro de un contexto mas amplio como es el Mediterraneo, el Europeo y finalmente el Transatlantico. Algunos otros autores objeto de estudio son Francesc Eiximenis (1327/30-1409), Sant Vicent Ferrer (1350-1419), Anselm Turmeda-Abd Allah a!-Tarcguman (mediados siglo XIV), Andreu Febrer (1375- ca.1444), Ausias March (1397-1459), Jordi de Sant Jordi (1399-1424), Joanot Martorell (1413-1468), Joan Rois de Corella (1433143-1497), Garcilaso de la Vega (1503-1536), Fernando de Herrera (1534?-1597), Francisco Gomez de Quevedo y Villegas (1580-1645), Bernardo de Batbuena (1568-1627) o Sor Juana Ines de la Cruz (1651?-1695), entre otros. Todo esto ayuda a volver a revisar y clarificar las lineas anteriores que negaban de forma contundente el Humanismo en lengua vernacula, sobre todo en catalan. En esta investigacion las fuentes criticas se basan en estudios sobre la introduccion y evolucion clasica humanista en la peninsula, siguiendo una perspectiva literaria, cultural e historica. El rigor academico de la investigacion parte de una metodologia comparatista, de los estudios culturales y el entendimiento del movimiento humanista como un efecto cultural, social e historico que no se puede desligar del contexto catalan en relacion al castel!ano. A su vez se presta atencion a la interrelacion cultural y literaria global peninsular y sus diversas proyecciones suscitadas. Metodologicamente nos encontramos frente a un estudio del analisis del lenguaje y cultural siguiendo un corte comparatista en el que ambos contextos, literarios y culturales, ofrecen nuevas vias para el entendimiento de la corriente humanista en la Peninsula iberica. Por ello, se emplea una triple metodologia: comparatista, cultural y analitica. De ahi que el primer criterio metodologico elegido es el de corte comparatista, en donde las continuidades, las convergencias, las divergencias y las rupturas dibujan la estructura de llegada, recepcion y prolongacion del Humanismo en el ambito cultural peninsular. Como marco teorico para cuestiones narrato!ogicas se utiliza la terminologia del estudio ya clasico de Gerard Genette, Figuras 111, que nos permite ahondar directamente en las vicisitudes de estos textos tan complicados en torno a sus reminiscencias. Para la cuestion teorica cultural, en el caso de Metge, parte de diversos estudios de criticos Marti de Riquer, Giuseppe Tavani y Julia Butina, entre otros, que proporcionan una luz y debate a la cuestion clasica y estilistica de este autor. Para finalizar, tambien se maneja una metodologia de trabajo muy actual como los propios de las Humanidades Digitales (analisis Craig Zeta o el analisis Cluster entre otros). En definitiva, este estudio explora el papel crucial de los estudios culturales en las literaturas de ambito peninsular exponiendo la conexion literaria, cultural e historica en literaturas tan cercanas. La revision de las caracteristicas de estos momentos literarios son esenciales ya que aportan una nueva interaccion entre lenguas, literaturas y culturas en convergencia; tambien, su inconexion, olvido o impermeabilidad sirven como muestras para explicar el fenomeno del devenir literario. A su vez esta investigacion proporciona un nuevo debate sobre la conexion y el dialogo entre literaturas tan adyacentes, como manifiestan los casos a tratar y que adelantan el origen de la modernidad.</t>
  </si>
  <si>
    <t>Ángel López García</t>
  </si>
  <si>
    <t>Arden las humanidades</t>
  </si>
  <si>
    <t>ehumanista Journal of Iberian Studies</t>
  </si>
  <si>
    <t>https://www.semanticscholar.org/paper/8b527a6d74c88ea741f130e101603c7707854a82</t>
  </si>
  <si>
    <t>espanolUn mundo nuevo tiene que ser nuevo, pero ademas debe afectar a todo el mundo. El descubrimiento de America satisfizo ambas condiciones y desde entonces solo ha habido otro acontecimiento asi: la revolucion digital. Desde el punto de vista de la imagen que el ser humano tiene de si mismo ambos procesos no son, sin embargo, equivalentes. El mundo nuevo del siglo XVI consistio en profundizar en el conocimiento de cada hombre, mientras que la del siglo XXI se propone simplemente difundir su imagen. En el articulo se reflexiona sobre las condiciones de esta difusion narcisista y sobre las implicaciones que tiene en el metodo cientifico. EnglishA new world has to be new, moreover it has to affect everyone. The discovery of America satisfied both conditions. Since then, there is only one event that meets the same requirements: the digital revolution. The new world of the 16th century contributed to deepen our knowledge of human beings, but that of the 21st century is simply intended to disseminate its image all over the world. This paper examines the conditions of such dissemination and its consequences on the scientific method</t>
  </si>
  <si>
    <t>Las Humanidades Digitales como posibilidad de redefinición del campo académico y discurso científico humanista en Argentina</t>
  </si>
  <si>
    <t>https://www.semanticscholar.org/paper/89208e265e161f8ad0fc380970f2c855e17006e2</t>
  </si>
  <si>
    <t>J. Bañuelos</t>
  </si>
  <si>
    <t>Cultura Digital: Â¡Wake-up. Despertemos! Reflexiones de Alejandro Piscitelli</t>
  </si>
  <si>
    <t>https://www.semanticscholar.org/paper/861f797dc60663e9d3fe60cbfa1c1135f55a14bd</t>
  </si>
  <si>
    <t>Alejandro Piscitelli, pensador contemporaneo, reflexiona abierta y profundamente sobre la realidad que impone el paradigma digital y su impacto en el desarrollo de la cultura, la educacion, las artes, la ciencia y los movimientos socioculturales de nuestros tiempos. Con su labor, Piscitelli contribuye a forjar una red de proyectos y referencias interdisciplinarias para la comprension e impulso de la compleja trama de las Humanidades Digitales. El profesor Piscitelli imparte catedra en la Universidad de Buenos Aires, colabora en FLACSO y en la Universidad de San Andres. En su visita en el Tecnologico de Monterrey el 6 de abril de 2015, impartio un seminario sobre Humanidades Digitales y tuvimos ocasion de realizar la presente entrevista.</t>
  </si>
  <si>
    <t>17 Las Humanidades digitales en España y la creación de "Humanidades digitales Hipánicas. Sociedad Internacional HDH</t>
  </si>
  <si>
    <t>https://www.semanticscholar.org/paper/857ce3df9e5de8d6430e878a48883919a2863983</t>
  </si>
  <si>
    <t>Gabriela Striker, Gimena del Rio Riande, Lucía Cantamutto</t>
  </si>
  <si>
    <t>Las Humanidades Digitales desde Argentina: Tecnologías, Culturas, Saberes</t>
  </si>
  <si>
    <t>https://www.semanticscholar.org/paper/80cc83ba2218fbb100c873d258b3af804eec442c</t>
  </si>
  <si>
    <t>10.5281/ZENODO.51214</t>
  </si>
  <si>
    <t>Las Humanidades Digitales desde Argentina.Tecnologias, culturas, saberes, v contains most of the works presented at the First Digital l Humanities Conference organized by the Asociacion Argentina de Humanidades Digitales (AAHD) in Buenos Aires, Argentina, in 2014. All of the articles are in Spanish</t>
  </si>
  <si>
    <t>https://zenodo.org/record/51214/files/ActasHD_2014.pdf</t>
  </si>
  <si>
    <t>Maria Eduarda Rodigues, António Pulgarin Guerrero, Margarita Pérez Pullido, A. M. Rodrigues</t>
  </si>
  <si>
    <t>Contribuição para o conhecimento dos hábitos de impressão dos docentes/investigadores do ensino superior</t>
  </si>
  <si>
    <t>https://www.semanticscholar.org/paper/7f5ddeaeda7c3404c78240991631ef2238fe17eb</t>
  </si>
  <si>
    <t>O advento da Internet e a evolucao dos suportes documentais levou a alteracao de comportamentos de pesquisa e impressao de documentos por parte dos docentes/investigadores das instituicoes de ensino superior (IES). Este estudo decorreu numa IES e pretende ajudar a compreender os habitos de leitura e impressao de documentos cientificos dos seus docentes/investigadores. A recolha de dados fez-se atraves da distribuicao online de um questionario. Obtiveram-se 117 respostas. 100% dos respondentes referiram utilizar a Internet para pesquisar documentos cientificos; a maioria dos docentes/investigadores faz leitura de artigos cientificos em suporte digital e de livros de texto em suporte papel; nao ocorreram diferencas evidentes quanto ao genero e faixas etarias; a frequencia de impressao concentra-se nos parâmetros Ocasionalmente e Frequentemente; a area das Ciencias Sociais e Humanidades recolhe maior numero de respostas no parâmetro Frequentemente; a area das Ciencias Exatas e Engenharia recolhe maior numero de repostas no parâmetro Ocasionalmente. Os resultados obtidos evidenciam uma percentagem elevada de docentes/investigadores a imprimir documentos que recolhe da Internet. O conhecimento dos habitos de leitura e impressao de documentos pode ajudar a tomada de decisao sobre recursos e suportes de leitura a disponibilizar pelas bibliotecas aos docentes/investigadores das IES.</t>
  </si>
  <si>
    <t>C. Zubillaga</t>
  </si>
  <si>
    <t>Humanidades digitales y filología material para editar y leer los primeros textos castellanos medievales</t>
  </si>
  <si>
    <t>https://www.semanticscholar.org/paper/7f4ddd963058046ec77aaff26882ed6a072e6fda</t>
  </si>
  <si>
    <t>J. Surós</t>
  </si>
  <si>
    <t>Humanidades digitales en el mundo hispanoparlante</t>
  </si>
  <si>
    <t>https://www.semanticscholar.org/paper/7b191442cad3fc81c307845b031804a3b6a38f4b</t>
  </si>
  <si>
    <t>"Los ultimos anos han visto un aumento importante en el numero de representaciones de las humanidades digitales en el mundo castellanoparlante en todos los aspectos. Esto no es una lista exhaustiva, pero pretende ofrecer un resumen de algunas de las iniciativas principales que empiezan a dar visibilidad al campo."  (sigue leyendo)</t>
  </si>
  <si>
    <t>E. García, María Gimena del Río Riande</t>
  </si>
  <si>
    <t>Laboratorio de Innovación en Humanidades Digitales (proyección en Argentina)</t>
  </si>
  <si>
    <t>https://www.semanticscholar.org/paper/74a2f462f6c2001811fddf8c0b4973cd26f66169</t>
  </si>
  <si>
    <t>El Laboratorio de Innovacion en Humanidades Digitales LINHD, creado en 2014 y cuyo objetivo es la creacion de una red, un centro interdisciplinar entre Humanidades y Tecnologia. Este laboratorio continua realizando su labor y extendiendo su campo de actuacion con presencia y fuerza en el ambito de habla hispana.</t>
  </si>
  <si>
    <t>Ieda Pelógia Martins Damian, Marco Antônio de Almeida, Tayná Abad Vieira de Mello, Paloma Barbosa Rodrigues</t>
  </si>
  <si>
    <t>Convergencia en las humanidades digitales y la ciencia de la información: el uso de las TIC en unidades de información</t>
  </si>
  <si>
    <t>https://www.semanticscholar.org/paper/740639646de71baf6fa2abf52edc00702cbb1df5</t>
  </si>
  <si>
    <t>82</t>
  </si>
  <si>
    <t>After discussing the concept of Digital Humanities and its connection with Information Science from an interdisciplinary perspective; results are presented of a survey of specific cultural and political actions carried on in the context of Digital Humanities in information units of Ribeirao Preto, a city in the west of Sao Paulo (Brazil).</t>
  </si>
  <si>
    <t>F. Silva, G. G. B. C. Carvalho</t>
  </si>
  <si>
    <t>Como Se Diz O Que Se Diz: Língua e Comunicação no e‐Mundo Contemporâneo</t>
  </si>
  <si>
    <t>https://www.semanticscholar.org/paper/71b3a32958d31cacfc2857ae1c4bff0d00071b4a</t>
  </si>
  <si>
    <t>274</t>
  </si>
  <si>
    <t>Objetiva‐se, nesse artigo, tecer algumas consideracoes acerca da lingua e da comunicacao digital na atualidade. As sociedades, desde as mais remotas as mais avancadas, podem ser compreendidas como ambientes de vivencias e trocas culturais, o que as torna espacos de livre convivencia, aprendizagem, ensino e aquisicao de valores. Como mediacao da necessaria interacao que se observa entre os membros de uma determinada sociedade, a lingua, posta em pratica pelo vies da comunicacao tem se mostrado, ao longo da historia da humanidade, como eficaz elemento de assuncao de identidades, subversao, discursos e emponderamentos. Assim, com o advento da Internet, lingua e comunicacao atingiram novos patamares, rompendo com seu padrao tradicional de ser. Dessa forma, o presente artigo reflete sobre lingua e comunicacao no espaco denominado por nos de e‐mundo contemporâneo.</t>
  </si>
  <si>
    <t>Juan José Mendoza</t>
  </si>
  <si>
    <t>Variaciones en torno a las Humanidades Digitales</t>
  </si>
  <si>
    <t>https://www.semanticscholar.org/paper/69530487562a49aa0839c96c5bb1098ac6d9f5d3</t>
  </si>
  <si>
    <t>El 22 de junio de 2013 en la Facultad de Filosofia y Letras de la UBA un grupo de investigadores y docentes se reunio con motivo de realizar una serie de intervenciones en torno a que se entendia o se podia entender por “humanidades digitales”. La expresion entonces pudo parecer novedosa. Humanidades digitales nombra el encuentro entre una tradicion fuerte y una serie de practicas nuevas. Mas alla de sus implicancias, en aquella reunion nacio la inquietud de conformar una Asociacion Argentina de Humanidades Digitales.[1] Algunos meses mas tarde, el 27 de septiembre de 2013, se realizo en la Escuela de Bibliotecarios de la Biblioteca Nacional una convocatoria abierta a academicos, estudiantes e investigadores. Los que alli acudieron aquella tarde volvieron a sentirse interpelados por la posibilidad de crear una Asociacion Argentina de Humanidades Digitales. Pero la pregunta primigenia volvio a aparecer: ?Que son las humanidades digitales? La emergencia de una denominacion asi nos ponia en alerta respecto de nuestras propias practicas. ?Que es lo que cada uno de nosotros hace? ?Hacemos humanidades digitales? A aquella reunion siguieron otras: una actividad virtual que consistio en la creacion del sitio web de la Asociacion Argentina de Humanidades Digitales, el cual por entonces ya podria haber sido definido como “el sitio web de una asociacion que todavia no existe”. Alli cada uno de los integrantes de la asociacion contaba que hacia, que inquietudes tenia. Eso mismo volvio a suceder en un coloquio de trabajo que se realizo en La Plata hacia fines de aquel ano. El 2013 podria decirse que fue el ano de la formalizacion de una Asociacion de Humanidades Digitales en la Argentina. Y en el 2014, los dias 17, 18, y 19 de noviembre se llevaron a cabo en el Centro Cultural San Martin las I Jornadas Nacionales de Humanidades Digitales y Cultura Tecnologica. Luego de todos aquellos encuentros y de aquellas practicas una pregunta persiste: ?que son exactamente las humanidades digitales? ?Como se pueden pensar las Humanidades Digitales desde la Argentina?</t>
  </si>
  <si>
    <t>R. P. Pérez</t>
  </si>
  <si>
    <t>Reflexiones sobre los alcances de los modelos computacionales para la generación de narrativas.</t>
  </si>
  <si>
    <t>https://www.semanticscholar.org/paper/5f34893d914721fc87b6a0b068c81f1b73bd7125</t>
  </si>
  <si>
    <t>268</t>
  </si>
  <si>
    <t>La generacion automatica de narrativas es un campo apasionante y complejo. Existen sistemas que desarrollan reportes sobre el clima, escriben cuentos y poseia, entre otras funciones. En este articulo analizo una de sus principales caracteristicas, el uso de estructuras narrativas predefinidas, la cual empleo para clasificar los programas existentes en dos grandes grupos, compararlos, y discutir los alcances que cada uno de ellos tiene. Concluyo exponiendo las razones por las cuales los estudiosos de las humanidades digitales deben participar intensamente en este campo de estudio.</t>
  </si>
  <si>
    <t>Leonardo de Sousa, Maiara Schein Trevisol, G. Henge</t>
  </si>
  <si>
    <t>Múltiplas Atividades de Incentivo à Leitura</t>
  </si>
  <si>
    <t>https://www.semanticscholar.org/paper/515dbf520fe44431eaa92aabc3b0b9d5aa9d7056</t>
  </si>
  <si>
    <t>O programa Multiplos Espacos de Leitura (Programa Mel) do IFRS – Câmpus Canoas tem como objetivo a criacao de espacos de leitura, a fim de promover acoes culturais e cientificas que contribuam para o desenvolvimento das mais diversas formas de leitura do mundo e valorizem o patrimonio artistico-cultural. Sendo assim, nao se trata apenas de uma unica acao, mas um amalgama de atividades. Para isso, utilizam-se de espacos fisicos e virtuais, responsaveis por ampliar o prazer pela leitura, promover o conhecimento da literatura nacional e permitir novos olhares acerca do legado produzido pela humanidade. As acoes do programa visam a desenvolver atividades interdisciplinares, com vistas ao desenvolvimento do habito da leitura e a preservacao do patrimonio pelas comunidades interna e externa ao IFRS – Câmpus Canoas. Dentre os objetivos especificos, ha destaque para os seguintes: incentivar a participacao de alunos de nivel superior e medio em eventos de preservacao do patrimonio local, regional e nacional, relacionando-os com manifestacoes literarias de outros espacos do globo; estimular a leitura de livros, em formato fisico e digital, pela comunidade do câmpus. As atividades de estimulo a leitura que estao sendo realizadas em 2013 pelo Programa Mel sao: Atividade Permanente de Leitura no Proeja, Leitura em meio digital, Minibibliotecas de Sala de Aula, Roda Leitura e Oficina de Leitura e Teatro. Neste trabalho, focaremos duas delas, que estao diretamente interligadas: A Atividade Permanente de Leitura no PROEJA, a qual visa a incentivar jovens e adultos por meio do exemplo do professor como leitor e as Minibibliotecas de Sala de Aula, distribuidas em todas as turmas de ensino medio do IFRS – Câmpus Canoas, facilitam o acesso dos alunos a livros de literatura. O acervo das minibibliotecas foi composto por meio de doacoes dos proprios alunos, tendo sido contabilizado mais de oitocentas obras literarias. O programa, devido a sua natureza multidisciplinar, interliga pesquisa, ensino e extensao, tendo em vista que contem em sua proposta a relacao entre praticas de ensino/aprendizagem, investigacao cientifica acerca de estudos culturais, discursivos, bem como a promocao do patrimonio brasileiro. As atividades do Programa Mel ja demonstram resultados bastante expressivos, tendo sido acolhidas com enorme receptividade por parte dos estudantes do IFRS – Câmpus Canoas. Espera-se, com esta acao, contribuir com o desenvolvimento humano por meio de acoes de valorizacao da leitura e de reflexao sobre a importância da pratica de saberes para conservacao da memoria cultural.</t>
  </si>
  <si>
    <t>Isabel Real Díaz</t>
  </si>
  <si>
    <t>IX Encuentro de Centros Españoles de REDIAL: “Fondos y recursos iberoamericanos para las humanidades digitales”</t>
  </si>
  <si>
    <t>https://www.semanticscholar.org/paper/4c4025b198f617104b43a820b8a209e70c4bc488</t>
  </si>
  <si>
    <t>10.20350/DIGITALCSIC/9682</t>
  </si>
  <si>
    <t>María Belén Bergna, S. C. Enríquez, Sandra Beatriz Gargiulo, María Victoria Poza, Norberto Wenk</t>
  </si>
  <si>
    <t>Una biblio- y webgrafía sobre enseñanza y aprendizaje</t>
  </si>
  <si>
    <t>https://www.semanticscholar.org/paper/41b67b1504ba6e9f3cc4f91c7cc3a11fc07dd01b</t>
  </si>
  <si>
    <t>En esta presentacion haremos referencia a la Biblio-y webgrafia disponible en el sitio web de la comunidad de practica virtual Docentes en linea, la cual busca compartir contenidos sobre el marco teorico, didactico y metodologico de las herramientas digitales disponibles y la experiencia de su uso en el aula. Pondremos especial enfasis en el Material de referencia en ingles y destacaremos la naturaleza colaborativa de este espacio, ya que fue construido durante 2014 para los alumnos de los profesorados y traductorados en ingles por alumnos de la catedra Lengua Inglesa III del Profesorado en Lengua y Literatura Inglesa de la Facultad de Humanidades y Ciencias de la Educacion de la Universidad Nacional de La Plata. Este apartado tiene como fin principal que los profesores de ingles en general y, en particular, los estudiantes y docentes del Departamento de Lenguas Modernas de esta Facultad, conozcan una serie de recursos que complementan el material de referencia publicado en papel. Dichos recursos ofrecen, en muchos casos, nuevas y variadas posibilidades de aprendizaje de la lengua en las circunstancias especificas de estas carreras de grado.</t>
  </si>
  <si>
    <t>S. Klein</t>
  </si>
  <si>
    <t>Research Guides: Digital Tools and Techniques: Humanidades Digitales</t>
  </si>
  <si>
    <t>https://www.semanticscholar.org/paper/363eba2fed188fdd74a5e46134163d6a912db512</t>
  </si>
  <si>
    <t>Experto profesional en edición digital académica</t>
  </si>
  <si>
    <t>https://www.semanticscholar.org/paper/3606701ccd3ea1ca49b94d5f93e4360312120563</t>
  </si>
  <si>
    <t>El objetivo de este curso es formar a los estudiantes en los conocimientos tecnologicos que se aplican especificamente a la edicion digital academica. Para ello, la base del mismo se centrara en el tratamiento del texto mediante lenguajes XML, y especialmente TEI (Text Encoding Initiative), un sistema de etiquetado especificamente disenado para humanidades digitales. La finalidad de los diferentes modulos del programa es completar esta formacion, de forma que los alumnos sean capaces de transformar el etiquetado a diferentes lenguajes: (HTML, CSS, XSLT) y formatos (ePub), generar sus propias ediciones de diferentes tipos (critica, genetica, divulgativa), y ser autonomos en el proceso de edicion en su totalidad.</t>
  </si>
  <si>
    <t>T. Silva, H. Filho</t>
  </si>
  <si>
    <t>PLANTAS MEDICINAIS INTRODUZINAS E SEU NÍVEL DE IMPORTÂNCIA JUNTO À COMUNIDADES DA AGRICULTURA FAMILIAR</t>
  </si>
  <si>
    <t>https://www.semanticscholar.org/paper/34940cd02c8f27668ab2c95efc2c0aa9e1e73cbe</t>
  </si>
  <si>
    <t>O uso de plantas como opcao terapeutica e um costume que acompanha a humanidade desde as primeiras eras, quando era repassado de forma oral para as geracoes. No Brasil de hoje a medicina popular e o conhecimento especifico sobre o uso de plantas e o resultado de uma serie de influencias culturais como a dos colonizadores europeus, dos indigenas nativos, povos asiaticos e africanos, entre outros. O descobrimento e a conquista de novas terras por parte dos colonizadores acarretou inumeras consequencias, dentre elas, o cultivo de especies provenientes de diversas partes do mundo. Esses aportes sao conhecidos como especies introduzidas (ou exoticas), que sao aquelas que se estabelecem em ambientes diferentes do qual sao originarias, ou seja, ocorrem por dispersao acidental ou intencional devido a atividades antropicas. Desta forma o presente trabalho tem como objetivo levantar informacoes sobre o nivel de conhecimento acerca do uso das diferentes especies medicinais introduzidas da cidade de Dourados-MS. Esse estudo foi desenvolvido no Distrito da Picadinha, no Espaco Feira Parque Alvorada e no Sitio do Alto Cafe, na regiao de Dourados, Mato Grosso do Sul, onde realizou-se inicialmente a aplicacao de tres questionarios testes a fim de se constatar possiveis falhas para aplicacao do mesmo. Apos o pre-teste, foram realizadas 30 entrevistas sendo cinco no Distrito da Picadinha, tres no Sitio do Alto Cafe e 22 no Espaco Feira Parque Alvorada no periodo de outubro a novembro de 2014. As entrevistas efetuadas foram sem agendamento, de forma espontânea com agricultores familiares, feirantes e frequentadores. A coleta de dados foi realizada com o auxilio de prancheta, caneta e maquina digital. Na etapa final de cada entrevista foram aplicados os questionarios com perguntas abertas. Pode-se perceber que a quantidade de plantas introduzidas conhecidas pela populacao entrevistada possui um carater significativo, sendo as principais citadas: erva-cidreira (Europa), boldo (India), arruda (Europa), babosa (Africa). Obteve-se o dado de que 90% dos entrevistados fazem uso das mesmas. Atraves da compilacao destas informacoes e por meio de visitas ao publico alvo, foi possivel ter um melhor embasamento para o estudo das principais formas de utilizacao e atuacao das especies citadas para realizacao de uma exposicao fotografica e a criacao de um catalogo sobre os fitoterapicos. Assim, atraves dos resultados obtidos, pode-se verificar a importância do uso de plantas medicinais introduzidas perante as comunidades da agricultura familiar e que a maioria dos entrevistados conhece ou faz uso de fitoterapicos em seu dia a dia, utilizando e/ou recomendando a utilizacao.</t>
  </si>
  <si>
    <t>Luana Tillmann, Sandra Pottmeier</t>
  </si>
  <si>
    <t>AS LETRAS EM RELEVO SOB NOSSOS DEDOS: em pauta a leitura e a escrita no Sistema Braille</t>
  </si>
  <si>
    <t>https://www.semanticscholar.org/paper/32ef4101d6b1f9da5c0d25a40341d61d82441ba4</t>
  </si>
  <si>
    <t>A comunicacao escrita esta presente nos mais diversificados espacos e acoes, sejam academicos, profissionais, culturais ou interativos. Segundo Manguel (1997), a partir do momento que aprende a ler, o ser humano insere-se na sociedade e constroi seu conhecimento de forma independente. A capacidade de ler e escrever proporciona ao individuo independencia social, visto que, este, apos adquiri-la, possui autonomia e liberdade, atraves do seu livre arbitrio, para escolher suas leituras e participar das praticas e eventos de letramento que se identifica. Todavia, as pessoas cegas so dispoem da possibilidade de acessar o conhecimento por meio da leitura independente ha cerca de 200 anos. Somente a partir da invencao do Sistema Braille, em 1825, e da sua publicacao oficial, em 1829, pelo cego frances Louis Braille, tais pessoas tiveram acesso efetivo a um sistema de leitura e escrita adaptado as suas necessidades. Antes desse marco historico, as pessoas privadas do sentido da visao nao possuiam autonomia plena nesse aspecto. Seu acesso a leitura era promovido por diferentes vias, minimamente eficazes, e seu acesso a escrita independente apresentava-se ausente. Sousa (2004) afirma que o advento do Braille permitiu que as pessoas que nao enxergam habitassem o mundo das culturas alfabeticas, promovendo um impacto significativo referente a sua maneira de visualizar e perceber o mundo, bem como, oportunizou-lhes a aproximacao com a comunicacao escrita. O Sistema Braille e considerado um codigo logico e eficaz, pois adapta-se a condicao de percepcao tatil, suprindo as necessidades de visualizacao/exploracao das pessoas cegas. Nesse sentido, Lemos et al. (1999) destaca que o Sistema Braille, por sua eficiencia, facilmente substitui a palavra impressa em tinta ou manuscrita, utilizada pelas pessoas normovisuais. De modo particular, nos, os cegos, devemos a Louis Braille o mesmo que a humanidade deve a Gutenberg. [...] E verdade que o sistema de pontos e muito distinto da letra impressa, mas as letras em relevo sob nossos dedos sao preciosas sementes das quais brotam nossa riqueza intelectual. [...] Sem o sistema de pontos, como seria caotico e inadequado o problema de nossa educacao! [...] Mas Louis Braille, com sua vara de condao de seis pontos, fez a magia de surgir para nos escolas onde livros em relevo nos conduzem como em barcos, para os portos da educacao, das bibliotecas e para todas as facilidades da escrita que asseguram nossa independencia (KELLER, 1952 apud CERQUEIRA, 2013, s. p., grifo nosso). Partindo do principio de que todos os seres humanos se caracterizam como sujeitos letrados, independentemente de possuirem deficiencia visual ou nao, neste material estao reunidas e sintetizadas informacoes relevantes sobre o Sistema Braille e suas peculiaridades, com o intuito de aproximar as pessoas normovisuais nao conhecedoras desse codigo da realidade da leitura tatil e da escrita pontografica, a fim de disseminar tal conhecimento e sua utilizacao. Este artigo bibliografico tem como objetivo descrever o Sistema Braille, ressaltando sua estrutura, uso e principais normas de aplicacao. Para tal, conforme Rauen (2002), foram consultadas fontes somente bibliograficas, publicadas por estudiosos do campo da educacao de pessoas cegas e do ensino e difusao do Sistema Braille, tanto impressas em Braille, quanto em formato digital acessivel. Este estudo, de natureza qualitativa, tem o intuito de investigar a subjetividade dos dados colhidos nas publicacoes selecionadas e analisadas, compreendendo-os como os enunciados dos teoricos que discorrem sobre a tematica, considerando suas especificidades. Segundo Bogdan e Biklen (1991), o resultado da pesquisa e influenciado pela forma e pelo contexto em que o pesquisador interpreta os enunciados, bem como, pelo sentido que lhes atribui. Portanto, os dados bibliograficos apresentados a seguir estao entrelacados com os conhecimentos da pesquisadora enquanto usuaria do Sistema Braille e atuacao profissional nessa area. Para melhor organizacao e clareza dos dados apresentados, o desenvolvimento do presente artigo divide-se em duas secoes. A primeira descreve a estrutura do Sistema Braille, exemplificando algumas normas de aplicacao. Ja a segunda discorre sobre os recursos utilizados na escrita Braille, expondo minuciosamente suas estruturas fisicas e as especificidades pedagogicas de seus respectivos manuseios. Por fim, sao apresentadas as consideracoes finais e as referencias citadas, devidamente listadas.</t>
  </si>
  <si>
    <t>Caterina Da Lisca</t>
  </si>
  <si>
    <t>Ces eaux que l'on dit dormantes: Mythes, personnages féminins et paysages aquatiques dans la littérature francophone décadente et symboliste à l'aide des Humanités numériques</t>
  </si>
  <si>
    <t>https://www.semanticscholar.org/paper/2e8cdb95dba073f90e1f2b7eb0971a74b3348030</t>
  </si>
  <si>
    <t>La presente tesis doctoral considera el motivo de las « aguas durmientes » en la literatura decadente y simbolista franco-belga (1860-1910) y propone un inventario de figuras (mitos, personajes, cosmogonias y paisajes) que remiten al mundo acuatico, desde una perspectiva comparatista y con el apoyo de las humanidades digitales. Se trata de un estudio tematico que abarca varias disciplinas (entre ellas la mitocritica, los estudios del imaginario y la historia de la literatura) y que pretende abrir un dialogo entre los investigadores tradicionales y los teoricos de las mas recientes humanidades digitales. La integracion de distintos metodos de investigacion ofrece un testimonio de las ventajas que las herramientas informaticas presentan cuando se aplican a los textos literarios y permiten alcanzar, en ultima instancia, novedosos resultados para los estudios humanisticos. El trabajo consta de una primera parte teorica centrada en el planteamiento operacional y en la definicion de conceptos relativos a la tematologia, a la mitocritica, al imaginario y a la literatura comparada. La segunda parte introduce y explora de forma sistematica la reescritura de mitos, personajes femeninos, cosmogonias y paisajes acuaticos que caracterizan la produccion literaria de la segunda mitad del siglo XIX. Ademas de los autores franceses mas representativos de la epoca, el estudio analiza en particular las originales aportaciones de los simbolistas belgas francofonos Eugene Demolder, Georges Eekhoud, Max Elskamp, Iwan Gilkin, Albert Giraud, Theodore Hannon, Gregoire Le Roy, Maurice Maeterlinck, Georges Rodenbach, Charles Van Lerberghe, Emile Verhaeren y Max Waller. La tercera parte ejemplifica la aplicacion de las humanidades digitales en el ambito especifico de la literatura belga francofona. A partir de la acumulacion de datos fidedignos y de los testimonios de los textos literarios -ya sean canonicos, ya mas desconocidos- , esta tesis propone un replanteamiento de la historia de la literatura francesa y belga francofona de la etapa simbolista con la ayuda anadida del analisis informatico de grandes corpus digitalizados, los cuales verifican los datos aportados y les confieren solvencia academica.</t>
  </si>
  <si>
    <t>Ricardo Vaca Berdayés</t>
  </si>
  <si>
    <t>Televisión, pantallas y convergencia digital : el consumo, clave de bóveda de la industria audiovisual / Ricardo Vaca Berdayes.</t>
  </si>
  <si>
    <t>https://www.semanticscholar.org/paper/2e225e25e42ed90a34da9d90f9ca3d862ce1fa73</t>
  </si>
  <si>
    <t>En portada : [Leccion en la] festividad de San Isidoro de Sevilla y de San Francisco de Sales, abril de 2015, Facultad de Humanidades y Ciencias de la Comunicacion, Universidad CEU San Pablo, [43 pp]</t>
  </si>
  <si>
    <t>Andrés Lomeña Cantos</t>
  </si>
  <si>
    <t>La construcción de los mundos de ficción: sociologías de la literatura y modos de creación ficcional en la novela moderna</t>
  </si>
  <si>
    <t>https://www.semanticscholar.org/paper/1893ac667506cd65a7918c11df7bdd33536be2dd</t>
  </si>
  <si>
    <t>La presente tesis aborda las relaciones entre la sociologia literaria y la creacion de mundos imaginarios. Las novelas se crean mediante el amueblamiento del mundo (worldbuilding) y la produccion de ontologias o disenos de escenarios ficcionales (storyworlds). La sociologia de la novela, desde Lukacs, mostro la dificultad de habitar el mundo y la tension continua entre el individuo y la sociedad. La busqueda de un hogar metafisico se ha trasladado paulatinamente al dominio de los estudios literarios; de este modo, la sociologia de la literatura se ha visto parcialmente fagocitada por la teoria literaria contemporanea. La critica sociologica no ha desaparecido, pero se ha llevado a cabo desde nuevos ambitos, como plantea James English en un articulo sobre la llamada ?sociologia de la literatura despues de la sociologia de la literatura?. Esta situacion posteorica nos obliga a evaluar los nuevos discursos sociologicos que transitan dentro y fuera de la teoria literaria. En este contexto, hemos analizado la teoria de los mundos posibles de la ficcion literaria como una teoria de la ficcionalidad que exalta la idea de la literatura como una construccion de mundo a la vez que obvia la existencia del mundo real, una paradoja que encierra ciertas maniobras de descontextualizacion social tomadas de las teorias literarias objetivistas. La teoria de los mundos ficcionales implica un saludable giro espacial en la literatura. Sin embargo, los mundos posibles de la literatura adolecen de una inexcusable desconfianza hacia el mundo social. Analizamos el vaciamiento sociologico que se produjo con la consagracion del analisis inmanente (agravado por el uso restrictivo del close reading o lectura atenta) y la exclusion del analisis extrinseco (recuperado de manera irregular por las humanidades digitales, los estudios culturales o la critica feminista y postcolonial). Nuestra aproximacion rebate el mito de la autonomia literaria y pretende rematerializar la novela atendiendo a sus ensamblajes textuales y paratextuales. Desde nuestra perspectiva sociologica, toda novela se puede interpretar como una faction (un neologismo que mezcla los terminos fiction y fact) y tambien como una novela en clave o roman a clef. La novela nunca puede entenderse como una ficcion pura, sino como una suerte de autoficcion, donde no hay un pacto novelesco explicito, sino mas bien un pacto ambiguo lleno de incrustaciones sociales e interpolaciones entre historia y ficcion. El trabajo de campo de esta investigacion consta de mas de cincuenta entrevistas que han servido para conocer los nuevos paradigmas de la sociologia literaria, la circulacion de la energia social, las transformaciones de la industria editorial y las redes intelectuales que establecen los propios entrevistados. Asimismo, hemos indagado en el potencial sociologico de las propuestas realizadas por los pioneros de los mundos posibles de la ficcion: Thomas Pavel, Lubomir Dole~el, Marie-Laure Ryan, Umberto Eco y Eric Hayot. Ademas, hemos llevado a cabo dos estudios de caso (el analisis de las novelas Portate bien de Noah Cicero y La espada de los cincuenta anos de Mark Danielewski) para proponer nuevas vias interpretativas mas vinculadas al storyworld (lo que contiene la novela) que a la historia o el discurso (lo que sucede en la novela y como se cuenta). La construccion de los mundos de ficcion nos obliga a repensar conceptos como lo posible y lo contingente a traves de espacios y personajes onticamente falsos, pero ontologicamente verdaderos. Nuestro objetivo ultimo es desarrollar una ?ficcionologia? para comprender adecuadamente los procesos de apropiacion y negociacion de la creacion literaria, los cuales engendran todo tipo de cosmologias y universos narrativos.</t>
  </si>
  <si>
    <t>Mery Cristina Pascoal de Melo</t>
  </si>
  <si>
    <t>Ambiente informacional digital do Centro de Humanidades/UFCG: uma análise com base nos princípios da arquitetura da informação e da usabilidade</t>
  </si>
  <si>
    <t>https://www.semanticscholar.org/paper/12b6feb7b8865aa6ca2bc4a20b9d041d3dd96c65</t>
  </si>
  <si>
    <t>A internet, juntamente com as ferramentas disponiveis para a Web, tem sido um meio bastante utilizado pelas organizacoes para as funcoes de acesso, uso e disseminacao da informacao. Por outro lado, a expansao da web tem gerado determinadas barreiras informacionais, tais como o acumulo excessivo de informacoes e a concepcao de sistemas interativos inadequados e/ou mal estruturados. Diante deste fato, esta pesquisa teve por objetivo analisar o ambiente informacional digital do Centro de Humanidades (CH) da Universidade Federal de Campina Grande, composto de website e blog, com base na inter-relacao dos principios da Arquitetura da Informacao e dos criterios de usabilidade, visto que interfaces nao estruturadas adequadamente podem gerar insatisfacao nos usuarios e rejeicao quanto a sua utilizacao. Enquanto a Arquitetura da Informacao vislumbra a construcao de sistemas com estruturas informacionais otimizadas, a Usabilidade visa facilitar a utilizacao das interfaces por seus usuarios, de forma eficiente e eficaz dentro de um contexto especifico de uso. Como resultado, obteve-se um estudo de natureza descritiva, cuja metodologia se fundamentou no processo de triangulacao metodologica, refletida na escolha de diferentes metodos empregados na coleta e analise de dados. A coleta de dados se deu com a aplicacao de um questionario de avaliacao subjetiva aos coordenadores do Centro de Humanidades/UFCG, grupo representativo dos usuarios do ambiente informacional digital daquele Centro, e com uma inspecao baseada em um checklist formulado a partir de criterios e recomendacoes condizentes aos objetivos da pesquisa. Apos a analise quantitativa e qualitativa dos dados obtidos, verificaram-se similaridades entre os principais pontos destacados nas repostas fornecidas pelos usuarios participantes da pesquisa e os resultados gerados com a avaliacao por checklist, entre os quais estao: a estruturacao inadequada e a ausencia ou desatualizacao do conteudo informativo do website/blog do CH. A partir do resultado obtido com a analise, foi elaborada uma lista de recomendacoes para uma possivel reconstrucao dos sistemas investigados (website e blog).</t>
  </si>
  <si>
    <t>Meilyn Garro Acón</t>
  </si>
  <si>
    <t>Red centroamericana de repositorios de patrimonio cultural</t>
  </si>
  <si>
    <t>https://www.semanticscholar.org/paper/115f34b9ada20f4b9711065778bb4ff68fad2714</t>
  </si>
  <si>
    <t>Con el fin de diagnosticar el estado de los repositorios de patrimonio cultural e idear soluciones para los diferentes procesos en la region centroamericana, una serie de instituciones comenzaron a unir esfuerzos y a convocar a diferentes unidades de recursos de informacion (URI) para compartir sus experiencias e inquietudes en relacion con la implementacion de repositorios de acceso abierto. En el 2014, el IHNCA-UCA, en colaboracion con la Catedra Wilhelm y Alexander von Humboldt en Humanidades y Ciencias Sociales, Universidad de Costa Rica (UCR) y el Servicio Aleman de Intercambio Academico-DAAD, organizo el primer Taller Centroamericano sobre Repositorios Digitales, con el objetivo de compartir experiencias en los aspectos tecnicos, metodologicos y el valor de las colecciones patrimoniales y repositorios digitales a nivel de la region, con fines de investigacion, difusion y preservacion. El primer taller conto con la particip acion de URI , de 8 paises distintos. (datos tomados de Antillon, 2014). En 2015, tambien participaron 16 URI , de las cuales 8 fueron nuevas. A partir de esa experiencia, se comenzaron a coordinar esfuerzos para la conformacion de una red de repositorios regida por un modelo colaborativo para la discusion y toma de decisiones relacionas con la definicion de estandares y procedimientos para la digitalizacion y divulgacion del patrimonio, la interoperabilidad entre repositorios y la definicion de politicas conjuntas.</t>
  </si>
  <si>
    <t>R. Marnoto</t>
  </si>
  <si>
    <t>Coord. Dossiê O valor das Humanidades</t>
  </si>
  <si>
    <t>https://www.semanticscholar.org/paper/10184b652e006b1feef41d102a14ed031a1a5b10</t>
  </si>
  <si>
    <t>235</t>
  </si>
  <si>
    <t>(2015 [Org. Dossie]). O valor das Humanidades, Biblos. Revista da Faculdade de Letras da Universidade de Coimbra (3.a s.), 1, 11-235. O valor das Humanidades, 11-12. ISSN 0870 4112 IBSN 0870 4112 (digital) Revista indexada na ERIH Plus em Fevereiro de 2017</t>
  </si>
  <si>
    <t>M. A. García</t>
  </si>
  <si>
    <t>El desafío de las humanidades digitales</t>
  </si>
  <si>
    <t>El Oído Pensante</t>
  </si>
  <si>
    <t>https://www.semanticscholar.org/paper/093b27f5c48d18950acf1961f57e404776e9d46c</t>
  </si>
  <si>
    <t>María Inmaculada López García, L. López, Marisol García Cancino, Elisa Gutiérrez Gordillo</t>
  </si>
  <si>
    <t>El videojuego como recurso de aprendizaje en estudiantes de pedagogía de la Facultad de Humanidades de la UNACH</t>
  </si>
  <si>
    <t>https://www.semanticscholar.org/paper/08621eab333a0450172c9cff3d7654d3f4a00dbb</t>
  </si>
  <si>
    <t>La educación en la era digital ha dejado de ser una propuesta para convertirse poco a poco en una realidad que aunque todavía no es generalizada, cada vez existen nuevas experiencias que nos indican que es posible generar cambios en los procesos de escolarización. Tal es el caso de la introducción del uso del videojuego como recurso de aprendizaje a partir del reconocimiento de sus ventajas y desventajas. Las investigaciones a este respecto nos indican que los mitos hasta hace poco predominantes cada vez van perdiendo fuerza, frente a las evidencias positivas en cuanto al uso de estos instrumentos. Se presentan los resultados de una investigación realizada a 20 estudiantes de 5o semestre de la Licenciatura en Pedagogía de la Universidad Autónoma de Chiapas, quienes a pesar de no cursar materias relacionadas con esta temática se esfuerzan por encontrar las razones y formas de incorporación del videojuego en su futura práctica profesional.</t>
  </si>
  <si>
    <t>L. P. Freitas, K. M. Machado, E. V. Ricardo</t>
  </si>
  <si>
    <t>PERCEPÇÃO DO ENFERMEIRO SOBRE A HUMANIZAÇÃO NA ASSISTÊNCIA DE ENFERMAGEM AO PACIENTE ONCOLÓGICO EM CUIDADOS PALIATIVOS</t>
  </si>
  <si>
    <t>https://www.semanticscholar.org/paper/04a1c5ded85b19722451fda400c424bc6b40f65c</t>
  </si>
  <si>
    <t>10.25242/88685182015801</t>
  </si>
  <si>
    <t>Atualmente o câncer e um dos principais temores que acompanham a humanidade, sendo considerado como problema de saude publica mundial. Ele nao escolhe genero e classe social. Atinge todos os tipos de paises, tanto desenvolvidos como em desenvolvimento (HART et al., 2008). As modificacoes sociais e tecnologicas que ocorreram na area de saude, atraves do dominio de sofisticadas tecnologias diagnosticas e terapeuticas, favoreceram para o aumento da expectativa de vida dos individuos. Com isso aumentou-se tambem a incidencia de doencas cronicas degenerativas, como o câncer (OLIVEIRA et al., 2007). A medida que a doenca avanca e o tratamento curativo perde sua eficacia em oferecer um controle razoavel da mesma, a assistencia em cuidados paliativos se torna imprescindivel (MACIEL, 2008). Os cuidados paliativos devem reunir as habilidades e conhecimentos de uma equipe interdisciplinar a fim de ajudar o paciente a adaptar-se as mudancas em sua vida ocasionadas pela patologia, pela dor e promover a reflexao necessaria para o enfrentamento da condicao de ameaca a vida para pacientes e familiares (HERMES &amp; LAMARCA, 2013). Pessini e Bertachini (2014) pontuam que a humanizacao dos cuidados presume considerar  a essencia do ser, o respeito a individualidade e a necessidade da construcao de um espaco concreto nas instituicoes de saude que legitime o humano das pessoas envolvidas. Tem-se como objetivo descrever a visao dos enfermeiros sob a humanizacao da assistencia de enfermagem a pacientes oncologicos em Cuidados Paliativos, identificar a importância da mesma e conhecer fatores que podem dificultar sua execucao. Trata-se de um estudo qualitativo, de natureza descritiva e analitica.  A pesquisa sera realizada na unidade de tratamento ao câncer do Hospital Geral Dr. Beda, denominado Oncobeda. A amostra sera composta por 15 profissionais enfermeiros de ambos os sexos. A coleta de dados sera efetuada mediante uma entrevista estruturada composta por questoes de carater semiaberto, sendo ela gravada em audio para posterior analise. Os dados serao analisados e interpretados a partir dos achados da transcricao das gravacoes em meio digital relacionados a entrevista estruturada. Sera aplicada a analise de conteudo de Bardin (1977). Acredita-se que atraves do processo educativo, com enfase teorica e pratica, sera de suma relevância para uma melhor assistencia de enfermagem. Deste modo, tornando util a pesquisa para toda a sociedade, estudantes e profissionais de enfermagem. Palavras Chave : Cuidados Paliativos, Humanizacao da Assistencia, Enfermagem Oncologica.</t>
  </si>
  <si>
    <t>E. Martos, Alberto Eloy Martos García</t>
  </si>
  <si>
    <t>Artefactos culturales y alfabetización en la era digital: discusiones conceptuales y praxis educativa</t>
  </si>
  <si>
    <t>Teoria De La Educacion</t>
  </si>
  <si>
    <t>https://www.semanticscholar.org/paper/4cbd6557471935648eb421ac95c0853b75894d80</t>
  </si>
  <si>
    <t>10.14201/TEOREDU2014261119135</t>
  </si>
  <si>
    <t>Modernamente, han surgido diversas elaboraciones teoricas en torno al concepto de «artefacto», desde diversas areas y paradigmas de las ciencias sociales y las humanidades. Sin pretender agotar la revision teorica multidisciplinar, el articulo describe algunos ejes de las discusiones conceptuales y criterios para posibles intervenciones didacticas dentro de las practicas educativas. El concepto de «cultura letrada» ha sido puesto en valor por Roger Chartier y otros autores. La nocion de «artefacto cultural» ha sido objeto de debate por autores como Holland y Cole. En este articulo se proponen varias aplicaciones de los citados conceptos a la realidad educativa, teniendo en cuenta los cambios sociales y tecnologicos, con particular enfasis en el enfoque artifactual de la literacidad de Pahl y Rowsell.</t>
  </si>
  <si>
    <t>https://revistas.usal.es/tres/index.php/1130-3743/article/download/teoredu2014261119135/12278</t>
  </si>
  <si>
    <t>A. Rueda, A. Alamán</t>
  </si>
  <si>
    <t>Las redes sociales como corpus de estudio para el Análisis del discurso mediado por ordenador</t>
  </si>
  <si>
    <t>https://www.semanticscholar.org/paper/6e334155957feec4b17d214cec03fedafdba94bb</t>
  </si>
  <si>
    <t>305</t>
  </si>
  <si>
    <t>315</t>
  </si>
  <si>
    <t>El proposito de este articulo es demostrar como las interacciones que tienen lugar en las redes sociales pueden aportar multitud de datos linguisticos y de discursos heterogeneos que presentan una gran variedad de registros y de estilos. Todo ello convierte a este tipo de textos en un corpus ideal para su estudio desde la metodologia del Analisis del discurso mediado por ordenador, una disciplina cuyo principal objetivo es la investigacion de las propiedades linguisticas y pragmaticas de los productos discursivos de impronta digital. Ademas, en este trabajo nos hemos propuesto realizar una revision de los postulados centrales de la Linguistica de corpus, haciendo especial hincapie en las ventajas de establecer un corpus para estudiar documentos extraidos de la Red, pero sin dejar de lado los problemas que ello puede conllevar, como la seleccion del metodo mas adecuado para la recoleccion de datos, la necesidad de que estos sean lo suficientemente representativos, y la importancia del respeto a la privacidad de los usuarios. Teniendo en cuenta estas cuestiones hemos constituido un corpus de mensajes extraidos de las redes sociales Facebook, Twitter y Tuenti, que nos permitiran analizar como se manifiesta en ellos la variacion linguistica y, en concreto, la modalidad de uso coloquial, por medio de una serie de recursos ortograficos y de una peculiar seleccion lexica. En definitiva, en esta investigacion pretendemos ofrecer una panoramica que recoja los principales desafios a los que debe hacer frente el Analisis del discurso mediado por ordenador y sus metodos de investigacion, en el contexto de las Humanidades digitales.</t>
  </si>
  <si>
    <t>Digital Humanities from a Global Perspective</t>
  </si>
  <si>
    <t>https://www.semanticscholar.org/paper/301405b3736e3b4aadc1d4fc072588ddef3e8328</t>
  </si>
  <si>
    <t>10.12862/ISPF14L203</t>
  </si>
  <si>
    <t>pub143abst.html&gt; (7.10.2014). 37 See &lt;https://www.zotero.org/groups/digital_humanities_education/items/collectionKey/ M3E8EB5R&gt;. Courses and degrees in Digital Writing, Multimedia Composition, Rhetoric, etc., are probably not included in Spiro’s collection. 38 Cfr. &lt;http://www.cceh.uni-koeln.de/Dokumente/BroschuereWeb.pdf&gt;. The Cologne Center for eHumanities has listed the initiatives throughout Germany: &lt;http://www.cceh.unikoeln.de/node/11&gt;. See also the publications of the European network DARIAH, where the situations in Germany, Ireland, Greece and Slovenia are recorded (http://www.dariah.eu). Digital Humanities from a global perspective 11 In the French and German-speaking world the recent contribution of Switzerland stands out, with the interdisciplinary groups at Lausanne and Berne, who organized, among other things, the DH2014 conference and their first DH summer school (http://www.dhsummerschool.ch). One of the peculiarities of the Swiss case is especially the collaboration between the social sciences, humanities and computer science (http://dhlausanne.ch). A similar strategy guides the debate on humanités numériques (or humanités digitales) in the Frenchspeaking world, led for the most part initially by social scientists, unlike in the UK, US, Italy or Spain, where the birth of DH was led by philologists, literary and linguistic scholars. In France the digital humanities are led by initiatives of international scope such as the Centre pour l’édition électronique of the CNRS (http://cleo.openedition.org). As far as regards teaching, there are various graduate programs (at Masters level) at French universities, which, although rarely adopting the label of digital humanities, are nevertheless associated with DH. The courses on offer are various and one of the more prominent aspects appears to be the guiding role of information technology in respect to the digitization of cultural heritage, rather than the opposite: humanists who become technologists, as happened in other countries. According to Florence Clavaud, author of the first French census, «most of these courses are young, they only have a few years of existence [...]. The offer is multifaceted and various, but scarce, which means that all the disciplines in the field of humanities are not covered». The growing interest in DH in the Frenchspeaking world is testified by the Carte des digital humanities francophones, an interactive map of research-centers and teaching courses created by Stéphane Lamassé and Georges-Xavier Blary. Among all the European countries France – perhaps especially by virtue of its recent interest – is one where the actors involved appear to be more aware of how each definition and practice of DH depends on various historical-cultural contexts: Au cœur du débat sur les humanités numériques, il y a une question récurrente, et même permanente: celle de la définition. Les digital humanities désignent-elles en propre certaines pratiques, des méthodes, une discipline? De l’aveu de certains praticiens, le terme constitue une sorte de «signifiant flottant». La communauté propose des réponses à cette question, mais il me semble problématique d’unifier le domaine hors 39 P. Mounier, (ed.), Read/Write. Book 2. Une introduction aux humanités numériques, Marseille, OpenEdition Press, 2012 &lt;http://books.openedition.org/oep/240&gt; (8.10.2014). 40 M. Wieviorka, L’impératif numérique, Paris, CNRS, 2013. 41 Discussions for the creation of a Francophone DH Association started in October 2013 at ThatCamp Saint-Malo (see http://thatcamp35.hypotheses.org/) and led to the birth of Humanistica on July 8th 2014 (see http://www.humanistica.eu). It is interesting to note that the Humanistica was the name given to a prospect «European» association during ThatCamp Florence in 2011, and after its failure the Francophone founders reused it for their association. 42 F. Clavaud, Digital Humanities as University Degree: a Brief Overview of the Situation in France, 3 June 2012 &lt;http://siacre.enc.sorbonne.fr/~fclavaud/presentation/DH2012-DHDegrees-FranceFClavaud.pdf&gt; (8.10.2014). 43 See http://pireh.univ-paris1.fr/DHfrancophone/index. php-. DOMENICO FIORMONTE 12 de références à une école, à une pensée ou à un contexte précis. Une bonne réponse serait historique et tiendrait compte des stratégies institutionelles44. Teaching of information science in the disciplines of linguistics and philology began in Spain during the Nineties, thanks to the contribution of pioneers like Francisco Marcos Marín. But apart from some important initiatives in the second half of the 2000s (for example, the Masters distance course in Digital Humanities at the University of Castilla – La Mancha, which was available until the end of 2010), the teaching of DH has not yet succeeded in developing a structure at university level, although recently there have been several exceptions, among them the Máster en Humanidades Digitales at the Autonomous University of Barcelona, launched in the autumn of 2013. Also in the Spanish case, it appears clear (as also in the birth of the national association, see § 3) that DH is related to the philological-literary disciplines. In Italy, the growth in courses and degrees that emerged in the 1990s has suffered a setback in the latest of many reforms. Perhaps uniquely in Europe, the reform of universities in the nineties made the teaching of information technology obligatory in all the humanistic disciplines (a course of at least 30 hours in the first year). This requirement paved the way for the teaching of digital humanities at many universities (Turin, Bologna, Milan, Florence, Pisa, Venice, Rome, Naples, etc.), allowing the Italian community, which had been active since the pioneering years of Father Busa, to develop a structure, centered around various centers, laboratories and degrees. Unfortunately, few of these are now left (one is still offered by the University of Pisa), although some are currently becoming Masters and specialization courses. Although it is difficult to make a selection, due to the differing cultural characteristics and didactic objectives that they reflect, the following teaching 44 A. Berra, Faire des humanités numériques, in P. Mounier (ed.), Read/Write. Book 2, cit., pp. 25-43 &lt;http://books.openedition.org/oep/238&gt; (8.10.2014). 45 Cfr. F. Marcos Marín, Computer-Assisted Philology: Towards a Unified Edition of Osp. Libro de Alexandre, in Proceedings of the E(uropean) L(anguage) S(ervices) Conference on Natural-Language Applications, section 16, Copenhague, IBM Denmark, 1985; F. Marcos Marín, El comentario filológico con apoyo informático, Madrid, Editorial Síntesis, 1996. 46 See &lt;http://www.uab.cat/web/postgrado/master-en-humanidades-digitales/datos-basicos1206597472083.html/param1-3202_es/param2-2006&gt;. José Manuel Lucía Megías (J. M. Lucía Megías, La Informática Humanística: notas volanderas desde el ámbito hispánico, in «Incipit», 23, 2003, pp. 91-114) offered the first historical account of the Spanish DH scenario. For an update see now: Id., Elogio del texto digital. Claves para interpretar el nuevo paradigma, Madrid, Fórcola, 2012; A. Rojas Castro, El mapa y el territorio. Una aproximación histórico-bibliográfica a la emergencia de las Humanidades Digitales en España, in «Caracteres. Estudios culturales y críticos de la esfera digital», II, 2013, 2, pp. 10-52 &lt;http://revistacaracteres.net/revista/vol2n2noviembre2013/elmapa-y-elterritorio&gt; (7.10.2014); E. González-Blanco, Actualidad de las Humanidades Digitales y un ejemplo de ensamblaje poético en la red: ReMetCa, in «Cuadernos Hispanoamericanos», 761, 2013, pp. 53-67. 47 One contribution to the discussion on teaching in the DH is in A. Cristofori, Informatica umanistica e obiettivi didattici, in «Comunicare storia», 1, 2005 &lt;http://www.storicamente.org/ 04_comunicare/archivio_1.htm&gt; (7.10.2014). A survey of IU courses in Italy was conducted by Raul Mordenti in 2003: &lt;http://infolet.it/files/2009/09/mordenti_2003.pdf&gt; (7.10.2014). Many of these have disappeared since the 2005-2011 Italian University reforms. Digital Humanities from a global perspective 13 programs reflect the variety on offer around the globe: 1) the pan-Irish Digital Arts and Humanities (DAH) PhD program (http://dahphd.ie); 2) Cologne University’s Historisch-Kulturwissenschaftliche Informationsverarbeitung program (roughly translated as “Informatics for Social Sciences”), has an undergraduate degree, at Masters and Doctoral level, founded by Manfred Thaller, one of the pioneers of German DH (http://www.hki.uni-koeln.de); 3) three Masters and a Doctorate offered by the Humanities Advanced Technology and Information Institute at the University of Glasgow (http://www.gla.ac.uk/subjects/ informationstudies); 4) the Master in Informatica del Testo ed Edizione Elettronica at the University of Siena-Arezzo (http://www.infotext.unisi.it); 5) the Postgraduate Diploma in Digital Humanities and Cultural Informatics of the School of Cultural Texts and Records at Jadavpur University, India (http:// sctrdhci.wordpress.com); 6) The Master in Digital heritage. Cultural Communication through Digital Technologies at La Sapienza University in Rome (http://www.mdh.uniroma1.it/master); 7) The French École nationale de Chartes offers a Master’s in Technologies numériques appliquées à l'histoire (http://www. enc.sorbonne.fr/master-technologies-numeriques-appliquees-l-histoire); 8) The Master in Literatura en la Era Digital at the University of Barcelona, Spain (http://www.il3.ub.edu/es/master/master-literatura-era-digital.html). There are also some Masters courses in Europe that universities have combined to create, aimed at developing the skills needed for the digitization of cultural heritage, such as the Masters in European Heritage, Digital Media and the Information Society (http://www.uc.pt/en/fluc/euromachs). Finally, one of the most promising recent research and training initiatives is the European network DiXiT (Digit</t>
  </si>
  <si>
    <t>Luis Rodríguez-Yunta</t>
  </si>
  <si>
    <t>Ciberinfraestructura para las humanidades digitales: una oportunidad de desarrollo tecnológico para la biblioteca académica</t>
  </si>
  <si>
    <t>Profesional De La Informacion</t>
  </si>
  <si>
    <t>https://www.semanticscholar.org/paper/579baffe71f82fcb37937661c5385aee03c8a197</t>
  </si>
  <si>
    <t>10.3145/EPI.2014.SEP.01</t>
  </si>
  <si>
    <t>453</t>
  </si>
  <si>
    <t>462</t>
  </si>
  <si>
    <t>Se destaca el papel central que representan los centros tecnologicos en la consolidacion de las humanidades digitales (DH). Para el area de informacion y documentacion, y en especial para las bibliotecas academicas y de investigacion, colaborar con las DH supone una oportunidad estrategica de reforzar su ciberinfraestructura. Se defiende que para la consolidacion de las DH en Espana es necesaria la dotacion de centros tecnologicos especificos para las humanidades y ciencias sociales.</t>
  </si>
  <si>
    <t>https://recyt.fecyt.es/index.php/EPI/article/download/epi.2014.sep.01/16943</t>
  </si>
  <si>
    <t>Élika Ortega, S. Gutierrez</t>
  </si>
  <si>
    <t>MapaHD. Una exploración de las Humanidades Digitales en español y portugués</t>
  </si>
  <si>
    <t>https://www.semanticscholar.org/paper/31f6740d3b6e103fc8161367e8ce3ebb08893d71</t>
  </si>
  <si>
    <t>J. P. Frigo</t>
  </si>
  <si>
    <t>CONTROLE ESTATÍSTICO DA QUALIDADE NA IRRIGAÇÃO POR ASPERSÃO</t>
  </si>
  <si>
    <t>https://www.semanticscholar.org/paper/e4457b3bcde843c078cfe19b670b9f7ad84e103b</t>
  </si>
  <si>
    <t>O sistema de irrigacao por aspersao e muito utilizado, devido a possibilidade de elevada uniformidade de distribuicao e por adaptar-se as diversas culturas e solos. Porem, a uniformidade de aplicacao de agua nas irrigacoes e afetada por fatores meteorologicos que diminuem a eficiencia do sistema. A preocupacao com a qualidade de produtos e servicos oferecidos sempre esteve presente na historia da humanidade, pois para que os produtos fossem aceitos, deveriam possuir caracteristicas desejaveis pelos consumidores. Atualmente, com o surgimento de novos modelos gerenciais, a melhoria e o monitoramento da qualidade durante o processo de producao tornaram-se uma necessidade para muitas organizacoes. Assim, aprimorou-se o controle da inspecao por meio de tecnicas estatisticas, reduziram-se perdas e foi possivel competir no mercado. Neste contexto, o objetivo deste estudo foi avaliar a irrigacao em um sistema por aspersao convencional, utilizando o Coeficiente de Uniformidade de Christiansen (CUC), o indice de Capacidade do Processo (CP) para correlacionar as tecnicas com a eficiencia do sistema, verificar a influencia do vento na irrigacao pelo grafico de controle de Shewhart e confrontar os resultados da utilizacao dos graficos de controle de Shewhart, com os graficos de controle MMEP e CUSUM tabular, aplicados no controle de qualidade da irrigacao por aspersao convencional. Neste estudo, foram realizados 60 ensaios em um sistema de irrigacao por aspersao convencional. O sistema era constituido de quatro aspersores, modelo Xcel-wobbler, altura de 1,0 m em relacao ao solo e espacamento de 6,0 x 6,0 m. Os coletores foram espacados em 1,0 m entre si com altura de 0,5 m do solo. A pressao de servico foi monitorada e adequada as especificacoes dos aspersores, e o vento monitorado in loco, por um anemometro digital com 2,0 m de altura. Para a avaliacao do sistema, foram utilizados o Coeficiente de Uniformidade de Christiansen (CUC), o indice de Capacidade do Processo (CP), graficos de Shewhart (Xbarra) e os graficos de media movel exponencialmente ponderada (MMEP) e de soma cumulativa (CUSUM). O sistema de irrigacao por aspersao convencional teve melhor desempenho e esteve sob controle, quando a velocidade media do vento esteve menor que 1,0 m s-1. O uso dos graficos individuais de controle de Shewhart possibilitou afirmar visualmente que o vento tem influencia direta sobre o CUC. A irrigacao noturna apresentou menor variabilidade nos dados, quando comparados aos dados do periodo diurno e isso resultou em maior eficiencia na irrigacao. O indice CPi teve grande similaridade com o Coeficiente de Uniformidade de Christiansen (CUC); mostrou-se bastante sensivel a variacao da eficiencia de aspersao (Ea) e capaz de indicar a qualidade da irrigacao por aspersao. Em comparacao aos graficos de controle, o grafico MMEP mostrou-se suscetivel quando utilizado em dados autocorrelacionados, pelas ocorrencias de alarmes falsos. Para dados de residuos, sem autocorrelacao (pelo modelo ARIMA), o grafico CUSUM tabular foi mais sensivel ao detectar as variacoes ocorridas na irrigacao devido a velocidade do vento, quando comparado aos graficos MMEP e Shewhart para os mesmos dados. Na irrigacao por aspersao, relacionando CUC com velocidade do vento, o grafico de Shewhart foi mais indicado pela simplicidade, confiabilidade e facilidade de interpretacao, mesmo na presenca de dados autocorrelacionados entre si.</t>
  </si>
  <si>
    <t>Edición académica en la era digital: modelos, difusión y proceso de investigación</t>
  </si>
  <si>
    <t>https://www.semanticscholar.org/paper/b8bec9c88354ae22014ca1889e5d5c733b406361</t>
  </si>
  <si>
    <t>10.5565/REV/ANUARIOLOPEDEVEGA.74</t>
  </si>
  <si>
    <t>Este articulo analiza los retos para la edicion academica en la era digital, tomando una perspectica analitica y practica, con referencia a la historia reciente en la edicion digital, y sobre todo a experiencias dentro de investigadores en las humanidades digitales.</t>
  </si>
  <si>
    <t>https://revistes.uab.cat/anuariolopedevega/article/download/v20-spence/pdf</t>
  </si>
  <si>
    <t>Esteban Romero-Frías, Salvador Del-Barrio-García</t>
  </si>
  <si>
    <t>Una visión de las humanidades digitales a través de sus centros</t>
  </si>
  <si>
    <t>https://www.semanticscholar.org/paper/b4a39fd2d63536ac78904593c56750172c30e137</t>
  </si>
  <si>
    <t>10.3145/EPI.2014.SEP.05</t>
  </si>
  <si>
    <t>485</t>
  </si>
  <si>
    <t>492</t>
  </si>
  <si>
    <t>Las humanidades digitales se han organizado institucionalmente en la academia de formas muy diversas (centros, redes, proyectos, etc.), adaptandose segun las circunstancias con el fin de ocupar un espacio propio. Se aborda la situacion de las humanidades digitales a partir del analisis de sus centros, tal y como aparecen recogidos por la organizacion CenterNet . Se presenta una descripcion global de los mismos a partir de la informacion de sus webs, del modo en que se definen a si mismos y de su presencia en medios sociales. Los resultados muestran una gran heterogeneidad en las humanidades digitales, dejando en evidencia cuestiones ampliamente discutidas como los limites del campo, los problemas de inclusion y exclusion o las nuevas formas de colonialismo cultural.</t>
  </si>
  <si>
    <t>https://recyt.fecyt.es/index.php/EPI/article/download/epi.2014.sep.05/16947</t>
  </si>
  <si>
    <t>Esteban Romero-Frías</t>
  </si>
  <si>
    <t>Ciencias sociales y humanidades digitales: Una visión introductoria</t>
  </si>
  <si>
    <t>https://www.semanticscholar.org/paper/6a9a3c801f277f80560c7523140653d8462a2f06</t>
  </si>
  <si>
    <t>Esteban Romero Frías; Octavio Rubiera; Belén Álvarez; Carlos Arcila; Mabel Calderín Cruz; Luis Núñez; Ysabel Briceño; Elika Ortega; Silvia Eunice Gutiérrez; María Sánchez González; Daniel Villar-Onrubia; Juan M. García Sierra; Manuel D. Pérez Heredia; Javier Jiménez Cuadros; Patricia Lázaro Pernias; Daniel Tena Parera; David Roca Correa; Josep María Blanco Pont; Alfonso González Quesada; Álvaro Baraibar; Victoria Tur-Viñes; María del Carmen Quiles-Soler; José Manuel de Pablos; Ana María Rodera Bermúdez; Ana María González Ramos; Ernesto Priani Saisó</t>
  </si>
  <si>
    <t>Centros y fronteras: el panorama internacional de las humanidades digitales</t>
  </si>
  <si>
    <t>https://www.semanticscholar.org/paper/19ff5f82b99edaaa5ffda8e627c7afc035004401</t>
  </si>
  <si>
    <t>The growth in institutions and initiatives in digital humanities in the last few years has yet not led to greater definition in the field, and the different labels used for the activity (‘humanidades digitales’, ‘informatica umanistica e la cultura digitale’, ‘humanites numeriques’) not only reflect differing local circumstances, but also important divergence in the manner of conception. Can we talk of the digital humanities as a unified phenomenon on an international level, or do they rather represent an accumulation of interrelated practices and perspectives? This chapter will study the centres and limits of a field which experiences continuous and rapid change, and aims to highlight some of the key challenges which await the digital humanities in a period of major academic and social transformation caused by the digital age. Meanwhile, the rapid evolution of new international associations in the field has highlighted the large amount of digital research carried out away from the glare of internaCentros y fronteras: el panorama internaCional de las humanidades digitales 61 tional fora for digital humanities, where Anglophone academics have a certain advantage. Spanish-language initiatives like Humanidades Digitales Hispanicas (HDH), Red de Humanidades Digitales (RedHD) and el Dia de Humanidades Digitales 2013 (DiaHD2013, which also has a Portuguese language component) have attempted to improve the visibility of a tradition which already has strong roots, but which does not always figure prominently on the international stage, and these form part of a broader ongoing debate about how to ensure that digital humanities become a truly international phenomenon.</t>
  </si>
  <si>
    <t>Sagrario López Poza, N. Sueiro</t>
  </si>
  <si>
    <t>Humanidades Digitales: desafíos, logros y perspectivas de futuro</t>
  </si>
  <si>
    <t>https://www.semanticscholar.org/paper/fb14f97eaaac20352ff9a7c7dabec5b96bf03aa0</t>
  </si>
  <si>
    <t>This article discusses objectives and the development of the Ovidian Digital Library in relation to the study and dissemination of Spanish bibliographic heritage, showing the new research involved the illustrated editions, the study of the specimens and treatment data and digital materials as a new proposal in relation to the bibliographic information guarded in Spanish libraries collected and accessible via Catalogo Colectivo del Patrimonio Bibliografico Espanol.</t>
  </si>
  <si>
    <t>Does Every Research Library Need a Digital Humanities Center</t>
  </si>
  <si>
    <t>https://www.semanticscholar.org/paper/bae5d13e3ee1f68196ec4e908a80f651e30f1b23</t>
  </si>
  <si>
    <t>Schaffner, Jennifer and Ricky Erway. 2014. Does Every Research Library Need a Digital Humanities Center? Dublin, Ohio: OCLC Research.http://www.oclc.org/content/dam/research/publications/library/2014/oclcresearch-digital-humanities-center-2014.pdf. Artigo de autoria de  Jennifer Schaffner e Ricky Erway, investigadoras da OCLC,  foi publicado na na pagina da OCLC (Online Computer Library Center, Inc.). Neste artigo advoga a necessidade de criacao de algumas competencias na area das humanidades...</t>
  </si>
  <si>
    <t>Flávia Costa Santos</t>
  </si>
  <si>
    <t>A CONTABILIDADE NA ERA DIGITAL</t>
  </si>
  <si>
    <t>https://www.semanticscholar.org/paper/cfae7f8b10e806a9ed88904d65bbd145c45a402d</t>
  </si>
  <si>
    <t>A contabilidade como e conhecida hoje, e uma ciencia que tem como objeto de estudo os fenomenos patrimoniais. Sua atual configuracao reflete o resultado de uma trajetoria marcada pelo desenvolvimento da economia assim como, de diversos outros aspectos dentro da sociedade, que por seu processo acelerado de transformacoes, diante da crescente necessidade em se obter formas de controle de bens e riquezas, foi impulsionada pela evolucao da tecnologia. Desde os primordios da humanidade, as civilizacoes mais antigas utilizavam praticas que poderiam ser consideradas como ensaios da tecnica contabil. No Brasil, a contabilidade tambem surgiu com o comercio, iniciado com a chegada da colonia Portuguesa ao pais e com a abertura dos portos. Este trabalho tem por objetivo colaborar com a reflexao a respeito dos beneficios da tecnologia para a contabilidade na era digital, proporcionada pelo uso da informatica na execucao das atividades pertinentes a atuacao do contabilista junto as empresas que tanto necessitam de servicos eficazes em relacao a organizacao e utilizacao das informacoes. Para realizar este estudo utilizou-se como metodologia, a pesquisa bibliografica.</t>
  </si>
  <si>
    <t>E. Frías, M. González</t>
  </si>
  <si>
    <t>Ciencias Sociales y Humanidades Digitales: técnicas, herramientas y experiencias de e-Research e investigación en colaboración</t>
  </si>
  <si>
    <t>https://www.semanticscholar.org/paper/65032db3bf2345ea066e56e5a9b2415ada6e5e18</t>
  </si>
  <si>
    <t>Prólogo: La investigación en Humanidades Digitales en el mundo hispano</t>
  </si>
  <si>
    <t>https://www.semanticscholar.org/paper/2fc839e2006ab293841956fb75b677e5edf990d0</t>
  </si>
  <si>
    <t>La Asociación Argentina de Humanidades Digitales</t>
  </si>
  <si>
    <t>https://www.semanticscholar.org/paper/1cea99be4a76a27197ea07d115ed3e73c056bb81</t>
  </si>
  <si>
    <t>Francisco Baena-Sánchez, Carlota Fernández-Travieso, Carmen Espejo-Cala</t>
  </si>
  <si>
    <t>Codificación y representación cartográfica de noticias. Aplicación de las humanidades digitales al estudio del periodismo de la Edad moderna</t>
  </si>
  <si>
    <t>https://www.semanticscholar.org/paper/f2247f7a965ed40ca2aefc34dc7dd046b9f445a8</t>
  </si>
  <si>
    <t>10.3145/EPI.2014.SEP.09</t>
  </si>
  <si>
    <t>519</t>
  </si>
  <si>
    <t>Las humanidades digitales ofrecen nuevas posibilidades para el estudio de la historia del periodismo de la Edad moderna. Desde la perspectiva de la digital history , planteamos la necesidad de buscar estrategias unificadas que empleen los estandares y protocolos mas extendidos en la comunidad internacional, para asi poder construir corpora marcados digitalmente y susceptibles de ser analizados de forma sistematica. En el articulo se revisan los criterios que tradicionalmente se han utilizado para describir las gacetas a partir del concepto de serialidad. A continuacion, se presenta una propuesta personalizada de esquema xml/ TEI para codificar este tipo de textos periodisticos. Tambien se exponen los resultados de un estudio parcial sobre la representacion cartografica en internet de las redes de informacion que existian en la Edad moderna. Finalmente, las conclusiones revelan la pertinencia y la utilidad de aplicar las diferentes herramientas de las humanidades digitales al estudio del primer periodismo europeo.</t>
  </si>
  <si>
    <t>https://recyt.fecyt.es/index.php/EPI/article/download/epi.2014.sep.09/16951</t>
  </si>
  <si>
    <t>P. Spence</t>
  </si>
  <si>
    <t>La investigación humanística en la era digital: mundo académico y nuevos públicos</t>
  </si>
  <si>
    <t>https://www.semanticscholar.org/paper/d81a20ad63e0bb4d3cf342e1052d43bd91c2051a</t>
  </si>
  <si>
    <t>espanolPartiendo de un estudio practico de recursos y herramientas experimentales, este articulo examina la influencia de las tecnologias “sociales” en la creacion y difusion de conocimiento en las Humanidades, con un enfasis especial sobre el uso de tecnicas Web 2.0 por los investigadores en Humanidades Digitales. El trabajo concluye explorando las condiciones necesarias para fomentar el acceso a la investigacion por parte de nuevos publicos, y se pregunta como deben intervenir las Humanidades en los debates sobre este proceso. Asimismo, el texto analiza el papel de las Humanidades Digitales como mediadoras en las transformaciones tecnologicas y sociales que se estan produciendo en las Humanidades. EnglishThis article examines the influence of “social” technologies on the creation and dissemination of knowledge in the humanities through a practical study of experimental tools and resources, with a particular focus on the use of Web 2.0 techniques in digital humanities research. It concludes with an exploration of the conditions necessary to improve access for new audiences to research, examining implications for the humanities and the special role of the digital humanities in mediating social and technological transformations.</t>
  </si>
  <si>
    <t>Álvaro Baraibar Echeverría</t>
  </si>
  <si>
    <t>Visibilidad y divulgación de la investigación desde las Humanidades digitales: experiencias y proyectos</t>
  </si>
  <si>
    <t>https://www.semanticscholar.org/paper/cb2cbfc2832823756b812bac0c7016bf03362a13</t>
  </si>
  <si>
    <t>D. Montiel</t>
  </si>
  <si>
    <t>El libro en la pantalla: hacia un nuevo ensayo en el siglo XXI con la escritura y edición digital</t>
  </si>
  <si>
    <t>https://www.semanticscholar.org/paper/ca415a0a8c8b5a1955decd9516c6018d60ba0ce5</t>
  </si>
  <si>
    <t>espanolLos nuevos espacios de la publicacion digital ofrecen oportunidades hasta ahora ineditas para la edicion textual y el desarrollo de obras de pensamiento originales. En consecuencia, se generan nuevas textualidades que se nutren de las posibilidades del “paradigma pantalla” de la misma manera que las obras de creacion literaria han sacado provecho de la esfera digital. Para analizar los pasos que se han dado hasta el momento en la edicion digital de textos literarios originarios del “regimen impreso” estudiaremos las diferentes aproximaciones que se han llevado a cabo en soportes como la web o con aplicaciones especificas, prestando especial atencion a referentes universales como El Quijote o The Waste Land. El campo del pensamiento intelectual no estaria completo sin abarcar nuevos discursos que reflejan la estructura rizomatica de la red, como en Los estilitas de la sociedad tecnologica. Se revisa, por tanto, el uso de los recursos tecnologicos en estos y otros textos para dilucidar las posibilidades de futuro en la edicion textual y en el pensamiento vinculados a las Humanidades Digitales, cubriendo lo hipermedia desde la web hasta las aplicaciones. EnglishThe new spaces of digital publishing offer hitherto unheard of opportunities for textual editing and for the development of original essays. Consequently, new text forms that feed on the possibilities of a “screen paradigm” are generated, in the same way that creative works have taken advantage of the digital sphere in many aspects. In order to analyze the steps taken so far in the digital edition of literary texts originating from the “printed regime”, this paper will study the different approaches that have been carried out in media such as the Web or specific apps, with particular attention to universal references as El Quijote or The Waste Land. The field of intellectual thought would not be complete without including new discourses that reflect the rhizomatic network structure of the Web, such as that of Los estilitas de la sociedad tecnologica. This paper reviews, therefore, the use of technological resources in these and other texts to elucidate future opportunities in textual editing and thought in relation to the Digital Humanities, covering hypermedia from the Web to apps.</t>
  </si>
  <si>
    <t>J. Díez</t>
  </si>
  <si>
    <t>Humanismo, salud y tecnologías de acercamiento</t>
  </si>
  <si>
    <t>Index de Enfermería</t>
  </si>
  <si>
    <t>https://www.semanticscholar.org/paper/c306d754bc9f772ce18fff0845ca74b204612267</t>
  </si>
  <si>
    <t>10.4321/S1132-12962014000300001</t>
  </si>
  <si>
    <t>199</t>
  </si>
  <si>
    <t>Parece que durante las últimas décadas los términos ‘tecnología’ y ‘humanismo’ no han conjugado muy bien en salud, sino más bien lo contrario, y cuando hablamos de tecnología lo hacemos en el sentido de una barrera establecida entre los profesionales de la salud y los pacientes, que ha llevado a una asistencia menos cercana o alejada de ese enfoque de atención centrada en el paciente y en definitiva, menos humana. Cierto es que el humanismo es un concepto que ha evolucionado al ritmo que lo ha hecho la sociedad, y la denominada sociedad del conocimiento ha emergido apoyada en una serie de tecnologías que no solo aportan información, sino que han transformado la forma en que nos comunicamos y relacionamos, generando un nuevo contexto y derivando en un nuevo tipo de humanismo denominado ‘humanismo digital’. Todo ello nos hace preguntarnos cuál es el papel de las llamadas ‘nuevas tecnologías’ en el ámbito de la salud y su implicación en la asistencia sanitaria, sobre todo de aquellas que están más centradas en el aspecto social, a las que denominaremos ‘tecnologías de acercamiento’. Para acercarnos a esta cuestión, podemos formularnos las siguientes preguntas: ¿es la tecnología la única responsable de la deshumanización de la salud?, ¿puede contribuir a su restitución?, y finalmente ¿puede constituirse en un factor humanizante por sí misma? Cuando hablamos de humanismo surgen una serie de conceptos relacionados con distintas aproximaciones: humanismo como visión del mundo, como movimiento cultural, personas humanistas, estudio de las humanidades, etc. Los distintos términos han ido evolucionando con el paso del tiempo hasta nuestros días, a partir de aquel humanismo que fue impulsado el siglo XIV en Italia, de la mano de Francesco Petrarca, que retoma el humanismo griego y busca una nueva concepción del hombre y su educación. 1 En realidad todos los conceptos comparten una característica común, que es su preocupación por el hombre y la dignidad del ser humano, en términos de respeto por los valores propios de la humanidad, lo que deriva en una actitud humanista. 2 Podemos hablar entonces de humanismo como una visión del mundo, de humanista como una actitud personal y de humanidades como un enfoque formativo. Del mismo modo, cuando mencionamos el humanismo en salud hacemos referencia a esa actitud de tratar a las personas con dignidad y respeto, a modelos de relación y asistencia centrados en la persona y al tratamiento del ser humano en su conjunto, de una forma integral. La relación entre humanismo y tecnologías no ha sido históricamente buena. En la segunda mitad del siglo XX se empieza a hablar de una cierta deshumanización en la asistencia sanitaria, 3 atribuida en gran parte al imparable avance de la tecnología en el ámbito de la salud y la hiperespecialización de los profesionales. Hechos que sin duda han contribuido al avance y mejora de la salud de las personas, pero que también han derivado en una pérdida de la visión integral del ser humano, hacia una fragmentación de la asistencia. 4</t>
  </si>
  <si>
    <t>Centros y fronteras: el panorama internacional</t>
  </si>
  <si>
    <t>https://www.semanticscholar.org/paper/7082aabf3fc244273a3122cd39419c1472c488d1</t>
  </si>
  <si>
    <t>El aumento de instituciones e iniciativas en humanidades digitales en los ultimos anos no ha ayudado a definir el campo hasta el momento, y la diversidad en las etiquetas empleadas para describir la actividad (‘humanidades digitales’, ‘informatica umanistica e la cultura digitale’, ‘humanites numeriques’) no solamente refleja circunstancias locales distintas, sino divergencias importantes en la manera de concebirlo. ?Se puede hablar de las humanidades digitales como un fenomeno unico a nivel internacional, o mas bien representa una acumulacion de practicas y perspectivas interrelacionadas? Este capitulo estudiara los centros y limites de un campo que se transforma con relativa rapidez, y senala algunos de los retos que le esperan todavia en medio de transformaciones academicas y sociales significantes causadas por la era digital. El brote de nuevas asociaciones internacionales en el campo ha puesto de relieve, ademas, la gran cantidad de investigacion digital que toma lugar fuera de los foros internacionales, donde los protagonistas anglofonos juegan con cierta ventaja. Con iniciativas como Humanidades Digitales Hispanicas (HDH), Red de Humanidades Digitales (RedHD) y el Dia de Humanidades Digitales 2013 (DiaHD2013), se ha pretendido visualizar y fomentar una tradicion ya con raices profundas, pero no siempre muy bien conocida, en paises castellanoparlantes, y esto entabla retos para la visibilidad que forman parte de un debate importante sobre como conseguir unas humanidades digitales con un caracter autenticamente global.</t>
  </si>
  <si>
    <t>N. Sueiro, S. Á. García</t>
  </si>
  <si>
    <t>El Catálogo y Biblioteca digital de relaciones de sucesos: bases de datos bibliográficas, textos e imágenes</t>
  </si>
  <si>
    <t>https://www.semanticscholar.org/paper/f212512c34e2aadcd68070a2c771aea266a7fc7f</t>
  </si>
  <si>
    <t>El Catalogo y Biblioteca digital de Relaciones de sucesos, creado en la Universidad de A Coruna en 1994, es una muestra clara de las ventajas de la interaccion entre las Humanidades y las nuevas tecnologias. En este trabajo se explica la evolucion que ha sufrido desde su nacimiento, en bases de datos relacionales locales, hasta la actualidad, integrado en el portal BIDISO, de acceso abierto y consulta gratuita en Internet. CBDRS ofrece al interesado en la cultura aurea una rica informacion, muy util para los estudiosos de diversas disciplinas: Literatura, Arte, Historia, Ciencias de la Comunicacion, Bibliografia, etcetera.</t>
  </si>
  <si>
    <t>Humanidades Digitales y diversidad cultural</t>
  </si>
  <si>
    <t>https://www.semanticscholar.org/paper/e9f29ded6fa6c812ea4a11fe342855cac34ac0e7</t>
  </si>
  <si>
    <t>H. Bastos</t>
  </si>
  <si>
    <t>História do Design Gráfico II no curso de Design Digital</t>
  </si>
  <si>
    <t>https://www.semanticscholar.org/paper/bdf72f3be1939f32235e37b375479cdfd1cd866e</t>
  </si>
  <si>
    <t>10.5151/designpro-spehd-19</t>
  </si>
  <si>
    <t>A disciplina Historia do Design Grafico II do Bacharelado em Design Digital do Centro Universitario Fieo – UNIFIEO e oferecida no segundo semestre do curso de 4 anos. Ela da sequencia a disciplina Historia do Design Grafico I, ministrado no primeiro semestre do curso. Na estrutura curricular do curso esta disciplina faz parte do grupo de componentes curriculares que propoem a formacao geral no campo das humanidades, que discutem a cultura material e a producao de pesquisa cientifica, e que abordam os fundamentos e conceitos aplicados ao design. Nestas disciplinas sao apresentados, analisados e discutidos os contextos sociologico, historico, antropologico, artistico e cultural, metodos de pesquisa e de projeto, linguagem, comunicacao e informacao, alem dos fundamentos do design, discutindo tecnicas e meios de representacao. Assim como a disciplinaministrada no primeiro semestre, a Historia do Design Grafico II, propoe ampliar a visao de mundo e do espirito critico dos alunos, a partir da analise do processo de criacao do design, como produto e como forma de linguagem. Busca apresentar e discutir o contexto e as questoes historicas relacionadas ao desenvolvimento da area de design no Brasil e no exterior. Tambem propoe a reflexao sobre a relacao entre o desenvolvimento das tecnicas e processos de producao e da representacao na historia e a producao de projetos de design, a partir da discussao sobre os contextos socioeconomico, politico e cultural em cada periodo estudado. Nesta disciplina, inicia-se o estudo a partir dos anos 1950 ate a atualidade, discutindo o modernismo, as teorias funcionalistas e a crise destes paradigmas, o design vernacular e a revolucao digital, privilegiando a analise da producao visual desenvolvida nos Estados Unidos e na Europa, em especial Inglaterra, Franca, Alemanha, Russia e Italia, alem do Blucher Design Proceedings Agosto de 2014, Numero 3, Volume 1</t>
  </si>
  <si>
    <t>Humanidades digitales hispánicas</t>
  </si>
  <si>
    <t>https://www.semanticscholar.org/paper/a9fb5e625e22d2a5eda4b80b4b4bc1f77005d408</t>
  </si>
  <si>
    <t>E. Blanco, C. M. Cantón, Gimena del Rio Riande</t>
  </si>
  <si>
    <t>El Laboratorio de Innovación en Humanidades Digitales y la redefinición del perfil del humanista y la academia en el siglo XXI</t>
  </si>
  <si>
    <t>https://www.semanticscholar.org/paper/5e7644854ef0fadf0ba9687451dc0ece6ecb17dc</t>
  </si>
  <si>
    <t>El LINHD, Laboratorio de Innovacion en Humanidades Digitales (http://linhd.uned.es/), es un centro de investigacion en Humanidades Digitales de la Universidad Nacional de Educacion a Distancia (UNED) de Madrid que funciona como marco de innovacion, investigacion, asesoria y formacion a investigadores y proyectos en espanol para Espana y Latinoamerica. La mision del LINHD es redefinir la forma de trabajar en Humanidades desde la innovacion y las tecnologias en el marco de la nueva sociedad de la informacion. Asi, LINHD es, en primer lugar, un nodo de gestion y de reunion de la informacion sobre Humanidades Digitales en Espanol, y es, asimismo, un espacio que ofrece cursos y herramientas para la formacion en Humanidades Digitales. La creacion de este espacio nos obliga a reflexionar sobre los nuevos espacios de comunicacion y formacion que en los ultimos anos han debido abrir espacios academicos como las universidades -los labs- en la necesidad de redefinir competencias de los estudiantes e investigadores del ambito de las Humanidades.</t>
  </si>
  <si>
    <t>Sagrario López Poza, Á. S. Places</t>
  </si>
  <si>
    <t>Recursos digitales ofrecidos por el sielae para el estudio del Siglo de Oro. Creación, gestión y evolución de BIDISO</t>
  </si>
  <si>
    <t>https://www.semanticscholar.org/paper/42fb6795611ff90d56daa750b284e4cd26585460</t>
  </si>
  <si>
    <t>285</t>
  </si>
  <si>
    <t>El SIELAE (Seminario Interdisciplinar para el Estudio de la Literatura Aurea Espanola) http://www.bidiso.es/sielae de la Universidade da Coruna (Espana) ha producido desde 1996 recursos digitales (bases de datos y bibliotecas digitales) en torno a cuatro areas de investigacion relacionadas con los siglos XVI y XVII: Emblematica, Relaciones de Sucesos, Polianteas e Inventarios de bibliotecas. Esos recursos fueron ofreciendose a traves de Internet, con acceso libre, a lo largo de los ultimos dieciocho anos. Recientemente se han integrado en el portal BIDISO. Biblioteca Digital Siglo de Oro http://www.bidiso.es. La colaboracion de este grupo de especialistas en Humanidades con otro de especialistas en Informatica en la misma universidad (el LBD: Laboratorio de Bases de Datos) http://lbd.udc.es/ ha resultado mutuamente enriquecedor. Se presentan aqui las razones de la creacion del SIELAE y el LBD, su finalidad, los logros en dos de las cuatro lineas de investigacion (Emblematica y Polianteas) y los detalles tecnicos y metodologia en la creacion y mantenimiento de BIDISO, los aspectos clave en su desarrollo, su evolucion, arquitectura, tecnologia e infraestructuras actuales.</t>
  </si>
  <si>
    <t>Á. Etxeberria</t>
  </si>
  <si>
    <t>Las Humanidades Digitales desde sus centros y periferias</t>
  </si>
  <si>
    <t>https://www.semanticscholar.org/paper/fb9a363aff8eb5faebbc63a0a77dc32f4c638df9</t>
  </si>
  <si>
    <t>Como ya he dicho en algún otro lugar, podría parecer un ejercicio sencillo preguntarse qué son las Humanidades Digitales, pero nada más lejos de la realidad, ya que nos sorprendería comprobar que las respuestas a nuestra pregunta iban a ser varias y variadas (Baraibar, 2014). No es el objetivo de estas páginas tratar de profundizar en qué son las Humanidades Digitales, ámbito este en el que se está dando un importante debate, sometido a constante revisión y actualización1. Porque si ya es difícil definir qué son las Humanidades Digitales desde las propias Humanidades, lo cierto es que no podemos y no debemos sustraernos a las reflexiones que nos llegan desde ámbitos cercanos como las Ciencias de la Comunicación o las Ciencias de la Documentación (Rodríguez-Yunta, 2013), entre otras. Siguiendo esta senda, podría ocurrir que termináramos compartiendo la afirmación de Alejandro Pisticelli (2013), cuando se pregunta “¿Cómo definir a las humanidades digitales?”, para, a continuación, añadir “¿O mejor, no definirlas?”. O más probablemente, haríamos nuestra la conclusión de Paul Spence (2014a: 56) cuando duda de que estos debates se resuelvan pronto y cree que esto no es sino “una muestra de que se trata de un debate más profundo sobre la naturaleza actual de la ciencia en general”. Porque, efectivamente, no son solo las Humanidades Digitales las que se están viendo sometidas a importantes transformaciones. Es indudable que nos encontramos en un momento de transición y, como siempre ocurre en la Historia en estas situaciones, con toda seguridad no seremos los protagonistas y contemporáneos del cambio los que fijemos las etiquetas con las que sentirnos identificados. Probablemente serán otros los que, más adelante, lleven a cabo esta labor de categorización.</t>
  </si>
  <si>
    <t>E. Silva</t>
  </si>
  <si>
    <t>Multiletramentos: os games como interface para o ensino de língua portuguesa</t>
  </si>
  <si>
    <t>https://www.semanticscholar.org/paper/ed0a73e861579ae612ab81e409646e8dfc2bd496</t>
  </si>
  <si>
    <t>Considerando a nova era em que vivemos, percebemos que a humanidade tem perpassado por diversas mutacoes e reconfiguracoes ao que concerne ao modo de viver, pensar, ensinar, aprender, ler e escrever, isso em decorrencia do extraordinario avanco tecnico-cientifico-informacional que tem favorecido o caminhar por novas trilhas do conhecimento na contemporaneidade. Sao notaveis as inumeras contribuicoes das tecnologias para as diversas areas. Todavia, os games merecem uma atencao maior, visto que tem se expandido num ritmo acelerado e se tornaram o fascinio dos habitantes da sociedade digital, sobretudo dos jovens. Nessa perspectiva objetivamos investigar as contribuicoes dos games para o processo de ensino-aprendizagem de lingua portuguesa, bem como identificar praticas de leitura e escrita que estejam diretamente ligadas a utilizacao dessa ferramenta digital. Para efetivacao desta pesquisa, adotamos uma metodologia de carater qualitativo, a qual compreendeu a utilizacao de instrumentos como: questionario e entrevista aplicados a professores de Lingua Portuguesa que sao usuarios de redes sociais de comunicacao e interacao. Para aprofundamento e embasamento da tematica vigente recorremos a autores como: (MATTAR, 2010), (MOITA, 2007), (GEE, 2004), (ROJO, 1998/2012), (BAGNO, 1999/2001), (SOARES, 2009), (CASTILHO, 2000), (BAKHTIN, 1997), entre outros que respaldaram este estudo. Percebemos tanto por meio dos pressupostos teoricos, quanto dos proprios professores entrevistados, a necessidade real da escola enquanto espaco de formacao de implementar acoes que estejam intrinsecamente ligadas a utilizacao de games criando novas possibilidades de leitura, escrita e multiletramento, relacionando assim, as praticas sociais desenvolvidas pelos alunos fora do âmbito escolar aos conteudos direcionados na escola, favorecendo um novo modo de ensinar e aprender.</t>
  </si>
  <si>
    <t>Consolación Baranda Leturio, E. López</t>
  </si>
  <si>
    <t>Red ARACNE: retos y objetivos de un proyecto de coordinación en letras hispánicas digitales</t>
  </si>
  <si>
    <t>https://www.semanticscholar.org/paper/ea3855b7c79a21531babe7535fbe4cb18cbd4b61</t>
  </si>
  <si>
    <t>109</t>
  </si>
  <si>
    <t>espanolLa red-Aracne ofrece una novedad importante: la coordinacion de seis proyectos de investigacion en Humanidades Digitales (BIESES, BIDISO, BIBLIOTECA SAAVEDRA FAJARDO, CLARISEL, DIALOGYCA BDDH y PHEBO). Se comentan los distintos puntos de partida y los retos que deben abordar para conseguir una coordinacion que persigue rentabilizar el trabajo de cada uno de ellos, conseguir mas visibilidad en la red y facilitar el acceso de los usuarios a un volumen de informacion cuantioso y organizado. EnglishThe red-Arachne offers an important novelty: the association of six research projects in Digital Humanities (BIESES, BIDISO, LIBRARY SAAVEDRA FAJARDO, CLARISEL, DIALOGYCA BDDH and PHEBO). We discuss the different starting points and the challenges that must be addressed to achieve coordination in order to optimize the work for each of them, for greater visibility in the web and facilitate users access to a large volume of organized information.</t>
  </si>
  <si>
    <t>A. Machado, A. Silva, Viviane Sartori, F. Spanhol</t>
  </si>
  <si>
    <t>Orientação na educação a distância: Uma análise da realidade brasileira</t>
  </si>
  <si>
    <t>Revista da Universidade Vale do Rio Verde</t>
  </si>
  <si>
    <t>https://www.semanticscholar.org/paper/d8955d8db08831e98abb345fdc58891df9b96ff3</t>
  </si>
  <si>
    <t>10.5892/ruvrd.v12i2.1419</t>
  </si>
  <si>
    <t>158</t>
  </si>
  <si>
    <t>Comunicar e um desafio assim como uma necessidade encontrada ao longo da historia da humanidade em seus diferentes espacos sociais. No processo educacional nao e diferente. Independe da modalidade educacional e preciso haver comunicacao para ocorrer o ato de ensinar e aprender. A luz deste cenario o presente artigo visa refletir sobre o papel do professor no processo de orientacao em trabalhos de conclusao de curso oferecido em cursos de pos-graduacao na modalidade a distância que conta com o apoio das Tecnologias da Comunicacao Digital para potencializar a efetividade deste processo. Para atender o objetivo proposto neste artigo trabalhou-se com uma busca na literatura e tambem documental que seguiu para aprofundamento com um estudo de caso comparativo entre duas instituicoes brasileiras de ensino, uma de carater publico e outra privada, tendo como enfase o processo de producao de trabalhos de conclusao de curso em programas de pos-graduacao na modalidade a distância.</t>
  </si>
  <si>
    <t>http://periodicos.unincor.br/index.php/revistaunincor/article/download/1419/pdf_196</t>
  </si>
  <si>
    <t>Cóncavo y convexo: Documentación y Humanidades Digitales, punto de inflexión</t>
  </si>
  <si>
    <t>https://www.semanticscholar.org/paper/d7fab7187b2c70e048b1e5e0b83f85766b3ebb53</t>
  </si>
  <si>
    <t>The conference begins with consideration of the Digital Humanities as a space of practices and multidisciplinary experiences. The authoress analyzes the early world experiences on Digital Humanities; she comments that one of these pioneering experiences was in Argentina. After that she presents the most important philosophical and methodological debates for a Digital Humanities definition. Then she analyzes Sula model for the synergy between Digital Humanities and Libraries. She suggest the common competences for collaborative work connecting these two disciplines. The conference ends up by commenting on CAICYT institutional lines of work in DH.</t>
  </si>
  <si>
    <t>E. Sánchez</t>
  </si>
  <si>
    <t>Homo Googlens: diseminación del lenguaje y su influencia en la comunicación glocal</t>
  </si>
  <si>
    <t>https://www.semanticscholar.org/paper/c9da66f74506840ac69c1ba991d288ced9fda84d</t>
  </si>
  <si>
    <t>10.22507/RLI.V11N2A13</t>
  </si>
  <si>
    <t>Un ejercicio de los docentes-investigadores es buscar que disciplinas y saberes sean transversales para lograr una actualizacion de lo pedagogico y lo didactico de cada objeto de estudio. En esta tarea, la filosofia y la estetica pudieran contribuir en la comprension de las transformaciones que las nuevas tecnologias aportan en el campo de la comunicacion y, por ende, en la educacion. El proceso de la comunicacion tambien necesita ser expandido para que pueda hacer parte de los modos multidiversos de conectarse los seres humanos para recibir informacion. Es por esto que hoy en dia la capacidad y la velocidad de la informacion subsumen los mass media, y surge entre emisores y receptores la semiosis ilimitada que levanta una nueva ontologia del ser y estar en las redes. Somos de la evolucion Homo, no obstante; hemos de identificar una nueva modalidad de Sapiens: saber como, donde y por que buscar la informacion; esto es ser Googlens. Este texto solo es una aproximacion a las inquietudes que rondan el lenguaje, la comunicacion y al hombre en la Contemporaneidad, y propende por abrir espacios entre lo comunicacional y lo filosofico dentro del gran espectro del mundo virtual. En este escenario es donde las ciencias humanas y sociales se pelean una nueva designacion: humanidades digitales. Cuando se habla desde las humanidades digitales surge una vision que instaura “otros” pilares del proceso de la comunicacion: de -bate entre las TIC y las multimodalidades de expresion y comunicacion de los emisores y receptores de la actualidad, aquellos llamados “nativos digitales”.</t>
  </si>
  <si>
    <t>https://www.redalyc.org/pdf/695/69539788014.pdf</t>
  </si>
  <si>
    <t>Consolación Baranda, E. Rodríguez</t>
  </si>
  <si>
    <t>https://www.semanticscholar.org/paper/c792824830d5887334c932da6c7aff46244f7570</t>
  </si>
  <si>
    <t>La red-Aracne ofrece una novedad importante: la coordinacion de seis proyectos de investigacion en Humanidades Digitales (BIESES, BIDISO, BIBLIOTECA SAAVEDRA FAJARDO, CLARISEL, DIALOGYCA BDDH y PHEBO). Se comentan los distintos puntos de partida y los retos que deben abordar para conseguir una coordinacion que persigue rentabilizar el trabajo de cada uno de ellos, conseguir mas visibilidad en la red y facilitar el acceso de los usuarios a un volumen de informacion cuantioso y organizado.</t>
  </si>
  <si>
    <t>Raimunda Fernanda dos Santos, E. Silva</t>
  </si>
  <si>
    <t>O bibliotecário como arquiteto da informação: os desafios e as novas abordagens no hodierno Contexto</t>
  </si>
  <si>
    <t>https://www.semanticscholar.org/paper/ab5da732a0d41dbe15e01b545ec7f057e051b923</t>
  </si>
  <si>
    <t>Estuda a Arquitetura da Informacao e a organizacao da memoria documental em ambiente digital. Analisa o contexto biblioteconomico e suas praticas de gestao da informacao com vistas a prestar servicos de qualidade na organizacao de sistemas de preservacao e difusao do patrimonio historico da sociedade. Aponta algumas das relacoes entre memoria e tecnologia ao longo da historia da humanidade. Objetiva identificar a importância do profissional da informacao como Arquiteto da Informacao na estruturacao de websites visando a qualidade da disponibilidade e encontrabilidade do patrimonio historico em meio digital, a fim de possibilitar a garantia do acesso as geracoes futuras. Utiliza como metodologia pesquisas bibliograficas e eletronicas que subsidiaram o desenvolvimento da pesquisa. Aborda tambem a reflexao de que os sistemas de preservacao e difusao da memoria digital devem ser ergonomicos atuando atraves de servicos com mecanismos de descricao arquivistica e interface de facil acesso para que o usuario possa ter uma navegacao estrutural com tecnologia assistiva que visa a e-acessibilidade. Menciona a importância das informacoes primitivas serem disponiveis em infovias a fim de reunir os acervos documentais que comprovem a veracidade dos fatos. Conclui relacionando o papel biblioteconomico em prol da boa ergonomia da Arquitetura da Informacao na perspectiva de servicos intuitivos que promovam acessibilidade. Enfatiza ainda a necessidade de ampliar os estudos sobre a interacao homem-computador (IHC). Dessa forma, podera ser bem sucedido o desempenho geral de sistemas de informacao de difusao da memoria documental na web com vistas a prestacao de servicos informacionais de qualidade.Palavras-Chave: Gestao da Informacao. Memoria Documental. Arquitetura da Informacao.</t>
  </si>
  <si>
    <t>Humanidades digitales: una aproximación transdisciplinar</t>
  </si>
  <si>
    <t>https://www.semanticscholar.org/paper/a4bbf59ccad0a361156c811a7e1e83c20d6fcfac</t>
  </si>
  <si>
    <t>Open access model has spread rapidly in experimental sciences and health and social sciences. Despite this it seems that Humanities aren’t aware of the benefits that open access can provide for scientific communication. The text highlights the main advantages of open access model for increasing the visibility and dissemination of research in Humanities and, secondly, the text also describes the current state of open access in Humanities publications (i.e. those which are published in scholarly journals or books, and after uploaded to repositories), trying to determine, if it’s possible, what are the percentages of the presence of open access in each of these three sectors (scholarly journals, books, repositories).</t>
  </si>
  <si>
    <t>Ivana Mihal</t>
  </si>
  <si>
    <t>Inclusión digital y gestión cultural en el Mercosur: el Programa Puntos de Cultura</t>
  </si>
  <si>
    <t>https://www.semanticscholar.org/paper/5458d987c6769fc0ecda9188b1d7564392992bbe</t>
  </si>
  <si>
    <t>Fil: Mihal, Ivana Julieta. Universidad Nacional de San Martin. Escuela de Humanidades; Argentina. Consejo Nacional de Investigaciones Cientificas y Tecnicas; Argentina</t>
  </si>
  <si>
    <t>Giulia Crippa</t>
  </si>
  <si>
    <t>ENTRE CIÊNCIA E HUMANIDADES: O PROBLEMA DA ORDEM DA MEMÓRIA DA/PARA A CIÊNCIA DA INFORMAÇÃO.</t>
  </si>
  <si>
    <t>https://www.semanticscholar.org/paper/4e4419a5478d307bbf76172193e42145e581f937</t>
  </si>
  <si>
    <t>Esse trabalho propoe uma reflexao em relacao a figura e ao papel dos responsaveis pela representacao dos documentos e produtos culturais de cada epoca, na tentativa de compreender e reconstituir a maneira pela qual o espaco da informacao se configurou no presente. A proposta apresentada e, em termos teorico-metodologicos, de abordagem em perspectiva historica, que permite reconstituir o percurso das tarefas e responsabilidades de quem atua nesse campo, em relacao a manutencao e a renovacao das estruturas institucionais da sociedade e da cultura. Na medida em que o debate sobre a natureza do conhecimento cientifico, como configurado pelo Iluminismo, se acirra, observa-se que, ao longo do seculo XX, a biblioteconomia, entendida como uma das areas “chaves” para a organizacao dos conhecimento no âmbito do Estado Moderno, encontra-se obrigada a rever as bases de sua logica organizadora e classificatoria, ate entao estruturada na certeza da ciencia positiva. Acrescenta-se, a isso, a revolucao tecnologica digital das ultimas decadas do seculo passado, que levam a repensar as proprias nocoes de informacao e de conhecimento. A reflexao historica sobre a natureza epistemologica do campo da informacao desloca o foco de uma leitura tradicional da historia de bibliotecas e bibliotecarios, para se tornar uma historia das relacoes estruturais entre saberes, organizacao dos conhecimentos e poderes, representados pelas redes institucionais geradoras, conservadoras e divulgadoras desses saberes.</t>
  </si>
  <si>
    <t>David Ruiz Torres</t>
  </si>
  <si>
    <t>El papel de la realidad aumentada en el ámbito artístico-cultural: la virtualidad al servicio de la exhibición y la difusión</t>
  </si>
  <si>
    <t>https://www.semanticscholar.org/paper/4c8b8ac2662e43b41fd524de65dd7df0b4d9e25f</t>
  </si>
  <si>
    <t>Actualmente, la Realidad Aumentada se ha expandido por multiples areas de conocimiento entre las que podemos citar la medicina, la arquitectura, la psicologia y la educacion, presentando nuevos planteamientos y funcionalidades gracias a las investigaciones que se han realizado desde cada campo, alentados por las posibilidades y nuevos recursos que ofrece. El campo artistico-cultural ha sido uno de ellos, especialmente durante los ultimos anos, gracias a la potencialidad que esta tecnologia tiene en diferentes aplicaciones culturales. La Realidad Aumentada es una tecnologia derivada de la Realidad Virtual que a diferencia de esta, no consiste en generar un entorno virtual separado de la realidad, sino que se caracteriza por insertar objetos o graficos virtuales en un entorno real. Aqui el individuo no queda inmerso en un mundo virtual, sino que mejora o ?aumenta? el espacio que le rodea con elementos generados por ordenador que complementan la realidad. Las posibilidades que ofrece la tecnologia de Realidad Aumentada en los espacios expositivos han crecido exponencialmente en los ultimos anos debido a su gran atractivo para el publico en general, constituyendo un importante recurso en los museos, centros de interpretacion y exposiciones temporales que utilizan aplicaciones basadas en esta tecnologia dentro de sus programas museograficos mas vanguardistas. De este hecho se han derivado numerosas experiencias realizadas en entornos museisticos donde la Realidad Aumentada ha tenido un papel protagonista para la difusion y el conocimiento del objeto cultural, que nos muestran la intrinseca relacion que existe actualmente entre este tipo de espacios y esta nueva tecnologia. Por otra parte, la Realidad Aumentada en su dimension de generar espacios en los que se combina el mundo real con el virtual, ha dado lugar a nuevas perspectivas dentro de la creacion artistica de vanguardia, con nuevas visiones e interpretaciones. Frente a otros ambitos del conocimiento, el campo del arte representa uno de los mas fructiferos en cuanto al tratamiento de la Realidad Aumentada, que no solo se plantea desde un punto de vista tecnologico, sino que ademas ha realizado nuevas experiencias en las que se juega con la concepcion de interconectar dos mundos en los que lo ficticio y lo real conviven en un mismo espacio. Esta relacion entre Realidad Aumentada y el area artistico-cultural queda avalada por otro gran referente como es la introduccion dentro del International Symposium on Mixed and Augmented Reality, el congreso mas importante sobre Realidad Aumentada a nivel internacional, de una seccion dedicada a ?Arte, Media y Humanidades?, en sus dos ultimas ediciones. Tambien encontramos interesantes propuestas en certamenes artisticos de caracter internacional como la Bienal de Venecia de 2011, donde varios artistas experimentaron con esta nueva tecnologia convirtiendola en el ?leitmotiv? de sus obras. Al igual que varios artistas espanoles que han hecho uso de esta tecnologia para presentar sus propuestas artisticas mas vanguardistas, especialmente el tandem Clara Boj y Diego Diaz, y el artista Pablo Valbuena que han creado un nuevo concepto de ?obra aumentada?. Esta nueva percepcion de la obra digital, que se inserta en escenarios reales, ofrece nuevas posibilidades para el artista que, tras varios anos donde la obra digital se encontraba separada del mundo real (como el denominado NET.Art), ahora es capaz de saltar los limites de los dispositivos hardware y crear, no para el mundo virtual, sino ya para el mundo real. Podemos afirmar que dentro del ambito artistico-cultural las posibilidades que encontramos en la Realidad Aumentada son multiples, algunas de ellas aun por descubrir, como multiples son las necesidades que este campo presenta y que a traves de la tecnologia se pueden codificar y presentar de forma coherente, aludiendo al binomio arte-ciencia recurrente a lo largo de la historia. Todos estos planteamientos pretenden ser analizados y razonados a lo largo del trabajo de investigacion de esta tesis doctoral, con el fin de evaluar la significacion que la Realidad Aumentada posee dentro del campo artistico y cultural.</t>
  </si>
  <si>
    <t>E. Hutnik, Ezequiel Saferstein</t>
  </si>
  <si>
    <t>Las prácticas de lectura en el entorno digital: industria editorial, mercado y consumo</t>
  </si>
  <si>
    <t>https://www.semanticscholar.org/paper/2a291985b67d266ed028224df0e367744946a45c</t>
  </si>
  <si>
    <t>Fil: Hutnik, Elizabeth Tamara. Consejo Nacional de Investigaciones Cientificas y Tecnicas. Centro Cientifico Tecnologico Conicet - La Plata. Instituto de Investigaciones en Humanidades y Ciencias Sociales. Universidad Nacional de La Plata. Facultad de Humanidades y Ciencias de la Educacion. Instituto de Investigaciones en Humanidades y Ciencias Sociales; Argentina</t>
  </si>
  <si>
    <t>Las Humanidades Digitales: una oportunidad para los hispanistas del siglo XXI</t>
  </si>
  <si>
    <t>https://www.semanticscholar.org/paper/2a25b4c99fd51988e770c548b218b2be96503e29</t>
  </si>
  <si>
    <t>espanolA partir del acercamiento a la implicacion textual que ha conllevado el cambio de soporte de la difusion de la escritura, desde el siglo IV a.C. hasta nuestros dias, el autor reflexiona sobre las enormes posibilidades que ofrece el texto digital en la actualidad. El concepto de “segunda textualidad” viene a dar un marco teorico que permite comprender las enormes repercusiones en la creacion y difusion de los textos en la nueva Sociedad de la Informacion y del Conocimiento. Una “segunda textualidad” que coloca al texto digital en el espacio intermedio entre la escritura y la oralidad. EnglishStarting from the approach to the textual implications that the change of the format has carried out when spreading the literature, from the IVth century to the present, the author analyses the vast range of possibilities the digital text may offer. The concept “second textuality” makes possible to draw a theoretical background that allow us to understand the actual consequences of the creation and dissemination of texts in the so-called new Knowledge and Information Society. That “second textuality” sets up the text in a middle way between writing and orality.</t>
  </si>
  <si>
    <t>Mario Alberto Guzmán Cerdio</t>
  </si>
  <si>
    <t>La escritura de narraciones interactivas no lineales y su uso didáctico: el caso Twine</t>
  </si>
  <si>
    <t>https://www.semanticscholar.org/paper/fdd568ef3cd93f61d8f04d02e8d33f15369a1322</t>
  </si>
  <si>
    <t>El trabajo expone la experiencia de construccion de textos interactivos de narrativa no lineal a traves de la herramienta Twine, un programa de codigo abierto cuya publicacion se inscribe en HTML y puede ser leida por cualquier navegador sin necesidad de conexion a Internet. Al mismo tiempo se analizara la implementacion de este sistema en entornos educativos, especificamente dentro del proyecto Bibliomovil de la Biblioteca del Congreso de la Nacion en las provincias de Salta, Chaco y Corrientes. El trabajo focalizara en tres momentos de la experiencia. El primero comprende el contacto que las nociones de interactividad y no linealidad suponen en estudiantes de secundaria, asi como el proceso de elaboracion de la estructura y los contenidos narrativos. En este punto se describiran tambien las caracteristicas propias del programa Twine y se establecera una comparacion con otras herramientas de escritura y lectura interactiva. En una segunda instancia se abordara el proceso de recepcion dentro del contexto de las actividades del Bibliomovil. Y finalmente se expondra el proceso de reformulacion de la estructura interactiva en relacion con las propuestas de los estudiantes, asi como a las exigencias que la actividad plantea. Por ultimo, se reflexionara sobre las posibilidades y limitaciones de la herramienta Twine en el marco de las Humanidades Digitales.</t>
  </si>
  <si>
    <t>Anne Heyvaert, A. Baena</t>
  </si>
  <si>
    <t>"The print factory" transparencia investigación-docencia en bellas artes, a través del modelo de metodología creativa aplicada a las técnicas gráficas y al proyecto didáctico libro-arte</t>
  </si>
  <si>
    <t>https://www.semanticscholar.org/paper/fa5daff71d3def3c119839bb9c9b4f085ab19d39</t>
  </si>
  <si>
    <t>El proyecto The Print Factory (TPF) nace con la voluntad de cumplir la vocacion universitaria de transferencia investigacion-docencia, documentando como las principales lineas del grupo de investigacion dx5 digital &amp; graphic art research (Universidad de Vigo, Facultad de Bellas Artes, Pontevedra) se han materializado en la transferencia de sus resultados a traves de una metodologia propia aplicada a la docencia de las Tecnicas Graficas. El grupo de investigacion dx5, pensamos firmemente que dentro del ambito de la investigacion, en el contexto de humanidades en general y en concreto en el de Bellas Artes, existe una caracteristica especial que podemos aportar y que nos diferencia en la aproximacion del conocimiento: es lo que denominamos «metodologia creativa». Observamos y cuestionamos las relaciones entre arte y ciencia desde un punto de vista fenomenologico, confrontando el conocimiento intuitivo con el conocimiento racional. Pensamos que la innovacion debe empezar en la metodologia, y para ello proponemos confrontar el conocimiento intuitivo con el conocimiento racional; relacionando el arte con la ciencia, dialogando el arte y la creatividad con la industria y potenc iando la transmision de conocimiento basada en la transferencia a la sociedad a traves del concepto de original multiple. El proyecto TPF es el fruto de la aplicabilidad y transferencia de resultados de la utilizacion y puesta en practica de esa metodologia. Incide en la intencion de conjugar la aplicacion de esta metodologia investigadora a la docencia (con la filosofia del grupo dx5 de transgresion tecnica y conceptual en el campo del arte grafic o y multiple actual). Esta metodologia didactica cognitiva y creativa sigue las recomendaciones del Espacio Europeo de Ensenanza Superior, en cuanto a la promocion de un aprendizaje individualizado, autonomo, integrador y transversal, a traves la experimentacion de nuevos procesos tecnicos y formatos alternativos de produccion y difusion artisticas con valores formativos intrinsecos. El proyecto editorial The Print Factory pretende recoger y dar visibilidad externa a los trabajos mas destacados realizados en esta dinamica en las asignaturas vinculadas al area de conocimiento, por alumnos de diferentes generaciones que han pasado por los talleres de grafica de nuestra facultad. Asi se concreta en 2009 la publicacion del primer libro The Print Factory 1 con una seleccion de estampas y proyectos graficos, fruto de esta sinergia entre aprendizaje y experimentacion del arte grafico y la incipiente actividad creativa de unos alumnos especialmente implicados en esa idea de grafica de campo expandido. Tras el exito del primer volumen, la publicacion del The Print Factory 2, en 2013, orienta esta vez sus objetivos bajo el nexo comun del formato «libro-arte», como espacio de formalizacion artistica unida a una vocacion didactica progresiva, integradora y autonoma. La publicacion posibilita el sacar del contexto universitario del aula los proyectos y trabajos que alcanzan una excelencia; establece un debate fuera de la comunidad universitaria y un puente entre el alumno y el mundo profesional. Al mismo tiempo los libros The Print Factory 1 y 2, pueden servir de soportes de apoyo y referencia para la docencia, en nuestra Facultad o en otros centros docentes, alimentando un clima de calidad y superacion</t>
  </si>
  <si>
    <t>Ma. Alicia Puente Lutteroth, Jaime Mendoza</t>
  </si>
  <si>
    <t>https://www.semanticscholar.org/paper/f8bcab5f31ace3bd5850f820e1a813bbc6178b0a</t>
  </si>
  <si>
    <t>Guia Documental del Archivo Historico Comite Promotor Pro Premio Nobel de la Paz “Samuel Ruiz Garcia, 1994″, representa tres objetivos particulares: rescatar las fuentes pertinentes para la historia religiosa, capacitar a los alumnos de la licenciatura en historia para la organizacion de archivos eclesiasticos e impulsar las futuras investigaciones. Gracias a la recuperacion de este acervo se logro su digitalizacion y la edicion de los documentos en formato digital. De esta forma, se espera preservar las fuentes, evitar su deterioro y contribuir al crecimiento de fuentes sociales e historicas. El archivo se integra por seis secciones: “Administracion y Organizacion”, “Correspondencia”, “Escritos”, “Labor de la Diocesis de San Cristobal de las Casas”, “Movimientos Sociales” y “Prensa”. En total, el acervo cuenta con 43 series resguardadas en “cajas”, con un total de 5 600 documentos ordenados tematica y cronologicamente. Las imagenes se pueden consultar en el Archivo Historico Digital del Estado de Morelos, dependiente de la Facultad de Humanidades, ubicado en el Tercer Piso del Edificio Principal de la UAEM.</t>
  </si>
  <si>
    <t>Marina Borrell, M. Fuente, Claudia González</t>
  </si>
  <si>
    <t>Fuentes para la investigación en Humanidades y Ciencias Sociales. Una propuesta metodológica de relevamiento para iniciar proyectos de digitalización y preservación</t>
  </si>
  <si>
    <t>https://www.semanticscholar.org/paper/f43fe69e03a6ab61a2ced93916fc01590612cc21</t>
  </si>
  <si>
    <t>A partir de la revision de casos externos, se presentaran los debates y decisiones que se generaron en vista de la construccion de un instrumento de relevamiento para la planificacion de proyectos de curaduria de datos y preservacion digital en el IdIHCS/FaHCE. En lo relativo a la revision de casos externos, se analizan propuestas metodologicas resultantes de los principales proyectos europeos, preocupados por el armado de infraestructuras de informacion para la investigacion. Asimismo, a nivel nacional, se toma en consideracion el antecedente de la Plataforma Interactiva de Investigaciones en Ciencias Sociales (PLIICS), proyecto de CONICET. En cuanto a la definicion de una metodologia de relevamiento de fuentes, adecuada a las caracteristicas de trabajo propias de nuestras instituciones de investigacion, se presenta una version preliminar del instrumento en la que se ven reflejados los principales problemas relativos a: valoracion de la importancia para las investigaciones en curso; estado de procesamiento; interes de los investigadores en la visibilizacion de las fuentes; ponderacion de acuerdo al uso; evaluacion de las posibilidades legales de difusion en acceso abierto, etcetera. Todo lo anterior con la finalidad de priorizar proyectos que permitan preservar las fuentes en riesgo, y obtener informacion que facilite una planificacion adecuada a las necesidades del ambito local.</t>
  </si>
  <si>
    <t>R. Malta, Daniel Galindo</t>
  </si>
  <si>
    <t>“ Entrevista ou bate papo? Apenas, momentos de reflexões com Derrick de Kerckchove”</t>
  </si>
  <si>
    <t>https://www.semanticscholar.org/paper/ef933614faf44cc51f05f9225802db6ddcd16e74</t>
  </si>
  <si>
    <t>10.15603/2175-7755/CS.V35N2P383-397</t>
  </si>
  <si>
    <t>383</t>
  </si>
  <si>
    <t>397</t>
  </si>
  <si>
    <t>Derrick de Kerckhove , Doutor em sociologia da arte e em lingua e literatura francesa, canadense nascido na Belgica, Diretor do  “ McLuhan Program in Culture and Technology ” de 1983 a 2008, esteve no Brasil em outubro de 2013 a convite do Ecom - grupo de pesquisa sobre estudos de comunicacao e mercado, sob a direcao do prof. Dr. Daniel Galindo – como palestrante ilustre da III Conferencia Brasileira de Estudos de Comunicacao e Mercado, organizada pelo citado grupo de estudos, com o tema:  “As Dimensoes Humanas e Tecnologicas na comunicacao de Mercado Contemporânea”. Em sua fala: “A Era do tag ”, Kerckhove abordou a relacao entre tecnologia e as midias sociais em um contexto mercadologico. No dia anterior, Kerckhove havia participado de outro evento promovido pela Catedra Unesco/Metodista de comunicacao e o ECOM , o “IV coloquio Internacional de comunicacao”, com o  tema “Psicotecnologia e persona digital, o surgimento do eu online”. Em sua fala: “tecnologia , o novo Totemismo”,  Kerckhove afirma ser a tecnologia o carater definidor da humanidade. Durante a entrevista concedida a pesquisadora Dra. Renata Malta, membro do ECOM, entre alguns cafezinhos e uma acuidade tematica invejavel, Kerckhove se assume como pesquisador que deu continuidade ao trabalho de Marshall McLuhan, agregando a ele novas perspectivas. O senso de humor, a simplicidade e a coragem de dizer o que pensa fazem dele uma figura emblematica no campo da sociologia. Com muita leveza, ele nao tem medo de determinismos tecnologicos e das criticas por parte de autores que, segundo ele, nao entendem o seu trabalho, assim como nao entendiam as propostas de seu mestre. O autor explicita a importância de um entendimento acurado acerca da psicotecnologia, ou seja, como a tecnologia da forma a linguagem e altera o curso da sociedade. Suas ponderacoes e exemplos atuais retratam uma postura cetica, porem nao fatalista, e preve o futuro dos negocios baseado na transparencia.</t>
  </si>
  <si>
    <t>Sebastián Benítez Larghi, Ariel Fontecoba, Magdalena Lemus</t>
  </si>
  <si>
    <t>Bibliografía comentada desde la perspectiva de la evaluación de los modelos Uno a Uno en Latinoamérica</t>
  </si>
  <si>
    <t>https://www.semanticscholar.org/paper/ef8e3b218b7121048dd92711f2dd0c891e4dd725</t>
  </si>
  <si>
    <t>El presente trabajo es producto del proyecto de investigación “Reflexiones críticas acerca de las estrategias de evaluación de modelos de inclusión y alfabetización digital Uno a Uno en familias de sectores populares en la región. Los casos de Argentina, México y Uruguay”, inscripto dentro del programa Hacia un Consenso del Sur financiado por la Subsecretaría de Políticas Universitarias del Ministerio de Educación de la Nación Argentina. El proyecto cuenta con la participación del Instituto de Investigaciones en Humanidades y Ciencias Sociales, perteneciente a la Facultad de Humanidades y Ciencias de la Educación de la Universidad Nacional de La Plata; el Consejo Nacional de Investigaciones Científicas y Tecnológicas (Conicet), como institución sede; y el Departamento de Educación y Comunicación de la Universidad Autónoma Metropolitana (uam) de México, y la Comisión Sectorial de Investigación Científica (csic) de la Universidad de la República de Uruguay (Udelar) como instituciones colaboradoras. El propósito de dicha investigación consiste en apuntalar la formación de una red latinoamericana para la elaboración de propuestas teóricas que promuevan una perspectiva comparativa de las distintas experiencias sobre políticas públicas de inclusión digital basadas en modelos Uno a Uno en la región. Para lo cual se plantea como objetivos generales: a) reflexionar críticamente acerca de los resultados y posibilidades que aportan diversos enfoques teóricosmetodológicos para la comprensión del alcance y apropiación de las herramientas digitales en familias y localidades de menores recursos beneficiarias de dichos modelos en la región; b) construir un marco teórico-metodológico para realizar evaluaciones cualitativas más comprensivas, que fundamente la necesidad de explorar las experiencias de apropiación de las tecnologías de la información y la comunicación (tic) en las familias de menores recursos recuperando la perspectiva del actor en la definición de sus propias realidades y necesidades, situadas dentro de ciertas condiciones socioculturales. Como parte del cumplimiento del primer objetivo, se ha trabajado en el relevamiento y sistematización de las evaluaciones existentes en la región sobre los programas Uno a Uno, a fin de determinar qué tanto influyeron los enfoques teórico-metodológicos utilizados en Bibliografía comentada</t>
  </si>
  <si>
    <t>G. Vaccari</t>
  </si>
  <si>
    <t>La experiencia de un ayudante</t>
  </si>
  <si>
    <t>https://www.semanticscholar.org/paper/e7d9ede17165dabf3a8221d2b83d2161d27c1110</t>
  </si>
  <si>
    <t>El lugar que ocupan las Humanidades Digitales para los estudiantes de Comunicacion de la UBA es un enigma. Mediante el presente trabajo se pretendio dar cuenta del proceso a traves del cual los alumnos incorporan los conceptos, los trabajan, los ponen en relacion y, utilizando herramientas propias de esta forma de investigacion, logran sus propias investigaciones, a la vez que sistematizan un nuevo lenguaje. La historia de un joven que comenzo como estudiante y continuo como ayudante de la materia “Taller de introduccion a la informatica, la telematica y el procesamiento de Datos” sirve como excusa para contar este desarrollo, al mismo tiempo que permite contrastar su experiencia a ambos lados del aula. Entro desconociendo en gran parte el universo de las Humanidades Digitales y, luego de leer y ver el trabajo de autores, disenadores e investigadores como Manovich y Moretti, logro confeccionar, junto a su grupo, una investigacion basada en el analisis de imagenes con el fin de establecer relaciones y patrones entre distintas ciudades y las fotos que en ellas se tomaban y subian a redes sociales. De la experiencia como alumno partio la posibilidad de ayudar a otros alumnos a involucrarse con las Humanidades Digitales. A partir de esto, aparecieron algunas cuestiones que, puestas en relacion, hicieron al alma del trabajo y de la exposicion. Tal vez, todo esto permita entender mejor las Humanidades Digitales y la relacion de estas con los futuros cientistas sociales.</t>
  </si>
  <si>
    <t>J. Lacalle</t>
  </si>
  <si>
    <t>De las artes liberales a las humanidades digitales: la lectura antes y después del Didascalicon de Hugo de San Víctor</t>
  </si>
  <si>
    <t>https://www.semanticscholar.org/paper/e37a60643caffc8515487e2fe118a63880c99e70</t>
  </si>
  <si>
    <t>10.21572/2177-7306.2014.v15.n2.03</t>
  </si>
  <si>
    <t>En el presente trabajo nos focalizaremos sobre una practica especifica, la lectura, en un contexto y un texto particulares: el Didascalicon de studio legendi de Hugo de San Victor compuesto ca. 1130, para aproximarnos a las modalidades de lectura que se posibilitan con los cambios de tecnologias. En un segundo momento intentaremos pensar como estos cambios en la lectura pueden influir en las concepciones del saber y en la misma practica de la lectio de acuerdo con cada momento historico (hacia mediados del siglo XII y en la actualidad).</t>
  </si>
  <si>
    <t>Belarmina Benítez de Vendrell</t>
  </si>
  <si>
    <t>Argos: Primer repositorio digital institucional del NEA. En: Boletín electrónico ABGRA. Año 6, nro. 2</t>
  </si>
  <si>
    <t>https://www.semanticscholar.org/paper/e07d2c4ca038777b59e6e02900e253e7ff6c26d6</t>
  </si>
  <si>
    <t>Presentacion de Argos: Repositorio Institucional de la Secretaria de Investigacion y Posgrado de la Facultad de HUmanidades y Ciencias Sociales de la Universidad Nacional de Misiones</t>
  </si>
  <si>
    <t>Priego Ernesto</t>
  </si>
  <si>
    <t>#2EHD Archivo de Tweets del 2o Encuentro de Humanidades Digitales, México DF 19-23 de Mayo 2014</t>
  </si>
  <si>
    <t>https://www.semanticscholar.org/paper/e01f304c0d1b78bc9689697374caf4d5ae870d7d</t>
  </si>
  <si>
    <t>10.6084/M9.FIGSHARE.1037351.V2</t>
  </si>
  <si>
    <t>L. Crespo, Otilio Omar</t>
  </si>
  <si>
    <t>El conocimiento pertenece a todos</t>
  </si>
  <si>
    <t>https://www.semanticscholar.org/paper/dfb222e18c15e55de233850d6be6de414c6ef201</t>
  </si>
  <si>
    <t>El conocimiento pertenece a todos. Las revistas cientificas son por tradicion el principal medio de comunicacion y conservacion de los avances de la ciencia en un sentido amplio. Tanto las ciencias puras y naturales como las sociales y humanidades, a traves de la organizacion y publicacion de articulos cientificos comunican el resultado de las investigaciones. Estas son de gran aceptacion por todas las generaciones de estudiantes y profesionales de los diversos sectores de la sociedad.  Existen gran numero de sitios especializados en difundir los aportes que a la ciencia hacen los investigadores, cientificos y docentes quienes incondicionalmente presentan al mundo la riqueza de su experiencia para asi divulgarla, enriquecerla y servir como nuevos puntos de partida. En nuestro pais y en especial en el sector de la salud se presentan en internet, un elevado numero de revistas cientificas digitales de alto rigor cientifico y con gran demanda por el personal en aras de mantener la eficaz y distinguida asistencia medica que posee y que ha llegado hasta los mas remotos lugares del planeta. La Facultad de Tecnologia de la Salud pone a su disposicion con una frecuencia trimestral, la Revista Cubana de Tecnologia de la Salud (RCTS), donde se muestra una seleccion de los mejores articulos originales, presentaciones de casos, conferencias, reflexiones y revisiones bibliograficas de docentes de la facultad, de otras instituciones del pais y del extranjero. Posee un serio comite academico y grupo editorial encargado de velar por la calidad y veracidad cientifica de los documentos aqui presentados. Publicar es una accion innata en el trabajo de los investigadores. Aun mas, cuando son puestas a su disposicion un grupo de herramientas que le permiten tener el control  de las operaciones relacionadas con el proceso de crear, publicar, comunicar, distribuir, reproducir y transformar la informacion relacionada sin necesidad de intermediarios. Moderadas habilidades en el trabajo informatico como: el dominio de las mas elementales herramientas ofimaticas, de navegacion por la web, amor a la profesion, la investigacion, deseos de contribuir a tener una poblacion mas sana y un personal de salud mas competente son necesarios para lograr publicar en la revista siendo las caracteristicas principales de nuestros autores. iLe invitamos a participar con nosotros. Su contribucion es altamente necesaria!</t>
  </si>
  <si>
    <t>R. Moreno, Jaime Andrés.</t>
  </si>
  <si>
    <t>TIC, lectura y escritura: La biblioteca escolar; una aproximación práctica a la alfabetización digital</t>
  </si>
  <si>
    <t>https://www.semanticscholar.org/paper/dce79a5bb4937f7fcb0c9753f974936c0dc283aa</t>
  </si>
  <si>
    <t>El siguiente proyecto es una accion pedagogica que esboza fundamentos teoricos, metodologicos y aplicativos para la aproximacion a la alfabetizacion digital, al desarrollo de la lecto-escritura en el escenario escolar y el refuerzo curricular del area de humanidades y tecnologia por medio de herramientas y estrategias con TIC, bajo el apoyo transversal de la biblioteca escolar y la direccion de Ciencias, Tecnologicas y Medios Educativos de la SED Bogota.</t>
  </si>
  <si>
    <t>I. Moreno</t>
  </si>
  <si>
    <t>Nuevas tecnologías y procesos de lectura/escritura: panorama y aplicaciones</t>
  </si>
  <si>
    <t>https://www.semanticscholar.org/paper/db40dd75d3f45ce72b5a4499eced78bf4108b657</t>
  </si>
  <si>
    <t>espanolEn este articulo se presenta un panorama de los estudios que, en los ultimos quince anos, han examinado el impacto de las nuevas tecnologias en los procesos tradicionales de lectura y escritura. Se prestara atencion particular a las implicaciones en la estructuracion y el procesamiento de la informacion que se han subrayado en estas investigaciones recientes y, con base en ellas, se propondran algunas lineas generales de cultivo de la escritura digital en el ambito de las Humanidades. EnglishThis article presents an account of recent research conducted on the impact of new technologies in the traditional process of reading and writing. I pay especial attention to the repercussions in discourse structure and processing highlighted by this body of research. On this basis I finally propose some general guidelines for the improvement of digital writing within the Humanities fields.</t>
  </si>
  <si>
    <t>21st Century Humanities at MIT Gallery of Digital Humanities</t>
  </si>
  <si>
    <t>https://www.semanticscholar.org/paper/d32b49f808c1de59d4e9aea13777cd9e0e366889</t>
  </si>
  <si>
    <t>Massachusetts Institute of Technology (MIT) School of Humanities, Arts, and Social Sciences A escola de artes humanidades e ciencias socias possui os seguintes departamentos: Abdul Latif Jameel Poverty Action Lab Anthropology Center for International Studies Comparative Media Studies/Writing Economics Foreign Languages and Literatures Graduate Consortium in Women's Studies Graduate Program in Science Writing History HyperStudio Knight Science Journalism Program Linguistics Literature MISTI ...</t>
  </si>
  <si>
    <t>María Belén Uanini, J. A. Schillino</t>
  </si>
  <si>
    <t>Conocer para producir, producir para compartir: acceso y circulación del conocimiento académico</t>
  </si>
  <si>
    <t>https://www.semanticscholar.org/paper/d195ce750f664be22472ebfd567b5d438ba678cd</t>
  </si>
  <si>
    <t>Las nuevas tecnologias posicionan a los profesores como productores permanentes de contenidos en diferentes soportes y formatos. Se incorporan interrogantes pedagogicos y didacticos complejizando el trabajo docente en relacion con los saberes. Nuevos desafios y horizontes irrumpen al momento de construir materiales para la formacion de grado incorporando nuevos medios. Recuperamos aqui la experiencia de un taller de elaboracion de materiales con docentes universitarios de la Facultad de Filosofia y Humanidades de la Universidad Nacional de Cordoba y los aportes del proyecto de investigacion “Sentidos y estrategias de la inclusion de tecnologias educativas (digitales) en la Universidad: la experiencia de los profesores en carreras de grado de la UNC”, avalado y subsidiado por SECyT, 2012- 2014. En este marco, reflexionamos sobre posibles lineas de accion en relacion a problematicas del derecho de autor y alternativas de licenciamiento para producciones pedagogicas y academicas. Cuando los profesores emplean algun texto, cuando producen materiales didacticos o de investigacion, suelen encontrarse con interrogantes sobre aquello que pueden o no utilizar, cuan legitimas son las practicas de reproduccion de esas obras; es decir, las tensiones entre circulacion del conocimiento y derechos de autor permean sus propias practicas de produccion y ensenanza. En contextos donde la utilizacion de dispositivos tecnologicos es intensiva y es mas frecuente la circulacion vertiginosa de las producciones a traves de entornos digitales como aulas virtuales y repositorios institucionales, resulta indispensable desarrollar espacios de reflexion y formacion que permitan un abordaje integrado de estas inquietudes, promoviendo practicas enriquecedoras para la produccion de conocimiento.</t>
  </si>
  <si>
    <t>Humanidades Digitales: nuevos objetos para la reflexión crítica</t>
  </si>
  <si>
    <t>https://www.semanticscholar.org/paper/ccf46c705a3aef8df225fb16e75c43feba1ba7de</t>
  </si>
  <si>
    <t>El encuentro entre literatura y tecnologias, la programacion y la digitalizacion de textos, o la emergencia de “obras” literarias en nuevos soportes (como los producidos en la “literatura ergodica” (Aarseth, 1997) o la «literatura cibernetica»), implicaron la aparicion de nuevos objetos para la reflexion critica al tiempo que tambien afectaron la pregunta por la “literariedad” de los textos. Retomando una reflexion sobre la emergencia de nuevos corpus en el campo de los estudios literarios (Mendoza, 2011), pero tambien a partir de la identificacion de nuevos tipos de subjetividades de la investigacion en Humanidades, el presente trabajo procura una mirada retrospectiva respecto de un nuevo estado de los debates en el campo de la teoria y la critica mediante la revision de algunos conceptos tales como el de “objetos fronterizos” (Laddaga, 2006), “objetos hibridos” (Bourriaud, 2002) o la concepcion de determinada zona de la produccion literaria de los ultimos anos en terminos de “poeticas mediologicas” y “tecnopoeticas” (Kozak, 2012).</t>
  </si>
  <si>
    <t>Sabine Thuillier</t>
  </si>
  <si>
    <t>De una obra digitalizada a una obra digital: reflexiones en torno al Diccionario Griego-Español en línea</t>
  </si>
  <si>
    <t>https://www.semanticscholar.org/paper/c918d491eff2629a3dbd1e41e5cb5c75093043eb</t>
  </si>
  <si>
    <t>10.13039/501100003329</t>
  </si>
  <si>
    <t>459</t>
  </si>
  <si>
    <t>471</t>
  </si>
  <si>
    <t>espanolUn numero considerable de trabajos filologicos impresos han pasado a ser consultables en linea. No obstante, puede afirmarse que este proceso de digitalizacion no siempre se traduce en la generacion de genuinas obras digitales. Como lo indica Sven Tarp, esto es especialmente significativo en el caso de los diccionarios electronicos, que han de dejar de ser objetos estaticos de consulta para reconceptualizarse como textos dinamicos y disenados para conectarse con proyectos colaborativos mas amplios. ?Cuales pueden ser los desafios a los que se enfrentan los diccionarios para convertirse en recursos propios del ambito digital? Para abordar esta cuestion, este estudio pretende describir las estrategias que estan siendo implementadas en el Diccionario Griego-Espanol recientemente digitalizado (http://dge.cchs.csic.es/xdge/). Sugerimos unos caminos que se pueden seguir para dinamizar su contenido y interactuar con fuentes externas (en particular con los corpus en linea). El cambio de formato ha sumido de facto el DGE en un entorno cuyos desarrollos en la filologia clasica son ya considerables; su papel activo en las aportaciones de la lexicografia en las humanidades digitales dependera de que se convierta en una obra digital de pleno derecho. EnglishA high number of printed philological works have become available online. However, it can be argued that this process of digitization is not always the guarantee of the creation of genuine digital works. As indicated by Sven Tarp, this issue is especially relevant in the case of electronic dictionaries that should not be static objects of consultation anymore, but should be reconsidered as dynamic texts featured to connect with broader collaborative projects. What might be the challenges that dictionaries face to convert themselves in resources actually belonging to the digital world? To address this question, this study describes the strategies that are being implemented in the newly digitized Diccionario Griego-Espanol (http://dge.cchs.csic.es/xdge/). We suggest some ways to follow in order to make its content more dynamic and to interact with external sources (in particular with online corpora). The change of format has plunged de facto the DGE in an environment whose developments in classical philology are already considerable, its active role to determine how lexicography can contribute to digital humanities remains in its ability to become a digital work in its own right.</t>
  </si>
  <si>
    <t>A. Gabrieloni</t>
  </si>
  <si>
    <t>Las humanidades en la era del canon digitalizado</t>
  </si>
  <si>
    <t>https://www.semanticscholar.org/paper/c8ab1ba53bb76aa4acad81bec06502c55e6da333</t>
  </si>
  <si>
    <t>En esta epoca el debate sobre la necesidad de la ensenanza de las Humanidades se superpone con otro sobre la naturaleza y los fines de los medios digitales. Si confrontamos el hecho de que lo digital devino el territorio de experimentacion e innovacion de los humanistas, surgen preguntas imprevistas y de contestacion compleja. Los alcances globales de la revolucion digital y la democratizacion del conocimiento contrastan con la exclusiva prosapia de los textos y las imagenes que constituyen ciertos repositorios disponibles en Internet, ajenos a las restricciones que imponen los derechos de propiedad intelectual. A la seleccion de un publico lector que operan los textos en lenguas clasicas o versiones arcaicas de lenguas contemporaneas, asi como el sistema de sentido que anima a la iconografia sobre ceramica de una cultura antigua, se contrapone la expansion del horizonte de recepcion debida al medio digital donde textos e imagenes se hallan disponibles a un publico no especializado. Asi, como expreso Frank Kermode, colapsa la antitesis entre conocimiento y opinion que sustenta la intemporalidad de cierto canon en el seno de una cultura. Reflexionaremos sobre los modos de existencia a perpetuidad que las Humanidades Digitales proveen al canon y a sus transformaciones en el contexto de la revolucion de los soportes y herramientas digitales, atendiendo a las consecuencias de lo anterior en la presente reconfiguracion de los estudios humanisticos, en el conflicto entre la tradicion y la modernidad que interpretamos como una fase ulterior de la querelle des Anciens et des Modernes.</t>
  </si>
  <si>
    <t>J. García</t>
  </si>
  <si>
    <t>Guías de la BUS: Guía de Historia: Humanidades Digitales</t>
  </si>
  <si>
    <t>https://www.semanticscholar.org/paper/c75626942629a8cba353ec1c9ee8db909c903581</t>
  </si>
  <si>
    <t>J. A. Alonso</t>
  </si>
  <si>
    <t>¿A quién(es) leemos en Comunicación? Una lectura de los programas de la Carrera de Ciencias de Comunicación de la UBA con la mirada de las Humanidades Digitales</t>
  </si>
  <si>
    <t>https://www.semanticscholar.org/paper/c25d7f47b9d88590cf510f5bcbcccea1c04d9c1d</t>
  </si>
  <si>
    <t>Las tecnologias digitales impactan no solamente en los modos en que nos comunicamos cotidianamente, sino en los modos de producir conocimiento cientifico y social. Los investigadores en comunicacion solemos hablar de objetos culturales digitalizados, pero ha sido poco explorada la incorporacion reflexiva de herramientas informaticas a la investigacion en comunicacion. Este trabajo forma parte de mi tesina de grado, donde indague como las herramientas y conceptos vinculados a las Humanidades Digitales afectan, transforman y favorecen investigacion en la Ciencias Sociales en general y la Comunicacion Social en particular, tomando como estudio de caso la lectura distante de los programas de estudios de la Carrera de Ciencias de Comunicacion de la UBA, a efectos de encontrar dentro de ellos patrones de lectura academica de sus estudiantes a partir de un conjunto de visualizaciones y graficos que nos permitieron generar nuevas preguntas a nuestros datos. Iremos recorriendo y revistando las preguntas que se llevaron adelante, las decisiones alrededor del diseno de una base de datos, las dificultades que se encuentra el investigador al momento de recolectar informacion en la web, el trabajo sobre herramientas y software de procesamiento/visualizacion existente para abordar este tipo de datos, y finalmente los resultados provisorios obtenidos, como asi tambien algunas advertencias sobre el trabajo en las Humanidades Digitales.</t>
  </si>
  <si>
    <t>João Paulo Ciribeli, W. A. A. Mendes</t>
  </si>
  <si>
    <t>ORGANIZAÇÕES EMPRESARIAIS E ECONOMIA VERDE: REALIDADES E DESAFIOS NA ERA DIGITAL</t>
  </si>
  <si>
    <t>https://www.semanticscholar.org/paper/b76bffa57ad925371f0be656c56c54b69d0475c0</t>
  </si>
  <si>
    <t>10.19177/RGSA.V3E12014295-309</t>
  </si>
  <si>
    <t>309</t>
  </si>
  <si>
    <t>O proposito deste trabalho e analisar a relacao entre a era digital e a economia verde, de forma a ponderar sobre pontos de convergencia e divergencia mais significativos. Quanto a metodologia, utilizou-se da revisao bibliografica que consiste no levantamento de material ja elaborado e publicado em documentos, tais como livros, jornais, revistas e internet. Com base nos dados levantados pode-se perceber tambem que o avanco tecnologico trouxe inumeros beneficios para a humanidade, desde troca de informacoes mais velozes, passando pelas comodidades e o entretenimento. Entretanto os danos causados ao meio ambiente pela era digital sao preocupantes. O crescente numero de lixo eletronico ocasionado pelas compras cada vez mais frequentes e o consequente descarte de maquinas, pecas, acessorios e perifericos eletronicos e um agravo exponencial ao meio ambiente. Enfim, o que se observa e, para alem das necessidades empresariais e individuais deve-se considerar tambem as necessidades socio-ambientais, ja que por vezes, e nao raras, sao incompativeis.</t>
  </si>
  <si>
    <t>https://portaldeperiodicos.animaeducacao.com.br/index.php/gestao_ambiental/article/download/1648/1593</t>
  </si>
  <si>
    <t>Joeltherman Santos Silva, Émilly Samita da Anunciação Sodré, Livia Andrade, H. D. A. Gonçalves</t>
  </si>
  <si>
    <t>GARANTISMO PENAL: ANÁLISE DO SISTEMA PRISIONAL BRASILEIRO NA PERSPECTIVA DA TEORIA DOS DIREITOS FUNDAMENTAIS</t>
  </si>
  <si>
    <t>https://www.semanticscholar.org/paper/b3bccebf9fb85a298fa4e5e5280cba14e0f82cbd</t>
  </si>
  <si>
    <t>A discussao acerca do modelo garantista brasileiro conduz a um delineamento no âmbito juridico-penal quanto a problematica do sistema prisional brasileiro na perspectiva da teoria dos direitos fundamentais. Em razao disso, o modelo penal garantista se apresenta como um sistema amplamente idealista, no qual cabe ao Estado dispor de mecanismos que consolide o conjunto de regras e principios na disposicao da tutela dos direitos fundamentais do homem. Ressalta-se que o garantismo penal se fundamenta no Estado Constitucional de Direito, vez que os diversos principios garantistas consubstanciados na Constituicao se configuram com a finalidade de promover a limitacao do poder punitivo estatal e da tutela da pessoa contra a arbitrariedade. O objetivo e analisar o sistema prisional brasileiro na perspectiva dos postulados teoricos acerca do garantismo penal e dos direitos fundamentais, buscando delinear solucoes ou meios alternativos para o atual modelo garantista. A metodologia utilizada foi por pesquisa bibliografica impressa e digital, com enfase na abordagem qualitativa norteada pelo metodo de analise de conteudo. A teoria do garantismo penal desenvolvida por Luigi Ferrajoli preconiza a necessidade de observância a dez axiomas que, na verdade, sao principios basicos de cunho iluminista e liberal, integrando os postulados dos direitos fundamentais. Tendo em vista o ordenamento juridico brasileiro, verifica-se a expressiva incorporacao das teses garantistas, seja na Constituicao Federal quando elenca no art. 5o as garantias constitucionais quanto a definicao do crime, da pena e sua execucao, assim como as garantias quanto a prisao; sejam no Codigo Penal e na Lei de Execucao Penal em que sao firmados principios fundamentais de garantia do cidadao, tais como: legalidade, intervencao minima, culpabilidade, humanidade, ofensividade, proporcionalidade, alem da finalidade retributiva e preventiva da pena; e ainda no Codigo de Processo Penal, quando estabelece as garantias da verdade material, do contraditorio entre as partes e a presuncao de inocencia, denotando a preservacao da dignidade da pessoa humana ante o poder punitivo estatal no Estado Democratico de Direito. Conclui-se que o sistema penal garantista brasileiro necessita de uma reforma que possibilite uma protecao efetiva dos direitos fundamentais do preso, para que os fins colimados da pena sejam perquiridos, sendo fundamental uma maior atuacao dos orgaos de defesa dos direitos humanos, dentre eles, o Conselho Nacional de Justica (CNJ), a Ordem dos Advogados do Brasil (OAB), o Ministerio Publico e a Defensoria Publica, que permitam a fiscalizacao das instalacoes carcerarias e a responsabilizacao do Poder Publico, em caso de violacao da dignidade humana do preso.</t>
  </si>
  <si>
    <t>Pilar Moreno García</t>
  </si>
  <si>
    <t>Pecia Complutense. 10 años del Boletín de la Biblioteca Histórica</t>
  </si>
  <si>
    <t>https://www.semanticscholar.org/paper/b0f99441a3895c295f5304b07c33d011ac932ad5</t>
  </si>
  <si>
    <t>Pecia Complutense comenzo a publicarse en formato digital hace ahora 10 anos. Con este motivo se analiza la trayectoria, evolucion y perspectivas de futuro del Boletin de la Biblioteca Historica. Tras una breve historia de la publicacion, se dan a conocer sus objetivos, procedimientos de trabajo, procedencia de las colaboraciones, filiacion de las autorias y algunos ejemplos de las estadisticas de uso en el repositorio en Acceso Abierto Complutense. Tambien se analiza su visibilidad en las plataformas de evaluacion, Directorios de revistas de CC. Sociales y Humanidades,Portales de publicaciones cientificas como DIALNET y catalogos de Bibliotecas. Se plantea su revision para adaptarse a las directrices y criterios de calidad en la investigacion en Humanidades.</t>
  </si>
  <si>
    <t>Luis Sebastián Rossi Maina</t>
  </si>
  <si>
    <t>Los videojuegos como agenciamientos: invención técnica e imaginación</t>
  </si>
  <si>
    <t>https://www.semanticscholar.org/paper/abba58d330951ab6186e5949f70e0ef34badb2b3</t>
  </si>
  <si>
    <t>En el presente trabajo intentaremos acercarnos a la naturaleza de producciones que han sido senaladas como paradigmaticas de la computacion digital y que han sido el motor de la masificacion de la informatica: los videojuegos. No obstante, antes de recorrer los meandros de los game studies o de detenernos en los multiples acercamientos disciplinarios a ellos, sera preciso preguntarse por la densa trama de hilos que conforman el devenir historico de los mismos. Para ello, es necesario recuperar el caracter de la tecnologia como inescindible de la vida cotidiana y, de este modo, retomar su naturaleza en tanto procesos de composicion, historicamente ricos, entre elementos heterogeneos. En este punto, sera la nocion de agenciamientos o ensamblajes, la que permita comprender significaciones (que se despliegan entre relaciones) cuya piedra de toque, segun se ha insinuado, estribaria en las dinamicas de las formaciones capitalistas actuales. Particularmente, tras la idea de capitalismo cognitivo o informacional, subyace el postulado, hasta ahora no puesto a prueba sistematicamente, de la captura de la atencion (de los prosumidores) por las maquinas informaticas audiovisuales. Bajo esta estela, recuperaremos autores (tanto de la filosofia de la tecnica como de diferentes psicologias de la percepcion) que permitiran, en linea con algunos desarrollos de las Humanidades Digitales, atar algunos cabos que unen las imagenes y la invencion.</t>
  </si>
  <si>
    <t>Humanidades Digitales y Pensamiento Crítico</t>
  </si>
  <si>
    <t>https://www.semanticscholar.org/paper/a7eef603e32b6a440ee7d0001307ad21673164df</t>
  </si>
  <si>
    <t>F. Sánchez</t>
  </si>
  <si>
    <t>Incidencia e implantación de las Humanidades Digitales en el Trabajo de Fin de Grado en Periodismo</t>
  </si>
  <si>
    <t>https://www.semanticscholar.org/paper/a484074b54cf52f9b78cc1bc4061d74d71201416</t>
  </si>
  <si>
    <t>Raquel Herrera Ferrer</t>
  </si>
  <si>
    <t>Érase unas veces : análisis de las filiaciones en obras narrativas digitales</t>
  </si>
  <si>
    <t>https://www.semanticscholar.org/paper/a1e607f79c876a8f8383c916f364d65b9ebadbfb</t>
  </si>
  <si>
    <t>Erase unas veces. Analisis de las filiaciones en obras narrativas digitales es una investigacion interdisciplinar a caballo entre los marcos teoricos y metodologicos de la Comunicacion (de Masas, Digital) y el Arte (Contemporaneo, Digital), asi como la Genealogia como metodo analitico basado en la tradicion filosofica de Friedrich Nietzsche en primer lugar, y Michel Foucault en segundo lugar. Tras definir el objeto de estudio, que es la obra narrativa digital, o creacion artistica que posee elementos narrativos (narracion y/o estructura narrativa) y se situa dentro de la Sociedad Red segun la define el sociologo de la comunicacion Manuel Castells, la investigacion plantea los siguientes objetivos: 1) Identificar las Filiaciones Narrativas de las Obras Narrativas Digitales, en el marco temporal que va de la Sociedad Industrial a la Sociedad Red, dividiendolas en Filiaciones Literarias, Filiaciones Cinematograficas, Filiaciones Videograficas y Filiaciones Postmediaticas. 2) Disenar un Sistema de Analisis genealogico de Obras Narrativas digitales, a partir de los principales Recursos del Mundo del Arte Digital, que son Muestras, Repositorios y Publicaciones. De estos recursos se extraen 100 Obras Narrativas Digitales como muestra. 3) Aplicar a Estudios de Caso, seleccionando 3 obras de entre la muestra de 100 y contrastandolas con sus Filiaciones Narrativas (Literarias, Cinematograficas, Videograficas y Postmediaticas). Todo lo anterior indica que se trata de una investigacion cualitativa, descriptiva y analitica que se situa en la interseccion entre Humanidades (Arte) y Ciencias Sociales (Comunicacion).</t>
  </si>
  <si>
    <t>I Curso de Especialización en Historia del Arte Digital</t>
  </si>
  <si>
    <t>https://www.semanticscholar.org/paper/a17fb8cf4d5a307de6ef84298bebda9cc09cc014</t>
  </si>
  <si>
    <t>I Curso de Especializacion en Historia del Arte Digital  CEHAD - CURSO DE ESPECIALIZACION EN HISTORIA DEL ARTE DIGITAL. NIVEL BASICO Ano academico 2013-2014 Departamento de Historia del Arte Universidad de Malaga Programa MODULO 1. Introduccion y conceptos generales. Nuevos paradigmas de la sociedad digital Tema 1. Sociedad digital y nuevos paradigmas. Tema 2. El marco de las Humanidades Digitales. Tema 3. Historia del Arte y cultura artistica digital: historia, incertidumbres, retos y potenc...</t>
  </si>
  <si>
    <t>“A la manera que el aire y el fuego”: una perspectiva jurídica sobre la difusión de la investigación en Humanidades a través de la red</t>
  </si>
  <si>
    <t>https://www.semanticscholar.org/paper/9d598fd43c1f08b962c0e86b4e85e8fe56160733</t>
  </si>
  <si>
    <t>espanolLa difusion de contenidos humanisticos a traves de Internet debe hacerse teniendo en cuenta las implicaciones legales, y especialmente las relacionadas con la propiedad intelectual. En el presente articulo se proporcionan algunas indicaciones que pueden ser utiles para el gestor de una publicacion digital (pagina web, blog, etc.) dedicada a las Humanidades Digitales. Se proporciona una pequena introduccion a la propiedad intelectual, el contenido del derecho de explotacion y de otros derechos conexos. Se explica el regimen aplicable y la proteccion legal de las obras publicadas digitalmente. Se analizan los modelos de explotacion abierta (Open Access) y los tipos de licencias abiertas (Creative Commons), y se proporcionan algunas indicaciones sobre cuando y para quien puede ser conveniente adoptarlos. EnglishDiffusion of humanistic contents through the Internet should be done taking in account legal implications, especially regarding Intellectual property. This paper addresses some indications that may be useful for the manager of a digital publication (web page, blog, etc.). A very short introduction to Intellectual property is provided. Legal rules and protection of digitally published works are explained. New models of open exploitation as Open Access and Open Licenses (especially, Creative Commons) are analyzed.</t>
  </si>
  <si>
    <t>G. Montalvo</t>
  </si>
  <si>
    <t>PresentaciÃ³n de la revista</t>
  </si>
  <si>
    <t>https://www.semanticscholar.org/paper/9510a9d3bc9ff2f36620f27255a59c9f7c0a359c</t>
  </si>
  <si>
    <t>La revista en formato electrA³nico Ciencia y Humanismo en la Salud de la Facultad de Medicina de la Universidad AutA³noma de YucatAin, abre sus pAiginas en la red con el fin de ofrecer una alternativa mAis en la consulta y difusiA³n del conocimiento cientA­fico que se genera en el Aimbito universitario del Campus de Ciencias de la Salud de la UADY; tambiA©n ofrece espacios a toda la comunidad cientA­fica nacional y extranjera para la recepciA³n y publicaciA³n de artA­culos en los nAomeros subsecuentes. Es una nueva revista de carAicter cientA­fico en el Aimbito digital e interdisciplinar, dirigida especialmente a las Ciencias de la Salud y de las Humanidades, con especial atenciA³n en los estudios y resultados de la investigaciA³n cientA­fica del Airea de la salud en general. Ciencia y Humanismo en la Salud es una revista de carAicter cientA­fico cuatrimestral online que explora los espacios de intersecciA³n entre las humanidades y la ciencia, en especial en el mundo de la medicina considerando los amplios enfoques de los diferentes perfiles profesionales que la ejercen en la bAosqueda del conocimiento cientA­fico. El primero nAomero de la revista se publicA³ en mayo de 2014, la recepciA³n de artA­culos a partir de la apariciA³n...</t>
  </si>
  <si>
    <t>Yohanna Scherer Goldberg, R. Rodrigues, Maurício Ivan dos Santos, Brenda Karoline Cruz Nogueira, Álvaro Paim Nóbrega, Jaqueline Otília Kempp, Julia Mulling, Gustavo Neuberger</t>
  </si>
  <si>
    <t>Projeto Oficinas Permanetes de Cultura: ampliando os horizontes culturais e artísticos</t>
  </si>
  <si>
    <t>https://www.semanticscholar.org/paper/93966dcc69319eace0195d3b3bba8eff54dcd05f</t>
  </si>
  <si>
    <t>O Projeto Oficinas Permanentes de Cultura, em sua quarta edicao, consolida uma proposta de superacao dos limites do curriculo da Educacao Profissional, a partir do dialogo com a sociedade do entorno e suas representacoes artisticas e culturais, possibilitando aos participantes o contato com outros contextos socioculturais. A educacao, caracteristica inerente ao ser humano e compreendida em suas varias formas, responsabiliza-se pela transmissao dos conhecimentos acumulados pela humanidade para as novas geracoes e possibilita o surgimento de novos saberes. Desse modo, a Educacao e a Cultura, apesar de suas peculiaridades, consolidam-se em processos inseparaveis no cotidiano de uma instituicao de ensino. Nesta edicao o Projeto esta desenvolvendo oficinas de Musica, Historia em Quadrinhos, Roteiro Audiovisual, Teatro, Fotografia Digital e Desenho. As Oficinas se caracterizam como espacos para o desenvolvimento de capacidades alem das contempladas pelo ensino curricular, buscando dialogar com o universo jovem e possibilitando o contato com outras manifestacoes culturais. A metodologia adotada consiste na organizacao de oficinas no Câmpus, em turnos diversificados, com encontros semanais cuja duracao media e de duas horas. Embora haja diferencas entre as varias oficinas, que resultam em particularidades metodologicas, todas procuram articular teoria e pratica,utilizando recursos capazes de atrair a atencao do publico jovem, e constituem-se em espacos de troca de experiencias e construcao coletiva de saberes. No decorrer dos tres anos e meio de atuacao do projeto,obtivemos varios resultados que vieram a consolidarse na etapa final do ano de 2013. Dentre os mesmos, podem ser citados: o Documentario ?Proeja em Primeira Pessoa?, com o objetivo de valorizar o Programa Nacional de Integracao da Educacao Profissional com a Educacao Basica na Modalidade de Educacao Jovens e Adultos (PROEJA),a partir do qual foi possivel colocar o aprendizado da oficina de roteiro em pratica; a revista de quadrinhos ?Non Sequitur?, com obras feitas pelos proprios participantes da oficina de historia em quadrinhos; e a oficina de musica, integrada na Banda do IFRS ? Câmpus Canoas, que demonstrou a habilidade e o talento dos alunos em diversas apresentacoes em eventos como Seminarios, Mostras e Feiras. Ja neste ano, 2014, criamos o blog do projeto, meio midiatico de divulgacao das oficinas, conteudos relacionados as areas, como noticias sobre cinema, pecas de teatro que estao em cartaz, dicas de historia em quadrinhos, entre outros. Assim podemos levar as oficinas para alem da cidade de Canoas, fazendo com que o projeto amplie seu publico e divulgue ainda mais a Instituicao. Nesta edicao, tambem objetiva-se integrar as seis oficinas na realizacao de um espetaculo, baseado no disco ?Tropicalia ou Panis et Circencis?, caracteristico do movimento que marcou o Brasil na decada de 1960, o Tropicalismo. Finalmente, e possivel considerar que, a partir das oficinas, agregamos a nossa comunidade um espaco de desenvolvimentos das ideais, de integracao e de novas experiencias.</t>
  </si>
  <si>
    <t>Pâmela Monique Cardoso Bório</t>
  </si>
  <si>
    <t>Prosumer: o novo protagonista da comunicação</t>
  </si>
  <si>
    <t>https://www.semanticscholar.org/paper/9126c41333dadfb0bbc74111f0d69b27f06ed6a4</t>
  </si>
  <si>
    <t>Esta pesquisa discute a comunicacao pos-moderna, os novos habitos de consumo e producao de informacao e a emergencia do prosumer, protagonista nesse processo. O termo foi criado por Alvin Tofler (1995) para designar o novo perfil produtor-consumidor. O prosumer pode ser comparado ao produtor da epoca que antecede o capitalismo, mas que agora ressurge como produtor de informacao midiatica, forte e influente, participando ativamente na elaboracao de conteudos informativos diversos nas novas midias: Internet e TV Digital TVDi. Os profissionais do jornalismo estao tendo que se reinventar. O publico deixou de ser passivo. Os profissionais do marketing procuram compreender os mecanismos e as tendencias de consumo nas novas midias. A industria audiovisual vem se adaptando aos novos tempos de popularizacao da Internet e crescimento continuo das redes sociais. Como a producao do prosumer vem sendo aproveitada na Internet, na televisao e na TVDi? Qual o rumo que o fenomeno destina a comunicacao? Quais as tendencias atuais? O objetivo geral dessa pesquisa e mostrar a imbricacao do prosumer com a industria midiatica audiovisual e tentar compreender o papel desse publico no cotidiano da comunicacao. Como resultado dessa pesquisa, podemos afirmar que a atuacao do prosumer, apesar de ser algo recente, ja produz efeitos importantes na historia da humanidade. Compreender esse tema e embrenhar-se de forma consciente na dinâmica da sociedade da informacao na qual grande parte das culturas esta inserida.</t>
  </si>
  <si>
    <t>Guías de la BUS: Guía de Lengua y Literatura: Humanidades Digitales</t>
  </si>
  <si>
    <t>https://www.semanticscholar.org/paper/8f7e26d9f4bc85b1dc8e5be4402e6e26b38e7f9c</t>
  </si>
  <si>
    <t>D. Chico, J. L. L. D. Lizaga</t>
  </si>
  <si>
    <t>Presentación de la revista</t>
  </si>
  <si>
    <t>https://www.semanticscholar.org/paper/8aa19062eb4cd5c7117da6ebd64d74430215756e</t>
  </si>
  <si>
    <t>La revista en formato electronico Ciencia y Humanismo en la Salud de la Facultad de Medicina de la Universidad Autonoma de Yucatan, abre sus paginas en la red con el fin de ofrecer una alternativa mas en la consulta y difusion del conocimiento cientifico que se genera en el ambito universitario del Campus de Ciencias de la Salud de la UADY; tambien ofrece espacios a toda la comunidad cientifica nacional y extranjera para la recepcion y publicacion de articulos en los numeros subsecuentes. Es una nueva revista de caracter cientifico en el ambito digital e interdisciplinar, dirigida especialmente a las Ciencias de la Salud y de las Humanidades, con especial atencion en los estudios y resultados de la investigacion cientifica del area de la salud en general. Ciencia y Humanismo en la Salud es una revista de caracter cientifico cuatrimestral online que explora los espacios de interseccion entre las humanidades y la ciencia, en especial en el mundo de la medicina considerando los amplios enfoques de los diferentes perfiles profesionales que la ejercen en la busqueda del conocimiento cientifico. El primero numero de la revista se publico en mayo de 2014, la recepcion de articulos a partir de la aparicion...</t>
  </si>
  <si>
    <t>Daniel S. Larangé</t>
  </si>
  <si>
    <t>A precariedade do literário: leitura dos Fragments du métropolitain de Jeanne Truong / The precariousness of the literary: readings of Jeanne Truong’s Fragments du métropolitain</t>
  </si>
  <si>
    <t>https://www.semanticscholar.org/paper/7ec9b06a9f3d32b4b98b2ba90b7476ffe6afdf27</t>
  </si>
  <si>
    <t>Fragments du metropolitain de Jeanne Truong testemunha a precariedade na qual a literatura contemporânea se encontra no momento em que o digital e o virtual comecam a tomar conta da realidade. Esta precariedade do literario coloca em questao o lugar do homem na sociedade pos-moderna anunciando a era da pos-humanidade onde o homem estaria apenas ao servico das maquinas. Esta precariedade esta ligada ao esfacelamento do elo social e a subida dos egoismos autodestrutivos. Traduzido por Ana Rossi do original "La precarite du litteraire: lectures des Fragments du metropolitain de Jeanne Truong"</t>
  </si>
  <si>
    <t>Víctor Macías-Alemán</t>
  </si>
  <si>
    <t>Ex nihilo omnia: posibilidades y estrategias en repositorios para divulgar y preservar las humanidades digitales</t>
  </si>
  <si>
    <t>https://www.semanticscholar.org/paper/7b1e474ff5294ec1c382f1294f9d13ec0fceb292</t>
  </si>
  <si>
    <t>Thiago Guimarães Azevedo</t>
  </si>
  <si>
    <t>Identidade Digital: A crise das identidades no ciberespaço</t>
  </si>
  <si>
    <t>https://www.semanticscholar.org/paper/76c9661ffb59f0cccaccbba2301116eb59214c40</t>
  </si>
  <si>
    <t>Esta pesquisa objetiva compreender o fenomeno ciberespaco e sua influencia na fragmentacao das identidades do sujeito pos-moderno e, como – atraves da cibercultura, se aprofunda o que Hall (2011) chama de “crise de identidade”. Para esse debate, devemos entender as transformacoes dessa identidade a partir da modernidade. A consequencia disso nos leva a compreender o universo do ciberespaco sob a otica de uma visao pautada no ser humano pos-moderno – nao apenas levando em conta o desenvolvimento da tecnica, mas como ela influencia o modo de vida da humanidade e a fragmentacao das identidades.</t>
  </si>
  <si>
    <t>Lucia Cristina Vargas Machado</t>
  </si>
  <si>
    <t>A INFLUÊNCIA DA TECNOLOGIA E DA INTERNET NO MARKETING</t>
  </si>
  <si>
    <t>Temiminós Revista Científica</t>
  </si>
  <si>
    <t>https://www.semanticscholar.org/paper/76131df60345a50bc6bb15c53f811603c01f5b43</t>
  </si>
  <si>
    <t>O dinamismo do mundo globalizado vem exigindo grandes mudancas das organizacoes, sejam para aquelas que produzem bens tangiveis, sejam para as prestadoras de servicos. E dentro da observância das mudancas, pode-se considerar as revolucoes vividas pela humanidade, considerando aquela que mais mudou o cenario mercadologico pela primeira vez que foi 1a revolucao industrial e, a outra, a revolucao da informacao. Neste contexto, o objetivo deste trabalho e demonstrar atraves da revisao de literatura, a significativa e importante transformacao da informacao para a area de marketing das organizacoes. A revolucao da informacao, tendo como suas precursoras e legitimas aliadas a tecnologia e a internet, respectivamente, fez com que surgisse um novo tipo de marketing: o marketing digital. Com este novo tipo de marketing, as organizacoes que estiverem mais presentes na internet, poderao obter uma maior vantagem competitiva e como consequencia uma maior lucratividade.</t>
  </si>
  <si>
    <t>Aurora Rubio García</t>
  </si>
  <si>
    <t>Transcripción y codificación XML/TEI de las gacetas de Juan de Cabrera (1626) : Una aplicación de las humanidades digitales al estudio de la historia del periodismo</t>
  </si>
  <si>
    <t>https://www.semanticscholar.org/paper/75d855f3de64a9fefdbdc304d3ec39c06b6a9c1c</t>
  </si>
  <si>
    <t>Aquiles Alencar Brayner, L. R. Yunta</t>
  </si>
  <si>
    <t>El paradigma digital en humanidades y ciencias sociales: la perspectiva desde los estudios latinoamericanos. Introducción</t>
  </si>
  <si>
    <t>https://www.semanticscholar.org/paper/74f9d726d30697f2c8bd48dcb1e01b734cf2ddc1</t>
  </si>
  <si>
    <t>El avance tecnológico de nuestra época y la creciente adopción de herramientas digitales en proyectos de investigación en las humanidades y ciencias sociales han fomentado importantes desarrollos en el campo de los estudios latinoamericanos. Las técnicas de minería de textos nos han aportado nuevas posibilidades de investigación en los campos de la lingüística y los estudios literarios, principalmente en el reconocimiento de patrones subyacentes a usos idiomáticos e identificación de determinadas estructuras léxico-semánticas en textos narrativos. El repositorio Corpus Español (http://www.corpusdelespanol.org/) es un ejemplo típico de proyecto digital en el área de lingüística y literatura, al cual pueden acceder los usuarios y comparar más de cien millones de palabras en español extraídas de más de 20.000 textos digitalizados desde el siglo XIII hasta hoy. La interfaz está organizada de modo que se pueda comparar la frecuencia de palabras, frases, estructuras semánticas y sinónimos de todo el corpus. Otros tipos de herramientas digitales como las plataformas de visualización de datos nos han permitido integrar, manipular y comprender mejor los datos masivos (big data), que resultaría imposible analizar sin la intervención de programas computacionales. El proyecto Spatial History de la Universidad de Stanford, por citar aquí otro ejemplo concreto de proyectos en el campo de la visualización de datos, ha creado algunas interesantes plataformas en las que los usuarios pueden analizar datos de textos literarios correlacionando la estructura de la trama entre personajes y sus localidades geográficas. El análisis de la obra Memórias póstumas de Brás Cubas, del brasileño Machado de Assis (http://stanford.io/1zfFE3F) en la interfaz de Spatial History nos posibilita mapear las relaciones sociales de los personajes en la novela a partir de diferentes espacios urbanos en los que se encuentran en el Rio de Janeiro del siglo XIX, aportando nuevas interpretaciones a la trama. En las ciencias sociales, además de la adopción de herramientas digitales para análisis, clasificación e interpretación de datos, se aprecia el creciente interés por el estudio del impacto de las nuevas tecnologías en la actividad cotidiana, especialmente en como los medios digitales influencian nuestra manera de actuar y pensar en el mundo contemporáneo. Muchos de los proyectos digitales en ciencias sociales suelen contar con la participación pública (crowdsourcing) para la construcción de bases de datos, dónde miembros de grupos específicos puedan</t>
  </si>
  <si>
    <t>Ortiz Roldán, F. Manuel</t>
  </si>
  <si>
    <t>Transcripción y codificación XML/TEI de las gacetas de Juan Serrano de Vargas (1618-1622) : una aplicación de las humanidades digitales al estudio de la historia del periodismo</t>
  </si>
  <si>
    <t>https://www.semanticscholar.org/paper/6f63f8ff95c8ba0e5a57d76c7bd311baca354191</t>
  </si>
  <si>
    <t>Guadalupe López, Gino Cingolani, M. Kedikian, Valentín Muro</t>
  </si>
  <si>
    <t>Una aproximación a la presencia de las series de TV en YouTube, desde la perspectiva de las Humanidades Digitales</t>
  </si>
  <si>
    <t>https://www.semanticscholar.org/paper/682cffb7346887532469ea1101702890cf9fabc6</t>
  </si>
  <si>
    <t>La gran cantidad de informacion que circula en los medios digitales y redes sociales nos hace repensar e indagar en las herramientas que tenemos en el campo de las Ciencias de la Comunicacion para recolectarlas, procesarlas e interpretarlas. Abordajes recientes ponen el acento en el procesamiento de grandes cantidades de informacion culturalmente significativa, y proponen nuevas maneras de leer los grandes flujos de informacion. Asi, la analitica cultural, las Humanidades Digitales y la lectura distante ocupan presencia desde hace unos anos en el abordaje de los objetos discursivos digitales o digitalizados, en una interaccion constante entre las tecnicas propias de lo discursivo y los desarrollos propios de la informatica. El supuesto principal de estas corrientes radica en la toma de distancia del objeto discursivo, que permite abarcar porciones mayores del mismo, a cambio de renunciar a lecturas minuciosas y detallistas. El proposito de esta ponencia es resenar brevemente algunos de estos acercamientos esenciales para el analisis de grandes cantidades de informacion y ponerlos a prueba en el analisis del flujo de informacion que circula en YouTube, relativo a la presencia de series de TV en dicha plataforma, utilizando metodologias que combinan el procesamiento de datos, la infovisualizacion, el analisis de contenido, y los aspectos cuantitativos de la informacion.</t>
  </si>
  <si>
    <t>Nair Prata</t>
  </si>
  <si>
    <t>Comunicação formal em Ouro Preto – retrato de um polo turístico brasileiro</t>
  </si>
  <si>
    <t>https://www.semanticscholar.org/paper/662889d2954137fe600ed44e4b1d5cec2cf46cb5</t>
  </si>
  <si>
    <t>Ouro Preto, polo turistico brasileiro Patrimonio da Humanidade, cenario vivo da arquitetura colonial, palco da corrida do ouro no seculo XVIII e berco dos ideais de liberdade dos Inconfidentes, transformou-se em espaco urbano de 70 mil habitantes onde convivem turistas, estudantes, nativos locais e artistas, num cenario onde as instâncias comunicativas se dao de forma muito particular. Entre os sistemas necessarios para o funcionamento de qualquer comunidade esta a comunicacao, tanto formal quanto informal, segundo Kunsch (2003). Em Ouro Preto, a comunicacao formal, apesar de fincada na era digital, ainda possui resquicios que a prendem aos seculos passados. O objetivo deste artigo e sistematizar argumentos teoricos e empiricos sobre a comunicacao formal em Ouro Preto a partir de pesquisa qualitativa realizada junto a 14 veiculos de imprensa da cidade: seis jornais (Cultura em Revista, Diario de Ouro Preto, Nativo, O Inconfidente, O Liberal e Tribuna Livre), uma revista (Revista Em Minas), tres emissoras de radio (Itatiaia, Provincia e Real), tres sites (Portal Ouro Preto, Prefeitura de Ouro Preto e Zoom Producoes), uma emissora de TV (TV Inconfidentes). Como apontado por Herscovitz (2010), a analise do trabalho realizado pela midia e um metodo de grande utilidade, pois pode rastrear a propria civilizacao a partir das suas producoes. Assim, a partir da analise do trabalho realizado pelos veiculos, conforme prevista por Babbie (1989), o proposito da pesquisa e entender a configuracao do sistema de comunicacao formal de Ouro Preto e, a partir dele, a configuracao da propria comunicacao da sociedade da cidade.</t>
  </si>
  <si>
    <t>G. Ayala</t>
  </si>
  <si>
    <t>PRESENCIA EXTRAORDINARIA DE LA UNAM EN LA FIL DE GUADALAJARA</t>
  </si>
  <si>
    <t>https://www.semanticscholar.org/paper/660dd823cd288bdfcc141a1a481ac92398482814</t>
  </si>
  <si>
    <t>GUADALAJARA, JAL.- LA UNAM, POR MEDIO DE LA COORDINACION DE DIFUSION CULTURAL (CDC), LA DIRECCION GENERAL DE PUBLICACIONES Y FOMENTO EDITORIAL (DGPYFE) Y LA DIRECCION DE LITERATURA, TIENE UNA PRESENCIA EXTRAORDINARIA EN LA FERIA, QUE EN ESTA OCASION EL PAIS INVITADO ES ARGENTINA. ACUDE CON UN PROGRAMA DE MAS DE 70 ACTIVIDADES LITERARIAS Y ARTISTICAS QUE INCLUYE CONFERENCIAS, MESAS DE REFLEXION, PRESENTACIONES DE LIBROS, HOMENAJES Y CONCIERTOS. LAS OBRAS SE EXHIBEN CON UN DISENO DEPURADO DONDE EL LIBRO ES EL PROTAGONISTA. AL MISMO TIEMPO, FACILITA EL TRANSITO DE PERSONAS. HAY 28 MIL EJEMPLARES Y MAS DE CUATRO MIL TITULOS, ENTRE VOLUMENES Y PUBLICACIONES PERIODICAS, DE LOS QUE 600 SON NOVEDADES. EN ESTE ESPACIO, EL PUBLICO PUEDE CONOCER DOS PROYECTOS DE INNOVACION DESARROLLADOS POR ESTUDIANTES DEL CENTRO DE INVESTIGACIONES DE DISENO INDUSTRIAL, DE LA FACULTAD DE ARQUITECTURA. ARBOREA, UNA MESA DE EXPLORACION DIGITAL DEL CATALOGO DE NOVEDADES. ADEMAS, CON UN CODIGO NFC LOS VISITANTES ENCUENTRAN CONTENIDO EXTRA EN ALGUNAS EDICIONES: VIDEOS, ENTREVISTAS CON EL AUTOR O COORDINADORES, IMAGENES Y AUDIO. ASIMISMO, CON LA COLABORACION DE UNAM MOBILE SE LANZO LA APP LIBROS UNAM, DONDE PUEDEN DESCARGARSE LOS 300 TITULOS DE LA LIBRERIA VIRTUAL, CONSULTAR LA CARTELERA CULTURAL DE ESTA CASA DE ESTUDIOS, Y RECIBIR NOTIFICACIONES DE PRESENTACIONES O ACTIVIDADES DE LA UNIVERSIDAD EN SU DISPOSITIVO MOVIL. SE PUEDE DESCARGAR GRATUITAMENTE DESDE APP STORE. LOS TITULOS DE LA LIBRERIA VIRTUAL SON PUBLICACIONES DE LAS INSTANCIAS QUE PARTICIPAN EN ESTA NUEVA EDICION DEL PROYECTO: DIRECCION DE LITERATURA, DGPYFE, ESCUELA NACIONAL DE TRABAJO SOCIAL, INSTITUTO DE INVESTIGACIONES ECONOMICAS, COORDINACION DE HUMANIDADES Y DESCARGA CULTURA. COMO CADA ANO, LA SEDE CUENTA CON ESTACIONES DE AUDIO DE LA DIRECCION DE LITERATURA Y COMPUTADORAS PARA QUE EL PUBLICO PUEDA ACCEDER A DESCARGA CULTURA.UNAM, EL PODCAST CULTURAL DE LA UNIVERSIDAD, QUE ACTUALMENTE TIENE MAS DE 550 TITULOS DISPONIBLES. ENTRE LAS ACTIVIDADES LITERARIAS DE LA UNAM DESTACAN LOS HOMENAJES A EFRAIN HUERTA Y JOSE REVUELTAS, ORGANIZADOS POR LA DIRECCION DE LITERATURA Y LA FIL GUADALAJARA. TRAS MENCIONAR ALGUNAS DE LAS ACTIVIDADES QUE SE REALIZARAN EN ESTA FERIA, SE MENCIONA QUE EL RECTOR JOSE NARRO ROBLES ASISTIO A LA APERTURA DE ESTE EVENTO LITERARIO, DONDE REALIZO UN RECORRIDO POR EL GRAN SALON DE EXPOSICIONES Y VISITO LOS 390 METROS CUADRADOS QUE MUESTRAN LA RIQUEZA EDITORIAL DE ESTA CASA DE ESTUDIOS. AHI LE MOSTRARON LAS DIVERSAS SECCIONES EN QUE SE DIVIDE EL ESPACIO: COLECCIONES UNAM, TIENDA EN LINEA, LITERATURA MEXICANA, FUNDACION UNAM, LITERATURA UNIVERSAL, AUDIO Y VIDEO Y LAS NOVEDADES QUE LLEVA A LA FERIA. TAMBIEN DIALOGO CON ROLANDO CORDERA CAMPOS, PROFESOR EMERITO DE LA UNAM; JAVIER MARTINEZ, TITULAR DE LA DGPYFE; GONZALO CELORIO, ESCRITOR Y ACADEMICO DE LA FACULTAD DE FILOSOFIA Y LETRAS, Y ALGUNOS DIRECTORES DE ENTIDADES DE ESTA INSTITUCION. ASIMISMO, ESTUVO EN LOS ESPACIOS DE DIVULGACION DE LA UNIVERSIDAD AUTONOMA METROPOLITANA Y DEL SINDICATO NACIONAL DE TRABAJADORES DE LA EDUCACION. POR LA NOCHE ASISTIO A LA PRESENTACION DEL LIBRO “LA LUCHA POR LA AUTONOMIA UNIVERSITARIA: DESDE EL MOVIMIENTO DE CORDOBA, ARGENTINA, DE 1918 HASTA EL MEXICO DE 1929 Y SUS REPERCUSIONES EN AMERICA LATINA”. NARRO ROBLES COMENTO QUE SE TRATA DE UNA OBRA QUE HACE UN RECORRIDO HISTORICO, MEDIANTE UN ANALISIS DE VARIOS DE LOS MOMENTOS MAS IMPORTANTES EN EL CASO DE ARGENTINA, CON CORDOBA Y SU REFORMA, SUS CONSECUENCIAS, Y DE LO QUE PASA EN EL AMBITO MEXICANO, SIN OBVIAR ALGUNOS OTROS CASOS EN AMERICA LATINA. POR MEDIO DE PARTICIPACIONES DIRECTAS O INDIRECTAS, COMO ENTREVISTAS FORMULADAS A LOS ACTORES QUE INTERVINIERON EN NUESTRO PAIS EN EL MOVIMIENTO QUE CONSIGUIO LA AUTONOMIA EN 1929, O DE REFLEXIONES ESCRITAS POR ESTUDIOSOS Y EXPERTOS, SE CONFIGURA ESTE DOCUMENTO. “ESTOY CONVENCIDO DE QUE SE VOLVERA UN REFERENTE POR LA CANTIDAD DE MATERIAL, DOCUMENTOS, ANALISIS Y CONSIDERACIONES QUE SE TIENEN”. EL RECTOR DIJO QUE SIEMPRE QUE SE PUBLICA UN LIBRO HAY QUE CELEBRARLO, Y LA MEJOR MANERA DE HACERLO ES COMPRARLO, PERO SOBRE TODO LEERLO Y REVISARLO PORQUE VALE LA PENA. EN LA PRESENTACION TAMBIEN ESTUVIERON TONATIUH BRAVO PADILLA, RECTOR DE LA UNIVERSIDAD DE GUADALAJARA; ADRIANA VICTORIA PUIGGROS, DIPUTADA ARGENTINA; SALVADOR JARA GUERRERO, GOBERNADOR DE MICHOACAN; SALVADOR MARTINEZ DELLA ROCCA, SECRETARIO DE EDUCACION DE GUERRERO, Y MARA ROBLES VILLASENOR, SECRETARIA DE EDUCACION DEL DISTRITO FEDERAL. EN LA SECCION GACETA ILUSTRADA DE ESTA MISMA PUBLICACION, PAGS. 2-39, SE MUESTRAN ALGUNOS MOMENTOS DE ESTA FERIA, EN UNA DE ELLAS APARECE EL RECTOR DE LA UNAM, JOSE NARRO.</t>
  </si>
  <si>
    <t>Xurxo Insua, Mireia Freixa, Teresa-M. Sala</t>
  </si>
  <si>
    <t>Experiencias de e-research y divulgación digital en historia del arte: GracmonDocs y Viquimodernisme</t>
  </si>
  <si>
    <t>https://www.semanticscholar.org/paper/65df2c3e9d7429b90d36b418c80d867cebc6e418</t>
  </si>
  <si>
    <t>239</t>
  </si>
  <si>
    <t>Esta comunicacion tiene por objeto la presentacion de experiencias y proyectos de Gracmon (Grupo de Investigacion en Historia del Arte y del Diseno Contemporaneos, Universitat de Barcelona) en el entorno de las Humanidades Digitales y la transferencia del conocimiento en internet. Se discutiran cuestiones metodologicas y tecnicas, con un enfoque fundamentalmente descriptivo y practico. Desde hace 5 anos, Gracmon (cuyos principales objetos de estudio son el modernismo, el noucentisme y la historia del diseno en Cataluna) viene desarrollando su compromiso con el e-research a traves de iniciativas de trabajo colaborativo, visualizacion de datos y divulgacion online. Presentaremos dos propuestas: GracmonDocs y Viquimodernisme. GracmonDocs son una serie de microsites monograficos, cada uno de los cuales presenta un tema concreto de la investigacion del grupo mediante una visualizacion interactiva. Las visualizaciones aportan una vision sintetica y unas posibilidades de busqueda y filtrado que las convierten en herramientas utiles en si mismas para el investigador. Asimismo, por su accesibilidad y sencillez de uso, adquieren un caracter divulgativo. En cuanto a Viquimodernisme (Wikimodernismo), se trata de un proyecto innovador de colaboracion de una institucion academica con Wikipedia. La iniciativa se propone la mejora y ampliacion de los contenidos sobre modernismo en la Wikipedia en catalan. Para ello, se involucra a investigadores, docentes y estudiantes redefiniendo la relacion del trabajo academico con Wikipedia.</t>
  </si>
  <si>
    <t>I. Uned</t>
  </si>
  <si>
    <t>La irrupción de las masas y la sabiduría colectiva, por José Francisco Álvarez Álvarez</t>
  </si>
  <si>
    <t>https://www.semanticscholar.org/paper/6302ff8448bb30b4462c3b05362bf938bdace9d2</t>
  </si>
  <si>
    <t>Tercera videoconferencia del Ciclo DIALOGOS DE ACTUALIDAD EN LA UNED,impartida por J. Francisco Alvarez, Catedratico de Logica y Filosofia de la Ciencia. Actividad organizada en el C.A. de Albacete en colaboracion con la Facultad de FILOSOFIA, en el marco del proyecto "Actividades en los Centros Asociados". El pdf de la presentacion puede descargarse en "Documentos relacionados" para facilitar el acceso a las referencias bibliograficas, enlaces y conceptos expuestos por el Profesor J.F. Alvarez en la conferencia. Resultan especialmente significativos los siguientes: Democracia Cognitiva, Sociedad Hibrida, Ciberciudadania, Paternalismo Libertario, Capacidades Colectivas, Humanidades Digitales, Aprendizaje ubicuo, Individuo interconectado, Prosumidor... La duracion de la conferencia es de una hora y media, a continuacion se inicio el debate.</t>
  </si>
  <si>
    <t>Musicología, informática y la vihuela en el siglo XXI</t>
  </si>
  <si>
    <t>https://www.semanticscholar.org/paper/5f49608f00b919d34c2df0b0b367feac3a69d87c</t>
  </si>
  <si>
    <t>espanolEste trabajo explora el uso de la informatica aplicada a la musicologia, en primer lugar, resumiendo una seleccion de proyectos representativos y claves en la area de las humanidades digitales internacionales, seguido por una introduccion del proyecto que tengo sobre la mesa de crear una base de datos dedicado a la vihuela de mano, instrumento musical espanol renacentista por excelencia. La ponencia subraya el alto nivel de organizacion profesional en la musicologia que permitio desde mediados del siglo XX la creacion de proyectos internacionales de catalogacion de fuentes, inicialmente en papel e ideales para su transformacion en herramientas digitales. Explora algunos de los proyectos principales dedicados a la teoria musical, el canto llano, polifonia renacentista, y los nuevos desafios informaticos para el manejo digital de informacion musical. La segunda parte se dedica a la creacion de un habitat digital para todo lo que se refiere a la vihuela: al instrumento y su musica, a las personas, bien sean tanedores, constructores o consumidores, y la informacion documental, bibliografica y discografica relacionada. EnglishThis article explores the use of computing applied to musicology, in the first instance, summarising a representative selection of key projects in relation to international digital humanities, followed by an introduction to my current project to create a database dedicated to the vihuela de mano, the Spanish renaissance musical instrument par excellence. The article underlines the high level of professional organisation in the discipline of musicology that permitted, from the middle of the twentieth century, the creation of international projects to catalogue the world’s musical sources, firstly on paper but ideal for transformation into digital resources. The article explores reviews key projects related to music theory, plainchant, renaissance polyphony, and the new computational challenges for the digital handling of musical materials. The second part is devoted to the creation of a digital environment for the world of the vihuela: the instrument, its music, its players, makers and consumers, as well as documentation, bibliography, and related discography.</t>
  </si>
  <si>
    <t>Rosanna Cantavella</t>
  </si>
  <si>
    <t>Producción y difusión digitales de las Humanidades no vanguardistas en el siglo XX: el ejemplo de la filología catalana medieval</t>
  </si>
  <si>
    <t>https://www.semanticscholar.org/paper/5ec727ed70f8a8d92f2a26cfda8f438e666fccc0</t>
  </si>
  <si>
    <t>https://www.semanticscholar.org/paper/57d0a53bd2697d014f6f56caa78d803bf5e9272e</t>
  </si>
  <si>
    <t>Silvia Arano-Poggi, Núria Bel</t>
  </si>
  <si>
    <t>Datos enlazados de publicaciones, proyectos y herramientas para investigadores en humanidades digitales: catálogo piloto del centro Clarin IULA-UPF</t>
  </si>
  <si>
    <t>https://www.semanticscholar.org/paper/51dbfe534b2ca7bfe5a923f784f75b80e2924c35</t>
  </si>
  <si>
    <t>10.3145/EPI.2014.NOV.11</t>
  </si>
  <si>
    <t>633</t>
  </si>
  <si>
    <t>642</t>
  </si>
  <si>
    <t>Digital humanities researchers experience some difficulties in accessing and using computational tools which are meant to assist them when carrying out queries of texts analysis in their studies. This is due to the fact that information concerning tools in this field and their effective usage is not linked to the information about their location and utilization. Clarin IULA-UPF Center aims at compiling and relating required information in a catalogue of linked data in order to offer researchers an integrated way of accessing it. This article presents details about the design and selection of the materials and description tools included in the catalogue.</t>
  </si>
  <si>
    <t>https://recyt.fecyt.es/index.php/EPI/article/download/epi.2014.nov.11/16939</t>
  </si>
  <si>
    <t>Francielle Dolife Ricoldi, Regiane Vanessa Santos</t>
  </si>
  <si>
    <t>Marco Civil - A liberdade da internet vai acabar?</t>
  </si>
  <si>
    <t>https://www.semanticscholar.org/paper/5004bded961a4b4f21a8a320cca2be3f7ee332ad</t>
  </si>
  <si>
    <t>Justificativa A Rede Mundial vem crescendo em escala exponencial, atingindo os mais remotos cantos do planeta em fracao de segundos,socializando informacoes e contribuindo para o desenvolvimento da humanidade. Na esteira desta evolucao problemas vem surgindo, sobretudo na esfera legal e comercial, onde os grandes provedores de Internet e os Governos Nacionais tentam regular e controlar o acesso e o conteudo da Rede Mundial de Computadores. Neste contexto "nasce" nosso material de estudo, o PL, ou seja, o projeto de Lei que regulamenta a contrucao do Marco Civil ,iniciando-se com fundamentos a iniciativas legislativas. A mobilizacao em resposta ao tratamento exclusivamente criminal  da internet  foi pressionado pela criacao de uma carta de direitos para a rede que garantisse a liberdade de expressao, a privacidade, a diversidade e a neutralidade da rede. Uma das garantias abordadas pelo Marco Civil e com relacao a privacidade. A redacao final da Câmara, entre outros pontos reforca a inviolabilidade do sigilo das comunicacoes, prevendo criterios para o acesso a essas informacoes em investigacoes consagra o principio da finalidade para a coleta de dados pessoais. Interessa registrar, porem que diferentes organizacoes da sociedade civil, criticaram a atual redacao do artigo 16, que estabelece que, para um perfil determinado de provedores de aplicacoes, como por exemplo, o Google, Yahoo, Facebook, Midias sociais, e-mails, etc, a guarda obrigatoria dos registros de navegacao dos usuarios. Objetivos Gerais Tratando-se do nosso Marco Civil da internet, este em seus primeiros momentos recebeu diversos elogios, ate que Tim Berners-Lee, incluiu na versao atual, o Artigo 16 que aborda o tema de maneira totalmente oposta da direcao apresentada anteriormente. Analisando este, o objetivo aparentemente e de favorecer a identificacao dos que cometem crimes na rede. O argumento e que hoje em dia seria extremamente dificil conseguir dados de usuarios que publicam conteudos ferindo a dignidade pessoal de um cidadao ou conteudos que facam  apologia ao crime. Esse e o mote dos que defendem essa obrigatoriedade , por exemplo, o advogado especialista em direito digital Victor Haikai. Desta forma este tem com objetivo demosntrar que ,  expor a privacidade de todos para prevenir um crime digital ,qualifica todos como suspeitos. Alem de apurar se  o Marco Civil tambem possui implicacoes economicas, pelo ponto de partida de que a retencao de dados implicara em custos para os provedores, que precisarao guardar ou contratar empresas que aproveitarao a oportunidade para se especializar nessa guarda de dados e se esses custos acabarao de certa forma onerando os usuarios. Objetivos Especificos Demonstrar que o Artigo 16subverte o Principio da Inocencia (todos sao inocentes ate que se prove a culpa), principio basico nos Estados de direito e que visa garantir a liberdade pessoal, estando previsto  na nossa Constituicao Federal  no Artigo 5o,inciso LVII. Metodologia Levantamento bibliografico e pesquisas em sites em artigos especializados para a conceituacao do Marco Civil, especificamente ao Artigo 16 do Decreto e a analise do principio da Inocencia em face de nossa Constituicao Federal, bem como apurar se o Marco Civil ira acarretar implicacoes economicas, e se estes acabarao de certa forma onerando aos usuarios. Referencias bibliograficas iniciais BRASIL. Constituicao (1988). Constituicao da Republica Federativa do Brasil. BRASIL. Lei no 12.965, de 23 de abril de 2014. Estabelece principios, garantias, direitos e deveres para o uso da Internet no Brasil. Brasilia. 2014. Disponivel em: http://www.planalto.gov.br/ccivil_03/_ato2011-2014/2014/lei/l12965.htm Frachone Neves , Fernando:Vancim, Adriano Roberto/ MUNDO JURIDICO Marco Civil da Internet - Anotacoes a Lei no 12.965/2014. Camargo,Monica Ovinski de / LUMEN JURIS - Principio da Presuncao de Inocencia no Brasil - O Conflito entre Punir e Libertar. Conte, Christiany Pegorari, Fiorillo,Celso Antonio Pacheco/Saraiva - Crimes no Meio Ambiente Digital. Paesani,Liliana Minardi/ATLAS - O Direito na Sociedade da Informacao III- A Evolucao do Direito Digital . Leonardi,Marcel/ SARAIVA -Tutela e Privacidade na Internet Pereira,Marcelo Cardoso/JURUA - Direito a Intimidade na Internet http://marcocivil.org.br/ http://tecnologia.uol.com.br/noticias/redacao/2014/04/22/veja-como-o-marco-civil-da-internet-pode-afetar-a-sua-vida.htm http://www.idec.org.br/mobilize-se/campanhas/marcocivil http://www.vermelho.org.br/noticia/236026-8 http://www.une.org.br/2014/02/o-que-muda-com-o-marco-civil-da-internet/ http://revistaforum.com.br/digital/137/marco-civil-da-internet-liberdade-na-rede-vai-acabar/</t>
  </si>
  <si>
    <t>Rebeca Garzón Clemente, R. Villalobos, Natália Fernandes Gomes</t>
  </si>
  <si>
    <t>Bibliotecas digitales como agentes de transformación en Instituciones de Educación Superior: retos y oportunidades</t>
  </si>
  <si>
    <t>https://www.semanticscholar.org/paper/4de71d5498642c31a893d726072c498d252fcb06</t>
  </si>
  <si>
    <t>Sin dejar a un lado la importancia de la comunicacion y dialogo entre personas, cara a cara; con este trabajo se busca promover la creacion y utilizacion de bibliotecas digitales, concebidas como los espacios virtuales, a traves de las cuales, se crea, adquiere y distribuye el conocimiento, permitiendo a los usuarios, la interaccion con los acervos contenidos, sin el requerimiento de un lugar fisico para su existencia; para ello se destaca la importancia de este recurso en el acceso a la informacion a traves de la tecnologia digital. Su finalidad es presentar una descripcion ordenada y sistematica de este tema, concretamente para el caso de la implementacion de bibliotecas digitales en instituciones de educacion superior publicas. Para ello se aluden las experiencias de dos ejemplos de bibliotecas digitales; la primera creada en el Instituto Universitario de Ciencias de la Educacion, de la Universidad de Salamanca, Espana y otra que refiere a la biblioteca digital de la Licenciatura en Filosofia de la Facultad de Humanidades de la Universidad Autonoma de Chiapas</t>
  </si>
  <si>
    <t>Fabio Malini</t>
  </si>
  <si>
    <t>El método perspectivista de análisis de controversias en las redes sociales en Internet: contribuciones para las Humanidades Digitales</t>
  </si>
  <si>
    <t>https://www.semanticscholar.org/paper/48fa6fa22629a15edebcc6c73533509fb569ace1</t>
  </si>
  <si>
    <t>Esta conferencia tiene como objetivo detallar nuestro metodo perspectivista de analisis de las controversias en las redes sociales. El perspectivismo de redes asegura que el analisis de redes sociales deba recurrir a multiples puntos de vista que son formados a partir de la asociacion entre los perfiles en una red. Busca analizar asociaciones y no las personas/perfiles. Este metodo rompe con la vision teorica que estudia la red de modo totalizador y estatico a traves de las metricas de centralidad y grado. De manera opuesta, el perspectivismo demuestra que son las posiciones y los desplazamientos en la red de asociaciones que forman o alteran un punto de vista. Para demostrar el metodo, se presentan tres casos controvertidos en las redes: el #marcoCivil (Ley brasilena que regula Internet), el #WorldCup (las interacciones activistas durante los partidos) y #VemPraRua (red de convocatoria de las Protestas de junio en Brasil). El objetivo es demostrar las perspectivas de los sujetos, imagenes y textos en esas redes a traves de un complejo sistema de data mining. Todo el proceso de recoleccion, extraccion, mineria y visualizacion de datos de estas redes sera detallado para el publico de las I Jornadas Nacionales de Humanidades Digitales.</t>
  </si>
  <si>
    <t>Luis Ricardo Sandoval</t>
  </si>
  <si>
    <t>Editorial: de lenguaje y memoria</t>
  </si>
  <si>
    <t>https://www.semanticscholar.org/paper/484fefda73e7fb44ab9b24ffa153d5052a25a473</t>
  </si>
  <si>
    <t>Presentamos aqui el segundo numero de esta revista, publicacion de la Secretaria de Investigacion y Posgrado de la Facultad de Humanidades y Ciencias Sociales (Universidad Nacional de la Patagonia San Juan Bosco). En esta ocasion los articulos incluidos abordan desde diferentes perspectivas dos cruciales dimensiones sociales: el lenguaje y la memoria. El numero se abre con el sugerente, y tal vez polemico, trabajo de Sebastian Sayago, quien, desde una perspectiva sistemica, propone una redefinicion del concepto de texto. Parte para ello de una aguda critica de las posiciones que –de manera mas influyente– han propuesto, en la Linguistica reciente, el caracter de sistema del texto, demostrando sus limitaciones y aporias. El interes de Sayago es resituar conceptualmente la nocion de texto en un marco analitico que no lo autonomice ni de sus condiciones sociales de produccion, ni de la intencionalidad del emisor. Al efecto, contrapropone considerar al texto como un dispositivo, ya que “el texto no es un sistema: es algo que hacen los sistemas cuando se comunican”. Tambien desde una perspectiva linguistica, y mas especificamente enmarcada en los Estudios Criticos del Discurso, el articulo de Julieta del Prato se centra en el analisis de las representaciones sociales acerca de las migrantes bolivianas, paraguayas y dominicanas, puestas en circulacion por las versiones digitales de dos diarios de la localidad de Comodoro Rivadavia. A partir de una muestra que incluye tanto los textos periodisticos como los comentarios aportados por los lectores, el trabajo muestra el acentuado sesgo que caracteriza estos discursos, en donde las migrantes son representadas por un arco que, segun el caso, va de la pasividad a la violencia, pero en cuyos matices solo tienen lugar aquellos aspectos congruentes con la subordinacion de estos grupos. Asi, el trabajo de del Prato adquiere relevancia cultural y politica ya que senala aristas a erradicar en el proyecto de una sociedad democratica e igualitaria. Los restantes textos incluidos en este numero se concentran en el estudio de la historia reciente de la provincia de Chubut. Axel Binder analiza las condiciones politicas y sociales que precedieron y explican la protesta antidictatorial de octubre de 1972 que recibio el nombre de “Trelewaso”. A partir de un analisis hemerografico del Diario Jornada , se detiene en los proyectos de desarrollo economico propuestos en ese entonces por la dictadura de la “Revolucion Argentina”, las disputas sindicales entre facciones oficialistas y combativas y las movilizaciones politicas del momento. Por su parte, en la seccion de resenas bibliograficas, Brigida Baeza comenta la publicacion reciente de un libro de Monica Gatica sobre el exilio de trabajadores chilenos en el noreste de Chubut, obra que realiza significativos aportes desde el punto de vista historico, pero tambien teorico-metodologico. Se cierra asi este segundo numero de nuestra revista, con la certeza de que sus propuestas provocaran en el lector ideas, interrogantes, convencimientos y –tambien bienvenidas– criticas y desacuerdos. Luis Ricardo Sandoval Director</t>
  </si>
  <si>
    <t>Carolina Gruffat</t>
  </si>
  <si>
    <t>Tutoriales en YouTube: en busca de patrones que vinculen el formato y las audiencias</t>
  </si>
  <si>
    <t>https://www.semanticscholar.org/paper/4841034f7983c1f2310444d602513dc8b58910a1</t>
  </si>
  <si>
    <t>El siguiente trabajo indaga sobre un tipo de formato y de uso paradigmatico de YouTube y de la cultura “Do It Yourself” (DIY), como son los tutoriales, desde el enfoque de las Humanidades Digitales y su metodologia de una lectura distante. En esta investigacion, exploramos los formatos de los tutoriales para indagar sus implicancias en los niveles de participacion e interactividad de la audiencia, e identificar algunos patrones de esa correlacion. En primer lugar, investigamos si aparecen funciones o valores agregados a la funcion instrumental que define a un tutorial —mostrar una tecnica o como se hace algo—. Observamos la presencia de un conductor estrella —funcion auto-referencial—, que presenta semejanzas con el proceso de construccion de “celebrities” (Kavoori, 2011). En segundo lugar, exploramos la implicancia del formato —y su tendencia auto-referencial— en la cultura de participacion e interactividad de la audiencia. Por ultimo, analizamos si predomina una tendencia a un formato de narrativa lineal o secuencial (sintagma) o de base de datos (paradigma), siguiendo la distincion propuesta por Manovich (2005). En este marco, buscamos avanzar en direccion a una tipologia de paradigmas, de acuerdo al grado de complejidad del formato. Este trabajo es el producto de una investigacion colectiva realizada por treinta alumnos en el marco del Proyecto YouTube (2014, UBA). Trabajamos con una base de datos comun que comprende tres mil imagenes —trescientos videos y treinta canales—, que fueron procesadas mediante herramientas de visualizacion como Many Eyes, Wordle, Info.gram, Imageplot, entre otras.</t>
  </si>
  <si>
    <t>Alexandra Saum-Pascual, Élika Ortega</t>
  </si>
  <si>
    <t>Legados iberoamericanos en la literatura electrónica: La influencia de la escritura experimental en España y América Latina</t>
  </si>
  <si>
    <t>https://www.semanticscholar.org/paper/47ca05bb042dfa541463ba94879553c60ad4a35b</t>
  </si>
  <si>
    <t>La relacion entre Humanidades Digitales y literatura electronica parece evidente. No obstante, los estudios dedicados a ambos campos son todavia escasos. Ademas, aunque se han puesto en marcha valiosas iniciativas para recoger, criticar y catalogar la literatura electronica tanto en la Peninsula Iberica como en America Latina, su estudio continua ocupando un lugar marginal. Las dificultades para teorizar la literatura electronica desde visiones criticas solamente textuales, mediaticas o artisticas son, sin duda, un obstaculo para que el campo florezca. Por ello, el ambito multidisciplinar de las Humanidades Digitales es el lugar idoneo para aproximarse a los textos literarios electronicos, siempre hibridos y multifaceticos. Por otro lado, aunque la influencia del trabajo de escritores como Jorge Luis Borges, Octavio Paz o Haroldo de Campos en la literatura electronica es reconocida, es poco el trabajo que explora en profundidad estas relaciones. Esta ponencia discute la conceptualizacion y el planteamiento tras la exposicion de literatura electronica “Hispanic Legacies in Electronic Literature: The Trace of Experimental Writing in Spain and Latin America” que tendra lugar en la Universidad de California, Berkeley, en 2016. El objetivo de la muestra y de nuestra intervencion en las I Jornadas Nacionales de Humanidades Digitales es doble. Primero, exponer la relacion logica y el potencial del estudio conjunto de Humanidades Digitales y literatura electronica; y segundo, proponer y enfatizar el estudio de la literatura electronica como produccion artistica y literaria experimental que tiene como sus cimientos muchas de las obras literarias mas revolucionarias producidas en Espana y America Latina en el siglo XX.</t>
  </si>
  <si>
    <t>La RedHD: caso de estudio</t>
  </si>
  <si>
    <t>https://www.semanticscholar.org/paper/468d6a08beec46991caca170c70ac203f37c977c</t>
  </si>
  <si>
    <t>En abril de 2010, un proyecto de investigacion fue financiado por la Universidad Nacional Autonoma de Mexico (UNAM) con el objetivo principal de estudiar la situacion actual de los recursos digitales para las Humanidades en terminos de la produccion, el uso y la difusion de la institucion. El fundamento de este estudio fue el reconocimiento de que, si bien se consideraban cada vez mas importantes y una cantidad cada vez mayor de los fondos habia sido asignada a la produccion de ellos —especialmente, para los proyectos de digitalizacion y bases de datos de recursos digitales—, habia poco conocimiento acerca de quien los produjo, las motivaciones para su creacion y si se estan utilizando estos recursos. El proyecto de investigacion tambien apunta a establecer las mejores practicas y directrices con el fin de encontrar un mejor modelo para el desarrollo de recursos digitales y la evaluacion de las Humanidades. Esta presentacion muestra paso a paso los avances que fueron necesarios para la consolidacion de la Red de Humanidades Digitales (RedHD), los productos y los logros en estos cuatro anos de trabajo; asi como tambien, el trabajo futuro y las perspectivas de integracion y colaboracion con organizaciones similares a nivel mundial.</t>
  </si>
  <si>
    <t>Luis Justo Le Gall, Belarmina Benítez de Vendrell</t>
  </si>
  <si>
    <t>De la brecha informacional a la inclusión digital. En: VI Encuentro Iberoamericano de Colectivos Escolares y Redes</t>
  </si>
  <si>
    <t>https://www.semanticscholar.org/paper/427242a633ab75d62c4457a4bfa1c67be5023b0b</t>
  </si>
  <si>
    <t>El elevado indice de desercion estudiantil en los primeros anos de la educacion superior es un fenomeno que afecta a nuestro pais y ante el cual, diferentes sectores de la educacion han intentado esclarecer sus causas a traves de reflexiones, proponiendo acciones y proyectos, tendientes a paliar esta situacion. La Facultad de Humanidades y Ciencias Sociales de la Universidad Nacional de Misiones, Argentina - FHyCS-UNaM -, viene padeciendo el desgranamiento de su poblacion estudiantil durante la presente decada, con cifras que se han incrementado a partir de estos ultimos anos, de acuerdo con investigaciones previas realizadas en la propia unidad academica. En el marco del Programa de Investigacion en Educacion que articula la Secretaria de Investigacion Posgrado de la Facultad de Humanidades y Ciencias Sociales, se desarrolla desde el ano 2008 el proyecto de Investigacion denominado “Competencias Informacionales Basicas para el Ingreso a la FHyCS-UNaM”. El equipo de docentes investigadores que indaga este tema, con el deseo de mejorar su propio lugar de trabajo, proviene de diferentes areas de las Ciencias Sociales y Humanas (Ciencias de la Educacion y Ciencias de la Informacion) y pretende efectuar un analisis de la situacion a fin de realizar aportes tendientes a reducir o morigerar las brechas de competencias informacionales que se identifiquen, tanto entre los propios estudiantes universitarios como entre estos y las demandas institucionales, concretandolas en recomendaciones viables de aplicacion y en estrategias pertinentes, orientadas a mejorar el ingreso y sostener el progreso academico del estudiantado</t>
  </si>
  <si>
    <t>Ambrogia Cereda</t>
  </si>
  <si>
    <t>Visibilidad y cultura visual: ¿condiciones para una práctica de divulgación?</t>
  </si>
  <si>
    <t>https://www.semanticscholar.org/paper/3d08f8dce0676eaa970aca616722edf0a6d13230</t>
  </si>
  <si>
    <t>espanolA partir de una concepcion de la cultura como producto hibrido de networks y no como objeto puro, el articulo se propone tratar el problema del concepto de visibilidad en el contexto digital tardo moderno de la “cultura visual”. Especificamente, se intentara enfocar momentos del intercambio comunicativo que tienen lugar durante el nuevo y diferente proceso de visualizacion y que estan relacionados con la posibilidad misma de entender la visibilidad de un texto en el ambito de las Humanidades Digitales. ?Quien es el sujeto/objeto del intercambio? ?Como se construye (y se puede plantear) el “involucramiento visual”, o sea, el encuentro y la aventura interpretativa de la vida visual? ?Como se trasforman las practicas de significacion en el proceso de divulgacion? A estas y otras preguntas se intentara dar una respuesta a traves de una reflexion critica desde la perspectiva de los ‘estudios visuales’ [visual studies]. EnglishMoving from a conception of culture as hybrid product of networks, instead of pure object, the article addresses the problem of visibility in digital context of late modern ‘visual culture’. More specifically, the focus will be on moments of the communicative exchange occurring during the new and changeable process of visualization related to the possibility itself of understanding a text in the context of digital humanities. Who is the subject/object of the interaction? How can the ‘visual engagement’ be constructed —and conceived (i.e. the encounter with and adventure of visual life)? How are the practices of signification transformed in the process of dissemination? These and other questions will be answered through a critical reflection moving from the perspective of the ‘visual studies’.</t>
  </si>
  <si>
    <t>Virginia Brussa</t>
  </si>
  <si>
    <t>Asuntos globales en clave digital: mapeando prácticas, herramientas y desafíos.</t>
  </si>
  <si>
    <t>https://www.semanticscholar.org/paper/3c638889d8c35fffa44ab5e08ba591a0cb9073a5</t>
  </si>
  <si>
    <t>La intervencion de lo digital en multiples esferas de la vida actual ha impactado tambien en el objeto de estudio de las Relaciones Internacionales, con lo que se impone el desafio de repensar y dar respuestas apropiadas no solo desde lo teorico, sino tambien desde la ensenanza de las mismas. Dichas respuestas son de caracter diverso, segun el area geografica, las caracteristicas inherentes a los asuntos y relaciones globales a analizar -conflictos, crisis humanitarias, cooperacion- y la trama de actores del sistema internacional. El impacto evidenciado a partir del uso y acceso a multiples herramientas tecnologicas y las practicas innovadoras originadas desde organismos internacionales, ONGs, Estado y medios de comunicacion han orientado reflexiones afines a redescubrir espacios academicos, redisenar metodos y recursos tradicionales de la Ciencia Politica y las Relaciones Internacionales. Nuestro objetivo sera compartir el estado de situacion de estos saberes teniendo en cuenta el marco otorgado por las Humanidades y Ciencias Sociales Digitales. Para ello, presentaremos un mapeo de iniciativas y casos relevantes para la(s) disciplina(s) en cuestion, sumado al analisis de aquellas brechas y desafios visibles frente a los cambios emanados desde la realidad internacional.</t>
  </si>
  <si>
    <t>Ieda M. G. Santos</t>
  </si>
  <si>
    <t>CIBERDIREITO, UMA QUESTÃO ÉTICA DA CONDIÇÃO HUMANA</t>
  </si>
  <si>
    <t>https://www.semanticscholar.org/paper/3c3ce4a1f834ad61043d36d1f70bba48a66e02d2</t>
  </si>
  <si>
    <t>Este artigo tem por objetivo demonstrar, em uma perspectiva transdisciplinar e complexa, a necessidade da criacao de um ciberdireito supranacional como exigencia do direito a dignidade da pessoa humana consagrado na Declaracao Universal dos Direitos Humanos, aprovada pela ONU, e, no plano interno, assegurado pela constituicao de cada pais, de modo que  passe a integrar o rol de direitos humanos e possa disciplinar as complexas relacoes no ciberespaco. Com efeito, o referido direito sera analisado dentro da concepcao de uma sociedade-mundo em que faltam instâncias superiores a megamaquina capazes de orienta-la rumo a segunda globalizacao: uma sociedade civil mundial e uma consciencia de comunidade de destino planetario, em que nao ha poder de regulacao e de controle, nao existindo instância que possa disciplinar os avancos descontrolados do quadrimotor constituido pela alianca ciencia-tecnica-industria-lucro, havendo, assim, a necessidade da criacao de direitos comuns a humanidade (MORIN). Entre esses, o ciberdireito amalgamara todas as transformacoes da cibernetica, dadas as implicacoes politicas, juridicas e sociais que o avanco tecnologico tem gerado, considerando o universo de referencia do ciberespaco. Nesse sentido, a soberania toma nova forma em que ja nao ha um centro territorial de poder, nem fronteiras ou barreiras fixas, o que existe e um aparelho de descentralizacao e desterritorializacao do geral que incorpora gradualmente o mundo inteiro dentro de suas fronteiras abertas e em expansao, formando, assim, o imperio (HARDT; NEGRI). Dentro do cenario atual, e para assim demonstrar a necessidade da criacao de um ciberdireito supranacional, sao analisados dois casos: WikiLeaks, Julian Assange e Bradley Manning, e Edward Snowden. Nesse contexto, tambem e feita a analise da vida do cidadao nessa fase de transicao em que este passa a viver na condicao de homo sacer (AGAMBEN), observando que e no ciberespaco que se promovem e se movem todas as acoes do homem contemporâneo, desde os aspectos da vida pratica a sua construcao pessoal e emocional. Ademais, o estado de nudez nao tira do homem a sua capacidade de pensar e criar e, nesse espaco de criacao, ampliam-se os mecanismos de conversao e expansao de conhecimentos e informacoes, o que pode gerar novas formas de atuacao do individuo na sociedade. E isso tambem pode provocar fissuras nas estruturas institucionais que nao estiverem bem consolidadas ou que nao se adaptarem a esse novo inicio de seculo. E como esse novo homem digital vai atuar com seus novos poderes? Nao ha como prever, tem-se apenas uma expectativa de certo tipo de acao, mas a propria fluidez da dinâmica da vida atual pode mudar tudo em um espaco de tempo muito curto. Quanto a vigilância, esta sempre existira, e todos os mecanismos serao tentados e adotados, mas o ser pensante permanecera em seu constante processo evolutivo de acao e criacao, o que exigira constantes transformacoes em todas as esferas de atuacao do Estado, especialmente na esfera juridica, seja no âmbito interno ou supranacional. Palavras-chave : Transdisciplinaridade; Complexidade; Dignidade da pessoa humana; Soberania dos Estados-nacao; Ciberdireito.</t>
  </si>
  <si>
    <t>A. Alves</t>
  </si>
  <si>
    <t>Uma abordagem de análise de sentimentos espaço-temporal em microtextos.</t>
  </si>
  <si>
    <t>https://www.semanticscholar.org/paper/3a1f1729968a1d4e906bea6e0b9023788383d62c</t>
  </si>
  <si>
    <t>A proliferacao dos meios de comunicacao social na Web, tais como blogs, foruns de discussoes, sites de avaliacao de produtos, microblogs e redes sociais, proporcionou um volume de dados opinativos armazenados em formato digital nunca visto na historia da humanidade. Esta quantidade de dados, em sua grande maioria nao estruturados, tem trazido varios desafios e oportunidades para a comunidade academica e o mundo dos negocios, haja vista a necessidade de compreender, de forma automatica, os sentimentos das pessoas a respeito de um produto, um servico ou mesmo sobre pessoas ou fatos, para auxiliar no processo de tomada de decisao. Nos ultimos anos, surgiram varias contribuicoes cientificas para resolver problemas relacionados a analise de sentimentos. No entanto, poucas propostas consideram o fator espaco-temporal, isto e, a localizacao geografica da fonte de informacao ou da propria informacao, bem como as possiveis mudancas de opiniao ao longo do tempo. Os trabalhos que consideram o fator espacial tomam como base mensagens ja geocodificadas, contudo, sao poucas as fontes de informacoes que dispoem de mensagens georeferenciadas. Neste contexto, este trabalho propoe uma abordagem de analise de sentimentos que explora os fatores espaco-temporal para melhor sumarizar o sentimento detectado em uma grande quantidade de microtextos obtidos daWeb. A abordagem utiliza tecnicas de Recuperacao da Informacao Geografica (GIR) e tecnicas de Analise de Sentimentos para detectar localizacoes geograficas e a polaridade dos sentimentos atraves de evidencias textuais contidas nos microtextos, oferecendo mecanismos de visualizacao espacial do sentimento em diversas regioes geograficas. A analise espaco-temporal possibilita visualizar mudancas de sentimento ocorridas em diversas regioes geograficas ao longo do periodo analisado.</t>
  </si>
  <si>
    <t>Visibilidad y divulgación de la investigación desde las Humanidades digitales :experiencias y proyectos: BIADIG : Biblioteca áurea digital v.22</t>
  </si>
  <si>
    <t>https://www.semanticscholar.org/paper/37820b7b7e0ad44e267bff5c539967d3d81cdba5</t>
  </si>
  <si>
    <t>J. Ortiz</t>
  </si>
  <si>
    <t>Transcripción y codificación XML/TEI de las gacetas de Simón Fajardo (1625) : Una aplicación de las humanidades digitales al estudio de la historia del periodismo</t>
  </si>
  <si>
    <t>https://www.semanticscholar.org/paper/35cc40a368853963548cd37b473015f4d0340953</t>
  </si>
  <si>
    <t>E. Arrigoni, E. López</t>
  </si>
  <si>
    <t>La red de investigación de "Humanidades Digitales y Letras Hispánicas": avance de Red-ARACNE</t>
  </si>
  <si>
    <t>https://www.semanticscholar.org/paper/333827b35966e111aa777f386935c128d172a8b8</t>
  </si>
  <si>
    <t>243</t>
  </si>
  <si>
    <t>F. Fischer</t>
  </si>
  <si>
    <t>Las estaciones de la literatura – Investigación de estructuras temporales en un gran corpus</t>
  </si>
  <si>
    <t>https://www.semanticscholar.org/paper/28a67220b710c6acf855c73b407bf963311b6fe1</t>
  </si>
  <si>
    <t>Mas alla del 1o de enero y del 24 de diciembre, el 18 de marzo es la fecha mas frecuente en el corpus digital Gutenberg-DE, el corpus mas grande de literatura alemana (http://gutenberg.spiegel.de). Es este un dato que solo se puede lograr con los nuevos metodos que actualmente se estan desarrollando en el marco de las Humanidades Digitales. Es bastante sorprendente que esta fecha resulte tan central: se refiere a un dia durante la revolucion de 1848 en Alemania, que en esta epoca no era aun un estado nacional. El analisis del corpus muestra ademas que esta fecha sigue siendo importante para los autores alemanes actuales. El analisis del corpus muestra que esta fecha es muy importante para los autores alemanes del siglo XIX, pero que tambien pierde importancia rapidamente con el inicio del nuevo siglo. Otras preguntas pueden ser abordadas tambien a partir de las busquedas de este corpus digital: Paul Celan, en su poema “Gesprach im Gebirg” (Conversacion en la montana), sugiere una relacion entre la Conferencia de Wannsee, el 20 de enero de 1942, y la primera frase del famoso cuento de Georg Buchner, “Lenz”: “El 20 de enero, Lenz caminaba por la sierra”. La coleccion automatizada de datos de este gran corpus puede hacer visible este tipo de simultaneidades y permite nuevas preguntas de investigacion en la reorientacion digital de la ciencia literaria. Puede conectarse este estudio a los trabajos preparatorios del Stanford Literary Lab o el macroanalisis (Matthew Jockers) de grandes cantidades de texto.</t>
  </si>
  <si>
    <t>Segundo Encuentro de Humanistas Digitales #2EHD</t>
  </si>
  <si>
    <t>https://www.semanticscholar.org/paper/26f2248ae394bf693a4e87e0d1e51d7fe969329a</t>
  </si>
  <si>
    <t>Segundo Encuentro de Humanistas Digitales Entre  21 al 23 de maio, na Biblioteca Vasconcelos na Ciudad de Mexico. O primeiro painel, Bibliotecas e Acervos Disponivel em https://www.youtube.com/watch?v=J8OmIEu6Fec&amp;feature=youtu.be Reingenieria de Bibliotecas Academicas para las Humanidades Digitales Alberto Martinez La digitalizacion de libros antiguos de la Biblioteca Central: retos y dificultades organizativas Guillermo Morales La importancia de conformar y definir politicas de clasificaci...</t>
  </si>
  <si>
    <t>Andrés Vuotto</t>
  </si>
  <si>
    <t>El proceso de digitalización de revistas académicas científicas en el campo de las ciencias sociales y humanidades en Argentina: situación y perspectiva</t>
  </si>
  <si>
    <t>https://www.semanticscholar.org/paper/24246dd0b59d86c2c75ccee9b52ed44e5dbdbc53</t>
  </si>
  <si>
    <t>Initially the current reality of scientific publications for the area Social Sciences and Humanities in Argentina sector and its contrast with the regional and international context is analyzed ; establishing a direct relationship with the different models of assessment. Through an exploratory - descriptive study are evaluated , based on selected indicators , publications offered in digital format belonging to public universities in Argentina . The results describe weaknesses and absence of the sector, allowing boardings necessary to reflect on that channel a process of improvement. Finally possible lines of action to continue and deepen this research are proposed.</t>
  </si>
  <si>
    <t>Thatcamp Humanidades Digitales LINHD</t>
  </si>
  <si>
    <t>https://www.semanticscholar.org/paper/0d7953f62c0a808a23991b17791cec5c7a2fe40d</t>
  </si>
  <si>
    <t>El proximo 30 de abril se presenta mediante web cam el laboratorio de Innovacion en Humanidades Digitales de la UNED (LINHD). Un centro de investigacion innovacion y formacion que aspira a convertirse en punto de referencia sobre Humanidades Digitales en Espana y en espanol.</t>
  </si>
  <si>
    <t>Ciencias Sociales y Humanidades Digitales. Técnicas, herramientas y experiencias de e-Research e investigación</t>
  </si>
  <si>
    <t>https://www.semanticscholar.org/paper/07bc9d4d5b9854eea636d210604ad7048ef99498</t>
  </si>
  <si>
    <t>María Mellado</t>
  </si>
  <si>
    <t>Transcripción y codificación XML/TEI de las gacetas de Juan de Cabrera (1626-1627) : Una aplicación de las humanidades digitales al estudio de la historia del periodismo</t>
  </si>
  <si>
    <t>https://www.semanticscholar.org/paper/041c1993bd832081efccfff29d96a07e72355889</t>
  </si>
  <si>
    <t>Humanidades Digitales: una aproximación transdisciplinar, Anexo 2 de la revista Janus</t>
  </si>
  <si>
    <t>https://www.semanticscholar.org/paper/039e0f53e7d15057e03265547d0ee41746b6b12f</t>
  </si>
  <si>
    <t>G. Cárdenas, C. Enrique</t>
  </si>
  <si>
    <t>Editorial / Leading Article Veinticinco años del ANUARIO ININCO / Investigaciones de la comunicación Twenty-five years of the ANUARIO ININCO / Investigations of the communication</t>
  </si>
  <si>
    <t>https://www.semanticscholar.org/paper/01ed51a845f7532468822374be268c624a4c64b7</t>
  </si>
  <si>
    <t>Editorial / Leading Article Veinticinco anos del Anuario ININCO Twenty-five years of the Anuario ININCO El 2013 marca el inicio de varias fechas importantes en nuestra Institucion; l os veinticinco anos del Anuario ININCO /Investigaciones de la Comunicacion (1988-2013 ) y los cuarenta anos del Instituto de Investigaciones de la Comunicacion (ININCO) de la Universidad Central de Venezuela (UCV), creado el 1o de Abril de 1974 sobre las bases del antiguo Instituto de Investigaciones de Prensa fundado el 30 de Octubre del 1958, a celebrase en 2014 . Ahora bien, en un pais como el nuestro, que se caracteriza por un permanente desconocimiento del pasado y que pareciera que fue constituido en 1999 -segun el discurso oficialista actual- registrar 25 anos de publicacion, difusion y divulgacion cientifica ininterrumpida en el campo venezolano de las Ciencias de la Comunicacion, no es un hecho de menor importancia. Se cumplen veinticinco anos del Anuario ININCO /Investigaciones de la Comunicacion de la Universidad Central de Venezuela (UCV), la publicacion, quizas, mas emblematica del pensamiento comunicacional venezolano, que ha sido cobijo de las distintas corrientes en la investigacion social -plurales y diversas-, con independencia critica , recogiendo el espiritu democratico del articulo 58 de la Constitucion de la Republica Bolivariana de Venezuela 1999 y sin ningun tipo de requisito ideologico oficial para escribir en su ediciones semestrales. Veinticinco anos de reputacion cientifica en la comunidad academica venezolana e iberoamericana de la comunicacion social, a pesar de la conjuncion, en estos tiempos de factores adversos: polarizacion mediatica, “violacion” de las libertades de informacion y comunicacion, deterioro de la cultura ciudadana, apropiacion de los espacios simbolicos de la vida cotidiana y la auto-censura comunicacional; unido a la permanente e historica crisis en defensa de nuestra autonomia universitaria, previsto en el articulo 109 de la CRBV 1999 , con impacto en nuestras publicaciones academicas, que sobreviven sometidas a una dieta de pan y agua. Desde el volumen trece ano 2001 , hasta el volumen veintiuno, ano 2009 , el Anuario ININCO se caracterizara por ser una publicacion -version impresa- de periodicidad semestral , con la edicion de dos numeros por ano al verse excedida en el numero de articulos cientificos por arbitrar redito de ser una referencia obligada en el ambito nacional e internacional (universidades, centros de investigacion, observatorios, etc.) cuando se quiere conocer con mas detalles temas relacionados con la Comunicacion y la Cultura. Pero, a partir del volumen veintidos ano 2010 , manteniendo la misma frecuencia semestral, se comenzara a editar un numero version impreso y otro digital. La razon principal, es que el Anuario ININCO /Investigaciones de la Comunicacion, es una publicacion cientifica academica, sin fines de lucro, y que dependera exclusivamente de los aportes provenientes del Consejo de Desarrollo Cientifico y Humanistico de la Universidad Central de Venezuela (CDCH-UCV) asi como del Fondo Nacional de Ciencia, Tecnologia e Innovacion (FONACIT) del Ministerio de Ciencia y Tecnologia, por la cual, las modificaciones permanentes de los precios y cotizaciones del mercado nacional editorial nos afectan de sobremanera, obligandonos a reajustar nuestros planes editoriales A finales del 2005, el Profesor Carlos Enrique Guzman Cardenas asumira la gestion del Anuario ININCO como Director / Editor, creandose el Comite Cientifico Internacional del mismo, que contara con 78 investigadores que acreditan, evaluan y arbitran los contenidos de cada numero editado y publicado. Y, en mayo de 2013, de acuerdo al nuevo Organigrama institucional, aprobado por la Division de Organizacion y Sistemas, dependencia adscrita a la Direccion de Planificacion y Presupuesto de la UCV, el Anuario ININCO /Investigaciones de la Comunicacion , estara adscrito directamente a la Direccion del ININCO-UCV. Para conmemorar nuestro aniversario, el numero 1 del Volumen 25 del Anuario ININCO / Investigaciones de la Comunicacion esta dedicado a la presentacion de siete estudios, que abarcan diferentes lineas de investigacion representativas de la accion comunicologica venezolana en los ultimos veinticinco anos (1988-2013), desde la Educomunicacion y Comunicacion Politica pasando por la Comunicacion Organizacional hasta la Economia de la Comunicacion y la Cultura. Asimismo contamos, en esta oportunidad, con el pensamiento critico e innovador de cinco investigaciones que desarrollan temas de interes en el campo comunicacional: arte, tic y nuevos medios; politicas comunicacionales y culturales; comunicacion, culturas urbanas y ciudadania; analisis de medios, imagenes y relatos audiovisuales; politicas publicas y educacion. Queremos expresar nuestro agradecimiento hacia las autoridades academicas de la Facultad de Humanidades y Educacion, con particular referencia a nuestro Decano V incenzo Piero Lo Monaco (foto izquierda) que durante mi gestion como Director del Anuario ININCO y ahora como Director del ININCO-UCV , ha sido incalculable su colaboracion para el desarrollo editorial de nuestra publicacion. De igual modo un justo reconocimiento hacia la Coordinadora de Investigacion de la FHE-UCV, en la persona de la Profesora Rosa Lacasella, como hacia el Consejo de Desarrollo Cientifico y Humanistico (CDCH-UCV), por sus permanentes y oportunos apoyos financieros, en medio de la invariable crisis universitaria del pais, para con este esfuerzo academico cientifico de gestion editorial del Instituto de Investigaciones de la Comunicacion de la Universidad Central de Venezuela, “La Casa que Vence la Sombra”, que alcanza veinticinco anos fomentando y batallando por una comunicacion y cultura democratica. Hacemos una invitacion a la comunidad academica, nacional e internacional, para seguir construyendo respuestas democraticas y abiertas, humanas y libres, de aprendizaje , en torno a la complejidad -sin pensamiento unico- de la comunicacion y la cultura. Soc. Msc. Carlos Enrique Guzman Cardenas Director del ININCO-UCV Director Editor del Anuario ININCO / Investigaciones de la Comunicacion INSTITUTO DE INVESTIGACIONES DE LA COMUNICACION Comunicando Democracia / Communicating Democracy Hacia los 40 anos del ININCO-UCV</t>
  </si>
  <si>
    <t>MA de Almeida, IPM Damian</t>
  </si>
  <si>
    <t>XVI Encontro Nacional de Pesquisa Em Pós …</t>
  </si>
  <si>
    <t>ufpb.br</t>
  </si>
  <si>
    <t>http://www.ufpb.br/evento/index.php/enancib2015/enancib2015/paper/view/2999</t>
  </si>
  <si>
    <t>https://scholar.google.com/scholar?cites=8203028961547756042&amp;as_sdt=2005&amp;sciodt=2007&amp;hl=en</t>
  </si>
  <si>
    <t>… novo campo de estudo que é o das Humanidades Digitais. Realizou-se um breve histórico … ou similitude das propostas das Humanidades Digitais com o campo das Ciências Sociais …</t>
  </si>
  <si>
    <t>https://scholar.google.com/scholar?q=related:CqJLB2ED13EJ:scholar.google.com/&amp;scioq=%22humanidades+digitais%22&amp;hl=en&amp;as_sdt=2007&amp;as_ylo=2015&amp;as_yhi=2015</t>
  </si>
  <si>
    <t>MI Roque</t>
  </si>
  <si>
    <t>dspace.uevora.pt</t>
  </si>
  <si>
    <t>https://dspace.uevora.pt/rdpc/handle/10174/21255</t>
  </si>
  <si>
    <t>https://scholar.google.com/scholar?cites=2473823618550673685&amp;as_sdt=2005&amp;sciodt=2007&amp;hl=en</t>
  </si>
  <si>
    <t>… A articulação entre museu e turismo passa pela investigação no domínio das humanidades digitais. A aplicação da tecnologia confere ao visitante competências potenciadoras da …</t>
  </si>
  <si>
    <t>https://dspace.uevora.pt/rdpc/bitstream/10174/21255/1/ROQUE-MI_humanidades-digitais-turismo-museus_2014-preprint.pdf</t>
  </si>
  <si>
    <t>https://scholar.google.com/scholar?q=related:FTGvZHnJVCIJ:scholar.google.com/&amp;scioq=%22humanidades+digitais%22&amp;hl=en&amp;as_sdt=2007&amp;as_ylo=2015&amp;as_yhi=2015</t>
  </si>
  <si>
    <t>L Manovich</t>
  </si>
  <si>
    <t>A ciência da cultura? Computação social, humanidades digitais e analítica cultural</t>
  </si>
  <si>
    <t>MATRIZes</t>
  </si>
  <si>
    <t>redalyc.org</t>
  </si>
  <si>
    <t>https://www.redalyc.org/pdf/1430/143043226004.pdf</t>
  </si>
  <si>
    <t>https://scholar.google.com/scholar?cites=7099423366760736621&amp;as_sdt=2005&amp;sciodt=2007&amp;hl=en</t>
  </si>
  <si>
    <t>PDF</t>
  </si>
  <si>
    <t>… Senti a necessidade de introduzir esse novo termo para sinalizar que o trabalho de nosso laboratório não será simplesmente uma parte das Humanidades Digitais ou da Computação …</t>
  </si>
  <si>
    <t>https://scholar.google.com/scholar?q=related:bafhDfA3hmIJ:scholar.google.com/&amp;scioq=%22humanidades+digitais%22&amp;hl=en&amp;as_sdt=2007&amp;as_ylo=2015&amp;as_yhi=2015</t>
  </si>
  <si>
    <t>IM Damian, MA Almeida, TAV de MELLO…</t>
  </si>
  <si>
    <t>Convergências entre as Humanidades Digitais ea Ciência da Informação: o uso das TICs em Unidades de Informação</t>
  </si>
  <si>
    <t>Ibersid: revista de …</t>
  </si>
  <si>
    <t>ojs.ibersid.eu</t>
  </si>
  <si>
    <t>https://ojs.ibersid.eu/index.php/ibersid/article/view/4229</t>
  </si>
  <si>
    <t>https://scholar.google.com/scholar?cites=18215415625895000008&amp;as_sdt=2005&amp;sciodt=2007&amp;hl=en</t>
  </si>
  <si>
    <t>… e discussão acerca da concepção de “Humanidades Digitais” e sua conexão com a Ciência … culturais desenvolvidas na perspectiva das Humanidades Digitais (HDs) em Unidades de …</t>
  </si>
  <si>
    <t>https://ojs.ibersid.eu/index.php/ibersid/article/download/4229/3824</t>
  </si>
  <si>
    <t>https://scholar.google.com/scholar?q=related:yDeSmQAoyvwJ:scholar.google.com/&amp;scioq=%22humanidades+digitais%22&amp;hl=en&amp;as_sdt=2007&amp;as_ylo=2015&amp;as_yhi=2015</t>
  </si>
  <si>
    <t>C Freitas</t>
  </si>
  <si>
    <t>Corpus, Linguística Computacional e as Humanidades Digitais</t>
  </si>
  <si>
    <t>Linguagem, Discurso, Pesquisa e Educação. Rio de …</t>
  </si>
  <si>
    <t>researchgate.net</t>
  </si>
  <si>
    <t>https://www.researchgate.net/profile/Claudia-Freitas-3/publication/280078754_Corpus_Linguistica_Computacional_e_as_Humanidades_Digitais/links/5f4157b292851cd302182564/Corpus-Linguistica-Computacional-e-as-Humanidades-Digitais.pdf</t>
  </si>
  <si>
    <t>https://scholar.google.com/scholar?cites=17588504662674804437&amp;as_sdt=2005&amp;sciodt=2007&amp;hl=en</t>
  </si>
  <si>
    <t>… vêm comparecendo nas Humanidades Digitais (Digital … que não exatamente sob o rótulo de Humanidades Digitais (HD) (… As humanidades digitais não negam o passado, apoiam-se, …</t>
  </si>
  <si>
    <t>https://scholar.google.com/scholar?q=related:1Y4Ihc3rFvQJ:scholar.google.com/&amp;scioq=%22humanidades+digitais%22&amp;hl=en&amp;as_sdt=2007&amp;as_ylo=2015&amp;as_yhi=2015</t>
  </si>
  <si>
    <t>PS Pereira</t>
  </si>
  <si>
    <t>Academia, geopolítica das Humanidades digitais e pensamento crítico</t>
  </si>
  <si>
    <t>MATLIT: Materialidades da Literatura</t>
  </si>
  <si>
    <t>impactum-journals.uc.pt</t>
  </si>
  <si>
    <t>https://impactum-journals.uc.pt/matlit/article/view/2517</t>
  </si>
  <si>
    <t>https://scholar.google.com/scholar?cites=951733598558480696&amp;as_sdt=2005&amp;sciodt=2007&amp;hl=en</t>
  </si>
  <si>
    <t>… , com a emergência do paradigma de Humanidades Digitais tornou-se mais visível o propósito … Palavras-chave: Academia; Humanidades Digitais; geopolítica e relações institucionais; …</t>
  </si>
  <si>
    <t>https://impactum-journals.uc.pt/matlit/article/download/2517/1688</t>
  </si>
  <si>
    <t>https://scholar.google.com/scholar?q=related:OOnhVqo8NQ0J:scholar.google.com/&amp;scioq=%22humanidades+digitais%22&amp;hl=en&amp;as_sdt=2007&amp;as_ylo=2015&amp;as_yhi=2015</t>
  </si>
  <si>
    <t>CD Palma</t>
  </si>
  <si>
    <t>Perspectivas colaborativas das Humanidades digitais nas investigações sobre William Blake=[Recensão a] Roger Whitson &amp;Jason Whittaker, William Blake …</t>
  </si>
  <si>
    <t>ap1.sib.uc.pt</t>
  </si>
  <si>
    <t>https://ap1.sib.uc.pt/bitstream/10316.2/38059/1/perspectivas_colaborativas_das_humanidades_digitais.pdf</t>
  </si>
  <si>
    <t>… , observa-se a teorização de zoamorphosis: processo que, segundo os autores, define toda a recepção de Blake nos campos de estudos midiáticos e de humanidades digitais. …</t>
  </si>
  <si>
    <t>https://scholar.google.com/scholar?q=related:k6esOD4VT2IJ:scholar.google.com/&amp;scioq=%22humanidades+digitais%22&amp;hl=en&amp;as_sdt=2007&amp;as_ylo=2015&amp;as_yhi=2015</t>
  </si>
  <si>
    <t>C Di Palma</t>
  </si>
  <si>
    <t>Perspectivas Colaborativas das Humanidades Digitais nas Investigações sobre William Blake</t>
  </si>
  <si>
    <t>https://impactum-journals.uc.pt/matlit/article/view/2204</t>
  </si>
  <si>
    <t>… Nessa secção introdutória, observa-se a teorização de zoamorphosis: processo que, segundo os autores, define toda a recepção de Blake nos campos de estudos midiáticos e de humanidades …</t>
  </si>
  <si>
    <t>https://scholar.google.com/scholar?q=related:Z6_9sFoSZYUJ:scholar.google.com/&amp;scioq=%22humanidades+digitais%22&amp;hl=en&amp;as_sdt=2007&amp;as_ylo=2015&amp;as_yhi=2015</t>
  </si>
  <si>
    <t>TAV Mello, MA Almeida, PB Rodrigues</t>
  </si>
  <si>
    <t>Convergências entre as Humanidades Digitais ea Ciência da Informaçao: o uso das TICs em unidades de informação</t>
  </si>
  <si>
    <t>docta.ucm.es</t>
  </si>
  <si>
    <t>https://docta.ucm.es/bitstreams/b66df65c-bec2-4e4c-be31-63e1abf1f056/download</t>
  </si>
  <si>
    <t>… estudo aprofunda e reflete a discussão acerca da concepção de “Humanidades Digitais” e … culturais desenvolvidas na perspectiva das Humanidades Digitais (HDs) em Unidades de …</t>
  </si>
  <si>
    <t>https://scholar.google.com/scholar?q=related:W_tozuMdxQ0J:scholar.google.com/&amp;scioq=%22humanidades+digitais%22&amp;hl=en&amp;as_sdt=2007&amp;as_ylo=2015&amp;as_yhi=2015</t>
  </si>
  <si>
    <t>A Novo, G Bastos…</t>
  </si>
  <si>
    <t>Recursos digitais no ensino das humanidades na Universidade Aberta: estudo comparativo</t>
  </si>
  <si>
    <t>… Humanidades Digitais …</t>
  </si>
  <si>
    <t>repositorioaberto.uab.pt</t>
  </si>
  <si>
    <t>https://repositorioaberto.uab.pt/handle/10400.2/5102</t>
  </si>
  <si>
    <t>O objetivo desta comunicação é apresentar e discutir os dados referentes à utilização dos recursos digitais por parte de um conjunto de professores da área das Humanidades que …</t>
  </si>
  <si>
    <t>https://scholar.google.com/scholar?q=related:R3-Y17z7hC8J:scholar.google.com/&amp;scioq=%22humanidades+digitais%22&amp;hl=en&amp;as_sdt=2007&amp;as_ylo=2015&amp;as_yhi=2015</t>
  </si>
  <si>
    <t>MC Paixão de Sousa</t>
  </si>
  <si>
    <t>As Humanidades Digitais Globais</t>
  </si>
  <si>
    <t>… de Conferências: Congresso Humanidades Digitais …</t>
  </si>
  <si>
    <t>https://scholar.google.com/scholar?cites=981376908770530952&amp;as_sdt=2005&amp;sciodt=2007&amp;hl=en</t>
  </si>
  <si>
    <t>CITATION</t>
  </si>
  <si>
    <t>https://scholar.google.com/scholar?q=related:iNYJVhmNng0J:scholar.google.com/&amp;scioq=%22humanidades+digitais%22&amp;hl=en&amp;as_sdt=2007&amp;as_ylo=2015&amp;as_yhi=2015</t>
  </si>
  <si>
    <t>DQ ANDRADE</t>
  </si>
  <si>
    <t>Humanidades Digitais: A Reinvenção dos Media</t>
  </si>
  <si>
    <t>English Summer Courses, University of Lisbon</t>
  </si>
  <si>
    <t>https://scholar.google.com/scholar?cites=16296172085126251530&amp;as_sdt=2005&amp;sciodt=2007&amp;hl=en</t>
  </si>
  <si>
    <t>https://scholar.google.com/scholar?q=related:CkSWrCuiJ-IJ:scholar.google.com/&amp;scioq=%22humanidades+digitais%22&amp;hl=en&amp;as_sdt=2007&amp;as_ylo=2015&amp;as_yhi=2015</t>
  </si>
  <si>
    <t>Academia, Geopolítica das Humanidades Digitais e Pensamento Crítico. MATLIT: Materialidades Da Literatura, 3 (1), 111-140</t>
  </si>
  <si>
    <t>https://scholar.google.com/scholar?cites=4931922250842785828&amp;as_sdt=2005&amp;sciodt=2007&amp;hl=en</t>
  </si>
  <si>
    <t>https://scholar.google.com/scholar?q=related:JEhUHSi1cUQJ:scholar.google.com/&amp;scioq=%22humanidades+digitais%22&amp;hl=en&amp;as_sdt=2007&amp;as_ylo=2015&amp;as_yhi=2015</t>
  </si>
  <si>
    <t>MA Almeida</t>
  </si>
  <si>
    <t>Políticas culturais e mediações tecnológicas: breves reflexões sobre humanidades digitais no Brasil</t>
  </si>
  <si>
    <t>Anais</t>
  </si>
  <si>
    <t>repositorio.usp.br</t>
  </si>
  <si>
    <t>https://repositorio.usp.br/item/002732149</t>
  </si>
  <si>
    <t>https://scholar.google.com/scholar?cites=4621227070721661860&amp;as_sdt=2005&amp;sciodt=2007&amp;hl=en</t>
  </si>
  <si>
    <t>ReP USP - Detalhe do registro: Políticas culturais e mediações tecnológicas: breves reflexões sobre humanidades digitais no Brasil …</t>
  </si>
  <si>
    <t>https://scholar.google.com/scholar?q=related:pJvIWInlIUAJ:scholar.google.com/&amp;scioq=%22humanidades+digitais%22&amp;hl=en&amp;as_sdt=2007&amp;as_ylo=2015&amp;as_yhi=2015</t>
  </si>
  <si>
    <t>MA Ferreira</t>
  </si>
  <si>
    <t>Humanidades e ciências: o valor das sinergias</t>
  </si>
  <si>
    <t>https://ap1.sib.uc.pt/handle/10316.2/37831</t>
  </si>
  <si>
    <t>https://scholar.google.com/scholar?cites=10753844378166058437&amp;as_sdt=2005&amp;sciodt=2007&amp;hl=en</t>
  </si>
  <si>
    <t>… HUMANIDADES DIGITAIS As Humanidades Digitais constituem uma área emergente com cada vez mais relevância e porventura das com mais potencialidades em termos de …</t>
  </si>
  <si>
    <t>https://ap1.sib.uc.pt/bitstream/10316.2/37831/1/humanidades_e_ciencias.pdf</t>
  </si>
  <si>
    <t>https://scholar.google.com/scholar?q=related:xV1rUnxUPZUJ:scholar.google.com/&amp;scioq=%22humanidades+digitais%22&amp;hl=en&amp;as_sdt=2007&amp;as_ylo=2015&amp;as_yhi=2015</t>
  </si>
  <si>
    <t>D Guerreiro, MA Salgado, F Medeiros</t>
  </si>
  <si>
    <t>https://dspace.uevora.pt/rdpc/handle/10174/19091</t>
  </si>
  <si>
    <t>… Correspondendo aos desafios colocados pelas Humanidades Digitais, pois ultrapassa a digitalização e disponibilização de fontes primárias, o projeto facultará ferramentas para a …</t>
  </si>
  <si>
    <t>https://dspace.uevora.pt/rdpc/bitstream/10174/19091/1/05_12_RECOPA_1341-3474-1-PB.pdf</t>
  </si>
  <si>
    <t>https://scholar.google.com/scholar?q=related:SS4ITvPre-4J:scholar.google.com/&amp;scioq=%22humanidades+digitais%22&amp;hl=en&amp;as_sdt=2007&amp;as_ylo=2015&amp;as_yhi=2015</t>
  </si>
  <si>
    <t>D Guerreiro, JL Borbinha</t>
  </si>
  <si>
    <t>https://dspace.uevora.pt/rdpc/handle/10174/19103</t>
  </si>
  <si>
    <t>https://scholar.google.com/scholar?cites=16884361279621281865&amp;as_sdt=2005&amp;sciodt=2007&amp;hl=en</t>
  </si>
  <si>
    <t>… As humanidades digitais reforçaram a necessidade de colocar conteúdos em linha, dando enfase à sua utilização e reutilização e permitindo que as obras possam ser lidas, tanto pelo …</t>
  </si>
  <si>
    <t>https://dspace.uevora.pt/rdpc/bitstream/10174/19103/1/05_12%20congresso%20BAD%201399-3610-1-PB%20%281%29.pdf</t>
  </si>
  <si>
    <t>https://scholar.google.com/scholar?q=related:SbgvayBNUeoJ:scholar.google.com/&amp;scioq=%22humanidades+digitais%22&amp;hl=en&amp;as_sdt=2007&amp;as_ylo=2015&amp;as_yhi=2015</t>
  </si>
  <si>
    <t>MLB Pires</t>
  </si>
  <si>
    <t>As humanidades e as ciências-dois modos de ver o mundo</t>
  </si>
  <si>
    <t>Gaudium Sciendi</t>
  </si>
  <si>
    <t>journals.ucp.pt</t>
  </si>
  <si>
    <t>https://journals.ucp.pt/index.php/gaudiumsciendi/article/view/2867</t>
  </si>
  <si>
    <t>https://scholar.google.com/scholar?cites=14432948517588603845&amp;as_sdt=2005&amp;sciodt=2007&amp;hl=en</t>
  </si>
  <si>
    <t>… Para tal têm concorrido as recentemente criadas Humanidades Digitais e o seu potencial para estimular o mútuo … No centro de investigação TORCH, na área das humanidades digitais, …</t>
  </si>
  <si>
    <t>https://journals.ucp.pt/index.php/gaudiumsciendi/article/download/2867/2771</t>
  </si>
  <si>
    <t>https://scholar.google.com/scholar?q=related:xZNeLDUiTMgJ:scholar.google.com/&amp;scioq=%22humanidades+digitais%22&amp;hl=en&amp;as_sdt=2007&amp;as_ylo=2015&amp;as_yhi=2015</t>
  </si>
  <si>
    <t>M Janssen</t>
  </si>
  <si>
    <t>Multi-level manuscript transcription: TEITOK</t>
  </si>
  <si>
    <t>… de Humanidades Digitais em Portugal, Lisboa</t>
  </si>
  <si>
    <t>https://scholar.google.com/scholar?cites=18098347541913493655&amp;as_sdt=2005&amp;sciodt=2007&amp;hl=en</t>
  </si>
  <si>
    <t>https://scholar.google.com/scholar?q=related:l2BRQTM_KvsJ:scholar.google.com/&amp;scioq=%22humanidades+digitais%22&amp;hl=en&amp;as_sdt=2007&amp;as_ylo=2015&amp;as_yhi=2015</t>
  </si>
  <si>
    <t>DAS DE MOURA</t>
  </si>
  <si>
    <t>EXTENSÃO E BIBLIOTECAS DIGITAIS UNIVERSITÁRIAS: UMA PARCERIA PARA A FORMAÇÃO EA DISSEMINAÇÃO DO PATRIMÔNIO INTELECTUAL DA …</t>
  </si>
  <si>
    <t>RAÍZES E RUMOS</t>
  </si>
  <si>
    <t>seer.unirio.br</t>
  </si>
  <si>
    <t>https://seer.unirio.br/raizeserumos/article/view/5528</t>
  </si>
  <si>
    <t>… das humanidades digitais, ou seja, aliam os procedimentos e as categorias específicas do conhecimento histórico com a tecnologia digital, pois o conceito humanidades digitais não …</t>
  </si>
  <si>
    <t>https://seer.unirio.br/raizeserumos/article/download/5528/5027</t>
  </si>
  <si>
    <t>https://scholar.google.com/scholar?q=related:4SFERl8QOF0J:scholar.google.com/&amp;scioq=%22humanidades+digitais%22&amp;hl=en&amp;as_sdt=2007&amp;as_ylo=2015&amp;as_yhi=2015</t>
  </si>
  <si>
    <t>JP Francisco</t>
  </si>
  <si>
    <t>Pensar no presente, o futuro do Parque Arqueológico/Museu do Côa no horizonte 2020</t>
  </si>
  <si>
    <t>Côavisão</t>
  </si>
  <si>
    <t>comum.rcaap.pt</t>
  </si>
  <si>
    <t>https://comum.rcaap.pt/bitstream/10400.26/24986/1/Francisco2015.pdf</t>
  </si>
  <si>
    <t>… de crowdsourcing nas Humanidades Digitais, devem ser vistos como novos caminhos de colaboração, entre as instituições e os seus públicos. A área das Humanidades Digitais, abre …</t>
  </si>
  <si>
    <t>https://scholar.google.com/scholar?q=related:FNFY-PkO3YIJ:scholar.google.com/&amp;scioq=%22humanidades+digitais%22&amp;hl=en&amp;as_sdt=2007&amp;as_ylo=2015&amp;as_yhi=2015</t>
  </si>
  <si>
    <t>S Noiret</t>
  </si>
  <si>
    <t>História Pública Digital│ Digital Public History</t>
  </si>
  <si>
    <t>revista.ibict.br</t>
  </si>
  <si>
    <t>http://revista.ibict.br/liinc/article/view/3634</t>
  </si>
  <si>
    <t>https://scholar.google.com/scholar?cites=16284560991181460865&amp;as_sdt=2005&amp;sciodt=2007&amp;hl=en</t>
  </si>
  <si>
    <t>… Para nós, as humanidades digitais referem-se ao conjunto … Se for verdade que as humanidades digitais oferecem … essenciais entre as humanidades digitais e a história digital: …</t>
  </si>
  <si>
    <t>https://scholar.google.com/scholar?q=related:gdWNMvFh_uEJ:scholar.google.com/&amp;scioq=%22humanidades+digitais%22&amp;hl=en&amp;as_sdt=2007&amp;as_ylo=2015&amp;as_yhi=2015</t>
  </si>
  <si>
    <t>JES Segundo</t>
  </si>
  <si>
    <t>Web semântica, dados ligados e dados abertos: uma visão dos desafios do Brasil frente às iniciativas internacionais</t>
  </si>
  <si>
    <t>Tendências da Pesquisa Brasileira em Ciência …</t>
  </si>
  <si>
    <t>revistas.ancib.org</t>
  </si>
  <si>
    <t>https://revistas.ancib.org/index.php/tpbci/article/view/359</t>
  </si>
  <si>
    <t>https://scholar.google.com/scholar?cites=5094060639940505661&amp;as_sdt=2005&amp;sciodt=2007&amp;hl=en</t>
  </si>
  <si>
    <t>… Humanidades Digitais é o termo utilizado para descrever uma área em expansão, de … de dados relacionados ao conceito das Humanidades Digitais. Os objetos disponíveis na …</t>
  </si>
  <si>
    <t>https://revistas.ancib.org/index.php/tpbci/article/download/359/359</t>
  </si>
  <si>
    <t>https://scholar.google.com/scholar?q=related:PfDzmym9sUYJ:scholar.google.com/&amp;scioq=%22humanidades+digitais%22&amp;hl=en&amp;as_sdt=2007&amp;as_ylo=2015&amp;as_yhi=2015</t>
  </si>
  <si>
    <t>F Goulet, D Vinck</t>
  </si>
  <si>
    <t>A inovação por subtração. Contribuição para a sociologia do distanciamento</t>
  </si>
  <si>
    <t>agritrop.cirad.fr</t>
  </si>
  <si>
    <t>https://agritrop.cirad.fr/578344</t>
  </si>
  <si>
    <t>… , ele dirige o Laboratório de culturas e humanidades digitais (LaDHUL). Sua pesquisa se … Atualmente investe no campo da engenharia das culturas e humanidades digitais. Suas …</t>
  </si>
  <si>
    <t>https://agritrop.cirad.fr/578344/1/Tecnologia%20%26%20Sociedade%20Goulet%20Vinck.pdf</t>
  </si>
  <si>
    <t>https://scholar.google.com/scholar?q=related:Bajwtv4VToMJ:scholar.google.com/&amp;scioq=%22humanidades+digitais%22&amp;hl=en&amp;as_sdt=2007&amp;as_ylo=2015&amp;as_yhi=2015</t>
  </si>
  <si>
    <t>SP Mostafa, DV da Nova Cruz, IS Amorim</t>
  </si>
  <si>
    <t>Primavera nos dentes: fuga e resistência na era digital| Spring in your teeth: escape and resistance in the digital era</t>
  </si>
  <si>
    <t>http://revista.ibict.br/liinc/article/view/3665</t>
  </si>
  <si>
    <t>https://scholar.google.com/scholar?cites=6973112017572683927&amp;as_sdt=2005&amp;sciodt=2007&amp;hl=en</t>
  </si>
  <si>
    <t>… as humanidades digitais como forças, fluxos de intensidade nos quais a potência revolucionária está justamente na compreensão e na apreensão das forças. As humanidades digitais, …</t>
  </si>
  <si>
    <t>https://revista.ibict.br/liinc/article/download/3665/3113</t>
  </si>
  <si>
    <t>https://scholar.google.com/scholar?q=related:l2BtUm94xWAJ:scholar.google.com/&amp;scioq=%22humanidades+digitais%22&amp;hl=en&amp;as_sdt=2007&amp;as_ylo=2015&amp;as_yhi=2015</t>
  </si>
  <si>
    <t>J de La Barre</t>
  </si>
  <si>
    <t>A inversão dialética do cotidiano. Situando Capturados pela cidadena temática urbana contemporânea</t>
  </si>
  <si>
    <t>Antropolítica-Revista Contemporânea de …</t>
  </si>
  <si>
    <t>academia.edu</t>
  </si>
  <si>
    <t>https://www.academia.edu/download/41351479/8_Jorge.pdf</t>
  </si>
  <si>
    <t>… “pontes” possíveis entre os Estudos culturais urbanos e a experiência urbana no Brasil, eu diria: não tenho certeza que o exílio de Lefebvre nos (híper)textos das Humanidades digitais …</t>
  </si>
  <si>
    <t>https://scholar.google.com/scholar?q=related:89c-wMnT6_AJ:scholar.google.com/&amp;scioq=%22humanidades+digitais%22&amp;hl=en&amp;as_sdt=2007&amp;as_ylo=2015&amp;as_yhi=2015</t>
  </si>
  <si>
    <t>MLG Cruz, I Rebolho</t>
  </si>
  <si>
    <t>A Biblioteca da Faculdade de Letras da Universidade de Lisboa num novo paradigma de ensino: recursos e colaboração na inovação pedagógica</t>
  </si>
  <si>
    <t>O ideário patrimonial. Bibliotecas, leitura …</t>
  </si>
  <si>
    <t>repositorio.ul.pt</t>
  </si>
  <si>
    <t>https://repositorio.ul.pt/handle/10451/58869</t>
  </si>
  <si>
    <t>https://scholar.google.com/scholar?cites=5751759306125062708&amp;as_sdt=2005&amp;sciodt=2007&amp;hl=en</t>
  </si>
  <si>
    <t>… Configurações renovadas da Biblioteca da Faculdade de Letras da Universidade de Lisboa terão de ter em linha de conta quanto as Humanidades Digitais (área que agrega …</t>
  </si>
  <si>
    <t>https://repositorio.ul.pt/bitstream/10451/58869/1/ml-garciacruz-imc-rebolho-Bibliotecas-Ensino-Ide%C3%A1rio-Patrimonial-2015.pdf</t>
  </si>
  <si>
    <t>https://scholar.google.com/scholar?q=related:NLIhY51a0k8J:scholar.google.com/&amp;scioq=%22humanidades+digitais%22&amp;hl=en&amp;as_sdt=2007&amp;as_ylo=2015&amp;as_yhi=2015</t>
  </si>
  <si>
    <t>ADO FERREIRA</t>
  </si>
  <si>
    <t>Introdução aos textos clássicos na era digital do terceiro milênio</t>
  </si>
  <si>
    <t>Araraquara: Letraria. Disponível em:&lt; https://www …</t>
  </si>
  <si>
    <t>https://www.academia.edu/download/42947403/Introducaoaosestudosclassicos.pdf</t>
  </si>
  <si>
    <t>https://scholar.google.com/scholar?cites=2909251904795776830&amp;as_sdt=2005&amp;sciodt=2007&amp;hl=en</t>
  </si>
  <si>
    <t>… , que é o responsável não só pela existência da Biblioteca Digital do Projeto Perseu, mas também por exercer uma liderança na inovação tecnológica dentro das humanidades digitais …</t>
  </si>
  <si>
    <t>https://scholar.google.com/scholar?q=related:Phd7izG9XygJ:scholar.google.com/&amp;scioq=%22humanidades+digitais%22&amp;hl=en&amp;as_sdt=2007&amp;as_ylo=2015&amp;as_yhi=2015</t>
  </si>
  <si>
    <t>C Fiolhais</t>
  </si>
  <si>
    <t>Ciência e Humanismo: a visão da ciência de Erwin Schrödinger</t>
  </si>
  <si>
    <t>Biblos</t>
  </si>
  <si>
    <t>https://impactum-journals.uc.pt/biblos/article/view/1_6</t>
  </si>
  <si>
    <t>https://scholar.google.com/scholar?cites=729708080231026079&amp;as_sdt=2005&amp;sciodt=2007&amp;hl=en</t>
  </si>
  <si>
    <t>https://impactum-journals.uc.pt/biblos/article/download/5482/4446</t>
  </si>
  <si>
    <t>https://scholar.google.com/scholar?q=related:nw3n_6FxIAoJ:scholar.google.com/&amp;scioq=%22humanidades+digitais%22&amp;hl=en&amp;as_sdt=2007&amp;as_ylo=2015&amp;as_yhi=2015</t>
  </si>
  <si>
    <t>MC Malta, SABG Vidotti…</t>
  </si>
  <si>
    <t>Introductions and Committees</t>
  </si>
  <si>
    <t>Proceedings of the …</t>
  </si>
  <si>
    <t>dcpapers.dublincore.org</t>
  </si>
  <si>
    <t>https://dcpapers.dublincore.org/pubs/article/view/3696/0</t>
  </si>
  <si>
    <t>… O tema deste ano, Metadados e acesso ubíquo à cultura, ciência e humanidades digitais, … as culturas, na ciência e nas humanidades digitais. Esta necessidade é agora senso comum …</t>
  </si>
  <si>
    <t>https://scholar.google.com/scholar?q=related:rCds5rq3EK0J:scholar.google.com/&amp;scioq=%22humanidades+digitais%22&amp;hl=en&amp;as_sdt=2007&amp;as_ylo=2015&amp;as_yhi=2015</t>
  </si>
  <si>
    <t>Web semantica, dados ligados e dados abertos: uma visão dos desafios do brasil frente às iniciativas</t>
  </si>
  <si>
    <t>Tendências da Pesquisa Braileira em Ciência …</t>
  </si>
  <si>
    <t>search.proquest.com</t>
  </si>
  <si>
    <t>https://search.proquest.com/openview/c85df0653329569613823dc2aa3a2a3a/1?pq-origsite=gscholar&amp;cbl=307051</t>
  </si>
  <si>
    <t>https://scholar.google.com/scholar?cites=4900403357286780181&amp;as_sdt=2005&amp;sciodt=2007&amp;hl=en</t>
  </si>
  <si>
    <t>https://scholar.google.com/scholar?q=related:Fc011-O6AUQJ:scholar.google.com/&amp;scioq=%22humanidades+digitais%22&amp;hl=en&amp;as_sdt=2007&amp;as_ylo=2015&amp;as_yhi=2015</t>
  </si>
  <si>
    <t>LA Umbelino</t>
  </si>
  <si>
    <t>ELEONORA BELFIORE, ANNA UPCHURCH (ED.)(2013). Humanities in the Twenty-first Century. Beyond Utility and Markets</t>
  </si>
  <si>
    <t>https://ap1.sib.uc.pt/bitstream/10316.2/37846/1/eleonora_belfiore__anna_upchurch.pdf</t>
  </si>
  <si>
    <t>… chama a atenção para o facto de, paredes-meias com o discurso da “desgraça” e do “desastre” em relação às Humanidades, florescer o campo das chamadas humanidades digitais, …</t>
  </si>
  <si>
    <t>https://scholar.google.com/scholar?q=related:9-v-psoeSswJ:scholar.google.com/&amp;scioq=%22humanidades+digitais%22&amp;hl=en&amp;as_sdt=2007&amp;as_ylo=2015&amp;as_yhi=2015</t>
  </si>
  <si>
    <t>A Dorfman, ABC França</t>
  </si>
  <si>
    <t>Apresentação: as origens eo desenvolvimento do Unbral Fronteiras em 2014</t>
  </si>
  <si>
    <t>… Unbral das fronteiras brasileiras. Vol. 1 …</t>
  </si>
  <si>
    <t>lume.ufrgs.br</t>
  </si>
  <si>
    <t>https://lume.ufrgs.br/bitstream/handle/10183/149995/000974886.pdf?sequence=1</t>
  </si>
  <si>
    <t>… temático se justifica tanto pela possibilidade de atualização permanente, quanto pelo desejo de exercitar-se em metodologias de bases de dados e das humanidades digitais. …</t>
  </si>
  <si>
    <t>https://scholar.google.com/scholar?q=related:1Jnir9IPfh0J:scholar.google.com/&amp;scioq=%22humanidades+digitais%22&amp;hl=en&amp;as_sdt=2007&amp;as_ylo=2015&amp;as_yhi=2015</t>
  </si>
  <si>
    <t>T Sanches</t>
  </si>
  <si>
    <t>Traços da memória no presente: uma nota introdutória</t>
  </si>
  <si>
    <t>O ideário patrimonial</t>
  </si>
  <si>
    <t>https://repositorio.ul.pt/handle/10451/22244</t>
  </si>
  <si>
    <t>https://scholar.google.com/scholar?cites=9756337045956153791&amp;as_sdt=2005&amp;sciodt=2007&amp;hl=en</t>
  </si>
  <si>
    <t>… As bibliotecas de ensino superior são incontornáveis, contribuindo para o novo quadro das humanidades digitais, acrescentando valor e pertinência à pedagogia mais voltada para o …</t>
  </si>
  <si>
    <t>https://repositorio.ul.pt/bitstream/10451/22244/1/Tra%C3%A7os_da_memoria_no_presente.pdf</t>
  </si>
  <si>
    <t>https://scholar.google.com/scholar?q=related:v1EzHdp4ZYcJ:scholar.google.com/&amp;scioq=%22humanidades+digitais%22&amp;hl=en&amp;as_sdt=2007&amp;as_ylo=2015&amp;as_yhi=2015</t>
  </si>
  <si>
    <t>JAC Bernardes</t>
  </si>
  <si>
    <t>HELEN SMALL (2013) The Value of the Humanities</t>
  </si>
  <si>
    <t>estudogeral.uc.pt</t>
  </si>
  <si>
    <t>https://estudogeral.uc.pt/handle/10316/44272</t>
  </si>
  <si>
    <t>Recensão a</t>
  </si>
  <si>
    <t>… deixar de incorporar as transformações que vêm surgindo no domínio dos suportes tecnológicos, dando corpo, designadamente ao que se vem designando por “Humanidades Digitais”…</t>
  </si>
  <si>
    <t>https://estudogeral.uc.pt/bitstream/10316/44272/1/HELEN%20SMALL.pdf</t>
  </si>
  <si>
    <t>https://scholar.google.com/scholar?q=related:vFz2Rl7RXHgJ:scholar.google.com/&amp;scioq=%22humanidades+digitais%22&amp;hl=en&amp;as_sdt=2007&amp;as_ylo=2015&amp;as_yhi=2015</t>
  </si>
  <si>
    <t>I Mestre</t>
  </si>
  <si>
    <t>Literatura 2.0 ou como criar um romance digital interativo?</t>
  </si>
  <si>
    <t>6th Biennial Congress Longing and Belonging-Désir et …</t>
  </si>
  <si>
    <t>sapientia.ualg.pt</t>
  </si>
  <si>
    <t>https://sapientia.ualg.pt/handle/10400.1/9094</t>
  </si>
  <si>
    <t>… novos e inéditos desafios se colocam às Humanidades, a sua integração no digital, nomeadamente através da inauguração de um novo campo de reflexão – as humanidades digitais …</t>
  </si>
  <si>
    <t>https://sapientia.ualg.pt/bitstream/10400.1/9094/1/Literatura_2.0_ou_como_criar_um_romance.pdf</t>
  </si>
  <si>
    <t>https://scholar.google.com/scholar?q=related:ZV3gkM_paIAJ:scholar.google.com/&amp;scioq=%22humanidades+digitais%22&amp;hl=en&amp;as_sdt=2007&amp;as_ylo=2015&amp;as_yhi=2015</t>
  </si>
  <si>
    <t>R Pichel Gotérrez</t>
  </si>
  <si>
    <t>Aspectos codigológicos e escripto-linguísticos</t>
  </si>
  <si>
    <t>Les Livres d'e-Spania</t>
  </si>
  <si>
    <t>… et Littératures d'Espagne et d' …</t>
  </si>
  <si>
    <t>https://scholar.google.com/scholar?q=related:kqvq34_dbUQJ:scholar.google.com/&amp;scioq=%22humanidades+digitais%22&amp;hl=en&amp;as_sdt=2007&amp;as_ylo=2015&amp;as_yhi=2015</t>
  </si>
  <si>
    <t>RM Pimenta, MJV Jorente</t>
  </si>
  <si>
    <t>Apresentação│ Presentation</t>
  </si>
  <si>
    <t>http://revista.ibict.br/liinc/article/download/3638/3102</t>
  </si>
  <si>
    <t>… O papel público do historiador na era digital, marcado pela ascensão das humanidades digitais, sugere com isso uma revisão de questões epistemológicas e ferramentas …</t>
  </si>
  <si>
    <t>https://scholar.google.com/scholar?q=related:f2tnZrVVKo0J:scholar.google.com/&amp;scioq=%22humanidades+digitais%22&amp;hl=en&amp;as_sdt=2007&amp;as_ylo=2015&amp;as_yhi=2015</t>
  </si>
  <si>
    <t>R Risam</t>
  </si>
  <si>
    <t>Beyond the margins: Intersectionality and the digital humanities</t>
  </si>
  <si>
    <t>digitalrepository.salemstate.edu</t>
  </si>
  <si>
    <t>https://digitalrepository.salemstate.edu/handle/20.500.13013/418</t>
  </si>
  <si>
    <t>https://scholar.google.com/scholar?cites=3583165274483462702&amp;as_sdt=2005&amp;sciodt=2007&amp;hl=en</t>
  </si>
  <si>
    <t>This article examines the relationship between intersectionality and the digital humanities. Intersectionality offers a critical approach to debates between theory and method in the field, …</t>
  </si>
  <si>
    <t>https://digitalrepository.salemstate.edu/bitstream/handle/20.500.13013/418/DHQ__Digital_Humanities_Quarterly__Beyond_the_Margins__Intersectionality_and_the_Digital_Humanities.pdf?sequence=2&amp;isAllowed=y</t>
  </si>
  <si>
    <t>https://scholar.google.com/scholar?q=related:LhIaLdX1uTEJ:scholar.google.com/&amp;scioq=%22humanidades+digitais%22&amp;hl=en&amp;as_sdt=2007&amp;as_ylo=2015&amp;as_yhi=2015</t>
  </si>
  <si>
    <t>EV de Santa</t>
  </si>
  <si>
    <t>Alicia a través de la pantalla. Lecturas literarias en el siglo XXI</t>
  </si>
  <si>
    <t>https://core.ac.uk/download/pdf/190528058.pdf</t>
  </si>
  <si>
    <t>https://scholar.google.com/scholar?q=related:40SGl8UT0O8J:scholar.google.com/&amp;scioq=%22humanidades+digitais%22&amp;hl=en&amp;as_sdt=2007&amp;as_ylo=2015&amp;as_yhi=2015</t>
  </si>
  <si>
    <t>J Torrente, JB Manero Iglesias, Á Serrano Laguna…</t>
  </si>
  <si>
    <t>Videojuegos y Teatro en las Escuelas</t>
  </si>
  <si>
    <t>https://docta.ucm.es/entities/publication/08ddaa5a-c486-4aaa-90f0-80b91c3fb2e8</t>
  </si>
  <si>
    <t>El objetivo de este trabajo es analizar el impacto de los videojuegos cómo herramientas para aumentar el interés de los jóvenes hacia el teatro clásico. El estudio se ha llevado a cabo …</t>
  </si>
  <si>
    <t>https://docta.ucm.es/bitstreams/17e9eb75-c4f6-41b9-b046-5af2476296bc/download</t>
  </si>
  <si>
    <t>https://scholar.google.com/scholar?q=related:WgQtY6roB6IJ:scholar.google.com/&amp;scioq=%22humanidades+digitais%22&amp;hl=en&amp;as_sdt=2007&amp;as_ylo=2015&amp;as_yhi=2015</t>
  </si>
  <si>
    <t>B Manero Iglesias, FJ Torrente Vigil, Á Serrano Laguna…</t>
  </si>
  <si>
    <t>https://docta.ucm.es/entities/publication/6f7eab39-01e3-4358-8816-9dd78eb32557</t>
  </si>
  <si>
    <t>https://docta.ucm.es/bitstreams/c8753026-48a9-4d59-a8e8-772903bd984e/download</t>
  </si>
  <si>
    <t>https://scholar.google.com/scholar?q=related:XfD7JW_vZRoJ:scholar.google.com/&amp;scioq=%22humanidades+digitais%22&amp;hl=en&amp;as_sdt=2007&amp;as_ylo=2015&amp;as_yhi=2015</t>
  </si>
  <si>
    <t>W Azevedo, R Varlesi</t>
  </si>
  <si>
    <t>Proposta eletrosinestésico do grupo Duo Pantharei</t>
  </si>
  <si>
    <t>Revista Desenredo</t>
  </si>
  <si>
    <t>seer.upf.br</t>
  </si>
  <si>
    <t>https://seer.upf.br/index.php/rd/article/view/4977</t>
  </si>
  <si>
    <t>Este artigo visa apontar, que os estudos dos instrumentos de percussão introduzidos em orquestra foi que deu o avanço do caminho para a música de vanguarda. A música …</t>
  </si>
  <si>
    <t>https://seer.upf.br/index.php/rd/article/download/4977/3445</t>
  </si>
  <si>
    <t>https://scholar.google.com/scholar?q=related:4Ew361S1zQUJ:scholar.google.com/&amp;scioq=%22humanidades+digitais%22&amp;hl=en&amp;as_sdt=2007&amp;as_ylo=2015&amp;as_yhi=2015</t>
  </si>
  <si>
    <t>MAF da Costa</t>
  </si>
  <si>
    <t>Tecnologia, temporalidade e história digital: interpelações ao historiador e ao professor de história</t>
  </si>
  <si>
    <t>Revista Mosaico-Revista de História</t>
  </si>
  <si>
    <t>seer.pucgoias.edu.br</t>
  </si>
  <si>
    <t>https://seer.pucgoias.edu.br/index.php/mosaico/article/view/4428</t>
  </si>
  <si>
    <t>https://scholar.google.com/scholar?cites=465060349913014047&amp;as_sdt=2005&amp;sciodt=2007&amp;hl=en</t>
  </si>
  <si>
    <t>… A história digital, que pode ser compreendida como o braço histórico das humanidades digitais, pode ser de auxílio nesse sentido. Todavia, vale lembrar que mesmo após a chegada …</t>
  </si>
  <si>
    <t>https://seer.pucgoias.edu.br/index.php/mosaico/article/download/4428/2550</t>
  </si>
  <si>
    <t>https://scholar.google.com/scholar?q=related:Hx-vm-w5dAYJ:scholar.google.com/&amp;scioq=%22humanidades+digitais%22&amp;hl=en&amp;as_sdt=2007&amp;as_ylo=2015&amp;as_yhi=2015</t>
  </si>
  <si>
    <t>CFL do Amaral</t>
  </si>
  <si>
    <t>Edições Críticas Digitais: O Caso da Literatura Electrónica de Pedro Barbosa</t>
  </si>
  <si>
    <t>repositorio-aberto.up.pt</t>
  </si>
  <si>
    <t>https://repositorio-aberto.up.pt/handle/10216/79543</t>
  </si>
  <si>
    <t>https://scholar.google.com/scholar?cites=607086461543360706&amp;as_sdt=2005&amp;sciodt=2007&amp;hl=en</t>
  </si>
  <si>
    <t>… A curadoria digital e as Humanidades digitais operam de modo a preservar, promover e garantir o … Os investigadores nas Humanidades digitais têm vindo a aplicar exaustivamente a …</t>
  </si>
  <si>
    <t>https://repositorio-aberto.up.pt/bitstream/10216/79543/2/35702.pdf</t>
  </si>
  <si>
    <t>https://scholar.google.com/scholar?q=related:wqg9mOvNbAgJ:scholar.google.com/&amp;scioq=%22humanidades+digitais%22&amp;hl=en&amp;as_sdt=2007&amp;as_ylo=2015&amp;as_yhi=2015</t>
  </si>
  <si>
    <t>B Bortolon, M MALINI, F Malini</t>
  </si>
  <si>
    <t>Gênero e ativismo online: um estudo de caso da campanha não mereço ser estuprada no Facebook</t>
  </si>
  <si>
    <t>XXXVIII Congresso Brasileiro de …</t>
  </si>
  <si>
    <t>https://www.academia.edu/download/50058051/Nao_mereco_ser_estuprada.pdf</t>
  </si>
  <si>
    <t>https://scholar.google.com/scholar?cites=4206440532307519824&amp;as_sdt=2005&amp;sciodt=2007&amp;hl=en</t>
  </si>
  <si>
    <t>… Isso gera um interesse cada vez maior de estudiosos de diversas áreas, principalmente do campo das humanidades digitais. Um dos maiores desafios destes pesquisadores é o …</t>
  </si>
  <si>
    <t>https://scholar.google.com/scholar?q=related:UKn-oGBHYDoJ:scholar.google.com/&amp;scioq=%22humanidades+digitais%22&amp;hl=en&amp;as_sdt=2007&amp;as_ylo=2015&amp;as_yhi=2015</t>
  </si>
  <si>
    <t>P Saraiva, P Quaresma</t>
  </si>
  <si>
    <t>Bibliotecas Universitárias: tendências, modelos e competências</t>
  </si>
  <si>
    <t>CONGRESSO NACIONAL DE …</t>
  </si>
  <si>
    <t>https://www.researchgate.net/profile/Paula-Saraiva/publication/325020161_Bibliotecas_universitarias_tendencias_modelos_e_competencias/links/5af1c42da6fdcc24364b7ed7/Bibliotecas-universitarias-tendencias-modelos-e-competencias.pdf</t>
  </si>
  <si>
    <t>https://scholar.google.com/scholar?cites=16319165824420235475&amp;as_sdt=2005&amp;sciodt=2007&amp;hl=en</t>
  </si>
  <si>
    <t>… reforço das competências académicas bem como medir o impacto das publicações produzidas recorrendo à bibliometria, à altimetria e ao apoio nos estudos de humanidades digitais. …</t>
  </si>
  <si>
    <t>https://scholar.google.com/scholar?q=related:00hDy9pSeeIJ:scholar.google.com/&amp;scioq=%22humanidades+digitais%22&amp;hl=en&amp;as_sdt=2007&amp;as_ylo=2015&amp;as_yhi=2015</t>
  </si>
  <si>
    <t>PS Hansen</t>
  </si>
  <si>
    <t>Digital History e formação de historiadores: sugestões para um debate</t>
  </si>
  <si>
    <t>BUENO, A.; ESTACHESKI, D.; CREMA (organizadores) …</t>
  </si>
  <si>
    <t>https://www.academia.edu/download/37671600/HISTORIA_DIGITAL_E_FORMACAO_DE_HISTORIADORES.pdf</t>
  </si>
  <si>
    <t>https://scholar.google.com/scholar?cites=12160257084804122882&amp;as_sdt=2005&amp;sciodt=2007&amp;hl=en</t>
  </si>
  <si>
    <t>… rede internacional de centros de Humanidades digitais que lista 196 centros ao redor do mundo, sendo 88 na América do Norte, a maioria nos EUA, 75 na Europa, 10 na Oceania e os …</t>
  </si>
  <si>
    <t>https://scholar.google.com/scholar?q=related:AkktDWTpwagJ:scholar.google.com/&amp;scioq=%22humanidades+digitais%22&amp;hl=en&amp;as_sdt=2007&amp;as_ylo=2015&amp;as_yhi=2015</t>
  </si>
  <si>
    <t>MDR Ferreira</t>
  </si>
  <si>
    <t>De Afonso X a Afonso XI: Edição e estudo do texto castelhano dos reinados finais da 2a redacção da Crónica de 1344</t>
  </si>
  <si>
    <t>e-Spania Books</t>
  </si>
  <si>
    <t>https://scholar.google.com/scholar?cites=13519845272671548806&amp;as_sdt=2005&amp;sciodt=2007&amp;hl=en</t>
  </si>
  <si>
    <t>https://scholar.google.com/scholar?q=related:hvXU76QjoLsJ:scholar.google.com/&amp;scioq=%22humanidades+digitais%22&amp;hl=en&amp;as_sdt=2007&amp;as_ylo=2015&amp;as_yhi=2015</t>
  </si>
  <si>
    <t>MR Ferreira, MJ Gomes…</t>
  </si>
  <si>
    <t>Manuscrito S–Santander, Biblioteca Menéndez y Pelayo, M/109, fol 181ra-194rb</t>
  </si>
  <si>
    <t>Les Livres d'e …</t>
  </si>
  <si>
    <t>https://scholar.google.com/scholar?q=related:HuMdJdhxyTEJ:scholar.google.com/&amp;scioq=%22humanidades+digitais%22&amp;hl=en&amp;as_sdt=2007&amp;as_ylo=2015&amp;as_yhi=2015</t>
  </si>
  <si>
    <t>EP Saisó</t>
  </si>
  <si>
    <t>Palabra Clave</t>
  </si>
  <si>
    <t>dialnet.unirioja.es</t>
  </si>
  <si>
    <t>https://dialnet.unirioja.es/servlet/articulo?codigo=6499806</t>
  </si>
  <si>
    <t>A partir del hecho de que las humanidades se estudian dentro de una ecología mixta entre lo impreso y lo digital, y en donde este último está tendiendo a ser predominante, el artículo …</t>
  </si>
  <si>
    <t>https://dialnet.unirioja.es/descarga/articulo/6499806.pdf</t>
  </si>
  <si>
    <t>https://scholar.google.com/scholar?q=related:qimeO3vV_tcJ:scholar.google.com/&amp;scioq=%22humanidades+digitais%22&amp;hl=en&amp;as_sdt=2007&amp;as_ylo=2015&amp;as_yhi=2015</t>
  </si>
  <si>
    <t>M Szafir</t>
  </si>
  <si>
    <t>Atlas da (s) arte (s) em tempos [i-] memoráveis</t>
  </si>
  <si>
    <t>Revista Eco-Pós</t>
  </si>
  <si>
    <t>ecopos.emnuvens.com.br</t>
  </si>
  <si>
    <t>https://ecopos.emnuvens.com.br/eco_pos/article/view/2398</t>
  </si>
  <si>
    <t>… As humanidades digitais utilizam métodos de análise desenvolvidos no estudo de sistemas complexos. Estes são constituídos de grandes quantidades de elementos (...) que originam …</t>
  </si>
  <si>
    <t>https://ecopos.emnuvens.com.br/eco_pos/article/download/2398/2037</t>
  </si>
  <si>
    <t>https://scholar.google.com/scholar?q=related:rpYGBxm3BB8J:scholar.google.com/&amp;scioq=%22humanidades+digitais%22&amp;hl=en&amp;as_sdt=2007&amp;as_ylo=2015&amp;as_yhi=2015</t>
  </si>
  <si>
    <t>IG Russell</t>
  </si>
  <si>
    <t>Creating a regional DH community--A Case Study of the RedHD.</t>
  </si>
  <si>
    <t>DHQ: Digital Humanities Quarterly</t>
  </si>
  <si>
    <t>search.ebscohost.com</t>
  </si>
  <si>
    <t>https://search.ebscohost.com/login.aspx?direct=true&amp;profile=ehost&amp;scope=site&amp;authtype=crawler&amp;jrnl=19384122&amp;asa=Y&amp;AN=125676759&amp;h=jI4ROpV5O2sEUf3x5DxE0J73z9ET8FERgdDmuy0RVUM9Yfd4DasDic6PosrvyFt1g4puDU1aoLS5CsB8SY%2F%2F3A%3D%3D&amp;crl=c</t>
  </si>
  <si>
    <t>https://scholar.google.com/scholar?cites=7088467751288537936&amp;as_sdt=2005&amp;sciodt=2007&amp;hl=en</t>
  </si>
  <si>
    <t>… To this effect we participated in the organization of el Día de Humanidades Digitales (DíaHD)/ Dia das humanidades digitais modeled on the well known project Day of DH. The event …</t>
  </si>
  <si>
    <t>https://scholar.google.com/scholar?q=related:UINdDd1LX2IJ:scholar.google.com/&amp;scioq=%22humanidades+digitais%22&amp;hl=en&amp;as_sdt=2007&amp;as_ylo=2015&amp;as_yhi=2015</t>
  </si>
  <si>
    <t>T Nygren, A Foka, P Buckland, D Alves, J Zundert…</t>
  </si>
  <si>
    <t>The Status Quo of Digital Humanities</t>
  </si>
  <si>
    <t>edoc.hu-berlin.de</t>
  </si>
  <si>
    <t>https://edoc.hu-berlin.de/handle/18452/19490</t>
  </si>
  <si>
    <t>https://scholar.google.com/scholar?cites=9777173527019615754&amp;as_sdt=2005&amp;sciodt=2007&amp;hl=en</t>
  </si>
  <si>
    <t>BOOK</t>
  </si>
  <si>
    <t>Today, Digital Humanities are viewed from different perspectives: as an academic subject or discipline with a distinct agenda; as a bundle of research methods; as a communication, …</t>
  </si>
  <si>
    <t>https://edoc.hu-berlin.de/bitstream/handle/18452/19490/HistFor_16-2015.pdf?sequence=1</t>
  </si>
  <si>
    <t>https://scholar.google.com/scholar?q=related:CnZbaYV_r4cJ:scholar.google.com/&amp;scioq=%22humanidades+digitais%22&amp;hl=en&amp;as_sdt=2007&amp;as_ylo=2015&amp;as_yhi=2015</t>
  </si>
  <si>
    <t>C Reis</t>
  </si>
  <si>
    <t>As bibliotecas digitais ou a Noruega no século XXVII</t>
  </si>
  <si>
    <t>https://ap1.sib.uc.pt/handle/10316.2/36974</t>
  </si>
  <si>
    <t>… Aarseth, um dos precursores das chamadas humanidades digitais (um norueguês, para que conste), escreveu, num livro que é já um clássico: …</t>
  </si>
  <si>
    <t>https://ap1.sib.uc.pt/bitstream/10316.2/36974/1/cap_tulo_3._as_bibliotecas_digitais_ou_a_noruega_no_s_culo_xxvii.pdf</t>
  </si>
  <si>
    <t>https://scholar.google.com/scholar?q=related:BIOPA9WsUa0J:scholar.google.com/&amp;scioq=%22humanidades+digitais%22&amp;hl=en&amp;as_sdt=2007&amp;as_ylo=2015&amp;as_yhi=2015</t>
  </si>
  <si>
    <t>M Portela</t>
  </si>
  <si>
    <t>Digital Literary Studies</t>
  </si>
  <si>
    <t>https://impactum-journals.uc.pt/matlit/article/download/2531/1727</t>
  </si>
  <si>
    <t>1. Os autores mantêm a posse do copyright e concedem à revista o direito de fazer a primeira publicação do seu trabalho nos termos de uma licença Creative Commons Attribution 4.0 …</t>
  </si>
  <si>
    <t>https://scholar.google.com/scholar?q=related:4uhOGXyFtggJ:scholar.google.com/&amp;scioq=%22humanidades+digitais%22&amp;hl=en&amp;as_sdt=2007&amp;as_ylo=2015&amp;as_yhi=2015</t>
  </si>
  <si>
    <t>KB Jensen</t>
  </si>
  <si>
    <t>Como Fazer Coisas com os Dados: metadados, metamídia e metacomunicação</t>
  </si>
  <si>
    <t>Parágrafo</t>
  </si>
  <si>
    <t>revistaseletronicas.fiamfaam.br</t>
  </si>
  <si>
    <t>https://revistaseletronicas.fiamfaam.br/index.php/recicofi/article/view/296</t>
  </si>
  <si>
    <t>https://scholar.google.com/scholar?cites=5068625339702880232&amp;as_sdt=2005&amp;sciodt=2007&amp;hl=en</t>
  </si>
  <si>
    <t>Para além das noções tecnológicas dominantes sobre metadados, este artigo conceitua os metadados como o início de diversas práticas sociais a partir da perspectiva da teoria da …</t>
  </si>
  <si>
    <t>https://revistaseletronicas.fiamfaam.br/index.php/recicofi/article/download/296/303</t>
  </si>
  <si>
    <t>https://scholar.google.com/scholar?q=related:6KeISORfV0YJ:scholar.google.com/&amp;scioq=%22humanidades+digitais%22&amp;hl=en&amp;as_sdt=2007&amp;as_ylo=2015&amp;as_yhi=2015</t>
  </si>
  <si>
    <t>MS Leite, C Freitas</t>
  </si>
  <si>
    <t>Perspectivas (qualitativas?) na exploração de grandes corpora</t>
  </si>
  <si>
    <t>Oslo Studies in Language</t>
  </si>
  <si>
    <t>journals.uio.no</t>
  </si>
  <si>
    <t>https://journals.uio.no/osla/article/view/1458</t>
  </si>
  <si>
    <t>https://scholar.google.com/scholar?cites=14209611479166214887&amp;as_sdt=2005&amp;sciodt=2007&amp;hl=en</t>
  </si>
  <si>
    <t>… , estudos que fazem uso de grandes corpora em áreas que não tematizam diretamente a linguagem começam a surgir, como indica o crescimento do campo das Humanidades Digitais…</t>
  </si>
  <si>
    <t>https://journals.uio.no/osla/article/download/1458/1355</t>
  </si>
  <si>
    <t>https://scholar.google.com/scholar?q=related:5-IDxFquMsUJ:scholar.google.com/&amp;scioq=%22humanidades+digitais%22&amp;hl=en&amp;as_sdt=2007&amp;as_ylo=2015&amp;as_yhi=2015</t>
  </si>
  <si>
    <t>E Priani</t>
  </si>
  <si>
    <t>scielo.org.co</t>
  </si>
  <si>
    <t>http://www.scielo.org.co/scielo.php?pid=S0122-82852015000400011&amp;script=sci_arttext</t>
  </si>
  <si>
    <t>https://scholar.google.com/scholar?cites=12998454078323814393&amp;as_sdt=2005&amp;sciodt=2007&amp;hl=en</t>
  </si>
  <si>
    <t>HTML</t>
  </si>
  <si>
    <t>https://scholar.google.com/scholar?q=related:-e-3jx3JY7QJ:scholar.google.com/&amp;scioq=%22humanidades+digitais%22&amp;hl=en&amp;as_sdt=2007&amp;as_ylo=2015&amp;as_yhi=2015</t>
  </si>
  <si>
    <t>AS Costa</t>
  </si>
  <si>
    <t>WebSinC: Uma Ferramenta Web para buscas sintáticas e morfossintáticas em corpora anotados-Estudo de Caso do Corpus DOViC-Bahia</t>
  </si>
  <si>
    <t>Repositório Digital de Teses e Dissertações do …</t>
  </si>
  <si>
    <t>repositorio.cepelin.org</t>
  </si>
  <si>
    <t>https://repositorio.cepelin.org/index.php/repositorioppglintesesdissertaco/article/view/51</t>
  </si>
  <si>
    <t>https://scholar.google.com/scholar?cites=12271280516494562729&amp;as_sdt=2005&amp;sciodt=2007&amp;hl=en</t>
  </si>
  <si>
    <t>As necessidades de quantidade de dados, agilidade e automação, itensificaram a produção de corpora de línguas naturais, computacionalmente trabalháveis, anotados morfológica e …</t>
  </si>
  <si>
    <t>https://scholar.google.com/scholar?q=related:qZXUHJ1YTKoJ:scholar.google.com/&amp;scioq=%22humanidades+digitais%22&amp;hl=en&amp;as_sdt=2007&amp;as_ylo=2015&amp;as_yhi=2015</t>
  </si>
  <si>
    <t>AL GOMES</t>
  </si>
  <si>
    <t>Mapeamento de incidentes com identidades digitais e estratégias de controle em ambientes virtuais</t>
  </si>
  <si>
    <t>bdtd.ibict.br</t>
  </si>
  <si>
    <t>https://bdtd.ibict.br/vufind/Record/UFPE_7bf60c417e22b4bcd4a218ff7dcb702d</t>
  </si>
  <si>
    <t>O Roubo de Identidade Digital (RID) é o roubo de informações que resulta na possibilidade de alguém assumir a identidade da vítima. Em decorrência disso, credenciais de acesso e …</t>
  </si>
  <si>
    <t>https://scholar.google.com/scholar?q=related:eGLqy_fT-NgJ:scholar.google.com/&amp;scioq=%22humanidades+digitais%22&amp;hl=en&amp;as_sdt=2007&amp;as_ylo=2015&amp;as_yhi=2015</t>
  </si>
  <si>
    <t>Á Seiça</t>
  </si>
  <si>
    <t>Um Feixe Luminoso: Uma Leitura da Coleção de Literatura Electrônica Portuguesa</t>
  </si>
  <si>
    <t>bora.uib.no</t>
  </si>
  <si>
    <t>https://bora.uib.no/bora-xmlui/handle/1956/15824</t>
  </si>
  <si>
    <t>https://scholar.google.com/scholar?cites=12071519946814172446&amp;as_sdt=2005&amp;sciodt=2007&amp;hl=en</t>
  </si>
  <si>
    <t>… base de dados, que está disponível na Internet e conta já com mais de 10.000 entradas (desde 5 de Fevereiro de 2015), pretende ser um modelo no domínio das humanidades digitais…</t>
  </si>
  <si>
    <t>https://bora.uib.no/bora-xmlui/bitstream/handle/1956/15824/Um+Feixe+Luminoso_Seica_TextoDigital_2015_37006-132396-1-PB.pdf?sequence=3</t>
  </si>
  <si>
    <t>https://scholar.google.com/scholar?q=related:Hq3mGG-nhqcJ:scholar.google.com/&amp;scioq=%22humanidades+digitais%22&amp;hl=en&amp;as_sdt=2007&amp;as_ylo=2015&amp;as_yhi=2015</t>
  </si>
  <si>
    <t>EI Amad</t>
  </si>
  <si>
    <t>Bibliotecas digitais: entre o acesso à cultura ea proteção ao autor</t>
  </si>
  <si>
    <t>teses.usp.br</t>
  </si>
  <si>
    <t>https://www.teses.usp.br/teses/disponiveis/2/2131/tde-06112015-113318/en.php</t>
  </si>
  <si>
    <t>Esta dissertação de mestrado se destina a analisar as bibliotecas digitais apresentando, de início, um breve retrospecto histórico e social sobre a importância do livro e o surgimento …</t>
  </si>
  <si>
    <t>https://www.teses.usp.br/teses/disponiveis/2/2131/tde-06112015-113318/publico/Emir_Amad_Dissertacao_Versao_corrigida_Completa.pdf</t>
  </si>
  <si>
    <t>https://scholar.google.com/scholar?q=related:X9mu-wqBb2QJ:scholar.google.com/&amp;scioq=%22humanidades+digitais%22&amp;hl=en&amp;as_sdt=2007&amp;as_ylo=2015&amp;as_yhi=2015</t>
  </si>
  <si>
    <t>JAC Bernardes, AME Miguéis, CAS Ferreira</t>
  </si>
  <si>
    <t>a Biblioteca da universidade: Permanência e metamorfoses</t>
  </si>
  <si>
    <t>books.google.com</t>
  </si>
  <si>
    <t>https://books.google.com/books?hl=en&amp;lr=&amp;id=PJyICwAAQBAJ&amp;oi=fnd&amp;pg=PP1&amp;dq=%22humanidades+digitais%22&amp;ots=giqainqaR9&amp;sig=2JreGbOJ3NBQOgkoEOIROB6P8JQ</t>
  </si>
  <si>
    <t>https://scholar.google.com/scholar?cites=4655686267518102878&amp;as_sdt=2005&amp;sciodt=2007&amp;hl=en</t>
  </si>
  <si>
    <t>https://ap1.sib.uc.pt/bitstream/10316.2/36971/1/a_biblioteca_da_universidade_perman_ncia_e_metamorfoses.pdf</t>
  </si>
  <si>
    <t>https://scholar.google.com/scholar?q=related:Xq0UUf5RnEAJ:scholar.google.com/&amp;scioq=%22humanidades+digitais%22&amp;hl=en&amp;as_sdt=2007&amp;as_ylo=2015&amp;as_yhi=2015</t>
  </si>
  <si>
    <t>CSG da Silva</t>
  </si>
  <si>
    <t>Transcrição da correspondência dirigida a Camilo Castelo Branco: reflexões sobre princípios e normas de codificação eletrónica</t>
  </si>
  <si>
    <t>https://search.proquest.com/openview/a4dda196b4de0b64a3ac1e2edbef34be/1?pq-origsite=gscholar&amp;cbl=2026366&amp;diss=y</t>
  </si>
  <si>
    <t>https://scholar.google.com/scholar?cites=9218580221824282019&amp;as_sdt=2005&amp;sciodt=2007&amp;hl=en</t>
  </si>
  <si>
    <t>… O avanço tecnológico tem contribuído imenso para o desenvolvimento das humanidades digitais em diversos aspetos, principalmente no que diz respeito à preservação de todo o tipo …</t>
  </si>
  <si>
    <t>https://repositorium.sdum.uminho.pt/bitstream/1822/44299/1/Catia%20Silva%20%20-%20Relatorio.pdf</t>
  </si>
  <si>
    <t>https://scholar.google.com/scholar?q=related:oy1Hn9757n8J:scholar.google.com/&amp;scioq=%22humanidades+digitais%22&amp;hl=en&amp;as_sdt=2007&amp;as_ylo=2015&amp;as_yhi=2015</t>
  </si>
  <si>
    <t>FM Camargo, KB Bobadilla, L de Paula Perez</t>
  </si>
  <si>
    <t>Periódicos em Ciências Sociais:: caminhos para um debate</t>
  </si>
  <si>
    <t>Pensata</t>
  </si>
  <si>
    <t>periodicos.unifesp.br</t>
  </si>
  <si>
    <t>https://periodicos.unifesp.br/index.php/pensata/article/download/9297/6826</t>
  </si>
  <si>
    <t>… 5 Este referido campo tem se consolidado sob o termo humanidades digitais ( digital humanities no contexto anglófono, ou humanités numériques na academia francófona). Para um …</t>
  </si>
  <si>
    <t>https://scholar.google.com/scholar?q=related:AetZ7yCYSykJ:scholar.google.com/&amp;scioq=%22humanidades+digitais%22&amp;hl=en&amp;as_sdt=2007&amp;as_ylo=2015&amp;as_yhi=2015</t>
  </si>
  <si>
    <t>BM Iglesias, JT Vigil, ÁS Laguna…</t>
  </si>
  <si>
    <t>Revista …</t>
  </si>
  <si>
    <t>https://impactum-journals.uc.pt/rppedagogia/article/view/2573</t>
  </si>
  <si>
    <t>https://impactum-journals.uc.pt/rppedagogia/article/download/1647-8614_49-1_2/1759</t>
  </si>
  <si>
    <t>https://scholar.google.com/scholar?q=related:52X8EbyJNg4J:scholar.google.com/&amp;scioq=%22humanidades+digitais%22&amp;hl=en&amp;as_sdt=2007&amp;as_ylo=2015&amp;as_yhi=2015</t>
  </si>
  <si>
    <t>E Lechner</t>
  </si>
  <si>
    <t>Rostos, Vozes e Silêncios-Uma pesquisa biográfica colaborativa com imigrantes em Portugal</t>
  </si>
  <si>
    <t>https://books.google.com/books?hl=en&amp;lr=&amp;id=AO47CwAAQBAJ&amp;oi=fnd&amp;pg=PT3&amp;dq=%22humanidades+digitais%22&amp;ots=zkbSkhNg2d&amp;sig=1LDaOtfPCCot6LhBsfZ-jVDMc1s</t>
  </si>
  <si>
    <t>https://scholar.google.com/scholar?cites=12766050594090374932&amp;as_sdt=2005&amp;sciodt=2007&amp;hl=en</t>
  </si>
  <si>
    <t>Resultante de um projeto de investigac? o colaborativa junto de imigrantes na cidade de Coimbra, esta obra oferece um enquadramento teorico e analise empirica multidisciplinar …</t>
  </si>
  <si>
    <t>https://scholar.google.com/scholar?q=related:FNdrvWAfKrEJ:scholar.google.com/&amp;scioq=%22humanidades+digitais%22&amp;hl=en&amp;as_sdt=2007&amp;as_ylo=2015&amp;as_yhi=2015</t>
  </si>
  <si>
    <t>MS Barata</t>
  </si>
  <si>
    <t>Contribuições ao domínio da preservação nos estudos biblioteconômicos: do diagnóstico às diretrizes sobre a ação dos bibliotecários na preservação digital de …</t>
  </si>
  <si>
    <t>arca.fiocruz.br</t>
  </si>
  <si>
    <t>https://www.arca.fiocruz.br/handle/icict/20683</t>
  </si>
  <si>
    <t>O presente trabalho busca apresentar uma contribuição empírica com aportes teóricos ao domínio da preservação nos estudos biblioteconômicos, principalmente no que tange às …</t>
  </si>
  <si>
    <t>https://www.arca.fiocruz.br/bitstream/handle/icict/20683/DisManoelBarata.pdf?sequence=2&amp;isAllowed=y</t>
  </si>
  <si>
    <t>https://scholar.google.com/scholar?q=related:fCU3-f2aJrEJ:scholar.google.com/&amp;scioq=%22humanidades+digitais%22&amp;hl=en&amp;as_sdt=2007&amp;as_ylo=2015&amp;as_yhi=2015</t>
  </si>
  <si>
    <t>RT Gattelli</t>
  </si>
  <si>
    <t>Gestão de dados de investigação no domínio da oceanografia biológica: criação e avaliação de um perfil de aplicação baseado em ontologia</t>
  </si>
  <si>
    <t>https://repositorio-aberto.up.pt/bitstream/10216/79336/2/35451.pdf</t>
  </si>
  <si>
    <t>https://scholar.google.com/scholar?cites=17520328052607447637&amp;as_sdt=2005&amp;sciodt=2007&amp;hl=en</t>
  </si>
  <si>
    <t>… em todas as disciplinas, incluindo todas as ciências naturais e físicas, disciplinas tecnológicas e aplicadas relacionadas, biomedicina, ciências sociais e humanidades digitais (ARL, …</t>
  </si>
  <si>
    <t>https://scholar.google.com/scholar?q=related:VXL6g4m1JPMJ:scholar.google.com/&amp;scioq=%22humanidades+digitais%22&amp;hl=en&amp;as_sdt=2007&amp;as_ylo=2015&amp;as_yhi=2015</t>
  </si>
  <si>
    <t>DÁ de especialização em Arquivística</t>
  </si>
  <si>
    <t>Arquivo Histórico do Ordenamento do Território e Desenvolvimento Urbano (AH-OTDU)-Proposta de ponto único de acesso online</t>
  </si>
  <si>
    <t>https://search.proquest.com/openview/cf36c2d69162012719c88d81b41868da/1?pq-origsite=gscholar&amp;cbl=2026366&amp;diss=y</t>
  </si>
  <si>
    <t>A presente tese de mestrado aborda as questões levantadas pela utilização de pontos únicos de acesso online a recursos documentais de natureza variada e diferenciada (Arquivos e …</t>
  </si>
  <si>
    <t>https://scholar.google.com/scholar?q=related:Nj63usWWZeYJ:scholar.google.com/&amp;scioq=%22humanidades+digitais%22&amp;hl=en&amp;as_sdt=2007&amp;as_ylo=2015&amp;as_yhi=2015</t>
  </si>
  <si>
    <t>GDED DE, INO DOMÍNIO, DA OCEANOGRAFIA</t>
  </si>
  <si>
    <t>Rúbia Tatiana Gattelli</t>
  </si>
  <si>
    <t>Citeseer</t>
  </si>
  <si>
    <t>https://citeseerx.ist.psu.edu/document?repid=rep1&amp;type=pdf&amp;doi=0bd7be09000cbc7f3aa6c4beee1d5b60cf670840</t>
  </si>
  <si>
    <t>https://scholar.google.com/scholar?q=related:AnolVvKwubEJ:scholar.google.com/&amp;scioq=%22humanidades+digitais%22&amp;hl=en&amp;as_sdt=2007&amp;as_ylo=2015&amp;as_yhi=2015</t>
  </si>
  <si>
    <t>Gestão de Dados DeInvestigação no Domínio da Oceanografia Biológica: Criação e Avaliaçãode um Perfil de Aplicação Baseado em Ontologia</t>
  </si>
  <si>
    <t>https://search.proquest.com/openview/069d56ea99f9603e33ed917c9890e58e/1?pq-origsite=gscholar&amp;cbl=2026366&amp;diss=y</t>
  </si>
  <si>
    <t>https://scholar.google.com/scholar?q=related:tamiOzXkGocJ:scholar.google.com/&amp;scioq=%22humanidades+digitais%22&amp;hl=en&amp;as_sdt=2007&amp;as_ylo=2015&amp;as_yhi=2015</t>
  </si>
  <si>
    <t>RN Martins</t>
  </si>
  <si>
    <t>A deformação espacial para uma conceção do lugar: a memória como uma narrativa de movimento</t>
  </si>
  <si>
    <t>https://search.proquest.com/openview/5f6ad18c010110c052c14338985cf0c0/1?pq-origsite=gscholar&amp;cbl=2026366&amp;diss=y</t>
  </si>
  <si>
    <t>Partindo da noção de “deformação espacial” este trabalho apresenta os resultados de um projecto de investigação que assenta num quadro teórico cuja problemática se organiza em …</t>
  </si>
  <si>
    <t>https://core.ac.uk/download/pdf/55636035.pdf</t>
  </si>
  <si>
    <t>https://scholar.google.com/scholar?q=related:YpSbf2msVS4J:scholar.google.com/&amp;scioq=%22humanidades+digitais%22&amp;hl=en&amp;as_sdt=2007&amp;as_ylo=2015&amp;as_yhi=2015</t>
  </si>
  <si>
    <t>VMA Lima</t>
  </si>
  <si>
    <t>Da análise documentária à terminologia: percurso teórico e metodológico</t>
  </si>
  <si>
    <t>Organização do conhecimento e diversidade cultural …</t>
  </si>
  <si>
    <t>https://www.researchgate.net/profile/Vania-Mara-Lima/publication/282810902_Da_analise_documentaria_a_terminologia_percurso_teorico_e_metodologico/links/5627d4fb08aef25a243be6be/Da-analise-documentaria-a-terminologia-percurso-teorico-e-metodologico.pdf</t>
  </si>
  <si>
    <t>https://scholar.google.com/scholar?cites=3019717625418844544&amp;as_sdt=2005&amp;sciodt=2007&amp;hl=en</t>
  </si>
  <si>
    <t>… nas relações do campo da OC, antes restrito às bibliotecas, com as novas tecnologias da comunicação massiva e em rede, e também com as pesquisas em humanidades digitais, …</t>
  </si>
  <si>
    <t>https://scholar.google.com/scholar?q=related:gIkTYS4x6CkJ:scholar.google.com/&amp;scioq=%22humanidades+digitais%22&amp;hl=en&amp;as_sdt=2007&amp;as_ylo=2015&amp;as_yhi=2015</t>
  </si>
  <si>
    <t>MCS Martins, AB Mariano</t>
  </si>
  <si>
    <t>Aspectos filológicos e tradutórios das epístolas XVIII e LVII de São Jerônimo</t>
  </si>
  <si>
    <t>XX Congresso da Sociedade Brasileira …</t>
  </si>
  <si>
    <t>https://sapientia.ualg.pt/handle/10400.1/10210</t>
  </si>
  <si>
    <t>… Sunoikisis DC é um consórcio internacional criado em 2015 pela Cadeira Humboldt de Humanidades Digitais em Leipzig, em parceria com o CHS, para reunir programas de clássicas …</t>
  </si>
  <si>
    <t>https://sapientia.ualg.pt/bitstream/10400.1/10210/1/Aspectos%20filol%C3%B3gicos_publicado.pdf</t>
  </si>
  <si>
    <t>https://scholar.google.com/scholar?q=related:IP542f1MRE4J:scholar.google.com/&amp;scioq=%22humanidades+digitais%22&amp;hl=en&amp;as_sdt=2007&amp;as_ylo=2015&amp;as_yhi=2015</t>
  </si>
  <si>
    <t>HZM Parra, SG SmartCity</t>
  </si>
  <si>
    <t>Citizen science: modes of participation and informational activism</t>
  </si>
  <si>
    <t>Open Science</t>
  </si>
  <si>
    <t>https://scholar.google.com/scholar?cites=14978442566454064713&amp;as_sdt=2005&amp;sciodt=2007&amp;hl=en</t>
  </si>
  <si>
    <t>https://www.academia.edu/download/69834303/Open_20Science_20open_20issues_Digital.pdf#page=115</t>
  </si>
  <si>
    <t>https://scholar.google.com/scholar?q=related:SbYVrice3s8J:scholar.google.com/&amp;scioq=%22humanidades+digitais%22&amp;hl=en&amp;as_sdt=2007&amp;as_ylo=2015&amp;as_yhi=2015</t>
  </si>
  <si>
    <t>A Santos</t>
  </si>
  <si>
    <t>O fogo de prometeu: uma visão do mito a partir de conceitos da filosofia de P. Ricoeur</t>
  </si>
  <si>
    <t>https://impactum-journals.uc.pt/biblos/article/view/5496</t>
  </si>
  <si>
    <t>https://scholar.google.com/scholar?cites=14454688276989122482&amp;as_sdt=2005&amp;sciodt=2007&amp;hl=en</t>
  </si>
  <si>
    <t>https://impactum-journals.uc.pt/biblos/article/download/1_16/4456</t>
  </si>
  <si>
    <t>https://scholar.google.com/scholar?q=related:spfwWGdemcgJ:scholar.google.com/&amp;scioq=%22humanidades+digitais%22&amp;hl=en&amp;as_sdt=2007&amp;as_ylo=2015&amp;as_yhi=2015</t>
  </si>
  <si>
    <t>AJ Jesus de Souza</t>
  </si>
  <si>
    <t>O E-Book em Portugal-A Atitude das Editoras</t>
  </si>
  <si>
    <t>https://comum.rcaap.pt/handle/10400.26/10825</t>
  </si>
  <si>
    <t>https://scholar.google.com/scholar?cites=13650458975487411216&amp;as_sdt=2005&amp;sciodt=2007&amp;hl=en</t>
  </si>
  <si>
    <t>Atualmente, vivemos na chamada Era do Conhecimento impulsionada pelo desenvolvimento das tecnologias e, em especial, da internet. As pessoas e empresas vivem, assim, num …</t>
  </si>
  <si>
    <t>https://comum.rcaap.pt/bitstream/10400.26/10825/1/Alfredo%20Jos%C3%A9%20de%20Souza_Disserta%C3%A7%C3%A3o.pdf</t>
  </si>
  <si>
    <t>https://scholar.google.com/scholar?q=related:EET4bh0scL0J:scholar.google.com/&amp;scioq=%22humanidades+digitais%22&amp;hl=en&amp;as_sdt=2007&amp;as_ylo=2015&amp;as_yhi=2015</t>
  </si>
  <si>
    <t>GG Casimiro</t>
  </si>
  <si>
    <t>Realidade mista e meio expositivo na arte contemporânea: insitu&lt;&gt; influxu</t>
  </si>
  <si>
    <t>ggcasimiro.com</t>
  </si>
  <si>
    <t>https://www.ggcasimiro.com/uploads/1/0/3/6/103633292/realidade_mista_e_meio_exdpositivo_na_arte_contempor%C3%A2nea_-_disserta%C3%A7%C3%A3o_casimiro.pdf</t>
  </si>
  <si>
    <t>This research in the field of theory and history of contemporary art, study configuration modes of Mixed Reality in the exhibition place and the consolidation of Exhibition Medium, …</t>
  </si>
  <si>
    <t>https://scholar.google.com/scholar?q=related:qHVxi3hLbLkJ:scholar.google.com/&amp;scioq=%22humanidades+digitais%22&amp;hl=en&amp;as_sdt=2007&amp;as_ylo=2015&amp;as_yhi=2015</t>
  </si>
  <si>
    <t>TM REVOREDO</t>
  </si>
  <si>
    <t>A Filosofia da Informação na Ciência da Informação brasileira: uma análise da repercussão da teoria de Luciano Floridi</t>
  </si>
  <si>
    <t>https://www.academia.edu/download/60261653/filosofia_da_informacao20190811-55560-czd5j6.pdf</t>
  </si>
  <si>
    <t>https://scholar.google.com/scholar?cites=17727720548156563832&amp;as_sdt=2005&amp;sciodt=2007&amp;hl=en</t>
  </si>
  <si>
    <t>Investiga, guiado pelos conceitos teórico-metodológicos da Filosofia e da Ciência da Informação, como a Ciência da Informação, sobretudo brasileira, configura a sua pesquisa …</t>
  </si>
  <si>
    <t>https://scholar.google.com/scholar?q=related:eOFDvumDBfYJ:scholar.google.com/&amp;scioq=%22humanidades+digitais%22&amp;hl=en&amp;as_sdt=2007&amp;as_ylo=2015&amp;as_yhi=2015</t>
  </si>
  <si>
    <t>I Amorim, S Pinto, L Silva</t>
  </si>
  <si>
    <t>Reading topics on environmental history= Breves leituras sobre história ambiental</t>
  </si>
  <si>
    <t>https://repositorio-aberto.up.pt/bitstream/10216/82700/2/20985.pdf</t>
  </si>
  <si>
    <t>https://scholar.google.com/scholar?cites=16398446519125495434&amp;as_sdt=2005&amp;sciodt=2007&amp;hl=en</t>
  </si>
  <si>
    <t>… He is a founding member of the Associação das Humanidades Digitais (Association for Digital Humanities http://ahdig.org/). CV: online; Email: alves.r.daniel@gmail.com …</t>
  </si>
  <si>
    <t>https://scholar.google.com/scholar?q=related:ik63-Dn8kuMJ:scholar.google.com/&amp;scioq=%22humanidades+digitais%22&amp;hl=en&amp;as_sdt=2007&amp;as_ylo=2015&amp;as_yhi=2015</t>
  </si>
  <si>
    <t>MF Gonçalves</t>
  </si>
  <si>
    <t>Aspectos de la morfología portuguesa en el siglo XVIII: Las reflexões (1768/1842) de Francisco José Freire</t>
  </si>
  <si>
    <t>https://dspace.uevora.pt/rdpc/handle/10174/17946</t>
  </si>
  <si>
    <t>En estudios anteriores hemos analizado exhaustivamente tanto la categorización sociolingüística del léxico como la pronunciación portuguesa y, asimismo, los aspectos lexicográficos …</t>
  </si>
  <si>
    <t>https://dspace.uevora.pt/rdpc/bitstream/10174/17946/1/44.Gon%C3%A7alves%20Pamplona.pdf</t>
  </si>
  <si>
    <t>https://scholar.google.com/scholar?q=related:sqp8NQlnMiEJ:scholar.google.com/&amp;scioq=%22humanidades+digitais%22&amp;hl=en&amp;as_sdt=2007&amp;as_ylo=2015&amp;as_yhi=2015</t>
  </si>
  <si>
    <t>JC Neves</t>
  </si>
  <si>
    <t>Grupos de pesquisa das áreas de informação no Brasil: composição e perfil</t>
  </si>
  <si>
    <t>https://scholar.google.com/scholar?q=related:wHmpILpJgagJ:scholar.google.com/&amp;scioq=%22humanidades+digitais%22&amp;hl=en&amp;as_sdt=2007&amp;as_ylo=2015&amp;as_yhi=2015</t>
  </si>
  <si>
    <t>E Lombardo</t>
  </si>
  <si>
    <t>Do grande incêndio que tam raro movimento a Berberia pertubou: estudo e edição diplomática de um relato histórico quinhentista</t>
  </si>
  <si>
    <t>https://www.teses.usp.br/teses/disponiveis/8/8142/tde-22122015-125323/en.php</t>
  </si>
  <si>
    <t>https://scholar.google.com/scholar?cites=10786911887050299752&amp;as_sdt=2005&amp;sciodt=2007&amp;hl=en</t>
  </si>
  <si>
    <t>Neste trabalho apresenta-se um estudo lológico conduzido sobre um manuscrito do século XVII contido no COD. 13282 da Biblioteca Nacional de Portugal o Sumario de todas as …</t>
  </si>
  <si>
    <t>https://www.teses.usp.br/teses/disponiveis/8/8142/tde-22122015-125323/publico/2015_ElenaLombardo_VCorr_V2.pdf</t>
  </si>
  <si>
    <t>https://scholar.google.com/scholar?q=related:aFkSszXPspUJ:scholar.google.com/&amp;scioq=%22humanidades+digitais%22&amp;hl=en&amp;as_sdt=2007&amp;as_ylo=2015&amp;as_yhi=2015</t>
  </si>
  <si>
    <t>LAC FERLA</t>
  </si>
  <si>
    <t>Humanidades digitais, geotecnologias ea história urbana</t>
  </si>
  <si>
    <t>snh2015.anpuh.org</t>
  </si>
  <si>
    <t>http://snh2015.anpuh.org/resources/anais/39/1426955043_ARQUIVO_ANPUH_Ferla.pdf</t>
  </si>
  <si>
    <t>Ao que parece, as chamadas humanidades digitais chegaram para ficar. Já não se trata mais tanto de questionar suas possibilidades de afirmação junto à comunidade acadêmica em …</t>
  </si>
  <si>
    <t>https://scholar.google.com/scholar?q=related:mpvQyvW_BfQJ:scholar.google.com/&amp;scioq=%22humanidades+digitais%22&amp;hl=en&amp;as_sdt=2007&amp;as_ylo=2015&amp;as_yhi=2015</t>
  </si>
  <si>
    <t>C de Avaliação Externa</t>
  </si>
  <si>
    <t>ACEF/1314/13147 Decisão de apresentação de pronúncia</t>
  </si>
  <si>
    <t>Universidade De Évora</t>
  </si>
  <si>
    <t>https://scholar.google.com/scholar?q=related:gpwvDarwU7EJ:scholar.google.com/&amp;scioq=%22humanidades+digitais%22&amp;hl=en&amp;as_sdt=2007&amp;as_ylo=2015&amp;as_yhi=2015</t>
  </si>
  <si>
    <t>MA de Almeida</t>
  </si>
  <si>
    <t>XVII Congresso Brasileiro de Sociologia 20 a 23 de Julho de 2015, Porto Alegre (RS) Grupo de Trabalho 28: Sociologia da Cultura</t>
  </si>
  <si>
    <t>automacaodeeventos.com.br</t>
  </si>
  <si>
    <t>http://automacaodeeventos.com.br/sociologia/sis/inscricao/resumos/0001/R0476-1.PDF</t>
  </si>
  <si>
    <t>… Desse modo, como campo acadêmico, as “Humanidades Digitais” transcendem a exclusiva … Além disso, as Humanidades Digitais se configuram não só como objeto de pesquisas, …</t>
  </si>
  <si>
    <t>https://scholar.google.com/scholar?q=related:CqPLsx8ZsnsJ:scholar.google.com/&amp;scioq=%22humanidades+digitais%22&amp;hl=en&amp;as_sdt=2007&amp;as_ylo=2015&amp;as_yhi=2015</t>
  </si>
  <si>
    <t>AR Cariniana</t>
  </si>
  <si>
    <t>Preservação de periódicos eletrônicos no Brasil: primeiros passos</t>
  </si>
  <si>
    <t>congressohdpt.wordpress.com</t>
  </si>
  <si>
    <t>https://congressohdpt.wordpress.com/wp-content/uploads/2015/07/arellano_tavares-preservacao_de_periodicos_eletronicos_no_brasil.pdf</t>
  </si>
  <si>
    <t>□ A Rede Cariniana□ A preservação digital e a memória científica□ O problema da custódia digital□ Os primeiros passos da Rede Cariniana□ Considerações Finais …</t>
  </si>
  <si>
    <t>https://scholar.google.com/scholar?q=related:YRjYZeQeTnsJ:scholar.google.com/&amp;scioq=%22humanidades+digitais%22&amp;hl=en&amp;as_sdt=2007&amp;as_ylo=2015&amp;as_yhi=2015</t>
  </si>
  <si>
    <t>VB Ferreira, AP de Oliveira Villalobos, MA Moura</t>
  </si>
  <si>
    <t>REDE DE COLABORAÇÃO NOS INSTITUTOS NACIONAIS DE CIÊNCIA E TECNOLOGIA DE NANOTECNOLOGIA: A E-SCIENCE COMO PROTAGONISTA DO …</t>
  </si>
  <si>
    <t>https://www.academia.edu/download/39428657/Trabalho_do_CINFORM_2015_-_Valdineia_Barreto_Ferreira_-_Academia_Edu.pdf</t>
  </si>
  <si>
    <t>… para todas as disciplinas, incluindo todas as ciências físicas e naturais, relacionadas e aplicadas às disciplinas tecnológicas, biomédicas, ciências sociais e as humanidades digitais. …</t>
  </si>
  <si>
    <t>https://scholar.google.com/scholar?q=related:hCe-m7i1ffIJ:scholar.google.com/&amp;scioq=%22humanidades+digitais%22&amp;hl=en&amp;as_sdt=2007&amp;as_ylo=2015&amp;as_yhi=2015</t>
  </si>
  <si>
    <t>TL Gil, L Barleta</t>
  </si>
  <si>
    <t>Contatos</t>
  </si>
  <si>
    <t>https://www.academia.edu/download/40802027/106234-187533-2-PB.pdf</t>
  </si>
  <si>
    <t>The paper presents some theoretical and methodological inquiries about the ways in which historians produced historical scholarship, emphasizing the use of interactive graphs, …</t>
  </si>
  <si>
    <t>https://scholar.google.com/scholar?q=related:y4iuPV5CbGMJ:scholar.google.com/&amp;scioq=%22humanidades+digitais%22&amp;hl=en&amp;as_sdt=2007&amp;as_ylo=2015&amp;as_yhi=2015</t>
  </si>
  <si>
    <t>BM Iglesias, JT Vigil, ÁS Laguna, B Fernández-Manjón</t>
  </si>
  <si>
    <t>Género, Videojuegos y Teatro en las Escuelas</t>
  </si>
  <si>
    <t>https://scholar.google.com/scholar?q=related:_Ju5YvXZBuUJ:scholar.google.com/&amp;scioq=%22humanidades+digitais%22&amp;hl=en&amp;as_sdt=2007&amp;as_ylo=2015&amp;as_yhi=2015</t>
  </si>
  <si>
    <t>P Príncipe</t>
  </si>
  <si>
    <t>OpenAIRE e comunicação da ciência: a infraestrutura Open Access para a investigação na Europa</t>
  </si>
  <si>
    <t>COMUNICAR E AVALIAR CIÊNCIA</t>
  </si>
  <si>
    <t>https://www.researchgate.net/profile/Anabela-Gradim-2/publication/299509310_Comunicar_e_Avaliar_Ciencia/links/56fcaa9208aef6d10d91c19d/Comunicar-e-Avaliar-Ciencia.pdf#page=133</t>
  </si>
  <si>
    <t>… “Humanidades digitais” surge apenas depois destas palavras-chave, estando associada a conteúdos mais específicos. A palavra-chave “Métodos digitais”, o ponto de partida da nossa …</t>
  </si>
  <si>
    <t>https://scholar.google.com/scholar?q=related:ObAkDvdsnUcJ:scholar.google.com/&amp;scioq=%22humanidades+digitais%22&amp;hl=en&amp;as_sdt=2007&amp;as_ylo=2015&amp;as_yhi=2015</t>
  </si>
  <si>
    <t>ANACG MATTOS</t>
  </si>
  <si>
    <t>PÓS-GRADUAÇÃO EM EDUCAÇÃO MESTRADO EM EDUCAÇÃO</t>
  </si>
  <si>
    <t>repositorio.ufjf.br</t>
  </si>
  <si>
    <t>http://repositorio.ufjf.br/jspui/bitstream/ufjf/943/1/anacarolinaguedesmattos.pdf</t>
  </si>
  <si>
    <t>A presente dissertação investiga, por meio de uma revisão de literatura, de que maneira o Massive Open Online Courses (MOOC) estão sendo abordados em publicações no âmbito …</t>
  </si>
  <si>
    <t>https://scholar.google.com/scholar?q=related:tyr0MRFQEOYJ:scholar.google.com/&amp;scioq=%22humanidades+digitais%22&amp;hl=en&amp;as_sdt=2007&amp;as_ylo=2015&amp;as_yhi=2015</t>
  </si>
  <si>
    <t>MAF DA COSTA</t>
  </si>
  <si>
    <t>CURRÍCULO, HISTÓRIA E TECNOLOGIA: QUE ARTICULAÇÃO NA FORMAÇÃO INICIAL DE PROFESSORES?</t>
  </si>
  <si>
    <t>ppge.educacao.ufrj.br</t>
  </si>
  <si>
    <t>http://ppge.educacao.ufrj.br/dissertacoes2015/dmarcellaalbaine.pdf</t>
  </si>
  <si>
    <t>https://scholar.google.com/scholar?q=related:hCKbkpscaqEJ:scholar.google.com/&amp;scioq=%22humanidades+digitais%22&amp;hl=en&amp;as_sdt=2007&amp;as_ylo=2015&amp;as_yhi=2015</t>
  </si>
  <si>
    <t>Lens ID</t>
  </si>
  <si>
    <t>Date Published</t>
  </si>
  <si>
    <t>Publication Year</t>
  </si>
  <si>
    <t>Publication Type</t>
  </si>
  <si>
    <t>Source Title</t>
  </si>
  <si>
    <t>ISSNs</t>
  </si>
  <si>
    <t>Source Country</t>
  </si>
  <si>
    <t>Author/s</t>
  </si>
  <si>
    <t>Issue Number</t>
  </si>
  <si>
    <t>Start Page</t>
  </si>
  <si>
    <t>End Page</t>
  </si>
  <si>
    <t>Fields of Study</t>
  </si>
  <si>
    <t>Keywords</t>
  </si>
  <si>
    <t>MeSH Terms</t>
  </si>
  <si>
    <t>Chemicals</t>
  </si>
  <si>
    <t>Funding</t>
  </si>
  <si>
    <t>Source URLs</t>
  </si>
  <si>
    <t>External URL</t>
  </si>
  <si>
    <t>PMID</t>
  </si>
  <si>
    <t>Microsoft Academic ID</t>
  </si>
  <si>
    <t>PMCID</t>
  </si>
  <si>
    <t>Citing Patents Count</t>
  </si>
  <si>
    <t>References</t>
  </si>
  <si>
    <t>Citing Works Count</t>
  </si>
  <si>
    <t>Is Open Access</t>
  </si>
  <si>
    <t>Open Access License</t>
  </si>
  <si>
    <t>Open Access Colour</t>
  </si>
  <si>
    <t>000-037-494-169-307</t>
  </si>
  <si>
    <t>Entre a ficção e a história: Santa Evita, de Tomás Eloy Martínez</t>
  </si>
  <si>
    <t>journal article</t>
  </si>
  <si>
    <t>Humanidades em diálogo</t>
  </si>
  <si>
    <t>19827547; 19826931</t>
  </si>
  <si>
    <t>Universidade de São Paulo. Agência de Bibliotecas e Coleções Digitais</t>
  </si>
  <si>
    <t>Mariana Rosell</t>
  </si>
  <si>
    <t>Esta resenha busca fazer uma breve analise critica do romance Santa Evita e apontar as estrategias utilizadas pelo seu autor, Tomas Eloy Martinez, no sentido de confundir a fronteira entre ficcao e Historia, partindo de sua crenca de que todo relato e infiel</t>
  </si>
  <si>
    <t>http://www.revistas.usp.br/humanidades/article/view/113332/111281 https://www.revistas.usp.br/humanidades/article/download/113332/111281 https://www.revistas.usp.br/humanidades/article/view/113332</t>
  </si>
  <si>
    <t>http://dx.doi.org/10.11606/issn.1982-7547.hd.2016.113332</t>
  </si>
  <si>
    <t>10.11606/issn.1982-7547.hd.2016.113332</t>
  </si>
  <si>
    <t>2520055797</t>
  </si>
  <si>
    <t>cc-by-nc-sa</t>
  </si>
  <si>
    <t>gold</t>
  </si>
  <si>
    <t>000-254-860-338-360</t>
  </si>
  <si>
    <t>ANALYSIS OF EDUCATIONAL RESOURCE REPOSITORIES IN BRAZIL DURING THE PANDEMIC</t>
  </si>
  <si>
    <t>26753375</t>
  </si>
  <si>
    <t>Revista Ibero-Americana de Humanidades, Ciencias e Educacao</t>
  </si>
  <si>
    <t>Deniza Pereira de Souza Santos; Maria Célia da Silva Gonçalves</t>
  </si>
  <si>
    <t>&lt;jats:p&gt;Este estudo aborda a resposta educacional à pandemia no Brasil. A Portaria n° 188 de 2020 decretou emergência de saúde pública, levando à suspensão das aulas presenciais. Medidas do MEC e autoridades estaduais permitiram o ensino remoto emergencial (ERE), diferente do ensino a distância (EAD), adaptado temporariamente. Estratégias de ERE incluíram aulas online, transmissões via TV e plataformas digitais. O papel do professor é crucial na transformação da informação em conhecimento, guiando os alunos na aprendizagem online. O uso de quadrinhos e leitura foi relevante, dadas as mudanças nos hábitos impulsionados pela internet e whatsApp. A pesquisa focou em repositórios de objetos educacionais, mapeando-os antes e durante a pandemia, fornecendo ferramentas essenciais aos professores na adaptação ao novo cenário educacional.&lt;/jats:p&gt;</t>
  </si>
  <si>
    <t>925</t>
  </si>
  <si>
    <t>949</t>
  </si>
  <si>
    <t>Pandemic; Resource (disambiguation); Coronavirus disease 2019 (COVID-19); Business; Political science; Computer science; Medicine; Computer network; Disease; Pathology; Infectious disease (medical specialty)</t>
  </si>
  <si>
    <t>https://periodicorease.pro.br/rease/article/download/12977/6221 https://doi.org/10.51891/rease.v10i1.12977</t>
  </si>
  <si>
    <t>http://dx.doi.org/10.51891/rease.v10i1.12977</t>
  </si>
  <si>
    <t>10.51891/rease.v10i1.12977</t>
  </si>
  <si>
    <t>cc-by</t>
  </si>
  <si>
    <t>hybrid</t>
  </si>
  <si>
    <t>000-353-224-037-931</t>
  </si>
  <si>
    <t>29652758</t>
  </si>
  <si>
    <t>Instituto Federal de Ciência e Tecnologias de Goiás</t>
  </si>
  <si>
    <t>Arthur Ferreira Reis</t>
  </si>
  <si>
    <t>&lt;jats:p&gt;Este artigo discute o campo das Humanidades Digitais que tem se tornado cada vez mais popular no meio acadêmico. Ele aborda perguntas como o que é Humanidades Digitais, o que os pesquisadores desse campo têm proposto de novidade, de quais formas a tecnologia pode ajudar nas pesquisas sem retirar o protagonismo do cientista e como as investigações relacionadas com as Humanidades Digitais têm contribuído com a ciência. Constatamos que com a pandemia de COVID-19 ocorreu a popularização das Humanidades Digitais no Brasil, contexto no qual questionamentos e explorações sobre o campo se tornaram mais frequentes. Tendo como foco a História, nos propomos a tentar responder as perguntas feitas inicialmente de forma introdutória, baseados na exploração da literatura e do ambiente acadêmico.&lt;/jats:p&gt;</t>
  </si>
  <si>
    <t>48</t>
  </si>
  <si>
    <t>Humanities; Art; Philosophy</t>
  </si>
  <si>
    <t>https://periodicos.ifg.edu.br/index.php/cehd/article/download/47/74 https://doi.org/10.59616/conehd.v1i01.47</t>
  </si>
  <si>
    <t>http://dx.doi.org/10.59616/conehd.v1i01.47</t>
  </si>
  <si>
    <t>bronze</t>
  </si>
  <si>
    <t>000-528-477-745-348</t>
  </si>
  <si>
    <t>29758025</t>
  </si>
  <si>
    <t>Faculdade de Letras, Universidade de Lisboa</t>
  </si>
  <si>
    <t>Gimena del Río Riande; Domenico Fiormonte</t>
  </si>
  <si>
    <t>&lt;jats:p&gt;Em vez de tratar de Humanidades Digitais, este artigo contextualiza-as criticamente, revendo questões relacionadas com a geopolítica do conhecimento e as desigualdades na investigação a nível global. Para tal, questiona rótulos apostos a Norte e pensa o Sul ou os Suis como parte da epistemologia de umas Humanidades Digitais independentes e sustentáveis.&lt;/jats:p&gt;</t>
  </si>
  <si>
    <t>Humanities; Political science; Art</t>
  </si>
  <si>
    <t>https://compendium.letras.ulisboa.pt/index.php/compendium/article/download/90/41 https://doi.org/10.51427/com.jcs.2022.0029 https://compendium.letras.ulisboa.pt/index.php/compendium/article/download/90/41/361 https://compendium.letras.ulisboa.pt/index.php/compendium/article/view/90/41</t>
  </si>
  <si>
    <t>http://dx.doi.org/10.51427/com.jcs.2022.0029</t>
  </si>
  <si>
    <t>000-550-369-453-795</t>
  </si>
  <si>
    <t>CRIME DE ESTELIONATO VIRTUAL COMO FATOR DE VIOLAÇÃO À HONRA DA PESSOA</t>
  </si>
  <si>
    <t>Lara Beatriz Martins Pimenta de Siqueira; Diolina Rodrigues Santiago Silva</t>
  </si>
  <si>
    <t>&lt;jats:p&gt;O artigo aborda o estelionato virtual e seu impacto na honra das vítimas. O objetivo geral da pesquisa é analisar o impacto do estelionato virtual na honra das vítimas e explorar de reparação e prevenção. A pesquisa utiliza o método dedutivo, analisando a legislação, estudos de casos e literatura relevante. Os resultados destacam que o estelionato virtual prejudica não apenas o aspecto financeiro, mas também a dignidade e honra das vítimas, causando danos emocionais significativos, como vergonha e humilhação. A legislação brasileira oferece uma base sólida para a compensação de danos morais decorrentes de crimes virtuais, com tribunais reconhecendo a culpa civil dos perpetradores de fraudes virtuais. Além disso, a prevenção desempenha um papel fundamental na abordagem desses crimes, envolvendo conscientização sobre os riscos digitais, educação e medidas de segurança. Em resumo, a dignidade da pessoa humana, respaldada pela Constituição e pelas leis, deve ser preservada e restaurada, com a sociedade e as autoridades enfrentando eficazmente o crescente desafio das fraudes online em um mundo cada vez mais digital e interconectado.&lt;/jats:p&gt;</t>
  </si>
  <si>
    <t>4224</t>
  </si>
  <si>
    <t>4243</t>
  </si>
  <si>
    <t>Philosophy; Humanities</t>
  </si>
  <si>
    <t>https://periodicorease.pro.br/rease/article/download/11531/5168 https://doi.org/10.51891/rease.v9i9.11531</t>
  </si>
  <si>
    <t>http://dx.doi.org/10.51891/rease.v9i9.11531</t>
  </si>
  <si>
    <t>10.51891/rease.v9i9.11531</t>
  </si>
  <si>
    <t>000-551-080-532-251</t>
  </si>
  <si>
    <t>21751803</t>
  </si>
  <si>
    <t>Universidade do Estado de Santa Catarina</t>
  </si>
  <si>
    <t>Brazil</t>
  </si>
  <si>
    <t>André Leme</t>
  </si>
  <si>
    <t>https://revistas.udesc.br/index.php/tempo/article/view/2175180310242018136 https://www.periodicos.udesc.br/index.php/tempo/article/view/2175180310242018136 http://revistas.udesc.br/index.php/tempo/article/download/2175180310242018136/8523 https://core.ac.uk/download/pdf/234138893.pdf</t>
  </si>
  <si>
    <t>http://dx.doi.org/10.5965/2175180310242018136</t>
  </si>
  <si>
    <t>2886298630</t>
  </si>
  <si>
    <t>003-529-882-863-755; 004-575-005-311-995; 010-510-496-332-925; 022-520-735-454-255; 023-308-445-890-719; 026-280-378-064-202; 029-829-107-432-581; 030-603-779-812-329; 031-652-395-522-450; 044-609-960-706-980; 045-197-774-296-277; 054-990-697-897-203; 065-125-905-977-754; 076-128-411-022-942; 078-504-920-170-491; 081-053-746-838-940; 082-823-480-226-529; 091-181-721-039-607; 098-956-591-918-739; 103-731-295-890-884; 106-725-265-870-733; 106-926-476-295-549; 107-427-963-983-277; 109-951-973-523-534; 113-481-043-542-190; 120-819-801-042-89X; 171-493-355-368-12X; 183-143-221-939-201; 184-848-515-839-456</t>
  </si>
  <si>
    <t>cc-by-nc-nd</t>
  </si>
  <si>
    <t>000-756-666-326-462</t>
  </si>
  <si>
    <t>Os estudos sobre fake news no contexto da base de dados Dialnet</t>
  </si>
  <si>
    <t>Janaina Fernandes Guimarães Polonini; Graziela dos Santos Lima; Edmilson Alves dos Santos Júnior; Wilson Roberto Veronez Júnior; Solange Aparecida Devechi Ordones; Carlos Cândido de Almeida</t>
  </si>
  <si>
    <t>O fenomeno Fake News tem sido estudado por diferentes areas devido o seu potencial de dano politico, economico e social. Fake news sao noticias manifestamente falsas com uma narrativa que objetiva influenciar opinioes publicas e que manifestam-se como um tipo de dominacao. O presente texto versa sobre a utilizacao do termo Fake News nos materiais indexados pela base de dado Dialnet, no periodo de 2016 a 2018. A Dialnet se configura em um portal de geracao de conteudos cientificos de acesso livre, direcionado para as areas de ciencias humanas e sociais, desenvolvida pela Universidade da Rioja na Espanha. Para tanto, foi verificado o numero de autores e a rede de colaboracao, autores mais produtivos, as instituicoes que pertencem e os periodicos mais devotados ao tema. O estudo possui abordagem quantitativa justificada nos metodos bibliometricos, com uma pesquisa descritiva que retrata o fenomeno Fake News nas disciplinas de Ciencias Sociais e Humanidades, utilizando como procedimento a analise de conteudo com a finalidade de identificar as principais categorias que cercam o tema supracitado. Foram recuperados 120 trabalhos e apos uma analise mais precisa foi feita uma selecao de textos completos com a identificacao do termo Fake News no titulo, resumo, palavras-chaves e no corpo do texto. Dessa selecao, foram recuperados 52 artigos, escritos por 45 pesquisadores sendo 40 oriundos universidades e 5 outras instituicoes. Das 40 universidades, 5 pesquisadores pertencem a Universidade de Autonoma de Barcelona, 5 da Universidade Complutense de Madrid, 4 da Universidade de Sevilha. Os demais pesquisadores, no total de 26, pertencem as outras universidades, inclusive instituicoes brasileiras. Dos pesquisadores identificados, os mais produtivos foram: David McHardy Reid (2), David E Allen (2), Federico Aznar Fernandez-Montesinos (2), Michael McAleer (2) e Samia Benaissa Pedriza (2). Dentre os autores, 40% trabalharam em rede de colaboracao de co-autoria na producao cientifica. Observou-se que o ano 2018 foi o que apresentou o maior volume de producao, alem da predominância de trabalhos nos paises Espanha e Estados Unidos. Os periodicos mais devotados ao assunto foram o Generalitat de Catalunya (8) e o EPI SCP (7). Conclui-se que existe uma pequena producao em colaboracao com outros paises, sendo que os assuntos mais abordados sao referentes a disseminacao em massa de informacoes falsas entorno de disputas politicas, pos-verdade, ameaca a democracia e a liberdade de expressao, agencias de checagem, desinformacao, competencia em informacao, discurso de odio e midias digitais.</t>
  </si>
  <si>
    <t>https://seminariohispano-brasileiro.org.es/ocs/index.php/viishb/viiishbusp/paper/view/601</t>
  </si>
  <si>
    <t>3168967701</t>
  </si>
  <si>
    <t>000-959-080-318-828</t>
  </si>
  <si>
    <t>UNA MIRADA ANALÍTICA A LA UNIVERSIDAD INTERCULTURAL  INDÍGENA DE MICHOACÁN</t>
  </si>
  <si>
    <t>Luis Bernardo López-Sosa; Mario Morales-Máximo; Blanca Juan Santos-Ascencio; Verónica Vargas-Morales; José Miguel Silva Rocha</t>
  </si>
  <si>
    <t>&lt;jats:p&gt;La Universidad Intercultural Indígena de Michoacán en 2024 cumple 18 años al servicio de la sociedad en México. Este documento aborda una breve reseña desde una perspectiva analítica contextual histórica y presente, de la matrícula estudiantil, la titulación de estudiantes, el personal docente y algunos datos del presupuesto asignado que permiten contrastar la funcionalidad pasada y presente, así como enunciar algunos desafíos que enfrenta de cara a su proceso de consolidación y mejora para situarse como una institución sostenible en el tiempo.&lt;/jats:p&gt;</t>
  </si>
  <si>
    <t>350</t>
  </si>
  <si>
    <t>Humanities; Political science; Philosophy</t>
  </si>
  <si>
    <t>https://periodicos.ifg.edu.br/cehd/article/download/1296/1014 https://doi.org/10.59616/cehd.v1i04.1296</t>
  </si>
  <si>
    <t>http://dx.doi.org/10.59616/cehd.v1i04.1296</t>
  </si>
  <si>
    <t>10.59616/cehd.v1i04.1296</t>
  </si>
  <si>
    <t>001-061-685-747-663</t>
  </si>
  <si>
    <t>VIDEOGAMES E ENSINO DE HISTÓRIA</t>
  </si>
  <si>
    <t>Robson Scarassati Bello; José Antonio Vasconcelos</t>
  </si>
  <si>
    <t>&lt;jats:p&gt;Este artigo tem a intenção de discutir a relevância dos videogames para o ensino de história, levando em conta as particularidades da educação nacional brasileira. Para isso, a reflexão passa por diferentes modalidades de representação do passado nestes jogos, que referimos como “jogos de performance”, onde o jogador controla um indivíduo imerso em um ambiente histórico; e “jogos de gerenciamento”, onde o jogador controla a construção e administração de cidades e estados históricos. Finalmente, discutimos algumas aplicações práticas na sala de aula, para que professores possam ter ferramentas de compreensão das dinâmicas específicas dos jogos no ensino de História.&lt;/jats:p&gt;</t>
  </si>
  <si>
    <t>227</t>
  </si>
  <si>
    <t>Humanities; Psychology; Philosophy</t>
  </si>
  <si>
    <t>https://periodicos.ifg.edu.br/cehd/article/download/1144/1667 https://doi.org/10.59616/cehd.v1i5.1144</t>
  </si>
  <si>
    <t>http://dx.doi.org/10.59616/cehd.v1i5.1144</t>
  </si>
  <si>
    <t>10.59616/cehd.v1i5.1144</t>
  </si>
  <si>
    <t>001-214-884-822-130</t>
  </si>
  <si>
    <t>Uma crítica à defesa do positivismo feita por Scott J. Shapiro: resta alternativa ao positivismo jurídico?</t>
  </si>
  <si>
    <t>Mateus Matos Tormin</t>
  </si>
  <si>
    <t>Este trabalho tem como objetivo analisar a critica que Scott J. Shapiro faz a teoria do direito dworkiniana no texto “The ‘Hart-Dworkin‘ debate: a short guide for the perplexed”. Em um primeiro momento, expomos o argumento de Dworkin relativo aos desacordos teoricos. Feito isso, reconstruimos o argumento de Shapiro a favor do positivismo. Por fim, apontamos possiveis problemas no argumento de Shapiro, sugerindo uma resposta alternativa as criticas de Dworkin.</t>
  </si>
  <si>
    <t>https://www.revistas.usp.br/humanidades/article/download/140550/135527 https://www.revistas.usp.br/humanidades/article/view/140550</t>
  </si>
  <si>
    <t>http://dx.doi.org/10.11606/issn.1982-7547.hd.2017.140550</t>
  </si>
  <si>
    <t>10.11606/issn.1982-7547.hd.2017.140550</t>
  </si>
  <si>
    <t>2804972327</t>
  </si>
  <si>
    <t>001-715-842-199-737</t>
  </si>
  <si>
    <t>EDUCACÃO ANTIRRACISTA E O COMPROMISSO ÉTICO-POLÍTICO DA EDUCAÇÃO: NÃO EXISTE LÁPIS COR DE PELE</t>
  </si>
  <si>
    <t>José Luiz Xavier Filho; Érika de Sousa Mendonça</t>
  </si>
  <si>
    <t>&lt;jats:p&gt;Este artigo é fruto de reflexões produzidas a partir de um projeto pedagógico, realizado de forma interdisciplinar, junto a turmas dos 6º anos do Ensino Fundamental de uma escola pública situada no agreste pernambucano, intitulado: “Esse lápis não me representa”. O projeto pedagógico objetivou reafirmar a importância da aplicação da Lei 10.639/2003 como ferramenta fundamental no combate ao racismo no espaço escolar. Foi vivenciado durante uma semana, com aulas expositivas e a exibição do curta metragem “Dudu e o lápis cor de pele”, que foi a peça principal para o desenvolvimento do tema proposto. Tal compreensão e prática são importantes instrumentos para fortalecer a autoestima de estudantes negros (as) ou pretos (as), que se reconhecem nestes contextos e abordagens.&lt;/jats:p&gt;</t>
  </si>
  <si>
    <t>Humanities; Philosophy; Art</t>
  </si>
  <si>
    <t>https://periodicos.ifg.edu.br/cehd/article/download/110/406 https://doi.org/10.59616/cehd.v1i2.110</t>
  </si>
  <si>
    <t>http://dx.doi.org/10.59616/cehd.v1i2.110</t>
  </si>
  <si>
    <t>10.59616/cehd.v1i2.110</t>
  </si>
  <si>
    <t>001-748-715-681-695</t>
  </si>
  <si>
    <t>19815344; 14139936</t>
  </si>
  <si>
    <t>FapUNIFESP (SciELO)</t>
  </si>
  <si>
    <t>Maria Aparecida Moura</t>
  </si>
  <si>
    <t>O artigo examina as interfaces entre a Ciencia da Informacao e as humanidades digitais. Para tanto, toma como referencia a agenda de fenomenos info-comunicacionais enfrentados, as praticas de pesquisa e o tratamento das problematicas eticas e sociais derivadas dos processos de intensificacao da digitalizacao de dados e informacoes na sociedade contemporânea. Analisa as repercussoes destas interfaces na agenda de pesquisas desenvolvidas no doutorado do Programa de Pos-graduacao em Ciencia da Informacao da UFMG (PPGCI/UFMG) no periodo de 1997-2017.</t>
  </si>
  <si>
    <t>spe</t>
  </si>
  <si>
    <t>https://www.scielo.br/pdf/pci/v24nspe/1413-9936-pci-24-spe-57.pdf http://www.scielo.br/pdf/pci/v24nspe/1413-9936-pci-24-spe-57.pdf http://portaldeperiodicos.eci.ufmg.br/index.php/pci/article/view/3893 http://portaldeperiodicos.eci.ufmg.br/index.php/pci/article/download/3893/2228 https://www.scielo.br/j/pci/a/GzKTfV7D4s7RLMM6qgpHkJF/</t>
  </si>
  <si>
    <t>http://dx.doi.org/10.1590/1981-5344/3893</t>
  </si>
  <si>
    <t>2943847359</t>
  </si>
  <si>
    <t>094-390-262-758-126; 118-561-638-482-889; 126-653-573-576-531; 129-963-789-289-69X; 180-707-829-885-696</t>
  </si>
  <si>
    <t>001-892-144-696-469</t>
  </si>
  <si>
    <t>Gramsci e o debate da derivação do Estado: o conceito de hegemonia em Joachim Hirsch e Bob Jessop</t>
  </si>
  <si>
    <t>Gustavo Carneiro da Silva</t>
  </si>
  <si>
    <t>Este artigo visa apresentar o modo como a obra de Antonio Gramsci foi incorporada por autores marxistas que compoem o debate a respeito da derivacao do Estado a partir das categorias da critica do valor propostas por Karl Marx. Para tanto, o foco sera dado ao conceito de “hegemonia” conforme proposto por Gramsci, por entende-lo como central dentro de sua teoria politica. Sera abordada a forma como tal conceito foi mobilizado por Joachim Hirsch e Bob Jessop, dois autores que participaram do referido debate e que produziram importantes e antagonicas contribuicoes para as analises marxistas a respeito da natureza do Estado capitalista.</t>
  </si>
  <si>
    <t>https://www.revistas.usp.br/humanidades/article/view/158618</t>
  </si>
  <si>
    <t>http://dx.doi.org/10.11606/issn.1982-7547.hd.2021.158618</t>
  </si>
  <si>
    <t>10.11606/issn.1982-7547.hd.2021.158618</t>
  </si>
  <si>
    <t>3157720516</t>
  </si>
  <si>
    <t>012-292-181-722-38X; 023-507-066-585-732; 113-651-754-754-594; 114-532-919-116-772; 123-227-059-647-850; 157-829-862-777-760; 169-785-687-623-492</t>
  </si>
  <si>
    <t>001-924-177-688-098</t>
  </si>
  <si>
    <t>CASE STUDY COMPANY XY: ON THE USE OF DIGITAL TOOLS AND ARTIFICIAL INTELLIGENCE (AI) IN RECRUITMENT AND SELECTION PROCESSES</t>
  </si>
  <si>
    <t>Regiane Freitas dos Santos; Martha Helena Rodrigues de Souza</t>
  </si>
  <si>
    <t>&lt;jats:p&gt;As pessoas são essenciais para que as organizações, nasçam, cresçam, se desenvolvam e consigam atingir os seus objetivos. E para que este processo aconteça é fundamental que o departamento de Recrutamento e Seleção, consiga sempre atrair, recrutar, selecionar e reter os melhores talentos. Devido ao grande crescimento tecnológico, o presente estudo tem por objetivo pesquisar e analisar, sobre a inserção do uso de ferramentas digitais e Inteligência Artificial (IA) nos processos de recrutamento e seleção. Na parte da metodologia optou-se pela pesquisa descritiva e bibliográfica, que se dá por meio da análise de assuntos teóricos, e também pelo método de pesquisa exploratória utilizando a técnica da História Oral, que consiste na coleta de depoimentos com pessoas que testemunharam conjunturas, processos, acontecimentos, modos de ser e de estar dentro de uma sociedade ou instituição. Quanto a estrutura do artigo, no primeiro tópico aborda sobre a gestão de recursos humanos e suas subdivisões, a IA, R&amp;amp;S por meio digital, e por fim análise de discursão de resultados e referências bibliográficas. No desenvolver da temática proposta, a pesquisa não exclusivamente contribui para o campo acadêmico, mas, conectadamente, busca entusiasmar práticas futuras e provocar conscientização na sociedade sobre a importância do uso da IA na gestão de pessoas.&lt;/jats:p&gt;</t>
  </si>
  <si>
    <t>3871</t>
  </si>
  <si>
    <t>3896</t>
  </si>
  <si>
    <t>Selection (genetic algorithm); Artificial intelligence; Computer science; Knowledge management; Psychology; Data science</t>
  </si>
  <si>
    <t>https://periodicorease.pro.br/rease/article/download/14713/7529 https://doi.org/10.51891/rease.v10i6.14713</t>
  </si>
  <si>
    <t>http://dx.doi.org/10.51891/rease.v10i6.14713</t>
  </si>
  <si>
    <t>10.51891/rease.v10i6.14713</t>
  </si>
  <si>
    <t>002-467-391-224-732</t>
  </si>
  <si>
    <t>19805101; 19800584</t>
  </si>
  <si>
    <t>Fundacao de Ensino e Pesquisa em Ciencias da Saude</t>
  </si>
  <si>
    <t>Aimê Parente de Sousa; Denise Lima Moreira</t>
  </si>
  <si>
    <t>&lt;jats:p&gt;A Pandemia do COVID-19 levou a humanidade a vivenciar uma crise jamais imaginada. Os impactos na vida das pessoas são imensuráveis, principalmente diante de perdas inesperadas e da vivência de múltiplos lutos. Essa situação gera uma sensação de constante insegurança e medo, que provoca a reorganização das práticas de trabalho das diferentes categorias profissionais da saúde. Como é o caso do serviço de psicologia do hospital de referência para o enfrentamento à pandemia no Distrito Federal, que precisou reinventar-se para dar continuidade ao seu compromisso de acolher e auxiliar as pessoas em sofrimento psíquico. O serviço de teleatendimento foi criado para viabilizar suporte psicológico aos familiares que perderam parentes com COVID-19. O presente artigo apresenta um relato de experiência sobre a atuação do psicólogo no processo de elaboração do luto mediante uso de ferramentas digitais, em conformidade com as recomendações sanitárias de distanciamento social. A análise resultante deste trabalho mostra a importância do uso da tecnologia para a reorganização do familiar no processo de elaboração do luto, além de vislumbrar o incentivo ao desenvolvimento de novas práticas interventivas que contribuirão para a edificação da psicologia como ciência que promove saúde e qualidade de vida.&lt;/jats:p&gt;</t>
  </si>
  <si>
    <t>Humanities; Philosophy</t>
  </si>
  <si>
    <t>https://revistaccs.escs.edu.br/index.php/comunicacaoemcienciasdasaude/article/download/1097/621 https://doi.org/10.51723/ccs.v33i04.1097</t>
  </si>
  <si>
    <t>http://dx.doi.org/10.51723/ccs.v33i04.1097</t>
  </si>
  <si>
    <t>002-825-694-204-541</t>
  </si>
  <si>
    <t>Entre a Preservação e a Destruição do Patrimônio: o caso da Mansão Matarazzo pelo jornal Folha de S.Paulo</t>
  </si>
  <si>
    <t>Débora Pinese Frias</t>
  </si>
  <si>
    <t>&lt;jats:p&gt;A Mansão Matarazzo, construída em 1896, na Avenida Paulista, área central de São Paulo, a mando do Conde Francisco Matarazzo, foi alvo de conflitos concernentes à preservação e destruição de seu patrimônio. A fim de compreender algumas das polêmicas advindas dessas disputas, realizou-se uma pesquisa de notícias e opiniões de leitores sobre o caso, publicadas no jornal Folha de S. Paulo. Os recortes temporais foram estabelecidos entre março e abril de 1989, por ocasião das explosões que visavam afetar a estrutura da mansão e a promulgação da resolução do Conpresp, que iniciou o processo de tombamento a nível municipal; março de 1994, momento em que a Justiça decidiu por destombar a edificação e janeiro de 1996, quando o prédio foi demolido definitivamente.&lt;/jats:p&gt;</t>
  </si>
  <si>
    <t>Art; Humanities</t>
  </si>
  <si>
    <t>https://www.revistas.usp.br/humanidades/article/download/176697/181277 https://doi.org/10.11606/issn.1982-7547.hd.2022.176697</t>
  </si>
  <si>
    <t>http://dx.doi.org/10.11606/issn.1982-7547.hd.2022.176697</t>
  </si>
  <si>
    <t>10.11606/issn.1982-7547.hd.2022.176697</t>
  </si>
  <si>
    <t>003-044-563-264-565</t>
  </si>
  <si>
    <t>Aparência e propaganda n’O príncipe</t>
  </si>
  <si>
    <t>Filipe Natal de Gaspari</t>
  </si>
  <si>
    <t>Neste ensaio, estudo as ideias de “aparencia” e “propaganda” presentes n’O principe de Maquiavel. Nas partes I e II, busco elucidar como tais nocoes aparecem no horizonte de analise d’O principe. Depois, sob o argumento da necessidade de se superar uma leitura meramente dogmatica da obra, na secao III, procuro demonstrar a forca reveladora das nocoes de imagem e representacao para a compreensao da filosofia politica de Maquiavel. Por fim, argumento que leituras objetivistas do metodo de nosso autor, como a de Ernst Cassirer, devem ser desencorajadas, pois, quando muito, tendem a dar um espaco inferior ao devido a dimensao mitica da representacao constante dos escritos politicos de Maquiavel</t>
  </si>
  <si>
    <t>https://www.revistas.usp.br/humanidades/article/download/113347/111302 https://www.revistas.usp.br/humanidades/article/view/113347</t>
  </si>
  <si>
    <t>http://dx.doi.org/10.11606/issn.1982-7547.hd.2016.113347</t>
  </si>
  <si>
    <t>10.11606/issn.1982-7547.hd.2016.113347</t>
  </si>
  <si>
    <t>2504245503</t>
  </si>
  <si>
    <t>003-097-247-021-528</t>
  </si>
  <si>
    <t>Comparação entre a função do direito nas obras Teoria Geral do Direito e o Marxismo, de Eugeny Pasukanis, e em The Rule of Law, de Franz Neumann.</t>
  </si>
  <si>
    <t>Flávio Marques Prol</t>
  </si>
  <si>
    <t>Por meio da analise das principais obras de Pasukanis e Neumann, o objetivo deste ensaio e demonstrar como a visao sobre a funcao do direito nos dois pensadores, ao contrario do que defendem grande parte de seus leitores, e complementar e nao inconciliavel.</t>
  </si>
  <si>
    <t>https://www.revistas.usp.br/humanidades/article/view/106288</t>
  </si>
  <si>
    <t>http://dx.doi.org/10.11606/issn.1982-7547.hd.2009.106288</t>
  </si>
  <si>
    <t>10.11606/issn.1982-7547.hd.2009.106288</t>
  </si>
  <si>
    <t>2613484307</t>
  </si>
  <si>
    <t>003-143-455-735-482</t>
  </si>
  <si>
    <t>Possibilidades de pesquisa em acervos digitais: os relatos de viagens sobre Goiás do século XIX</t>
  </si>
  <si>
    <t>Rildo Bento de Souza</t>
  </si>
  <si>
    <t>&lt;jats:p&gt;The purpose of this article is to reflect on research possibilities of travel reports in the  19th  century  about  Goiás  that  are  found  in  digital  collections.  This  is  the  revised transcription  of  the  lecture  “Travel  reports  in  the  19th  century  about  Goiás  and  digital collections:  memory,  documentation  and  research”  given  in  March  2021,  in  the  extension activity “Surfing in digital collections” of the research group on Media, Technologies and History (MITECHIS) at the Federal University of Tocantins (UFT).&lt;/jats:p&gt;</t>
  </si>
  <si>
    <t>Humanities; Art</t>
  </si>
  <si>
    <t>https://periodicos.ifg.edu.br/cehd/article/download/106/72 https://doi.org/10.59616/conehd.v1i01.106</t>
  </si>
  <si>
    <t>http://dx.doi.org/10.59616/conehd.v1i01.106</t>
  </si>
  <si>
    <t>10.59616/conehd.v1i01.106</t>
  </si>
  <si>
    <t>003-434-887-520-952</t>
  </si>
  <si>
    <t>RELACult - Revista Latino-Americana de Estudos em Cultura e Sociedade</t>
  </si>
  <si>
    <t>25257870</t>
  </si>
  <si>
    <t>Centro Latino-Americano de Estudos em Cultura - CLAEC</t>
  </si>
  <si>
    <t>Alessandra Fontes Carvalho da Rocha; Washington Kuklinski Pereira</t>
  </si>
  <si>
    <t>O ano de 2020 foi totalmente atipico na educacao e na convivencia social no Brasil e no mundo. Transformacoes profundas na vivencia da humanidade em meio a necessidade de isolamento social foi um grande desafio para o desenvolvimento educacional em todo o planeta nesse periodo. Plataformas digitais, redes sociais e diversos meios de atividades remotas passaram a fazer parte da realidade das tentativas de interacoes entre estudantes e professores.  Por isso, nesse trabalho temos como objetivo discutir as possibilidades e impossibilidades no contexto da educacao publica na cidade do Rio de Janeiro durante a Pandemia do COVID-19. Para tanto, iremos refletir sobre algumas acoes adotadas pela Secretaria Estadual de Educacao (SEEDUC) e pela Secretaria Municipal de Educacao (SME) bem como a dificuldade de acesso aos meios disponibilizados por parte de estudantes e professores.</t>
  </si>
  <si>
    <t>https://periodicos.claec.org/index.php/relacult/article/view/2000</t>
  </si>
  <si>
    <t>http://dx.doi.org/10.23899/relacult.v7i4.2000</t>
  </si>
  <si>
    <t>10.23899/relacult.v7i4.2000</t>
  </si>
  <si>
    <t>3134316049</t>
  </si>
  <si>
    <t>129-235-381-251-721</t>
  </si>
  <si>
    <t>cc-by-nc</t>
  </si>
  <si>
    <t>003-455-486-818-419</t>
  </si>
  <si>
    <t>A VELHICE NA ESCRITA DE SIMONE DE BEAUVOIR E ECLÉA BOSI: DIÁLOGOS COM A EXCLUSÃO NO BRASILEIRO ENTRE 1980-1985</t>
  </si>
  <si>
    <t>Andreza Jucelly Severina da Silva</t>
  </si>
  <si>
    <t>&lt;jats:p&gt;Busca-se realizar uma reflexão sobre a concepção de velho e da velhice nas obras clássicas de Simone De Beauvoir e Ecléa Bosi e a relação das autoras no debate do envelhecimento nos anos 80. Compreende-se a emergência dos sujeitos idosos no Brasil em épocas da primeira Assembleia Mundial do Envelhecimento (AME), como os casos de exclusão social na era da industrialização. Os diálogos das autoras sobre a relação da visão do idoso chocam-se com os paradigmas de construção do que é ser idoso no contexto da crescente urbanização das cidades e da forte divisão do trabalho ativo. Indo além de uma análise da (Previdência Social) e do envelhecimento biológico nos debates de 1980 - 1985.&lt;/jats:p&gt;</t>
  </si>
  <si>
    <t>402</t>
  </si>
  <si>
    <t>419</t>
  </si>
  <si>
    <t>Humanities; Logos Bible Software; Art; Philosophy; Theology</t>
  </si>
  <si>
    <t>https://periodicos.ifg.edu.br/cehd/article/download/51/424 https://doi.org/10.59616/cehd.v1i2.51</t>
  </si>
  <si>
    <t>http://dx.doi.org/10.59616/cehd.v1i2.51</t>
  </si>
  <si>
    <t>10.59616/cehd.v1i2.51</t>
  </si>
  <si>
    <t>003-467-231-760-700</t>
  </si>
  <si>
    <t>14142139</t>
  </si>
  <si>
    <t>Renan Marinho de Castro; Ricardo Medeiros Pimenta</t>
  </si>
  <si>
    <t>http://www.uel.br/revistas/uel/index.php/informacao/article/view/27952/pdf</t>
  </si>
  <si>
    <t>2908485411</t>
  </si>
  <si>
    <t>003-531-561-906-489</t>
  </si>
  <si>
    <t>23161205</t>
  </si>
  <si>
    <t>Universidade Estadual do Sudoeste da Bahia/Edicoes UESB</t>
  </si>
  <si>
    <t>Aline Silva Costa; Bruno Silvério Costa; Romenito Pereira Damaceno; Cristiane Namiuti; Jorge Viana Santos</t>
  </si>
  <si>
    <t>Resumo; Para as investigacoes em Linguistica nas Humanidades Digitais, sobretudo para a formulacao de hipoteses sobre gramaticas nos estudos de Linguistica Historica, necessita-se de um grande volume de dados, fato que intensificou a construcao e implementacao de corpora anotados que crescem em tamanho exigindo maior grau de escalabilidade. Neste artigo discute-se a viabilidade tecnica de uma solucao computacional alternativa a linguagem XML (eXtensible Markup Language) para corpora linguisticos anotados. A linguagem XML tem sido utilizada em varios corpora que se baseiam no Corpus anotado do portugues historico Tycho Brahe (CTB), como o Corpus de Documentos Oitocentistas de Vitoria da Conquista (DOViC) e o Corpus Eletronico de Documentos Historicos do Sertao (CE-DOHS). A linguagem XML pode apresentar problemas de performance para grande volume de dados, alem de alto custo de memoria. O crescimento de bancos de dados nao relacionais, com caracteristicas de alta flexibilidade e performance, associado aos potenciais problemas de desempenho da anotacao XML, motivou uma pesquisa de viabilidade tecnica de uma solucao computacional alternativa para representacao e armazenamento atual dos textos do corpus DOViC em um banco de dados NoSQL no formato JSON (JavaScript Object Notation) (MONGODB, 2008). A pesquisa aqui apresentada verifica a viabilidade da representacao,compara a performance obtida em buscas morfossintaticas feitas na anotacao proposta (Banco de dados NoSQL e formato JSON) com a anotacao e armazenamento atual do corpus DOViC (Sistema de arquivos e formato XML), e faz uma analise de outros aspectos da proposta. Os resultados obtidos no tocante a performance da proposta JSON indicam viabilidade tecnica dessa vertente computacional.. Nao obstante, para alem da performance, o XML apresenta maiores vantagens de interoperabilidade por ser amplamente aceita como padrao para anotacao de corpora.; Palavras-chave: Corpus anotado. JSON. XML.;  ; Resumen; Para las investigaciones en Linguistica en Humanidades Digitales, especialmente para la formulacion de hipotesis sobre las gramaticas en los estudios de Linguistica Historica, se requiere un gran volumen de datos, un hecho que intensifico la construccion e implementacion de los corpora anotados que crecen en tamano y requieren mayor escalabilidad. Este documento analiza la viabilidad tecnica de una solucion computacional alternativa al XML (eXtensible Markup Language) para corpora linguisticos anotados. El lenguaje XML se ha utilizado en muchos corpora que se basan en el corpus anotado del portugues historico Tycho Brahe (CTB), como el Corpus de Documentos Oitocentistas de Vitoria da Conquista (DOViC) y el Corpus Eletronico de Documentos Historicos do Sertao (CE-DOHS). El lenguaje XML puede presentar problemas de rendimiento para grandes datos, asi como un alto costo de memoria. El crecimiento de las bases de datos no relacionales, con alta flexibilidad y caracteristicas de rendimiento, asociadas con posibles problemas de rendimiento de la anotacion XML, motivo un estudio de viabilidad tecnica de una solucion computacional alternativa para la representacion y el almacenamiento actual de textos de corpus DOViC. Base de datos NoSQL en formato JSON (JavaScript Object Notation) (MONGODB, 2008). La investigacion presentada aqui verifica la viabilidad de la representacion, compara el rendimiento obtenido en las busquedas morfosintacticas realizadas en la propuesta (base de datos NoSQL y formato JSON) con la actual anotacion y almacenamiento del corpus DOViC (sistema de archivos y formato XML), y hace un analisis de otros aspectos de la propuesta. Los resultados obtenidos con respecto al rendimiento de la propuesta JSON indican la viabilidad tecnica de este aspecto computacional. Ademas del rendimiento, XML tiene importantes ventajas de interoperabilidad, ya que es ampliamente aceptado como el estandar para la anotacion de corpus.; Palabras clave: Corpus anotado. JSON. XML.</t>
  </si>
  <si>
    <t>223</t>
  </si>
  <si>
    <t>http://periodicos2.uesb.br/index.php/rbba/article/view/5590 https://core.ac.uk/download/pdf/236651642.pdf</t>
  </si>
  <si>
    <t>http://dx.doi.org/10.22481/rbba.v8i1.5590</t>
  </si>
  <si>
    <t>3006343588</t>
  </si>
  <si>
    <t>003-628-259-453-985</t>
  </si>
  <si>
    <t>Revisitando The Sims: criticidade, limites e potencialidades em língua inglesa</t>
  </si>
  <si>
    <t>Antares: letras e humanidades</t>
  </si>
  <si>
    <t>19844921</t>
  </si>
  <si>
    <t>Universidade Caixias do Sul</t>
  </si>
  <si>
    <t>Denise Akemi Hibarino; Fabielle Rocha Cruz</t>
  </si>
  <si>
    <t>O presente artigo objetiva revisitar o jogo The Sims , lancado ha mais de vinte anos, apontando os limites e as potencialidades de seu uso em sala de aula de lingua inglesa. Inicialmente, apresentamos um breve panorama sobre os estudos dos jogos digitais, articulados com as discussoes dos estudos dos Letramentos (GRUPO DE NOVA LONDRES, 1996) em âmbito internacional (GEE, 2009, 2010; PRENSKY, 2001, 2006) e nacional (TAKAKI, 2007, 2015; MAGNANI, 2007, 2014, 2015). Com base em uma analise exploratoria e interpretativa (DENZIN &amp; LINCOLN, 2006), evidenciamos algumas mudancas nas versoes do jogo em questao, principalmente no que diz respeito as questoes de identidade de genero. Alem disso, apontamos implicacoes dessas mudancas e como elas podem mobilizar o desenvolvimento da criticidade e da agentividade em lingua inglesa. Como conclusao, argumentamos a favor do uso dos jogos digitais como pratica local (MACIEL,2013) e a necessidade de uma ressignificacao de construcao de conhecimentos (MONTE MOR, 2017) na sociedade contemporânea.</t>
  </si>
  <si>
    <t>270</t>
  </si>
  <si>
    <t>292</t>
  </si>
  <si>
    <t>http://www.ucs.br/etc/revistas/index.php/antares/article/download/9009/4478 http://www.ucs.br/etc/revistas/index.php/antares/article/view/9009</t>
  </si>
  <si>
    <t>http://dx.doi.org/10.18226/19844921.v12.n28.14</t>
  </si>
  <si>
    <t>10.18226/19844921.v12.n28.14</t>
  </si>
  <si>
    <t>3115944030</t>
  </si>
  <si>
    <t>003-688-765-807-349</t>
  </si>
  <si>
    <t>HISTÓRIA E PEDAGOGIAS EMERGENTES DO HORROR PUNK: ANÁLISE CULTURAL DE MÚSICAS DAS BANDAS MISFITS E ZUMBIS DO ESPAÇO</t>
  </si>
  <si>
    <t>Lucas Bitencourt Fortes</t>
  </si>
  <si>
    <t>&lt;jats:p&gt;O artigo tem como tema a história e as pedagogias do gênero musical Horror Punk. Objetiva-se examinar a história do gênero, identificar suas características, analisar músicas de bandas representativas do gênero, e por fim, destacar as pedagogias emergentes. Para tal, parte-se do campo dos Estudos Culturais, com uso das metodologias da análise cultural e da análise do discurso. De modo geral, entende-se a música como uma pedagogia cultural, a partir da qual é possível a compreensão e problematização do mundo, assim como a produção de subjetividades, ou seja, o modo como os sujeitos compreendem a si mesmos. Ao pensar o gênero, e especificamente as músicas analisadas, percebe-se a sua potencialidade em refletir acerca da cultura em que surge, problematizando-a, subvertendo-a e questionando os limites impostos, todavia, por vezes também refletindo formas e discursos de opressão.&lt;/jats:p&gt;</t>
  </si>
  <si>
    <t>482</t>
  </si>
  <si>
    <t>500</t>
  </si>
  <si>
    <t>Humanities; Punk; Art; Philosophy; Art history</t>
  </si>
  <si>
    <t>https://periodicos.ifg.edu.br/cehd/article/download/257/692 https://doi.org/10.59616/cehd.v1i03.257</t>
  </si>
  <si>
    <t>http://dx.doi.org/10.59616/cehd.v1i03.257</t>
  </si>
  <si>
    <t>10.59616/cehd.v1i03.257</t>
  </si>
  <si>
    <t>003-701-842-368-321</t>
  </si>
  <si>
    <t>A influência da frenologia no Instituto Histórico de Paris: raça e história durante a Monarquia de Julho (1830-1848)</t>
  </si>
  <si>
    <t>Cristian Cláudio Quinteiro Macedo</t>
  </si>
  <si>
    <t>A historiografia aponta a segunda metade do seculo XIX como periodo definidor do racismo cientifico. Todavia, os primeiros cinquenta anos dos mil e oitocentos produzem diversas disciplinas responsaveis pela gestacao do ideario racial que eclodiria mais tarde. A frenologia e uma delas. O presente artigo aponta alguns elementos que demarcam a influencia desta “ciencia” durante o periodo conhecido como Monarquia de Julho em uma das principais instituicoes francesas que se ocupava com a historia: o Instituto Historico de Paris</t>
  </si>
  <si>
    <t>https://www.revistas.usp.br/humanidades/article/download/113338/111294 https://www.revistas.usp.br/humanidades/article/view/113338</t>
  </si>
  <si>
    <t>http://dx.doi.org/10.11606/issn.1982-7547.hd.2016.113338</t>
  </si>
  <si>
    <t>10.11606/issn.1982-7547.hd.2016.113338</t>
  </si>
  <si>
    <t>2519261946</t>
  </si>
  <si>
    <t>004-005-778-734-354</t>
  </si>
  <si>
    <t>Jornalismo televisivo, noticiário policial e usos de fontes: achados da Argentina</t>
  </si>
  <si>
    <t>19828160; 19822073</t>
  </si>
  <si>
    <t>Universidade de Sao Paulo, Agencia USP de Gestao da Informacao Academica (AGUIA)</t>
  </si>
  <si>
    <t>Mercedes Calzado; Vanesa Gisela Lio</t>
  </si>
  <si>
    <t>Este artigo apresenta os resultados de um projeto de pesquisa sobre os novos modos de producao de noticias policiais na televisao. A investigacao envolveu o monitoramento de telejornais dos cinco principais canais da cidade de Buenos Aires e entrevistas com profissionais da noticia. Analisamos o conteudo das materias, as formas de narrar e enunciar as noticias policiais na televisao, o papel da policia na estrutura das noticias, o surgimento de novas fontes de informacao e as rotinas de producao das noticias policiais. Nossos achados sugerem que a maioria dos noticiarios na televisao da destaque as noticias sobre crimes em suas agendas e que sua producao e apresentacao mudaram com a disseminacao das tecnologias digitais como fontes de informacao.</t>
  </si>
  <si>
    <t>194</t>
  </si>
  <si>
    <t>https://www.revistas.usp.br/matrizes/article/view/164905 http://sedici.unlp.edu.ar/handle/10915/126196</t>
  </si>
  <si>
    <t>http://dx.doi.org/10.11606/issn.1982-8160.v15i1p169-194</t>
  </si>
  <si>
    <t>10.11606/issn.1982-8160.v15i1p169-194</t>
  </si>
  <si>
    <t>3173191933</t>
  </si>
  <si>
    <t>002-096-203-170-926; 002-465-622-980-684; 009-042-221-665-544; 010-152-133-091-811; 015-933-823-571-613; 018-999-692-098-600; 021-753-464-496-891; 023-800-347-040-133; 028-478-644-729-454; 029-458-594-084-448; 030-263-142-624-322; 030-647-310-103-423; 034-623-697-898-425; 043-846-132-059-995; 043-891-215-731-102; 048-210-035-604-961; 055-440-634-458-932; 066-313-866-049-756; 072-882-293-574-031; 081-248-859-849-734; 082-995-814-144-293; 088-789-671-344-546; 090-741-852-138-409; 092-410-043-226-501; 093-739-239-573-556; 095-809-324-245-534; 096-895-399-512-668; 097-192-539-352-519; 098-716-469-383-037; 108-116-203-131-766; 112-210-311-726-738; 116-011-277-007-150; 124-130-409-478-838; 126-167-041-512-250; 126-254-914-603-043; 149-018-369-710-440; 149-871-729-511-209; 163-819-206-402-782; 169-934-090-129-631; 177-120-037-839-05X; 184-927-330-524-963; 190-929-291-602-274; 193-912-253-798-454</t>
  </si>
  <si>
    <t>004-073-656-720-40X</t>
  </si>
  <si>
    <t>24475246; 01043293</t>
  </si>
  <si>
    <t>Universidade Federal de Juiz de Fora</t>
  </si>
  <si>
    <t>Rogério Gonçalves de Freitas; Higson Rodrigues Coelho; Marcos Renan Freitas de Oliveira</t>
  </si>
  <si>
    <t>&lt;jats:p&gt;O terror global derivado da COVID-19 solicitou à humanidade refletir profundamente sobre o futuro da educação no mundo. Este artigo discute um tema emergente e polêmico: educação à distância-EAD. Advoga por um controle popular do conhecimento global e das tecnologias digitais baseados em propostas de organização internacionalista de ‘plataformas de resistências globais’. Baseia-se em duas chaves de leitura que flexionam a temática: a primeira refere-se às bases ideológico-narrativas da EAD, quais sejam, o discurso do futuro antecipado e o tecnoidealismo na educação. A segunda conecta um conjunto histórico de normatizações aprovadas na tentativa de moldar a educação à distância no Brasil, assimetricamente, ao projeto econômico, político e educativo de Bolsonaro. Outrosim, discorre sobre a evolução do movimento crítico do campo educacional sobre o debate da EAD. Conclui que é necessário espelhar o lado “esquerdo” da tecnologia e suas potencialidades como mediação a ser conquistada e controlada pelas classes subalternas.&lt;/jats:p&gt;</t>
  </si>
  <si>
    <t>Especial 04</t>
  </si>
  <si>
    <t>e26089</t>
  </si>
  <si>
    <t>Political science; Philosophy</t>
  </si>
  <si>
    <t>http://dx.doi.org/10.34019/2447-5246.2021.v26.36730</t>
  </si>
  <si>
    <t>004-459-781-861-916</t>
  </si>
  <si>
    <t>ETD - Educação Temática Digital</t>
  </si>
  <si>
    <t>16762592</t>
  </si>
  <si>
    <t>Universidade Estadual de Campinas</t>
  </si>
  <si>
    <t>Maristela Midlej Silva de Araujo Veloso; Maria Helena Silveira Bonilla; Nelson De Luca Pretto</t>
  </si>
  <si>
    <t>43</t>
  </si>
  <si>
    <t>https://dialnet.unirioja.es/descarga/articulo/7065707.pdf https://periodicos.sbu.unicamp.br/ojs/index.php/etd/article/view/8639486 https://periodicos.sbu.unicamp.br/ojs/index.php/etd/article/download/8639486/12226 https://dialnet.unirioja.es/servlet/articulo?codigo=7065707</t>
  </si>
  <si>
    <t>http://dx.doi.org/10.20396/etd.v18i1.8639486</t>
  </si>
  <si>
    <t>10.20396/etd.v18i1.8639486</t>
  </si>
  <si>
    <t>2321670073</t>
  </si>
  <si>
    <t>068-468-182-902-620; 119-634-028-512-957; 130-720-796-380-394</t>
  </si>
  <si>
    <t>004-658-555-343-557</t>
  </si>
  <si>
    <t>Estudo neuroanatômico e psicofarmacológico do duplo elo gabaérgico estriado-nigro-tectal, de conexões intramesencefálicas e da influência dessas vias sobre o comportamento de defesa eliciado por estimulação do colículo inferior</t>
  </si>
  <si>
    <t>dissertation</t>
  </si>
  <si>
    <t>Lissandra Castellan Baldan</t>
  </si>
  <si>
    <t>a evolução da Humanidade e a realização de uma sociedade que seja una</t>
  </si>
  <si>
    <t>http://www.teses.usp.br/teses/disponiveis/17/17136/tde-06092023-104843/publico/001283005.pdf https://doi.org/10.11606/d.17.2002.tde-06092023-104843</t>
  </si>
  <si>
    <t>http://dx.doi.org/10.11606/d.17.2002.tde-06092023-104843</t>
  </si>
  <si>
    <t>10.11606/d.17.2002.tde-06092023-104843</t>
  </si>
  <si>
    <t>004-957-046-450-338</t>
  </si>
  <si>
    <t>01027158</t>
  </si>
  <si>
    <t>Associacao Brasileira de Linguistica</t>
  </si>
  <si>
    <t>Roberlei Alves Bertucci; Emanoel Cesar Pires de Assis; Rebeca Schumacher Eder Fuão</t>
  </si>
  <si>
    <t>&lt;jats:p&gt;Nos últimos anos, a tecnologia digital tem influenciado cada vez mais as práticas e os saberes sociais, o que inclui, necessariamente, o universo textual. Mais especificamente, aplicações como o ChatGPT têm se apresentado como um interessante universo de análise (teórica e empírica) sobre o modo como os textos podem ser analisados. Além disso, diversas outras ferramentas apresentam modelos e recursos que trabalham com a língua natural, algo que pode contribuir para a forma como se vê e se analisa a linguagem (Gonçalves et al. 2020; Mello; Farinelli, 2017; Freitas, 2022 entre muitos outros). Nesse contexto, o objetivo central desta edição especial é apresentar análises teóricas e empíricas relativas aos modos como a tecnologia digital tem influenciado as análises de textos, sobretudo no cenário brasileiro.&lt;/jats:p&gt;</t>
  </si>
  <si>
    <t>https://revista.abralin.org/index.php/abralin/article/download/2272/2803 https://doi.org/10.25189/rabralin.v23i2.2272</t>
  </si>
  <si>
    <t>http://dx.doi.org/10.25189/rabralin.v23i2.2272</t>
  </si>
  <si>
    <t>005-165-603-046-954</t>
  </si>
  <si>
    <t>21787719</t>
  </si>
  <si>
    <t>Universidade Severino Sombra</t>
  </si>
  <si>
    <t>Luiz Fernando Leal Bernardo; Rodrigo Ferreira Rodrigues; Charles Moreto; Mariane Luzia Folador Berger</t>
  </si>
  <si>
    <t>&lt;jats:p&gt;O presente trabalho busca discutir as Tecnologias Digitais de Informação e Comunicação – TIDC, à partir de um viés freiriano. Sendo assim foi realizado um estudo bibliográfico, tendo como objetivo discutir o uso das tecnologias digitais TIDC na concepção freiriana, assim como suas contribuições para o ensino de humanidades. Para responder este objetivo, realizou-se um ensaio descritivo a partir das seguintes abordagens: O ensino de humanidades num viés tecnológico; Alfabetização Digital x Educação Bancária e o Papel da Escola na Cultura Digital. Com este trabalho, foi possível refletir sobre os estudos tecnológicos numa perspectiva freiriana, demonstrando que o acesso às tecnologias não garantem a efetivação de uma educação dialógica; sendo assim as reflexões de Freire ajudam a fomentar uma educação tecnológica, contrapondo toda prática hegemônica da educação bancária.&lt;/jats:p&gt;</t>
  </si>
  <si>
    <t>269</t>
  </si>
  <si>
    <t>Philosophy; Humanities; Physics</t>
  </si>
  <si>
    <t>http://dx.doi.org/10.21727/rm.v15i2.4395</t>
  </si>
  <si>
    <t>005-218-445-576-816</t>
  </si>
  <si>
    <t>A EDUCAÇÃO PROFISSIONAL E TECNOLÓGICA EM TEMPOS DE PANDEMIA: UM ESTUDO DAS ESTRATÉGIAS DE GESTÃO DO INSTITUTO FEDERAL DE MINAS GERAIS (IFMG) DURANTE O ENSINO REMOTO EMERGENCIAL (ERE)</t>
  </si>
  <si>
    <t>Fátima Aparecida de Freitas; Raquel Aparecida Reis Franco</t>
  </si>
  <si>
    <t>&lt;jats:p&gt;Este artigo objetiva identificar as estratégias adotadas pelos gestores do Instituto Federal de Minas Gerais (IFMG) a fim de minorar os impactos causados pela urgência na implementação do Ensino Remoto Emergencial (ERE), ocorrido no período pandêmico da Covid-19. Teoricamente, recorremos aos estudos de Aguiar e de Pacheco (2017), visto que esses autores discutem sobre a finalidade dos Institutos Federais. Tomamos, ainda, Hodges Moore; Locke; Truste e Bond (2020) por tratarem acerca da denominação do ERE. E, também, Saviani e Galvão (2021) por discorrerem sobre o caráter emergencial de oferta das atividades letivas em tempos de crise sanitária. Metodologicamente, adotamos a perspectiva qualitativa, segundo Minayo (2003).  A adoção de novas estratégias de gestão, com vistas a permanente qualidade de ensino e da formação omnilateral na Educação Profissional Tecnológica (EPT), demonstrou a atenção dos gestores para a desigualdade estrutural entre os alunos, a falta de recursos institucionais e a falta de qualificação para os meios digitais dos docentes e técnico-administrativos. Ademais, observamos que houve a intencionalidade dos gestores da reitoria em regulamentar o ERE, orientar os gestores dos campi para as ações administrativas e pedagógicas, sem perder de vista a missão de formação omnilateral, colocada na Lei 11.892/2008 para os IFs. &lt;/jats:p&gt;</t>
  </si>
  <si>
    <t>https://periodicorease.pro.br/rease/article/download/6248/2386 https://doi.org/10.51891/rease.v8i7.6248</t>
  </si>
  <si>
    <t>http://dx.doi.org/10.51891/rease.v8i7.6248</t>
  </si>
  <si>
    <t>10.51891/rease.v8i7.6248</t>
  </si>
  <si>
    <t>005-725-607-955-824</t>
  </si>
  <si>
    <t>O texto digital e a disjuntiva das humanidades digitais</t>
  </si>
  <si>
    <t>Palabra Clave - Revista de Comunicación</t>
  </si>
  <si>
    <t>01228285; 2027534x</t>
  </si>
  <si>
    <t>Universidad de la Sabana</t>
  </si>
  <si>
    <t>Colombia</t>
  </si>
  <si>
    <t>1234</t>
  </si>
  <si>
    <t>Digital media; Digital humanities; Digital text; Computer science; Multimedia; Epistemology; Art; Humanities; Digitization; Knowledge production; SGML; XML</t>
  </si>
  <si>
    <t>http://www.scielo.org.co/scielo.php?script=sci_arttext&amp;pid=S0122-82852015000400011&amp;lng=pt</t>
  </si>
  <si>
    <t>http://dx.doi.org/10.5294/pacla.2015.18.4.11</t>
  </si>
  <si>
    <t>10.5294/pacla.2015.18.4.11</t>
  </si>
  <si>
    <t>2177849245; 2569984323; 2269460756</t>
  </si>
  <si>
    <t>027-338-620-669-046; 032-256-179-247-775; 045-896-699-270-255; 062-915-799-438-358; 069-416-993-468-09X; 071-618-368-613-623; 072-369-968-012-401; 079-471-443-955-197; 085-130-544-260-820; 108-431-696-050-584; 111-676-911-602-876; 143-326-899-454-188; 147-362-208-578-418; 169-934-112-292-668; 172-568-627-177-272; 187-235-342-256-865</t>
  </si>
  <si>
    <t>006-001-591-770-093</t>
  </si>
  <si>
    <t>ATRIBUIÇÕES DO ENFERMEIRO NA PREVENÇÃO DE LESÕES POR PRESSÃO EM PACIENTES IDOSOS ACAMADOS EM AMBIENTE DOMICILIAR</t>
  </si>
  <si>
    <t>Eduarda de Paula Siqueira; Lívia Figueiredo de Oliveira Magalhães; Suzana Andrade da Silva Lopes</t>
  </si>
  <si>
    <t>&lt;jats:p&gt;Este trabalho tem como objetivo apresentar um estudo sobre o papel do enfermeiro na prevenção de lesões por pressão em pacientes idosos acamados no âmbito domiciliar, averiguando a importância da Escala de Braden como instrumento auxiliar da assistência e do planejamento de cuidados,  analisando como a educação em saúde pode contribuir para que a família ou cuidador participe do plano estabelecido e de que maneira o ambiente em que o idoso está inserido pode influenciar no desenvolvimento dessas lesões. Para tanto, foi utilizado para a coleta de dados o método de revisão bibliográfica, através do conteúdo de artigos científicos publicados em plataformas digitais nos últimos dez anos. Concluiu-se que a assistência do enfermeiro a idosos acamados em ambiente domiciliar é de grande importância para a prevenção da lesão por pressão e possui resultados significativos através da elaboração de um plano de cuidados individual, da educação em saúde e de uma avaliação contínua, apesar do baixo número de artigos encontrados sobre o tema nesse cenário.&lt;/jats:p&gt;</t>
  </si>
  <si>
    <t>1749</t>
  </si>
  <si>
    <t>1757</t>
  </si>
  <si>
    <t>Humanities; Gerontology; Philosophy; Medicine</t>
  </si>
  <si>
    <t>https://periodicorease.pro.br/rease/article/download/14470/7377 https://doi.org/10.51891/rease.v10i6.14470</t>
  </si>
  <si>
    <t>http://dx.doi.org/10.51891/rease.v10i6.14470</t>
  </si>
  <si>
    <t>10.51891/rease.v10i6.14470</t>
  </si>
  <si>
    <t>006-015-417-696-139</t>
  </si>
  <si>
    <t>Tourism GDP in Brazil: estimates using the tourism participation quotients method</t>
  </si>
  <si>
    <t>Revista Turismo em Análise</t>
  </si>
  <si>
    <t>19844867; 01035541</t>
  </si>
  <si>
    <t>Glauber Eduardo de Oliveira Santos</t>
  </si>
  <si>
    <t>&lt;jats:p&gt;Este trabajo buscó preparar estimaciones de las dimensiones económicas del turismo en Brasil. La principal fuente de datos fue la Encuesta de Presupuestos Familiares 2017-2018 del IBGE. Este conjunto de datos ofreció una oportunidad sin precedentes para estimar la demanda turística de los hogares brasileños. Además, el presente trabajo adopta una estrategia de estimación innovadora basada en el cálculo de Cocientes de Participación del Turismo (QPT). Los QPT corresponden a la participación de los gastos relacionados con viajes turísticos en el total de gastos de los hogares con cada categoría de producto. Estos cocientes se aplicaron a datos del Sistema de Cuentas Nacionales, asegurando la compatibilidad de las estimaciones con la contabilidad nacional oficial. Los resultados se presentaron en el formato de Tablas de Origen y Destino. El PIB directo del turismo en 2018 se estimó en R$ 70 mil millones, lo que corresponde al 1% del PIB brasileño. Las actividades turísticas que más aportan al PIB son la hotelería y similares, los servicios de alimentación y el transporte aéreo. La investigación también destacó las principales deficiencias de datos para la elaboración de estimaciones más completas y consistentes, con énfasis en la falta de información sobre exportaciones turísticas, consumo turístico intermedio y gastos con vehículos, equipos y propiedades turísticas.&lt;/jats:p&gt;</t>
  </si>
  <si>
    <t>Tourism; Quotient; Regional science; Geography; Economic geography; Economy; Economics; Mathematics; Combinatorics; Archaeology</t>
  </si>
  <si>
    <t>Conselho Nacional de Desenvolvimento Científico e Tecnológico</t>
  </si>
  <si>
    <t>https://www.revistas.usp.br/rta/article/download/217156/204216 https://doi.org/10.11606/issn.1984-4867.v34i1p124-147</t>
  </si>
  <si>
    <t>http://dx.doi.org/10.11606/issn.1984-4867.v34i1p124-147</t>
  </si>
  <si>
    <t>10.11606/issn.1984-4867.v34i1p124-147</t>
  </si>
  <si>
    <t>cc-by-sa</t>
  </si>
  <si>
    <t>006-123-334-977-398</t>
  </si>
  <si>
    <t>Resenha - KERSCHBAUMER, Florian, KEYSERLINGK-REHBEIN, Linda von, STARK, Martin, DÜRING, Marten (Eds.). The Power of Networks: Prospects of Historical Network Research. Londres / Nova York: Routledge, 2020. 288 p.</t>
  </si>
  <si>
    <t>Israel Aquino Cabreira</t>
  </si>
  <si>
    <t>&lt;jats:p&gt;Resenha da obra “The Power of Networks: Prospects of Historical Network Research” que reúne um conjunto de ensaios teóricos e aplicados discutindo as especificidades e desafios do emprego da metodologia da Análise de Redes Sociais em estudos do campo historiográfico.&lt;/jats:p&gt;</t>
  </si>
  <si>
    <t>420</t>
  </si>
  <si>
    <t>Humanities; Sociology; Art</t>
  </si>
  <si>
    <t>https://periodicos.ifg.edu.br/cehd/article/download/297/425 https://doi.org/10.59616/cehd.v1i2.297</t>
  </si>
  <si>
    <t>http://dx.doi.org/10.59616/cehd.v1i2.297</t>
  </si>
  <si>
    <t>10.59616/cehd.v1i2.297</t>
  </si>
  <si>
    <t>006-647-177-881-313</t>
  </si>
  <si>
    <t>Layra Andressa Paulino Bender; Ana Cristina de Albuquerque</t>
  </si>
  <si>
    <t>2901807720</t>
  </si>
  <si>
    <t>006-667-979-856-513</t>
  </si>
  <si>
    <t>MULTILETRAMENTOS E BLOGS NO ENSINO: PROTAGONISMO E CRIATIVIDADE COM ALUNOS DE ESCOLAS PÚBLICAS</t>
  </si>
  <si>
    <t>Alice Rocha Santos; Adriana Carvalho Capuchinho; Richardson Carvalho Melo; Rafael Lisboa da Silva</t>
  </si>
  <si>
    <t>&lt;jats:p&gt;Descrevemos a inserção dos multiletramentos (COPE; KALANTZIS; PINHEIRO, 2020) com blogs em práticas de ensino de língua portuguesa por meio de gêneros discursivos (BAKHTIN, 2006) em sequências  didáticas (DOLZ; NOVERRAZ; SCHNEUWLY, 2004) em duas escolas de Porto Nacional-TO. Houve pesquisa-ação com observação participante. Realizamos oficinas em dois modos: a) criação de blogs e postagens para os participantes do PIBID Língua Portuguesa da UFT; b) postagem em blog com  alunos das escolas parceiras do Pibid a partir de uma sequência didática do gênero notícia conduzida pelos pibidianos. Os resultados mostraram alto envolvimento nas práticas digitais e desenvolvimento na leitura e na escrita a partir do protagonismo dos estudantes das escolas e dos professores em formação.&lt;/jats:p&gt;</t>
  </si>
  <si>
    <t>Creativity; Pedagogy; Sociology; Psychology; Social psychology</t>
  </si>
  <si>
    <t>https://periodicos.ifg.edu.br/cehd/article/download/618/925 https://doi.org/10.59616/cehd.v1i4.618</t>
  </si>
  <si>
    <t>http://dx.doi.org/10.59616/cehd.v1i4.618</t>
  </si>
  <si>
    <t>10.59616/cehd.v1i4.618</t>
  </si>
  <si>
    <t>006-677-138-114-389</t>
  </si>
  <si>
    <t>Simbiótica Revista Eletrônica</t>
  </si>
  <si>
    <t>23161620</t>
  </si>
  <si>
    <t>Universidade Federal do Espirito Santo</t>
  </si>
  <si>
    <t>&lt;jats:p&gt;Resumo; O presente trabalho tem como objetivo localizar e contextualizar algumas definições científicas e metodológicas para o emergente campo da Ciência de Dados Sociais. Por ser uma área extremamente nova, a busca abrange orientações para organizar esse novo olhar para as Ciências Sociais, utilizando autores e métodos das áreas constitutivas das Ciências Sociais Computacionais e das Humanidades Digitais, entre elas a Sociologia Digital. Seguindo o processo proposto pela Ciência de Dados, a pesquisa traz reflexões sobre a confecção e utilização de produtos gráficos como efetivadores do processo de extração de informação e condução da tomada de decisão humana ou de aprendizagem de máquina. O desenvolvimento humano ligado à tecnologia é relativamente novo e este trabalho relaciona-se com o atual momento da humanidade.          ; ; Palavras-chave: humanidades digitais; sociologia digital; ciência de dados sociais; ciências sociais computacionais.; ;  ; ; Abstract; ; This work aims to locate and contextualize some scientific and methodological definitions for the emerging field of Social Data Science. As it is a highly new area, the search encompasses guidelines to organize this new look at the Social Sciences, using authors and methods from the constitutive areas of Computational Social Sciences and Digital Humanities, including Digital Sociology. Following the process proposed by Data Science, the research brings reflections on the making and use of graphic products as effectors of extracting information and conducting human decision making or machine learning. Human development linked to technology is relatively new, and this work relates to this moment of humanity.; ; Keywords: Digital Humanities; Digital Sociology; Social Data Science; Computational Social Sciences; Information.; ;  ; ; Resumen; ; El presente trabajo tiene como objetivo localizar y contextualizar algunas definiciones científicas y metodológicas para el campo emergente de la Ciencia de Datos Sociales. Por tratarse de un área sumamente nueva, la búsqueda engloba pautas para organizar esta nueva mirada a las Ciencias Sociales, utilizando autores y métodos de las áreas constitutivas de las Ciencias Sociales Computacionales y Humanidades Digitales, incluida la Sociología Digital. Siguiendo el proceso propuesto por Data Science, la investigación trae reflexiones sobre la elaboración y uso de productos gráficos como efectores del proceso de extracción de información y realización de decisiones humanas o aprendizaje automático. El desarrollo humano vinculado a la tecnología es relativamente nuevo y este trabajo se relaciona con este momento de la humanidad.; ; Palabras-clave: Humanidades digitales; Sociología digital; Ciencia de datos sociales; Ciencias Sociales Computacionales.&lt;/jats:p&gt;</t>
  </si>
  <si>
    <t>Humanities; Sociology; Philosophy</t>
  </si>
  <si>
    <t>https://periodicos.ufes.br/simbiotica/article/download/37346/24617 https://doi.org/10.47456/simbitica.v8i4.37346</t>
  </si>
  <si>
    <t>http://dx.doi.org/10.47456/simbitica.v8i4.37346</t>
  </si>
  <si>
    <t>006-891-465-459-920</t>
  </si>
  <si>
    <t>Registro e visualização da pandemia no Brasil</t>
  </si>
  <si>
    <t>Revista Informação na Sociedade Contemporânea</t>
  </si>
  <si>
    <t>24470198</t>
  </si>
  <si>
    <t>Universidade Federal do Rio Grande do Norte - UFRN</t>
  </si>
  <si>
    <t>Tainá Regly; Priscila Ramos Carvalho; Ricardo Medeiros Pimenta</t>
  </si>
  <si>
    <t>&lt;jats:p&gt;Este artigo relata o processo de elaboração e implementação de uma visualização de linha do tempo de registros informacionais sobre a pandemia do novo coronavírus no Brasil, a Timeline Covid-19. Com o objetivo de preservar registros informacionais na forma de notícias veiculados por meios de comunicação e jornalísticos na internet, e tornar mais acessível à recuperação da informação, intentamos contribuir para a salvaguarda da memória sobre a Covid-19 no âmbito brasileiro e sua respectiva memória jornalística. O método empregado trata de uma coleta manual de cobertura diária das notícias e cuja curadoria buscou atentar tanto para a diversidade e proveniência da informação, como para sua veracidade. A produção de dados seguiu-se pelo lançamento deles em uma planilha que possibilitou a sua visualização cronológica e a recuperação do seu conteúdo. Até a data do aceite deste artigo, pouco mais de quatro mil notícias já se encontram referenciadas na planilha, cuja sustentação foi realizada pelos membros do Laboratório em Rede de Humanidades Digitais (Larhud). Atendendo alguns princípios da metodologia da “pesquisa-ação”, prática comumente utilizada em diversos projetos do Larhud, segue-se também uma análise exploratória prévia do conteúdo da timeline com auxílio da ferramenta de análise semântica IRaMuTeQ. Seguindo aspectos conceituais da Ciência da Informação aplicados aos campos da Visualização e das Humanidades Digitais, concluímos este relato de pesquisa com a indicação de um aprimoramento computacional a ser empregado nos parâmetros do processo de coleta e com o reconhecimento da relevância da Timeline Covid-19 para a produção do conhecimento científico de base humanista e informacional sobre a pandemia do novo coronavírus.&lt;/jats:p&gt;</t>
  </si>
  <si>
    <t>e27317</t>
  </si>
  <si>
    <t>Timeline; Humanities; Physics; Computer science; Coronavirus disease 2019 (COVID-19); Philosophy; World Wide Web; History; Medicine; Disease; Archaeology; Pathology; Infectious disease (medical specialty)</t>
  </si>
  <si>
    <t>https://periodicos.ufrn.br/informacao/article/download/27317/15480 https://doi.org/10.21680/2447-0198.2022v6n0id27317</t>
  </si>
  <si>
    <t>http://dx.doi.org/10.21680/2447-0198.2022v6n0id27317</t>
  </si>
  <si>
    <t>10.21680/2447-0198.2022v6n0id27317</t>
  </si>
  <si>
    <t>007-156-997-564-161</t>
  </si>
  <si>
    <t>Evaluating the FAIRness of Scientific Data Repositories</t>
  </si>
  <si>
    <t>book chapter</t>
  </si>
  <si>
    <t>Digital Humanities Looking at the World</t>
  </si>
  <si>
    <t>Springer Nature Switzerland</t>
  </si>
  <si>
    <t>Paulo V. C. Amaral; Frederico Alan de Oliveira Cruz; Sérgio Manuel Serra da Cruz</t>
  </si>
  <si>
    <t>Evaluation of FAIRness of scientific data repositories is a growing concern. FAIRness means making data compatible with FAIR data principles (M. D. Wilkinson, "The FAIR Guiding Principles for scientific data management and stewardship," Sci Data, vol. 3, no. 1, p. 160018, Mar. 2016, https://doi.org/10.1038/sdata.2016.18 ). These principles guide how research data is published to be "findable," "accessible," "interoperable," and "reusable," not only by humans but also by machines. Although Libras (stands for "Brazilian Sign Language) is considered the second official language in Brazil, storing and teaching technical-scientific terms to deaf students is still challenging, mainly due to the plurality of signs used for the same scientific quantity. Inclusive teaching requires teachers or interpreters to adopt STEM signs. Digital platforms have been created that contribute to the teaching-learning process at different levels of education for deaf people. However, as highlighted by Williams ("'Chapter 12: Disability, Universal Design, and the Digital Humanities | George H. Williams' in 'Debates in the Digital Humanities' on Debates in the DH Manifold," Debates in the Digital Humanities, 2012. https://dhdebates.gc.cuny.edu/read/untitled-88c11800-9446-469b-a3be-3fdb36bfbd1e/section/2a59a6fe-3e93-43ae-a42f-1b26d1b4becc#ch12 (accessed Sep. 22, 2021) and Pletsch et al. ("Apresentação—Inclusão Digital e Acessibilidade: Desafios da educação contemporânea," Revista Docência e Cibercultura, vol. 4, no. 1, Art. no. 1, Apr. 2020, https://doi.org/10.12957/redoc.2020.50573 ), there are still few studies that combine Digital Humanities (DH), Educational Accessibility, and Digital Inclusion. Although DH is interdisciplinary and closely associated with the social sciences and uses software and data corpora to study social problems, there are still gaps in DH when planning to support or assess whether its professionals can meet user needs with hearing loss. The main contribution of this work is to present the repository evaluation process for updating the main functionalities of the RECLibras platform and evaluating the FAIRness of its descriptors and Libras signs according to the FAIR data principles. We developed a semiautomatic method to evaluate the FAIRness of scientific data repositories using three FAIRification tools. Our experiments considered the repository of RECLibras. The findings contribute to their development and provide information on how to evaluate the FAIRness of other scientific data repositories such as (Cruz et al. "OpenSoils: Uma Plataforma de Apoio à Ciência do Solo," Nov. 2019; Da Cruz et al., "Towards an e-infrastructure for Open Science in Soils Security," in Anais do Brazilian e-Science Workshop (BreSci), Sociedade Brasileira de Computação—SBC, Jul. 2018. https://doi.org/10.5753/bresci.2018.3273 ), to name a few. By making data and metadata more discoverable and accessible to humans and machines, this study can serve as a model for the development of other digital platforms to support users with hearing acuity challenges.</t>
  </si>
  <si>
    <t>327</t>
  </si>
  <si>
    <t>Computer science; Data science</t>
  </si>
  <si>
    <t>http://dx.doi.org/10.1007/978-3-031-48941-9_24</t>
  </si>
  <si>
    <t>10.1007/978-3-031-48941-9_24</t>
  </si>
  <si>
    <t>020-761-290-890-357; 037-467-318-530-493; 070-462-022-251-464; 080-868-560-475-353; 131-093-545-704-039</t>
  </si>
  <si>
    <t>007-197-123-606-050</t>
  </si>
  <si>
    <t>27649067</t>
  </si>
  <si>
    <t>Universidade Federal de Mato Grosso do Sul</t>
  </si>
  <si>
    <t>Lidianne Mércia Barbosa Malta Rocha; Cleide Jane de Sá Araújo Costa</t>
  </si>
  <si>
    <t>&lt;jats:p&gt;Diante do recente surto pandêmico pelo Covid-19, as instituições de ensino buscaram nas tecnologias formas para minimizar os danos causados à continuidade do ano letivo vigente, pautando seus processos educacionais em estratégias que agreguem significado ao conhecimento construído. Somado a isso, levantou-se, no meio acadêmico, reflexão em torno das Humanidades Digitais, considerando que a inserção do digital nos aspectos humanos, em especial nos ambientes de aprendizagem, permita à Educação mediar situações de ensino e de aprendizagem democrática, flexível, interativa e equânime. Nesse sentido, a questão norteadora desse estudo indaga: no enfrentamento à pandemia, os processos educacionais mediados pelas tecnologias conseguiram democratizar o conhecimento construído? A hipótese é que provavelmente há um hiato entre a urgência em incluir a tecnologia nos espaços pedagógicos e a importância de que todos os aprendizes possam ter as mesmas oportunidades de ensino para a contemplação da sua aprendizagem, visto que a pandemia ao tempo que despertou a relevância de inserir os recursos e artefatos digitais nos contextos sociais da Humanidade, também destacou as discrepâncias existenciais entre aqueles que têm ou não acesso aos mesmos. Frente disso, para responder ao objetivo geral dessa investigação, que propõe analisar se os processos educacionais mediados pelas tecnologias possibilitam a democratização do conhecimento construído frente ao momento pandêmico, a abordagem do estudo foi qualitativa com um delineamento exploratório, dialético e experiencial, por meio de uma revisão bibliográfica sistemática integrativa que levantou produções científicas em bases virtuais. Como principais achados, apenas 15 artigos científicos investigados obedeceram aos critérios de inclusão, sendo submetidos ás etapas da pesquisa e à análise dos dados. Conclui-se que em meio á mediação tecnológica tão evidente, é preciso considerar as desigualdades sociais, para que essa problematização proponha possibilidades de agregar estratégias direcionadas à garantia do acesso à Educação.&lt;/jats:p&gt;</t>
  </si>
  <si>
    <t>Humanities; Coronavirus disease 2019 (COVID-19); Physics; Philosophy; Political science; Medicine; Disease; Pathology; Infectious disease (medical specialty)</t>
  </si>
  <si>
    <t>https://periodicos.ufms.br/index.php/EduTec/article/download/13650/10210 https://doi.org/10.55028/edutec.v1i1.13650</t>
  </si>
  <si>
    <t>http://dx.doi.org/10.55028/edutec.v1i1.13650</t>
  </si>
  <si>
    <t>007-251-380-200-064</t>
  </si>
  <si>
    <t>Poema sem título</t>
  </si>
  <si>
    <t>Ryam Santos das Neves</t>
  </si>
  <si>
    <t>Computer science</t>
  </si>
  <si>
    <t>https://www.revistas.usp.br/humanidades/article/download/192551/192653 https://doi.org/10.11606/issn.1982-7547.hd.2023.192551</t>
  </si>
  <si>
    <t>http://dx.doi.org/10.11606/issn.1982-7547.hd.2023.192551</t>
  </si>
  <si>
    <t>10.11606/issn.1982-7547.hd.2023.192551</t>
  </si>
  <si>
    <t>007-401-866-280-78X</t>
  </si>
  <si>
    <t>Montando um quebra-cabeça: paleografia, indexação digital e pesquisa interinstitucional</t>
  </si>
  <si>
    <t>23596910</t>
  </si>
  <si>
    <t>LaborHistorico</t>
  </si>
  <si>
    <t>Lucia Werneck Xavier</t>
  </si>
  <si>
    <t>&lt;jats:p&gt;Na última década, muitos arquivos europeus vêm digitalizando suas coleções como forma de melhor preservar os documentos e também para disseminar o conteúdo de seus acervos. Embora a digitalização em série de fundos documentais facilite o acesso à documentação histórica, a falta de instrumentos de pesquisa avançados e de indexes digitais mais atrapalha do que facilita, pois, consultar arquivos digitais demanda muito tempo do pesquisador e de interessados. Igualmente, não se verifica esforços de promover a correlação de fontes custeadas em diferentes instituições. Frente a esse problema, o artigo apresenta os primeiros resultados de uma metodologia de indexação digital para ligar Frei Manoel Calado, autor do livro O Valeroso Lucideno, com a documentação portuguesa e holandesa sobre o Brasil Holandês, existente no Arquivo Nacional na Haia e na Torre do Tombo em Lisboa. Para tal, utiliza-se o aplicativo Transkribus©️ que possibilita o reconhecimento em larga escala de textos manuscritos (HTR, Handwritten Text Recognition), transformando imagens em “machine readable files”. Como resultado desse trabalho percebe-se a facilitação no processo de mineração de texto e também a criação de banco de dados, conforme critérios de cada pesquisa.&lt;/jats:p&gt;</t>
  </si>
  <si>
    <t>e54917</t>
  </si>
  <si>
    <t>https://revistas.ufrj.br/index.php/lh/article/download/54917/32322 https://doi.org/10.24206/lh.v9i1.54917</t>
  </si>
  <si>
    <t>http://dx.doi.org/10.24206/lh.v9i1.54917</t>
  </si>
  <si>
    <t>10.24206/lh.v9i1.54917</t>
  </si>
  <si>
    <t>007-433-679-156-237</t>
  </si>
  <si>
    <t>Confiança e complexidade social em Niklas Luhmann</t>
  </si>
  <si>
    <t>21768099; 01046721</t>
  </si>
  <si>
    <t>Rodrigo Mota</t>
  </si>
  <si>
    <t>O problema da complexidade social era considerado por Niklas Luhmann uma questao fundamental da sociologia. Sua Teoria dos Sistemas Sociais visa, no fundo, explicar de que forma lida a humanidade com esse problema que cresce desde o advento da modernidade. Nesse contexto, a confianca se mostra como um importante mecanismo de reducao de complexidade. Em um mundo onde se multiplicam as escolhas, faz-se necessario o uso de um mecanismo que nos ajude a pre-selecionar tais escolhas e alivie-nos da quantidade necessaria de informacoes para que possamos agir. A confianca faz com que, mesmo sem estarmos plenamente informados sobre uma situacao ou pessoa, possamos agir baseando-nos no que ja conhecemos, em nossa propria historia, no passado que ja e complexidade reduzida. Este artigo pretende expor e problematizar o estudo de Luhmann sobre esse tema, relacionando-o com o pioneirismo de Georg Simmel e a algumas contribuicoes posteriores.</t>
  </si>
  <si>
    <t>182</t>
  </si>
  <si>
    <t>https://www.revistas.usp.br/plural/article/view/113591 https://www.revistas.usp.br/plural/article/download/113591/122115 https://core.ac.uk/display/153708873</t>
  </si>
  <si>
    <t>http://dx.doi.org/10.11606/issn.2176-8099.pcso.2016.113591</t>
  </si>
  <si>
    <t>10.11606/issn.2176-8099.pcso.2016.113591</t>
  </si>
  <si>
    <t>2568110232</t>
  </si>
  <si>
    <t>007-534-194-927-016</t>
  </si>
  <si>
    <t>1981416x; 15183483</t>
  </si>
  <si>
    <t>Pontificia Universidade Catolica do Parana - PUCPR</t>
  </si>
  <si>
    <t>Vani Moreira Kenski</t>
  </si>
  <si>
    <t>https://periodicos.pucpr.br/index.php/dialogoeducacional/article/view/6419/6323 https://www.redalyc.org/comocitar.oa?id=189118047005 https://www.redalyc.org/articulo.oa?id=189118047005</t>
  </si>
  <si>
    <t>http://dx.doi.org/10.7213/rde.v4i10.6419</t>
  </si>
  <si>
    <t>10.7213/rde.v4i10.6419</t>
  </si>
  <si>
    <t>1521154544</t>
  </si>
  <si>
    <t>007-706-591-392-412</t>
  </si>
  <si>
    <t>George Leonardo Seabra Coelho; Luiz Gustavo Martins da Silva Silva</t>
  </si>
  <si>
    <t>&lt;jats:p&gt;A revista Convergências: estudos em Humanidades Digitais foi criada há quase nove meses e desde então vem dedicando-se a abrir diálogo nacional e internacional para o debate acadêmico. Compreendemos rapidamente que existe a necessidade de se abrir para novas perspectivas e conectividades, por um lado, e de produzir reflexões sobre novos temas, por outro, como são os que compõem o segundo volume deste ano de 2023: interculturalidade, educação e mídias digitais com foco para o chamado Sul Global (América Latina e África).&lt;/jats:p&gt;</t>
  </si>
  <si>
    <t>I</t>
  </si>
  <si>
    <t>VII</t>
  </si>
  <si>
    <t>https://periodicos.ifg.edu.br/cehd/article/download/559/430 https://doi.org/10.59616/cehd.v1i2.559</t>
  </si>
  <si>
    <t>http://dx.doi.org/10.59616/cehd.v1i2.559</t>
  </si>
  <si>
    <t>008-095-369-537-621</t>
  </si>
  <si>
    <t>21828830</t>
  </si>
  <si>
    <t>Coimbra University Press</t>
  </si>
  <si>
    <t>Manaíra Aires Athayde; Rejane C. Rocha</t>
  </si>
  <si>
    <t>&lt;jats:p&gt;O conceito de “Humanidades Digitais” (HD), apesar de frequente no vocabulário acadêmico há mais de uma década, tem sido usado até hoje com distintos significados. Ao mesmo tempo que designa uma comunidade de práticas, também pode ser entendido como os discursos sobre essas práticas, um conjunto de atividades transdisciplinares ou um campo de conhecimento. Um consenso em torno desse conceito, entretanto, ainda que não tenha encontrado estabilidade crítica nem um campo unificado, é a ideia de que ele representa um forte elo entre as Humanidades eas Ciências Sociais e um conjunto de práticas de produção e validação de conhecimento relacionadas a sociedades cada vez mais dependentes das tecnologias digitais (cf. Portela, 2020). Surge, assim, uma das perguntas-chave deste dossiê que a revista MATLIT: Materialidades da Literatura agora publica: como a diversidade de perspectivas, contextos e temas relacionados à América Latina pode contribuir para criar ou ampliar discussões teóricas e artísticasdas Humanidades Digitais?&lt;/jats:p&gt;</t>
  </si>
  <si>
    <t>https://impactum-journals.uc.pt/matlit/article/download/14437/9868 https://doi.org/10.14195/2182-8830_10-1_1</t>
  </si>
  <si>
    <t>http://dx.doi.org/10.14195/2182-8830_10-1_1</t>
  </si>
  <si>
    <t>008-234-886-038-895</t>
  </si>
  <si>
    <t>Segunda composição para um problema de diferença e imagem, como também de glória</t>
  </si>
  <si>
    <t>Maíra de Benedetto</t>
  </si>
  <si>
    <t>279</t>
  </si>
  <si>
    <t>https://www.revistas.usp.br/humanidades/article/download/177360/181293 https://doi.org/10.11606/issn.1982-7547.hd.2022.177360</t>
  </si>
  <si>
    <t>http://dx.doi.org/10.11606/issn.1982-7547.hd.2022.177360</t>
  </si>
  <si>
    <t>10.11606/issn.1982-7547.hd.2022.177360</t>
  </si>
  <si>
    <t>008-537-413-136-653</t>
  </si>
  <si>
    <t>Laboratorios ciudadanos, laboratorios comunes: repertorios para pensar la universidad y las Humanidades Digitales | Laboratórios cidadãos, laboratórios comuns: repertórios para pensar a Universidade e as Humanidades Digitais | Citizen labs, common labs: repertories for thinking about the University and Digital Humanities</t>
  </si>
  <si>
    <t>18083536</t>
  </si>
  <si>
    <t>Paola Ricaurte; Virginia Brussa</t>
  </si>
  <si>
    <t>Vivimos en la era de la revolucion de los laboratorios. La emergencia de los laboratorios, como espacios para la experimentacion y la produccion colaborativa y experimental, abre la discusion sobre la manera en que nos aproximamos a la complejidad social. En este texto buscamos discutir sus posibilidades como marco comun, modelo, prototipo, practica o metodologia para repensar la universidad como institucion y el campo de las humanidades digitales. Consideramos necesario un dialogo mas profundo con iniciativas relativas a la ciencia abierta y ciudadana, el aprendizaje distribuido y los datos abiertos, mas cercanas a los movimientos sociales que a la cultura academica. Reflexionamos sobre las posibilidades de incorporar la cultura del laboratorio para promover, difundir, documentar y facilitar procesos de produccion de conocimiento abierto en Iberoamerica, que sirva a la vez como una oportunidad para la transformacion social e institucional.</t>
  </si>
  <si>
    <t>https://www.brapci.inf.br/index.php/res/v/93950</t>
  </si>
  <si>
    <t>http://dx.doi.org/10.18617/liinc.v13i1.3758</t>
  </si>
  <si>
    <t>10.18617/liinc.v13i1.3758</t>
  </si>
  <si>
    <t>2621971022</t>
  </si>
  <si>
    <t>009-218-273-247-631</t>
  </si>
  <si>
    <t>22379185</t>
  </si>
  <si>
    <t>Instituto Federal de Educacao, Ciencia e Tecnologia Sul-Rio-Grandense</t>
  </si>
  <si>
    <t>Otávio Floriano Paulino; Elrismar Auxiliadora Gomes Oliveira</t>
  </si>
  <si>
    <t>&lt;jats:p&gt;No formato de ensino remoto, foi possível dar continuidade ao calendário letivo, em que as informações são transmitidas entre os docentes e discentes por meio de plataformas digitais que funcionaram como as novas salas de aula. Neste sentido, esta investigação busca conhecer os efeitos deste formato de ensino em uma turma de vinte mestrandos em ensino de ciências e humanidades. As percepções deste grupo de participantes são coletadas por meio de um formulário contendo dezessete itens elaborados em escala Likert de forma que o respondente assinala a alternativa conforme seu nível de concordância. As respostas foram inseridas no software PSPP para que se possa realizar a análise fatorial. Foram verificados quatro perfis dentro do grupo de mestrandos, sendo que o perfil com maior número de participantes é aquele relacionado aos prejuízos acadêmicos e de saúde com o ensino remoto. Também foram verificados perfis associados a coleta de dados na produção científica, dificuldades de acompanhamento do curso e falta de motivação. Estas análises despertam a reflexão para discussão de mecanismos que possam amenizar os efeitos da pandemia na vida acadêmica.&lt;/jats:p&gt;</t>
  </si>
  <si>
    <t>848</t>
  </si>
  <si>
    <t>857</t>
  </si>
  <si>
    <t>Humanities; Philosophy; Physics</t>
  </si>
  <si>
    <t>https://periodicos.ifsul.edu.br/index.php/educarmais/article/download/3409/2309 https://doi.org/10.15536/reducarmais.7.2023.3409</t>
  </si>
  <si>
    <t>http://dx.doi.org/10.15536/reducarmais.7.2023.3409</t>
  </si>
  <si>
    <t>009-254-293-005-363</t>
  </si>
  <si>
    <t>Alfredo Rajo Serventich; Daniel Valério Martins</t>
  </si>
  <si>
    <t>&lt;jats:p&gt;El número dos de la revista Humanidades digitales presenta varias fortalezas a considerar. Es un esfuerzo desde dos comarcas lejanas, unidas por la lucha contra el racismo, la exclusión y a favor de la justicia social. Por lo demás, es perceptible la diversidad en las formaciones y en experiencias de vida que se conjuntan en este colectivo. Profesionales de las ciencias de la salud, de la educación, de las ciencias sociales y las humanidades conjugan sus aportaciones para una socialización horizontal del conocimiento y los saberes.&lt;/jats:p&gt;</t>
  </si>
  <si>
    <t>https://periodicos.ifg.edu.br/cehd/article/download/556/416 https://doi.org/10.59616/cehd.v1i2.556</t>
  </si>
  <si>
    <t>http://dx.doi.org/10.59616/cehd.v1i2.556</t>
  </si>
  <si>
    <t>009-427-872-145-961</t>
  </si>
  <si>
    <t>Bibliotecas Digitais e suas Utopias</t>
  </si>
  <si>
    <t>Luís Fernando Sayão</t>
  </si>
  <si>
    <t>A humanidade sempre desejou construir bibliotecas totais que colocassem ao alcance dos seus sentidos todo conhecimento possivel. Esse desejo encontra-se repetidamente expresso na ficcao literaria e, ao longo da historia, nos sonhos de mentes visionarias. A biblioteca digital parece ser mais um passo na direcao da concretizacao desse sonho ancestral, sem que seja necessario que todas as informacoes estejam reunidas num so lugar. Nessa direcao, o trabalho traca a trajetoria historica das bibliotecas digitais, discute o que se entende por biblioteca digital, examina os principais desafios que os pesquisadores da area tem que superar e, finalmente, analisa o que os varios segmentos da sociedade esperam delas. Acesso ao texto completo (PDF)</t>
  </si>
  <si>
    <t>http://eprints.rclis.org/12823/</t>
  </si>
  <si>
    <t>2960075619</t>
  </si>
  <si>
    <t>009-613-524-923-13X</t>
  </si>
  <si>
    <t>OS DESAFIOS DA ADMINISTRAÇÃO PÚBLICA PARA A INSERÇÃO DAS CIDADES NA SOCIEDADE DA INFORMAÇÃO</t>
  </si>
  <si>
    <t>19844352</t>
  </si>
  <si>
    <t>Simone Ferreira Naves Angelin; Maria Lucia Figueiredo Gomes de Meza</t>
  </si>
  <si>
    <t>Em decorrencia da intensa insercao e difusao das novas Tecnologias da Informacao e Comunicacao (TICs) e da iminencia da Sociedade da Informacao (SI), a estrutura social esta passando por transformacoes com implicacoes diretas nas interacoes humanas (relacionar, trabalhar e viver) e demandando inovacoes no desenvolvimento e na gestao das cidades. Sendo assim, com enfoque na conjuntura nacional, o objetivo do artigo consiste em analisar se a administracao publica esta criando as condicoes necessarias, a partir de elaboracao e implementacao de projeto e programas, para a incorporacao das novas TICs no planejamento e na gestao das cidades, sobretudo daquelas de pequeno porte, contribuindo, deste modo, com a insercao definitiva do Brasil na Sociedade da Informacao. E sabido que o pais enfrenta graves dificuldades de diversas ordens e pensar as cidades, no atual cenario, exige das autoridades e gestores solucoes modernas e coerentes para implantacao de infraestruturas e servicos publicos adequados, possibilitando que todos cidadaos possam usufruir dos beneficios da Sociedade da Informacao. Para o desenvolvimento do estudo, a investigacao pautou-se metodologicamente na pesquisa bibliografica, conduzida pela averiguacao de producoes relevantes (livros, artigos de periodicos, relatorios, informacoes governamentais) com forte enfoque na tematica em questao. Constatou-se que por iniciativa do Governo Federal, com a elaboracao do “Programa Sociedade da Informacao” e do “Projeto Cidades Digitais”, ha uma tentativa de se criar as condicoes indispensaveis para a incorporacao das novas TICs no planejamento e na gestao das cidades especialmente de pequeno porte, visando a insercao plena do Brasil na Sociedade da Informacao.</t>
  </si>
  <si>
    <t>209</t>
  </si>
  <si>
    <t>228</t>
  </si>
  <si>
    <t>https://periodicos.unifap.br/index.php/pracs/article/view/1540 https://periodicos.unifap.br/index.php/pracs/article/download/1540/simonev8n2.pdf</t>
  </si>
  <si>
    <t>https://periodicos.unifap.br/index.php/pracs/article/view/1540</t>
  </si>
  <si>
    <t>2508156156</t>
  </si>
  <si>
    <t>009-632-559-083-306</t>
  </si>
  <si>
    <t>24479055; 18095836</t>
  </si>
  <si>
    <t>Educadora Sete de Setembro</t>
  </si>
  <si>
    <t>Dirceu Pereira Siqueira; Danilo Henrique Nunes</t>
  </si>
  <si>
    <t>portuguesA Internet e hoje a mais poderosa ferramenta de comunicacao, pesquisa e entrete-nimento utilizada pela humanidade em uma escala global. Entretanto, o comportamento indivi-duale coletivo das pessoas na internet em muito se diferente da conduta social comum de tais pessoas, o que nao significa necessariamente que a internet e tida como “terra de ninguem”, isentando as pessoas de uma conduta adequada nos espacos digitais. Dentro desse contexto emerge o conceito da Cidadania Digital, correspondente ao uso das inovacoes tecnologicas de modo adequado, estabelecendo uma serie de quesitos condizentes com o comportamento dos usuarios e o uso em carater geral da internet e de outras plataformas digitais. O presente artigo cientifico busca aprofundar conhecimentos acerca da Cidadania Digital, passando por questoes juridicas como os Direitos e Deveres, as lides decorrentes da via digital e as questoes envol-vendo a responsabilidade civil dosusuarios, correlacionando o ordenamento juridico patrio e o conceito da cidadania digital. EnglishThe Internet is today the most powerful communication, research and enter-tainment tool used by mankind on a global scale. However, the individual and collective be-havior of people on the Internet isvery different from the common social conduct of such peo-ple, which does not necessarily mean that the internet is considered as “no man’s land”, exempting people from proper conduct in digital spaces . Within this context emerges the concept of Digital Citizenship, corresponding to the use of technological innovations in an appropriate way, establishing a series of requirements that are consistent with the behavior of users and the general use of the Internet and other digital platforms. The present scientific article seeks to deepen knowledge about Digital Citizenship, passing through legal issues such as Rights and Duties, disputes arising from the digital path and issues involving civil liability of users, corre-lating the legal order of the country and the concept of digital citizenship</t>
  </si>
  <si>
    <t>The Internet; Humanities; Political science; Context (language use); Digital citizenship; Scientific article</t>
  </si>
  <si>
    <t>https://dialnet.unirioja.es/servlet/articulo?codigo=6707404</t>
  </si>
  <si>
    <t>http://dx.doi.org/10.24067/rjfa7;15.2:810</t>
  </si>
  <si>
    <t>10.24067/rjfa7;15.2:810</t>
  </si>
  <si>
    <t>2912811335</t>
  </si>
  <si>
    <t>009-748-342-904-833</t>
  </si>
  <si>
    <t>CURTE, COMPARTILHA E SALVA – USO DO INSTAGRAM PARA PRODUÇÃO DE CONTEÚDO EM SALA DE AULA</t>
  </si>
  <si>
    <t>Harian Pires Braga</t>
  </si>
  <si>
    <t>&lt;jats:p&gt;O uso de redes sociais é uma questão constante nos diversos segmentos da Educação. A falta de foco nas atividades pedagógicas e as questões de saúde mental e de segurança convivem com a possibilidade de ampliação ao acesso à informação e à divulgação científica de qualidade. Não se pode tratar o tema como dicotomia, mas problematizá-lo no contexto educacional; assim este relato de experiência docente objetiva sistematizar e avaliar práticas de uso Instagram no ensino de história, em uma escola municipal de Campinas/SP, entre 2020 e 2023. Os resultados, especialmente em atividades práticas, foram promissores, mas também revelaram desafios quanto à inclusão digital das/dos estudantes, ao acesso à infraestrutura adequada e à organização dos tempos pedagógicos de trabalho.&lt;/jats:p&gt;</t>
  </si>
  <si>
    <t>456</t>
  </si>
  <si>
    <t>481</t>
  </si>
  <si>
    <t>Sociology; Humanities; Philosophy</t>
  </si>
  <si>
    <t>https://periodicos.ifg.edu.br/cehd/article/download/323/691 https://doi.org/10.59616/cehd.v1i03.323</t>
  </si>
  <si>
    <t>http://dx.doi.org/10.59616/cehd.v1i03.323</t>
  </si>
  <si>
    <t>10.59616/cehd.v1i03.323</t>
  </si>
  <si>
    <t>009-979-788-649-863</t>
  </si>
  <si>
    <t>Na escuridão da censura, surgiu uma luz: Lampião da Esquina e a imprensa alternativa (1978-1981)</t>
  </si>
  <si>
    <t>Joseph Bianchi Cava</t>
  </si>
  <si>
    <t>Sem pormenorizar, o presente artigo apresenta como foi implementada a censura previa, no Brasil, durante a Ditadura Civil-militar, alem de contextualizar a origem da Imprensa Alternativa e Homossexual nesse mesmo contexto. Assim sendo, apos um levantamento bibliografico para a realizacao de um projeto de Iniciacao Cientifica sobre o jornal Lampiao da Esquina, relataram-se os mecanismos utilizados pelo regime autoritario para controlar as producoes midiaticas, possuindo como recorte, a imprensa. O artigo tambem estabelece um dialogo entre os tabloides alternativos, das decadas de 1960 a 1980, com o surgimento do periodico Lampiao e do grupo SOMOS.</t>
  </si>
  <si>
    <t>https://www.revistas.usp.br/humanidades/article/view/159106</t>
  </si>
  <si>
    <t>http://dx.doi.org/10.11606/issn.1982-7547.hd.2021.159106</t>
  </si>
  <si>
    <t>10.11606/issn.1982-7547.hd.2021.159106</t>
  </si>
  <si>
    <t>3159157290</t>
  </si>
  <si>
    <t>010-060-089-666-463</t>
  </si>
  <si>
    <t>OS PERIGOS DO COMPARTILHAMENTO ILEGAL DE PROPRIEDADES INTELECTUAIS EM MÍDIAS DIGITAIS NO BRASIL</t>
  </si>
  <si>
    <t>Sandro Felipe dos Santos Souza</t>
  </si>
  <si>
    <t>&lt;jats:p&gt;No Brasil, o compartilhamento ilegal de propriedades intelectuais em mídias digitais é um dos maiores problemas que enfrentamos no que diz respeito à proteção de direitos autorais. O compartilhamento ilegal de conteúdo é uma violação dos direitos autorais, o que pode levar a processos judiciais e multas elevadas. A Lei de Direitos Autorais – Lei 9.610/98 - estabelece que qualquer forma de reprodução, distribuição, adaptação, transmissão, exibição pública e comunicação de obras intelectuais, sem autorização expressa do autor, é considerada crime. Diante desse contexto a presente pesquisa busca responder ao seguinte questionamento: Quais as possibilidades que alguém possui de utilizar-se das propriedades intelectuais de outrem, que são acessíveis por mídias digitais? Almejando responder esse problema, o estudo assumiu o objetivo de analisar quais as possibilidades legais que alguém possui de utilizar-se das propriedades intelectuais de outrem, que são acessíveis pela internet. Sendo assim, essa pesquisa foi realizada por meio de um levantamento bibliográfico, para obter melhor aproximação do objeto de pesquisa. Após realização da investigação, os resultados obtidos apontam que, além do prejuízo para os criadores de conteúdo, o compartilhamento ilegal pode também levar à disseminação de conteúdo protegido por direitos autorais, o que resulta em prejuízos para o consumidor, já que o conteúdo pode ser de baixa qualidade ou conteúdo malicioso. Diante disso, é importante que as pessoas reconheçam os direitos autorais e compreendam que o compartilhamento ilegal é uma atividade ilegal que pode levar a sérias consequências. É necessário que as pessoas busquem meios legítimos para obter conteúdo, como serviços de streaming e assinaturas de serviços de mídia digital, para evitar problemas com direitos autorais.&lt;/jats:p&gt;</t>
  </si>
  <si>
    <t>2628</t>
  </si>
  <si>
    <t>2648</t>
  </si>
  <si>
    <t>Humanities; Physics; Political science; Philosophy</t>
  </si>
  <si>
    <t>https://periodicorease.pro.br/rease/article/download/10009/3937 https://doi.org/10.51891/rease.v9i5.10009</t>
  </si>
  <si>
    <t>http://dx.doi.org/10.51891/rease.v9i5.10009</t>
  </si>
  <si>
    <t>10.51891/rease.v9i5.10009</t>
  </si>
  <si>
    <t>010-162-835-375-228</t>
  </si>
  <si>
    <t>O USO DAS TDIC EM TEMPOS DE PANDEMIA EM BREVES NO MARAJÓ: REFLEXÕES SOBRE PRÁTICA DOCENTE E FORMAÇÃO CONTINUADA EM DUAS ESCOLAS DE ENSINO MÉDIO</t>
  </si>
  <si>
    <t>Jéssica Maciel Viana; Eliane Miranda Costa</t>
  </si>
  <si>
    <t>&lt;jats:p&gt;O texto aborda a prática docente e a formação continuada na relação com as Tecnologias Digitais da Informação e Comunicação (TDIC), em tempos de Ensino Remoto Emergencial (ERE), considerando a realidade de duas escolas públicas no município de Breves, arquipélago de Marajó. Para tanto, questiona-se: Quais desafios os/as docentes de duas escolas de ensino médio em Breves, no Marajó, enfrentaram para lidar com as TDIC como ferramenta de ensino durante o ERE? Que estratégias esses/as docentes adotaram para manejar o ambiente virtual e promover o ensino? Os/as docentes participaram de formação continuada para o trabalho com o ERE? Quais as implicações dessa formação para uma prática com viés tecnológico? É um estudo qualitativo que no campo teórico conta com a contribuição de Lopes e Guedes (2021); Farias e Batista Neto (2022), e outros; e, no campo metodológico recorreu à aplicação de questionários semiestruturados. Entre os resultados verifica-se que: para operar com as TDIC como ferramenta de ensino os/as docentes precisaram lidar com a sobrecarga de trabalho, a infraestrutura precária e o pouco conhecimento sobre os recursos tecnológicos. Esses profissionais tiveram uma formação continuada, reduzida a uma oficina de quatro horas, entendida como incipiente, porém necessária para subsidiar a prática docente na relação com as TDIC no ERE.&lt;/jats:p&gt;</t>
  </si>
  <si>
    <t>Humanities; Continuing education; Philosophy; Physics; Medicine; Medical education</t>
  </si>
  <si>
    <t>https://periodicos.ifg.edu.br/cehd/article/download/299/683 https://doi.org/10.59616/cehd.v1i03.299</t>
  </si>
  <si>
    <t>http://dx.doi.org/10.59616/cehd.v1i03.299</t>
  </si>
  <si>
    <t>10.59616/cehd.v1i03.299</t>
  </si>
  <si>
    <t>010-560-823-497-117</t>
  </si>
  <si>
    <t>19800096</t>
  </si>
  <si>
    <t>&lt;jats:p&gt;A historiografia do processo de independência tem analisado, há anos, os impressos como documentos essenciais para compreendermos as disputas e discussões políticas. Ainda que permaneça um campo riquíssimo para novas pesquisas, principalmente a partir dos panfletos, buscamos, a partir de softwares, colaborar com esse debate sobre os projetos políticos veiculados nos periódicos da independência a partir de um estudo de caso do Reverbero a partir de uma ferramenta computacional chamada Iramuteq. A partir dos resultados obtidos e da discussão com a historiografia, objetivamos apresentar uma alternativa para esse tipo de análise, bem como novos elementos à discussão historiográfica que se tornaram possíveis a partir do campo das Humanidades Digitais.&lt;/jats:p&gt;</t>
  </si>
  <si>
    <t>https://periodicos.ufes.br/agora/article/download/38168/25826 https://doi.org/10.47456/e-2022330108</t>
  </si>
  <si>
    <t>http://dx.doi.org/10.47456/e-2022330108</t>
  </si>
  <si>
    <t>000-438-573-326-291; 025-555-340-667-749; 032-014-041-907-767; 033-313-034-020-54X; 113-313-320-833-031; 117-402-653-634-815</t>
  </si>
  <si>
    <t>010-668-810-852-161</t>
  </si>
  <si>
    <t>Relative and absolute density estimates of land planarians (Platyhelminthes, Tricladida) in urban rainforest patches</t>
  </si>
  <si>
    <t>Papéis Avulsos de Zoologia</t>
  </si>
  <si>
    <t>18070205; 00311049</t>
  </si>
  <si>
    <t>Fernando Carbayo; Odair Matarensi; Marília Jucá</t>
  </si>
  <si>
    <t>Land planarians (Platyhelminthes) are likely important components of the soil cryptofauna, although relevant aspects of their ecology such as their density remain largely unstudied. We investigated absolute and relative densities of flatworms in three patches of secondary Brazilian Atlantic rainforest in an urban environment. Two methods of sampling were carried out, one consisting of 90 hours of active search in delimited plots covering 6,000 m² over a year, and the other consisting of leaf litter extraction from a 60 m² soil area, totaling 480‑600 l leaf litter. We found 288 specimens of 16 species belonging to the genera Geobia, Geoplana, Issoca, Luteostriata, Obama, Paraba, Pasipha, Rhynchodemus, Xerapoa, and the exotic species Bipalium kewense and Dolichoplana striata. Specimens up to 10 mm long were mostly sampled only with the leaf litter extraction method. Absolute densities, calculated from data obtained with leaf litter extraction, ranged between 1.25 and 2.10 individuals m‑². These values are 30 to 161 times higher than relative densities, calculated from data obtained by active search. Since most common sampling method used in land planarian studies on species composition and faunal inventories is active search for a few hours in a locality, our results suggest that small species might be overlooked. It remains to be tested whether similar densities of this cryptofauna are also found in primary forests.</t>
  </si>
  <si>
    <t>Invertebrate; Ecology; Rainforest; Bipalium kewense; Tricladida; Dolichoplana; Plant litter; Soil biology; Species richness; Biology</t>
  </si>
  <si>
    <t>https://www.scielo.br/j/paz/a/FFy8P5DdRdKdBt3Swyg3XxM/ https://www.revistas.usp.br/paz/article/download/121253/118208 http://www.scielo.br/j/paz/a/FFy8P5DdRdKdBt3Swyg3XxM/ http://www.scielo.br/pdf/paz/v56n3/1807-0205-paz-56-03-27.pdf https://www.revistas.usp.br/paz/article/view/121253 http://submission.scielo.br/index.php/paz/article/download/152226/9580 https://bv.fapesp.br/pt/publicacao/140209/</t>
  </si>
  <si>
    <t>http://dx.doi.org/10.1590/0031-1049.2016.56.03</t>
  </si>
  <si>
    <t>10.1590/0031-1049.2016.56.03</t>
  </si>
  <si>
    <t>2566215033</t>
  </si>
  <si>
    <t>010-750-662-766-773</t>
  </si>
  <si>
    <t>O USO DAS TECNOLOGIAS DIGITAIS NA PRÁTICA PEDAGÓGICA: UMA REVISÃO DE LITERATURA</t>
  </si>
  <si>
    <t>Romualdo Pereira da Costa</t>
  </si>
  <si>
    <t>&lt;jats:p&gt;Trata-se de uma produção acadêmica, produzida através de uma pesquisa bibliográfica, que teve por objetivo promover uma abordagem sobre o uso das tecnologias digitais na prática pedagógica. Hoje, não há como se pensar o homem - enquanto ser social - distante das tecnologias. Estas fazem parte de seu cotidiano, em muitos casos, facilitando a sua vida em sociedade, possibilitando não somente o acesso rápido às informações, mas também permitindo uma interação com um grande número de pessoas, sem que haja uma preocupação com as fronteiras geográficas. Diante dessa realidade, percebe-se que a escola não podia deixar de introduzir as tecnologias digitais em seu contexto. A utilização dessas tecnologias em sala de aula transforma todo o processo de ensino-aprendizagem, permitindo o desenvolvimento de uma prática pedagógica mais inovadora e produtiva, capaz de ampliar o horizonte do discente, facilitando o desenvolvimento de suas habilidades, dando-lhe condições de ser o próprio sujeito construtor de sua aprendizagem. Com as tecnologias digitais existe a possibilidade de um maior acesso e compartilhamento das informações, objetivando a produção do conhecimento. Através da presente pesquisa constatou-se que a inserção das tecnologias digitais no contexto escolar não é uma tarefa simples. É algo que requer um repensar por parte da escola e exige do professor a redefinição de seu perfil, além da adequação de sua prática docente às novas demandas promovidas por seus discentes.&lt;/jats:p&gt;</t>
  </si>
  <si>
    <t>521</t>
  </si>
  <si>
    <t>Humanities; Context (archaeology); Philosophy; Geography; Archaeology</t>
  </si>
  <si>
    <t>https://periodicorease.pro.br/rease/article/download/10595/4419 https://doi.org/10.51891/rease.v9i7.10595</t>
  </si>
  <si>
    <t>http://dx.doi.org/10.51891/rease.v9i7.10595</t>
  </si>
  <si>
    <t>10.51891/rease.v9i7.10595</t>
  </si>
  <si>
    <t>010-818-768-716-641</t>
  </si>
  <si>
    <t>Gerenciando pequenas propriedades rurais com o Plantae: aplicativo digital para microagricultores</t>
  </si>
  <si>
    <t>2184562x</t>
  </si>
  <si>
    <t>University of Minho</t>
  </si>
  <si>
    <t>Arthur Cardoso; Vinícius O. Siqueira; Eliezer D. Gonçalves; Rafael Escalfoni</t>
  </si>
  <si>
    <t>&lt;jats:p&gt;Pequenas propriedades rurais desempenham um papel fundamental na produção de alimentos, representando cerca de 70% do mercado interno brasileiro. Embora possuam grande relevância no cenário nacional, os incentivos aos pequenos produtores são escassos, sendo poucas as iniciativas dedicadas ao aperfeiçoamento das práticas para este nicho produtivo. Objetivando auxiliar a operação destes trabalhadores, realizamos um estudo de caso com um grupo de produtores do município rural de Nova Friburgo que resultou no desenvolvimento de uma plataforma denominada "Plantae", voltada para pequenas propriedades rurais. O Plantae auxilia a gestão de plantações para o controle de produção, insumos e demais atividades relacionadas. A ferramenta foi desenvolvida de baseada em componentes podendo ser estendida de acordo com as novas demandas, sendo que o módulo de insumos foi testado através de uma prova de conceito em um dos sítios parceiros. Os resultados obtidos no estudo sugerem que a abordagem proposta facilitou a gestão de materiais utilizados em plantações.;  &lt;/jats:p&gt;</t>
  </si>
  <si>
    <t>Business</t>
  </si>
  <si>
    <t>http://dx.doi.org/10.21814/h2d.5854</t>
  </si>
  <si>
    <t>10.21814/h2d.5854</t>
  </si>
  <si>
    <t>017-024-955-278-923; 026-484-376-418-18X; 041-651-178-540-159; 047-181-965-375-492; 110-683-722-143-614; 123-150-266-919-035; 136-737-043-686-427; 183-708-374-414-524</t>
  </si>
  <si>
    <t>010-822-625-709-796</t>
  </si>
  <si>
    <t>NARRATIVAS OFICIAIS SOBRE PATRIMÔNIO CULTURAL IMATERIAL: O CÍRIO DE NOSSA SENHORA DE NAZARÉ EM BELÉM</t>
  </si>
  <si>
    <t>Morigi Jose Morigi; Vinicius Bard</t>
  </si>
  <si>
    <t>Este artigo se propoe a analisar como e construida a narrativa sobre a festa do Cirio de Nossa Senhora de Nazare, realizada em Belem/PA, a partir das informacoes divulgadas pelo portal do Instituto do Patrimonio Historico e Artistico Nacional (IPHAN). A festa e considerada Patrimonio Cultural Imaterial da Humanidade pelo Comite Intergovernamental para a Salvaguarda da Organizacao das Nacoes Unidas para a Educacao, Ciencia e a Cultura (UNESCO). O evento faz parte da vida dos paraenses ha mais de 200 anos, atraindo vasto fluxo turistico nacional e internacional, especialmente o segmento do turismo religioso. Estudo de cunho qualitativo realizado no primeiro semestre de 2020, adota o metodo narratologico na analise dos conteudos informacionais relativos a celebracao no portal do IPHAN e na identificacao dos principais elementos que constituem o enredo da festa: os personagens, os episodios, os cenarios e as sequencias cronologicas que compoem a narrativa do site oficial sobre o Cirio de Nazare. Conclui-se que as informacoes sobre o Cirio de Nossa Senhora de Nazare, divulgados pelo portal do IPHAN, constituem os registros digitais responsaveis pela preservacao do patrimonio cultural imaterial e dos elementos memoriais da festa.</t>
  </si>
  <si>
    <t>https://www.rpssistemas.com.br/ceeinter/ojs/index.php/ceeinter/article/download/89/pdf_59 https://www.rpssistemas.com.br/ceeinter/ojs/index.php/ceeinter/article/view/89</t>
  </si>
  <si>
    <t>https://www.rpssistemas.com.br/ceeinter/ojs/index.php/ceeinter/article/view/89</t>
  </si>
  <si>
    <t>3148981823</t>
  </si>
  <si>
    <t>099-668-282-102-445; 114-863-699-794-50X; 133-387-234-787-320</t>
  </si>
  <si>
    <t>010-864-531-807-382</t>
  </si>
  <si>
    <t>IMPACTO DAS INOVAÇÕES TECNOLÓGICAS NOS EMPREGOS E O FUTURO DO TRABALHO PÓS ERA COVID</t>
  </si>
  <si>
    <t>Euriam Barros Araujo; Zulmara Virgínia de Carvalho</t>
  </si>
  <si>
    <t>Na historia da humanidade, as inovacoes tecnologicas foram as principais responsaveis pelo desenvolvimento e dominância do homem no planeta. Do advento da Quarta Revolucao Industrial, derivam potenciais inovacoes tecnologicas entre os dominios fisicos, digitais e biologicos que devem impactar profundamente a maneira como se vive, se relaciona e se trabalha. Ao mesmo tempo que podem se traduzir em melhor qualidade de vida, com mais renda e mais emprego, as referidas inovacoes tecnologicas podem figurar cenarios de potencializacao de plurais desigualdades. Nessa direcao, diversos estudos sobre a relacao entre inovacao e emprego trazem debates, questionamentos e paradoxos para a sociedade, apresentando tanto cenarios futuros utopicos quanto distopicos. Centrada na referida relacao, a presente pesquisa visa contribuir na reflexao acerca dos possiveis impactos das inovacoes tecnologicas do paradigma tecnoeconomico vigente nos empregos e o futuro do trabalho pos Era COVID-19. A estrutura metodologica da investigacao conta com a realizacao de prospeccoes na plataforma The Lens e a analise de alguns resultados evidencia a aceleracao da Transformacao Digital, frente ao contexto pandemico. Adicionalmente, tendencias do futuro do trabalho foram discutidas.</t>
  </si>
  <si>
    <t>3207541912</t>
  </si>
  <si>
    <t>010-881-006-310-970</t>
  </si>
  <si>
    <t>21781494; 01032186</t>
  </si>
  <si>
    <t>Aldair Carlos Rodrigues</t>
  </si>
  <si>
    <t>This article addresses ethical and methodological challenges underlying the digital approaches to the African diaspora. It takes the process of building a database about the enslaved population that lived in the region of Mariana (Minas Gerais) during the Eighteenth century as a case study. It analyzes the consequences of the insertion of historical information produced in a context marked by the asymmetrical power relations legitimized by slave ideology into digital systems. What are the potentialities and risks of this task in a socially and racially unequal country like Brazil?</t>
  </si>
  <si>
    <t>64</t>
  </si>
  <si>
    <t>Sociology; Ideology; Ethnology; Diaspora; Context (language use); Population; Power relations</t>
  </si>
  <si>
    <t>http://www.scielo.br/pdf/eh/v33n69/2178-1494-eh-33-69-64.pdf http://www.scielo.br/scielo.php?script=sci_arttext&amp;pid=S0103-21862020000100064 https://www.scielo.br/j/eh/a/W7h6VdLzrNJZHhpbsTgBdNv/</t>
  </si>
  <si>
    <t>http://dx.doi.org/10.1590/s2178-14942020000100005</t>
  </si>
  <si>
    <t>3010353745</t>
  </si>
  <si>
    <t>000-765-959-637-007; 005-537-342-400-656; 007-087-217-432-306; 013-689-877-115-790; 015-547-652-770-929; 031-646-724-933-787; 067-869-913-505-671; 070-437-766-585-323; 077-290-841-783-540; 078-463-645-324-979; 088-696-799-855-30X; 097-326-809-174-275; 102-441-656-627-343; 115-294-179-518-762; 136-895-661-915-980; 137-247-362-869-444</t>
  </si>
  <si>
    <t>010-892-874-360-680</t>
  </si>
  <si>
    <t>conference proceedings article</t>
  </si>
  <si>
    <t>Faculdade de Ciências e Engenharia (UNESP)</t>
  </si>
  <si>
    <t>Mirelys Puerta Díaz; Edgar Bisset Alvarez; Silvana Aparecida Borsetti Gregorio Vidotti</t>
  </si>
  <si>
    <t>&lt;jats:p&gt;O presente artigo aborda as Humanidades Digitais através da produção científica publicada nas bases de dados científicas nacionais e internacionais. No estudo, utilizou-se o método da bibliometria aplicada para identificar a produção científica indexada sobre o objeto pesquisado. A pesquisa é descritiva e quali-quantitativa. Utilizou-se como fonte, a Base de dados de Periódicos em Ciência da Informação e documentos recuperados com o Google Acadêmico através do software Publish or Perish, visando verificar a produção teórica das HD e as métricas de interesse. Aplicou-se para a visualização das métricas, o aplicativo RAW Graphs, baseado na web, trata-se de um framework de código aberto utilizado para a visualização de dados complexos. Com isso, foi possível constatar que no Brasil, os estudos sobre humanidades digitais na Ciência da Informação foram publicados somente a partir do ano 2014, enquanto no contexto internacional, as publicações já vinham sendo publicadas desde aproximadamente o ano 2000.; ; Artigo apresentado no II Workshop de Informação, Dados e Tecnologia, realizado nos dias 27 a 29 de novembro de 2018, na cidade de João Pessoa (PB), nas dependências da Universidade Federal da Paraíba (UFPB). Disponível originalmente em: https://dadosabertos.info/enhanced_publications/idt/. Acesso em: 25 set. 2023.; ; Detentor do Copyright; VI Workshop de Informação, Dados e Tecnologia - WIDaT 2023&lt;/jats:p&gt;</t>
  </si>
  <si>
    <t>Humanities; Computer science; Physics; World Wide Web; Philosophy</t>
  </si>
  <si>
    <t>https://labcotec.ibict.br/widat/index.php/widat2023/article/download/127/109 https://doi.org/10.22477/ii.widat.127</t>
  </si>
  <si>
    <t>http://dx.doi.org/10.22477/ii.widat.127</t>
  </si>
  <si>
    <t>011-350-831-734-902</t>
  </si>
  <si>
    <t>Anuário do Instituto de Geociências - UFRJ</t>
  </si>
  <si>
    <t>01019759; 19823908</t>
  </si>
  <si>
    <t>Instituto de Geociencias - UFRJ</t>
  </si>
  <si>
    <t>Maurício de Souza; Ana Paula Marques Ramos; José Marcato</t>
  </si>
  <si>
    <t>https://revistas.ufrj.br/index.php/aigeo/article/download/31215/17687 https://revistas.ufrj.br/index.php/aigeo/article/view/31215</t>
  </si>
  <si>
    <t>http://dx.doi.org/10.11137/2019_3_333_338</t>
  </si>
  <si>
    <t>2978139921</t>
  </si>
  <si>
    <t>011-471-886-946-647</t>
  </si>
  <si>
    <t>Raído</t>
  </si>
  <si>
    <t>19844018</t>
  </si>
  <si>
    <t>Universidade Federal de Grande Dourados</t>
  </si>
  <si>
    <t>Patricia Pereira Bertoli; Tania M. G. Shepherd</t>
  </si>
  <si>
    <t>355</t>
  </si>
  <si>
    <t>369</t>
  </si>
  <si>
    <t>Philosophy; Humanities; English language</t>
  </si>
  <si>
    <t>https://ojs.ufgd.edu.br/index.php/Raido/article/download/5685/3744 https://ojs.ufgd.edu.br/index.php/Raido/article/view/5685 https://doaj.org/article/c60dae3d47c04300ae4ebb17b9a4e1d6</t>
  </si>
  <si>
    <t>http://dx.doi.org/10.30612/raido.v11i27.5685</t>
  </si>
  <si>
    <t>10.30612/raido.v11i27.5685</t>
  </si>
  <si>
    <t>2790322866</t>
  </si>
  <si>
    <t>011-901-045-432-227</t>
  </si>
  <si>
    <t>O CONTEXTO EDUCACIONAL CONTEMPORÂNEO DIANTE DE UM NOVO PERFIL DE SUJEITO: OS NATIVOS DIGITAIS</t>
  </si>
  <si>
    <t>MÚLTIPLOS OLHARES: VIVÊNCIAS, SABERES E PERSPECTIVAS SOBRE O EDUCAR!</t>
  </si>
  <si>
    <t>Wissen Editora</t>
  </si>
  <si>
    <t>Andreia Borges Lustosa</t>
  </si>
  <si>
    <t>Caros leitores, É com grande prazer e entusiasmo que apresentamos a você este livro na área de educação. A educação é um dos pilares fundamentais de nossa sociedade, pois molda mentes, desenvolve habilidades e capacita indivíduos a se tornarem cidadãos ativos e engajados em um mundo em constante evolução. Nesta obra, você encontrará uma compilação de ideias, teorias e práticas inovadoras que têm como objetivo ampliar nossa compreensão sobre o processo educacional e inspirar uma transformação positiva na forma como educamos nossas crianças e jovens. Abordaremos uma ampla gama de tópicos, desde teorias pedagógicas até estratégias de ensino, tecnologia educacional, inclusão e muito mais. Acreditamos que a educação tem o poder de transformar vidas. Quando proporcionamos um ambiente educacional estimulante, desafiador e inclusivo, capacitamos os estudantes a descobrirem seu potencial máximo e a se tornarem agentes de mudança em suas comunidades. Este livro busca promover essa transformação ao fornecer insights valiosos e práticas comprovadas que podem ser aplicadas em salas de aula, escolas e sistemas educacionais em geral. Ao longo deste livro, você encontrará histórias inspiradoras de educadores e estudantes que superaram desafios, implementaram novas abordagens e alcançaram resultados notáveis. Esses relatos são uma prova viva de que a educação não é apenas sobre transmitir conhecimento, mas também sobre desenvolver habilidades socioemocionais, estimular a criatividade e despertar a curiosidade intelectual. Os textos que compõe a obra estão assim dispostos: O primeiro texto "O PROCESSO DE ENSINO E APRENDIZAGEM EM MATEMÁTICA DOS ALUNOS COM TRANSTORNO DO ESPECTRO AUTISTA-TEA NA UNIDADE ESCOLAR PROFESSORA MUNDICA PIMENTEL EM LUZILÂNDIA-PI" de autoria de Ana Márcia Sabino da Silva Sales, Maria Ozeane Gomes da Costa e Anna Karla Barros da Trindade, nos apresenta uma pesquisa de campo realizada na Unidade Escolar Professora Mundica Pimentel, instituição pública da rede municipal de Luzilândia-PI, com a finalidade de compreender a forma como acontece o processo de ensino e aprendizagem em matemática dos alunos com Transtorno do Espectro Autista-TEA no ensino fundamental séries iniciais. Colaboraram para esse estudo o gestor da escola, a coordenadora, as professoras e as mães de alunos com TEA respondendo um questionário previamente elaborado pelas autoras. Observou-se que todos os envolvidos mostram algum conhecimento sobre o espectro. No entanto, ainda há muito o que se falar e fazer sobre a temática abordada. Para que aconteça o desenvolvimento desses alunos, não só em matemática, mas em todos os campos, precisa-se levar em consideração o espaço físico, equipamentos de multimídias, recursos pedagógicos e principalmente a qualificação dos profissionais, pois essa evolução acontece através de estímulos, que precisam ser muito bem planejados e executados. Seguindo, temos o texto de Evaneide Pinheiro de Souza, Anna Karla Barros da Trindade e Cleonice Moreira Lino intitulado "TIDC NO ENSINO DA MATEMÁTICA: O USO DE JOGOS E APLICATIVOS NA EDUCAÇÃO BÁSICA", e nesse estudo pode-se afirmar que um dos principais motivos que levaram à pesquisa foi a pandemia de coronavírus, que fez com que professores e alunos fossem colocados em uma situação de isolamento, que exigiu a adoção de novos métodos de ensino e, principalmente o uso da tecnologia para ministração de aulas. Se antes a tecnologia era vista com olhar de desconfiança, a realidade imposta pelo isolamento fez com que repensássemos o seu uso. É dentro desta temática que este trabalho objetivou investigar o papel das tecnologias e jogos eletrônicos no ambiente da sala de aula, levando em conta a atração dos alunos, majoritariamente jovens, pelas tecnologias disponíveis à palma da mão. Para o desenvolvimento do trabalho, fez-se uso da pesquisa bibliográfica com abordagem qualitativa sobre o tema, sempre com foco no uso de jogos e aplicativos eletrônicos no processo de ensino-aprendizagem da matemática. A pesquisa aponta que o uso de tecnologias e jogos didáticos no ensino de matemática tem o potencial de despertar no aluno o interesse pela matéria, desde que, no caso dos jogos eletrônicos, estes sejam devidamente elaborados através de fases de progressão capazes de estimular a curiosidade do aluno e tornar o aprendizado mais interessante e dinâmico dentro da sala de aula. Assim sendo, se deve ter em mente que a tecnologia veio como uma forte aliadade professores e alunos, motivo pelo qual não deve ser desprezada ou vista com maus olhos. Pertinente ao estudo anterior, o texto "AS DIFICULDADES DO ENSINO DA MATEMÁTICA DE FORMA REMOTA NO ENSINO MÉDIO" escrito por Geisa Alves Pereira, Talita Teixeira da Silva e Marcio Luiz Duarte da Silva, nos mostra que desde 2019, a humanidade enfrentou uma grande transformação em todos os âmbitos da vida ocasionada pela COVID-19. Uma das consequências do vírus foram os impactos causados na educação, havendo a necessidade de distanciamento e o isolamento social, que dificultou a ida dos profissionais da educação e dos discentes aos centros de ensino, acarretando em uma grande necessidade de mudança e adequação no formato de ensino em todas as modalidades. Tendo em vista essas circunstâncias, a pesquisa buscou investigar as dificuldades geradas na pandemia no ensino da matemática de forma remota em uma instituição de ensino da esfera federal e analisar se os modelos adotados pelos docentes foram eficientes para a consolidação da aprendizagem dos discentes no período pandêmico. Mediante este contexto, causado pela Covid-19, surgiu o seguinte questionamento: Quais foram os maiores desafios enfrentados pelos professores e alunos no que diz respeito ao ensino/aprendizagem de forma remota na disciplina matemática para o ensino médio? Nesse sentido, a escrita da pesquisa almejou identificar as dificuldades do ensino da matemática de forma remota em uma instituição de ensino federal no Ensino Médio. O modelo de pesquisa utilizado foi de caráter bibliográfico, de natureza qualitativa, descritiva, exploratória e questionário como instrumento de coleta de dados para a realização deste trabalho e também pesquisa de campo por meio de questionários realizadas com professores e alunos por meio do Google Formulários. Por fim verificou-se, que os objetivos propostos foram alcançados e que as dificuldades apresentadas podem servir de base para discussões sobre a melhoria do ensino diante de um futuro incerto, bem como sobre políticas públicas voltadas para a educação e sua adaptação ao ensino online à distância. O autores acreditam que apesar das dificuldades, professores e alunos fizeram e outros ainda estão fazendo o possível para passar por esse momento, que indiretamente trouxe bons aprendizados. O capítulo "O CONTEXTO EDUCACIONAL CONTEMPORÂNEO DIANTE DE UM NOVO PERFIL DE SUJEITO: Os nativos digitais" autoria de Andreia Borges Lustosa tem como enfoque a educação e a tecnologia, essenciais para a produção e disseminação do conhecimento. O objetivo geral centra-se em analisar os desafios dos professores diante das TIC e do novo perfil do educando (nativos digitais). Os objetivos específicos são: Conhecer as conceituações do termo "nativo digital"; identificar o perfil dos nativos digitais; identificar o perfil dos imigrantes digitais e compreender os principais desafios encontrados pelo professor "imigrante digital" na era da comunicação. Quanto ao método, trata-se de pesquisa qualitativa e de cunho documental e bibliográfico. A pesquisa documental pauta-se em documentos do Ministério da Educação e UNESCO entre outros: BRASIL (2013), MEC (2008), UNESCO (2014). As principais referências teóricas são: Calaça (2013), Jordão (2009), Moran (2001; 2013), Prensky (2001; 2010); Santos (1995); Silva (2013). Os resultados da pesquisa mostram que não há como se falar em educação no Século XXI sem falar de tecnologia e seus recursos imprescindíveis para uma educação de qualidade, fazendo surgir um novo perfil de sujeito, os "nativos digitais", no caso os alunos conectados e adeptos das tecnologias digitais e fez emergir também outro personagem o "imigrante digital" sendo o professor e os pais, que não possuem habilidades ou habilidade para manusear as tecnologias da informação e comunicação, assim, é essencial, ampliar o debate e criar condições de uso das TIC nas escolas. Seguindo com os textos, temos "A MATEMÁTICA E SUAS REPRESENTAÇÕES NO COTIDIANO DAS PESSOAS" escrito por Kévem de Souza Tetê, Andreia Borges Lustosa e Flávio de Ligório Silva investiga a matemática e suas representações no cotidiano das pessoas mostrando quais são essas representações, e os impactos causados por elas. O objetivo geral da pesquisa centrou-se em compreender a importância da matemática no cotidiano das pessoas, analisando como a disciplina está sendo representada. A base teórica, expõe considerações acerca da matemática e suas representações socias, representações essas que buscam compreender e construir ideias a partir de experiências ou falas compartilhadas por um grupo social, neste caso o objeto de estudo é a matemática evidenciando seus aspectos positivos e negativos que ressalta a importância de matemtica para raciocíonio lógico e tarefas diárias do nosso dia a dia e contribuições da mesma para o avanço das tecnologias, e aspectos negativos que destaca a falta de formação e desmotivação de professores no processo de ensino aprendizagem de matemática, o pré conceito em relção a disciplina por parte dos alunos que vê a matéria como dificil e algo que nao consegue aprender e até mesmo como monstros contados em histórias de terror como o "bicho papão" da escola e a pior disciplina. Analisou-se também os importantes processos das representações socias que seria a objetivação e ancoragem referentes a matemática, que vem com a função de mostrar como funciona tais representações e como são fundamentadas no meio em que estão inseridas em que a objetivação é o processo que torna o que era só uma ideia em algo concreto. Já a ancoragem pega ideias ou conceitos já produzidos previamentes e representa de forma mais clara pronta a ser reproduzida na sociedade. A matemática é uma ciência essencial no cotidiano das pessoas por sua importância no dia a dia, e os valores de transformação de cidadão presente na disciplina. O ensino e aprendizagem em matemática não é voltado somente para escola mais para o meio que se está inserido. Quanto ao percurso metodológico abordado foi a pesquisa qualitativa de cunho bibliográfico, apresentou a visão de Moscovici (2007), Jodelet (2001), Silva (2018), Ramos(2003) e Moreira; Graça (2004) a respeito das representações socias sobre a matemática e os fatores positivos e negativos em relação a disciplina que foram apontados na pesquisa de maneira que percebeu-se uma grande rejeição quando se trata de matemática pelas representações negativas sobre a disciplina, porém a grande maioria entendia que a ciência é importante e não há a desvalorização, e cabe ao professor o papel de desmistificar concepções e crenças negativas em relação a matemática. Professores vêm inovando nas metodologia de ensino e criando novas representações para assim ser passado do estudante para os pais, familiares e amigos a importância de saber e ter conhecimento matemático. O capítulo "SÍNDROME DE DOWN E APRENDIZAGEM MATEMÁTICA de Ana Paula Souza Lustosa, Cleonice Moreira Lino e Anna Karla Barros da Trindade traz uma reflexão e discussão acerca da problemática do ensino e aprendizagem matemática para pessoas com Síndrome de Down, e é de urgente e de extrema importância. Segundo dados do censo (2010), existem cerca de 300 mil pessoas com essa síndrome, mas somente 90 estão matriculadas no ensino superior. O texto mostrará a importância da inclusão dos alunos com síndrome de Down nas escolas, analisando o que e como vem sendo realizado numa análise bibliográfica da última década sobre a inclusão da pessoa com Síndrome de Down e o ensino de matemática. Os resultados apontam para melhor qualificação e capacitação docente onde o docente promova uma educação mais equitativa e inclusiva em articulação com as famílias e outras parcerias, tendo os materiais concretos como relevantes além do socio interacionismo de Vygotsky como basilar para a aprendizagem. Percorrendo o capítulo "PROFESSORES DE MATEMÁTICA: FORMAÇÃO DOCENTE E A MEDIAÇÃO DAS TDICS NO ENSINO REMOTO" de autoria de Ketna Kelly Sene da Silva, Cleonice Moreira Lino e José Nazareno Alves Rodrigues nos traz mais enfoque para pandemia e as TDICs, com isso vê-se nele uma análise sobre tal perspectiva. Devido ao estado de emergência, as escolas foram fechadas e algumas instituições assumiram o uso de recursos tecnológicos e digitais e o ensino que acontecia dentro da sala de aula foi sendo substituído pelo on-line ou remoto. É nesse contexto, que nos deparamos com a problemática em refletir sobre a formação docente e quais os desafios enfrentados pelos professores de matemática ao utilizar as Tecnologias Digitais da Informação e Comunicação-TDICs durante o ensino remoto. Nesse sentido, foi feito levantamento de trabalhos realizados ao longo da pandemia do Covid-19 no tocante ao ensino através das TDICs. Para construção do texto, foram selecionados quatorze trabalhos bibliográficos para análise qualitativa. Desse modo, surgiram as categorias os "Desafios e dificuldades enfrentadas pelos professores de matemática nas aulas on-line" e a "Preparação docente para utilizar os recursos digitais". O objetivo geral foi investigar percepções das práticas docentes quanto às potencialidades das TDICs no ensino aprendizagem de matemática. De forma específica buscaram analisar sobre os desafios e as dificuldades dos professores de matemática na execução das aulas on-line durante a Pandemia, compreender como foi a preparação dos docentes para o início das aulas remotas e verificar os recursos digitais que viabilizaram as aulas de matemática nesse contexto. Percebeu-se que o ensino remoto trouxe grandes desafios e dificuldades, os quais motivaram reflexões a respeito da formação docente e impulsionaram o letramento digital. Seguindo com os textos, voltamos no tempo um pouco mais com "O ROCK NACIONAL COMO UM ALIADO NAS AULAS DE HISTÓRIA: o contexto histórico da década de 1980 no Brasil", texto escrito por Charles Uells Teixeira da Silva e Bárbara Bruma Rocha do Nascimento. Ele nos mostra como é possível ensinar e aprender História com a utilização de metodologias que facilitam a aprendizagem e tornam as aulas mais interessantes para os alunos. Foram objetivos norteadores: mostrar como é possível aprender conteúdo de História do Brasil, especialmente contexto da década de 80 tendo a música (rock nacional) como uma aliada no processo de ensino aprendizagem. Já os objetivos específicos foram compreender de que forma a Base Nacional Comum Curricular - BNCC aborda o conteúdo de história do Brasil; apresentar uma breve contextualização histórica brasileira da década de 1980 e por fim, mostrar como a música da Legião Urbana que país é esse? A exemplo de outras músicas do rock nacional dos 1980 que expunham em suas letras a realidade social, política e econômica brasileira podem ter nexo e relação com os conteúdos da disciplina de história e assim propiciar um melhor conhecimento e aula mais atrativa para os alunos. Os resultados mostram que a música, especificamente o rock nacional da década de 1980, pode ser um recurso importante na aprendizagem dos conteúdos de História do Brasil. Logo após, com o objetivo, de enfatizar as discussões sobre o uso do celular como ferramenta didático-pedagógica, retratar essa relação diante das inúmeras transformações tecnológicas que impactam todas as coisas e a educação de forma peculiar. Trouxeram para o debate o uso do celular, de vilão a mocinho, destacando como lidar com essa questão na atualidade de modo a aliar o celular para facilitar o processo de ensino e aprendizagem matemática vem o texto intitulado "O CELULAR NO ENSINO DE MATEMÁTICA: DE VILÃO A MOCINHO" escrito por Adielto Batista do Nascimento, Cleonice Moreira Lino e Francisco Edson Rodrigues Cavalcante. Como resultado apresentaram desafios e possibilidades de usos do celular como ferramenta no auxílio da aprendizagem de matemática na intenção de contribuir para que essa relação seja harmônica e proveitosa num diálogo com as mudanças tecnológicas em benefício da educação. O capítulo "ENSINO DE GEOGRAFIA NA EDUCAÇÃO DE JOVENS E ADULTOS" de autoria de Francisco Welton Machado nos conta que a partir das práticas de ensino vivenciadas, pelo autor, como docente do componente curricular na Educação de Jovens e Adultos (EJA), foi possível observar a necessidade da execução de abordagens diferenciadas das realizadas no ensino regular das crianças e adolescentes, que são comumente exploradas ao longo da formação em licenciatura. Neste sentido, a partir de revisão de bibliografia, o mesmo constatou que a EJA deve considerar as características socioculturais das classes populares e estimular sua participação consciente na realidade social. Em primeiro lugar deve ser considerado que os educandos da EJA não são crianças e já trazem consigo um histórico de exclusão e "fracasso" escolar. Para os jovens e adultos a EJA aparece como uma oportunidade de melhoria das condições de vida e melhores possibilidades de emprego, isto reforça a diferenciação entre os objetivos dos estudantes da EJA e os do ensino regular – em diferentes fases da vida. Os educandos da EJA trazem uma bagagem cultural e de vivência que deve ser aproveitada pelo professor, fazendo, portanto, uma ponte entre o interesse dos educandos e suas experiências com o conhecimento científico. A valorização do aluno no processo ensino aprendizagem, sendo tratado como agente ativo, reflete em maior interesse e responsabilidade por parte dos discentes. Neste sentido o ensino da Geografia tem muito a contribuir para a formação dos alunos fornecendo um conjunto de saberes que lhes podem servir de instrumental teórico de interpretação do mundo, para melhor apreende-lo e atuar. O décimo primeiro texto da obra mostra que no contexto das informações de conhecimentos globais, torna-se essencial ensinar os alunos a interagirem e produzir textos literários para que estes sejam capazes de realizar uma leitura compreensiva e reflexiva acerca do que lhe é apresentado no dia-a-dia. Traz como problema de pesquisa: Quais as contribuições da produção textual para o desenvolvimento da leitura na sala de aula? Nesse sentido, objetiva: Pesquisar as contribuições da produção textual para o desenvolvimento da leitura na Educação Infantil no contexto da prática docente. Para tanto, embasa nas reflexões teórica de Smolka (2003), Ferreiro (2002), Alves (2008), entre outros. Trata de uma pesquisa de cunho bibliográfico que se insere na abordagem qualitativa. As autoras Nilzene Nataniel de Santana Nascimento e Conceição de Maria Ribeiro dos Santos em seu texto intitulado "PRODUÇÃO TEXTUAL NA EDUCAÇÃO INFANTIL" constataram que o universo da produção é inserido na Educação Infantil de maneira gradativa e que apresenta um processo de aprendizagem significante. O mundo que rodeia a vida dos pequenos está inserido de propostas que facilitam esse conhecimento. Portanto é relevante a inserção de um ambiente de atividades pertinentes a proposta de produção textual. Tendo em vista a necessidade de as crianças serem inseridas em um mundo letrado, pois a leitura conduz ao processo da escrita com fluência e coerência, haja vista a gama de significados apreendido por ela. Assim esta contempla e ao mesmo tempo se insere no mundo da produção textual. Por fim, o capítulo "MATEMÁTICA PARA AUTISTAS: ALTERNATIVAS DE APRENDIZAGEM" de autoria de Daniela Rodrigues Freitas, Cleonice Moreira Lino e Françueza Rocha dos Santos procura compreender quais as alternativas viáveis para o ensino de Matemática para estudantes com Transtorno do Espectro Autista. Na escrita destacam-se os recursos adaptados como os jogos, materiais manipuláveis, tecnologias digitais e assertivas que contribuem de forma positiva e propositiva para o ensino e aprendizagem dos alunos com TEA. Elas entendem que formação inicial e continuada dos professores e bem como a busca individual de acordo com as especificidades dos educandos atendidos pelo professor se faz necessária, pois há evidências da inclusão pelo respeito, interação e a socialização. O planejamento direcionado se faz relevante para melhor atendimento e inclusão. A obra "Múltiplos olhares: vivências, saberes e perspectivas sobre o educar!" é destinada a educadores, gestores educacionais, pais, estudantes e todos aqueles que estão comprometidos em criar um futuro melhor por meio da educação. Convidamos você a explorar as páginas a seguir e a embarcar em uma jornada de descoberta, reflexão e ação. Lembre-se de que a educação não é um processo estático, mas um fluxo constante de aprendizado e adaptação. É necessário estarmos abertos a novas ideias, desafiar o status quo e buscar constantemente formas de melhorar a experiência educacional para todos os envolvidos. Que este livro seja uma fonte de inspiração, conhecimento e motivação para você. Que ele o encoraje a ser um agente de mudança, a repensar práticas estabelecidas e a construir um futuro no qual a educação seja verdadeiramente transformadora. Juntos, podemos construir um mundo onde cada pessoa tenha acesso a uma educação de qualidade e seja capacitada a alcançar seus sonhos e contribuir para um futuro mais brilhante. Boa leitura! Atenciosamente,, Anna Karla Barros da Trindade Cleonice Moreira Lino Francisco de Paula Santos de Araujo Junior Francisco Edson Rodrigues Cavalcante Polyana Carvalho Nunes</t>
  </si>
  <si>
    <t>https://bio10editora.com.br/bio10ed/catalog/download/42/35/123 https://doi.org/10.52832/wed.42.292</t>
  </si>
  <si>
    <t>http://dx.doi.org/10.52832/wed.42.292</t>
  </si>
  <si>
    <t>10.52832/wed.42.292</t>
  </si>
  <si>
    <t>012-004-352-133-450</t>
  </si>
  <si>
    <t>Poesias Afrofuturistas</t>
  </si>
  <si>
    <t>Ilvania Barboza de Souza</t>
  </si>
  <si>
    <t>&lt;jats:p&gt;-&lt;/jats:p&gt;</t>
  </si>
  <si>
    <t>Geography</t>
  </si>
  <si>
    <t>https://www.revistas.usp.br/humanidades/article/download/176626/181291 https://doi.org/10.11606/issn.1982-7547.hd.2022.176626</t>
  </si>
  <si>
    <t>http://dx.doi.org/10.11606/issn.1982-7547.hd.2022.176626</t>
  </si>
  <si>
    <t>10.11606/issn.1982-7547.hd.2022.176626</t>
  </si>
  <si>
    <t>012-155-723-362-972</t>
  </si>
  <si>
    <t>A Poética da MAR-Imaginalidade: aquíferos da memória em pretuguês por vozes amefricanas e africanas</t>
  </si>
  <si>
    <t>Ingrid Lidyane Santos Silva</t>
  </si>
  <si>
    <t>This work that I present elucidates the importance of the dialectic between the epistemes produced in Africa and in Brazil, bringing, mostly, the know-how of African and Amefrican intellectuals.With this, a polyphony of insurgent voices becomes evident, enabling the construction of other non-Eurocentric epistemologies in order to contribute to the promotion of an anti-racist education in Brazil.Among that concepts that underlie this text, we have the writing/life experience (EVARISTO s/d); the philosophy of Black Consciousness (BIKO, 2017); and Pretuguês (Black Portuguese) (GONZALEZ, 2020), which bring the necessary support for the construction of black poetics.This is present through the Poetics of MAR-Imaginality, having memory, ancestry and reexistence as central aspects that cross this experience, aiming to connect the Amefrican subject to his African ancestry.Therefore, I immerse myself in the midst of the crossroads that are composed from the experiences I have lived, so that this connection is transmuted into a poetics constituted by an echo of voices, configuring aesthetic, political and emancipatory aspects.</t>
  </si>
  <si>
    <t>Poetics; Polyphony; Dialectic; Humanities; Consciousness; Subject (documents); Portuguese; Sociology; Art; Literature; Poetry; Philosophy; Linguistics; Theology; Epistemology; Computer science; Library science</t>
  </si>
  <si>
    <t>http://www.teses.usp.br/teses/disponiveis/8/8161/tde-15092023-150852/publico/2023_IngridLidyaneSantosSilva_VCorr.pdf https://doi.org/10.11606/d.8.2023.tde-15092023-150852</t>
  </si>
  <si>
    <t>http://dx.doi.org/10.11606/d.8.2023.tde-15092023-150852</t>
  </si>
  <si>
    <t>10.11606/d.8.2023.tde-15092023-150852</t>
  </si>
  <si>
    <t>012-217-746-247-636</t>
  </si>
  <si>
    <t>19827199</t>
  </si>
  <si>
    <t>FAI-UFSCar</t>
  </si>
  <si>
    <t>Clarides Henrich de Barba; Ana Paula Batista Lopes</t>
  </si>
  <si>
    <t>http://www.reveduc.ufscar.br/index.php/reveduc/article/view/3768/969 http://www.reveduc.ufscar.br/index.php/reveduc/article/download/3768/969</t>
  </si>
  <si>
    <t>http://dx.doi.org/10.14244/198271993768</t>
  </si>
  <si>
    <t>3000331342</t>
  </si>
  <si>
    <t>012-376-987-173-955</t>
  </si>
  <si>
    <t>TECNOLOGIAS DE INFORMAÇÃO E COMUNICAÇÃO: REVOLUCIONANDO O ENSINO E APRENDIZADO DA FISIOTERAPIA</t>
  </si>
  <si>
    <t>Ana Flávia de Carvalho Lima Biella; Meillyne Alves dos Reis; Ana Claudia Souza Pereira; Ana Lúcia Rezende Souza; Daisy de Araújo Viela; Isadora Prado de Araújo Viela; Marina Prado de Araújo Viela</t>
  </si>
  <si>
    <t>&lt;jats:p&gt;As Tecnologias Digitais de Informação e Comunicação (TDIC) possibilitam um diálogo rico e crítico entre educação e tecnologia. Este relato apresenta os resultados da implementação de uma TDIC nos processos de ensino e aprendizagem, com foco na plataforma Padlet. O objetivo foi descrever como essa ferramenta pode promover a eficácia do uso de tecnologias na avaliação em Educação em Saúde. A escolha do Padlet se deve à sua facilidade de uso e manejo, permitindo o compartilhamento de diversos tipos de conteúdo, tanto textuais quanto multimodais, além de recursos multimídia. Os resultados indicam que a efetividade no processo de ensino-aprendizagem é otimizada quando utilizamos plataformas de qualidade e há um envolvimento ativo dos participantes.&lt;/jats:p&gt;</t>
  </si>
  <si>
    <t>2460</t>
  </si>
  <si>
    <t>2468</t>
  </si>
  <si>
    <t>Humanities; Philosophy; Psychology; Computer science</t>
  </si>
  <si>
    <t>https://periodicorease.pro.br/rease/article/download/15284/8046 https://doi.org/10.51891/rease.v10i8.15284</t>
  </si>
  <si>
    <t>http://dx.doi.org/10.51891/rease.v10i8.15284</t>
  </si>
  <si>
    <t>10.51891/rease.v10i8.15284</t>
  </si>
  <si>
    <t>012-520-639-480-661</t>
  </si>
  <si>
    <t>Celso Henrique Soufen Tumolo</t>
  </si>
  <si>
    <t>https://reaa.ufsc.br/index.php/reaa/article/view/1322 https://reaa.ufsc.br/index.php/reaa/article/download/1322/668 https://www.nexos.ufsc.br/index.php/reaa/article/view/1322</t>
  </si>
  <si>
    <t>https://reaa.ufsc.br/index.php/reaa/article/view/1322</t>
  </si>
  <si>
    <t>2728533458</t>
  </si>
  <si>
    <t>012-611-793-290-368</t>
  </si>
  <si>
    <t>Saberes docentes mobilizados em adaptações do Método Zaba à história brasileira feitas por professores de Salvador, Bahia (1871)</t>
  </si>
  <si>
    <t>Revista de História</t>
  </si>
  <si>
    <t>23169141; 00348309</t>
  </si>
  <si>
    <t>Leandro Antonio de Almeida</t>
  </si>
  <si>
    <t>&lt;jats:p&gt;O método Zaba era uma variação do que ficou conhecido, no Ocidente do século XIX, como método mnemônico polonês para o ensino de História Universal, desenvolvido por Antoni Jazwinski nos anos 1820 e modificado por Jozef Bem nos anos 1830. A partir dos anos 1840, outro polonês, Napoleão Félix Zaba, desenvolveu uma versão própria do método e, nas quatro décadas seguintes, deu conferências sobre ele em vários países, inclusive o Brasil. O objetivo deste trabalho é analisar a recepção do método Zaba durante a passagem do seu divulgador pela Bahia, em meados de 1871, quando suas palestras foram assistidas pelo alto escalão da instrução pública da província, por normalistas e professores primários, ensejando tentativas de adaptação e implementação do método à História do Brasil. Buscaremos entender como os dirigentes perceberam a eficácia do método para o ensino de História na Bahia e como professores e normalistas mobilizaram seus conhecimentos e esforços para adaptá-lo ao conteúdo das classes primárias.;  &lt;/jats:p&gt;</t>
  </si>
  <si>
    <t>Humanities; Philosophy; Political science</t>
  </si>
  <si>
    <t>https://www.revistas.usp.br/revhistoria/article/download/214490/202605 https://doi.org/10.11606/issn.2316-9141.rh.2024.214490</t>
  </si>
  <si>
    <t>http://dx.doi.org/10.11606/issn.2316-9141.rh.2024.214490</t>
  </si>
  <si>
    <t>10.11606/issn.2316-9141.rh.2024.214490</t>
  </si>
  <si>
    <t>013-418-020-978-365</t>
  </si>
  <si>
    <t>Jogos locativos, territórios informacionais e a cidade como interface: conectividade e vigilância na experiência Pokémon GO</t>
  </si>
  <si>
    <t>Clayton Policarpo; Ronaldo Ferreira de Araújo</t>
  </si>
  <si>
    <t>RESUMO O presente artigo propoe debater questoes acerca dos aspectos de conectividade e vigilância decorrentes da popularizacao de jogos digitais desenvolvidos a partir de tecnologias de georreferenciamento e dispositivos moveis, os chamados jogos locativos. Sao propostos paralelos entre a evolucao das tecnologias de linguagem e o meio em que se inserem, que culminam em modelos ubiquos e intersticiais de producao de conhecimento. Visto que o Pokemon GO, lancado em 2016, figura como uma das mais bem-sucedidas experiencias no genero, dada a ampla adesao por parte dos usuarios em todo mundo, e utilizada a base de informacoes disponibilizadas por seus desenvolvedores, bem como sao realizadas analises das atualizacoes implementadas desde o lancamento do jogo ate as mais recentes revisoes que promovem a criacao de um mapa em realidade aumentada feito pelos proprios jogadores. Desse modo, sao realizadas investigacoes acerca da hibridizacao entre espacialidades fisicas e digitais, que configura novas maneiras de experienciar o espaco comum das metropoles, e as possiveis implicacoes ocasionadas pelas novas dinâmicas que se impoem.Palavras-chave: Jogos Locativos; Conectividade; Vigilância; Pokemon Go; Humanidades Digitais.ABSTRACT The present paper proposes to discuss questions about connectivity and surveillance aspects arising from the popularization of digital games developed from GPS technologies and mobile devices, so called locative games. We proposed parallels between the evolution of communication technologies and the environment, culminating in ubiquitous and interstitial models of knowledge. Since the game Pokemon GO, 2016, the most successful experiences in the area, given the wide acceptance by users around the world, we used the game information base, as well as updates implemented since the release of the game to the most recent revisions that promote the creation of an Augmented Reality map, made by the players themselves. In this way, investigations are carried out about the hybridization between physical and digital spaces, which is configured in new ways experiencing of the cities space, and the possible implications caused by the new dynamics that are suggested.Keywords: Locative Games; Connectivity; Surveillance; Pokemon Go; Digital Humanities.</t>
  </si>
  <si>
    <t>Sociology; Humanities; Digital humanities; Surveillance aspects</t>
  </si>
  <si>
    <t>https://www.brapci.inf.br/index.php/res/v/118725</t>
  </si>
  <si>
    <t>http://dx.doi.org/10.18617/liinc.v15i1.4612</t>
  </si>
  <si>
    <t>10.18617/liinc.v15i1.4612</t>
  </si>
  <si>
    <t>2954596746</t>
  </si>
  <si>
    <t>013-645-023-270-610</t>
  </si>
  <si>
    <t>Cadernos do LEPAARQ (UFPEL)</t>
  </si>
  <si>
    <t>23168412; 18069118</t>
  </si>
  <si>
    <t>Universidade Federal de Pelotas</t>
  </si>
  <si>
    <t>Marcio Teixeira Bastos; Maria Isabel D'Agostino Fleming; Vagner Carvalheiro Porto</t>
  </si>
  <si>
    <t>https://periodicos.ufpel.edu.br/ojs2/index.php/lepaarq/article/view/10544</t>
  </si>
  <si>
    <t>http://dx.doi.org/10.15210/lepaarq.v14i27.10544</t>
  </si>
  <si>
    <t>10.15210/lepaarq.v14i27.10544</t>
  </si>
  <si>
    <t>2730921865</t>
  </si>
  <si>
    <t>013-774-242-106-686</t>
  </si>
  <si>
    <t>O nome de Deus</t>
  </si>
  <si>
    <t>Paulo Abe</t>
  </si>
  <si>
    <t>&lt;jats:p/&gt;</t>
  </si>
  <si>
    <t>https://www.revistas.usp.br/humanidades/article/download/106272/104934 https://www.revistas.usp.br/humanidades/article/view/106272</t>
  </si>
  <si>
    <t>http://dx.doi.org/10.11606/issn.1982-7547.hd.2014.106272</t>
  </si>
  <si>
    <t>10.11606/issn.1982-7547.hd.2014.106272</t>
  </si>
  <si>
    <t>2611365388</t>
  </si>
  <si>
    <t>013-979-446-917-244</t>
  </si>
  <si>
    <t>Atividade Social e o Ensino de Língua Inglesa: desafios na era da cibercultura</t>
  </si>
  <si>
    <t>Nadja Maria Santos Soares</t>
  </si>
  <si>
    <t>Ha decadas temos testemunhado uma busca incessante por algum tipo de aparato tecnologico para mediar, facilitar ou ate mesmo aprimorar nossos fazeres diarios e a construcao de saberes nas esferas profissional, educacional ou pessoal. Traco marcante da sociedade contemporânea, a conectividade em tempo real traz para a escola desafios e dilemas ainda mais profundos e que potencializam, cada vez mais, as lacunas ja existentes no sistema educacional.; Sincronicamente, a celeridade no surgimento e desenvolvimento de novas tecnologias digitais tem ocasionado profundas mudancas na forma como as pessoas compreendem as dinâmicas advindas desse contexto, e modificam seus comportamentos - face ao uso da rede de computadores e dispositivos moveis - e como aponta Lemos (2010, p.22), alteram seus habitos sociais, praticas de consumo cultural, produzem e distribuem informacao, estabelecem novas relacoes de trabalho e lazer, fazem suas escolhas politicas e pessoais, e interagem nao so entre si, mas com esse universo hiperconectado. ; Isso suscita questionamentos constantes, de diversas naturezas, no que tange a quem somos nos e de quais competencias, habilidades pessoais, educacionais e profissionais necessitamos para compor o cenario posto. Transportando tais indagacoes, sobretudo, para a esfera educacional, nao e incomum, entre profissionais da area e principalmente egressos da escola publica, ouvirmos que e factivel a existencia de um descompasso entre a Escola - instituicao de producao, construcao e transmissao de saber - e as demandas geradas por uma sociedade que, desde o advento da internet, sofre freneticas transmutacoes nas suas dinâmicas. ; Aliado a isso, temos como pano de fundo o processo de globalizacao que gera em seu bojo a necessidade, nos âmbitos comunicacional e relacional, de se aprender outras linguas, e, por conseguinte, entrarmos em contato com outras culturas e formas de construcao de saberes. Kumaravadivelu (2006) assevera que “em um desenvolvimento sem precedentes na historia humana, a internet tornou-se uma fonte singular que imediatamente conecta milhoes de individuos com outros” (KUMARAVADIVELU, 2006, p. 131) e para, alem disso, constroi um tecido sociocultural muito imbricado que revela relacoes de poder e exclusao.;  Nao obstante essa constatacao, a globalizacao traz impactos incontestaveis para a vida que vivemos tanto dentro quanto fora dos muros escolares: para alunos (aprendendo), e professores (lecionando) aos quais cabe atentar para as multifacetas que esse fenomeno oferece, principalmente, no que tange a pluralidade cultural, construcao e apropriacao de saberes e o estabelecimento de novas recomposicoes identitarias ai engendradas. E nao so isso, uma vez que requer de nos assumirmos a grande responsabilidade de prepararmos esse aluno numa perspectiva critica. ; Nessa acepcao, Kumaravadivelu (2006) sinaliza para uma mudanca, em uma dimensao macro, da Linguistica Aplicada para que consigamos ter um olhar assertivo acerca dos papeis: da lingua inglesa, do professor, do aluno e das relacoes de poder que subjazem os processos de ensino e aprendizagem no contexto atual da globalizacao. Ele afirma ainda que “a lingua da globalizacao – claro, o ingles – esta no centro da LA contemporânea.” (KUMARAVADIVELU, 2006, p. 131); o que nao quer dizer que devamos nos comportar como meros assimiladores de outras culturas, mas interlocutores culturais para os quais se abre uma gama de possibilidades de interacao e aprendizagem.; Refletindo criticamente as conversoes da conectividade, Santaella (2013) advoga que a evolucao ininterrupta das tecnologias de linguagem interfere nas nossas percepcoes e acoes, ao passo em que nos permite avaliar as transformacoes socioculturais e psiquicas, as quais a humanidade vem enfrentando. Para a autora estamos continuamente conectados, e essa conexao pressupoe pessoas e tecnologias em mudanca constante, o que resvala diretamente na forma como acontecem os processos relacionados aos atos de ensinar e aprender no contexto atual, acarretando muitos desafios para a educacao em todas as suas modalidades. ; Corroborando com os diversos estudos da contemporaneidade voltados para o ensino de lingua inglesa, partimos da prerrogativa de que educar no seculo XXI requer transpor barreiras e tracar novas estrategias de ensino e aprendizagem, alem de incorporar a nossa pratica toda uma sucessao de saberes gerados a partir dai, com vistas a contemplar os desafios que as novas tecnologias da informacao tem nos propiciado. ; Nesse toar, ha uma serie de aspectos que nos educadores devemos levar em consideracao para realizarmos uma tessitura mais acurada dos fatos e estabelecer uma analise critica daqueles aspectos que envolvem o papel da escola, a nossa formacao, nossa agencia docente, assim como a formacao do aluno/cidadao. ; E necessario atentarmos para aquilo que orientam os marcos regulatorios no que concerne ao ensino de linguas estrangeiras - mormente aqueles para o ensino medio -, porquanto eles convergem para o entendimento de ensino de linguas cujas concepcoes sao pautadas nos novos conceitos de letramentos heterogeneos e multiplos com o intuito de formar aprendizes autonomos, capazes de “compartilhar, recriar, recontextualizar e transformar, e nao de reproduzir conhecimentos estanques.”, consoante preconizam as OCEM (BRASIL, 2006, p.108).;  Dessa maneira, as OCEM (2006) conferem ao ensino e, por conseguinte, a aprendizagem de linguas estrangeiras novas dimensoes de cunho social, cultural e politico, que devem compor a atuacao pedagogica dos professores de linguas no sentido de preparar o aluno para lidar com “um futuro desconhecido, para agir em situacoes novas, imprevisiveis e incertas.” (BRASIL, 2006, p. 109). ; Esse contexto, por si so, gerou inquietacao e curiosidade pessoal no sentido de construir uma compreensao que vislumbrasse apontar: de que forma a minha pratica de sala de aula tem vinculado a aprendizagem de lingua inglesa a “vida que se vive” para alem dos muros escolares? Como atender as demandas sociais e ao mesmo tempo formar cidadaos reflexivos, criticos e autonomos? O aluno, apos ser exposto a lingua, teria suas habilidades comunicativas desenvolvidas de forma a garantir sua emancipacao linguistica e social? Meu fazer pedagogico esta articulado aquilo que os documentos oficiais preconizam para o ensino de lingua inglesa?; Os aportes teoricos com os quais dialogo na minha agencia didatica sao respaldados nas bases conceituais da Atividade Social e da “vida que se vive” (MARX e ENGELS, 2006);; o quadro teorico delineado parte da Teoria da Atividade Socio-Historico-Cultural com as contribuicoes teoricas de (VYGOTSKY, 2001; LEONTIEV, 1977; ENGERSTROM, 1999; HOLZMAN, 2002); passando pelas Atividades Sociais em aulas de linguas estrangeiras (LIBERALI, 2009 e 2012) e dos letramentos digitais (LANKSHEAR e KNOBEL, 2015); a Pesquisa Critica de Colaboracao de Magalhaes (2006), a luz das contribuicoes teoricas da Pesquisa Docente de Freeman (1998). ; E mister conhecer as praticas sociais que permeiam as interacoes sociais dos alunos envolvidos nas praticas e interacoes de sala de aula tomando como base que “anseios de participacao social tem”, (LIBERALI, 2009, p.23) para nortear a preparacao das aulas, a escolha dos elementos linguisticos e itens que comporao o escopo das unidades didaticas. ; Novas formas de ensinar precisam emergir, e como Rodrigues (2012) propoe “que os conhecimentos cotidianos dos alunos contribuam na construcao de novos conhecimentos durante o seu processo de aprendizagem [...]”, e para, alem disso, que o aluno estabeleca lacos entre os conteudos escolares e as representacoes das vivencias dele em sociedade. Mas dentro do contexto escolar atual, que ingles resta para esse aluno aprender? ; Nesse pesar, iremos tecer uma analise dos desafios para atender as demandas da contemporaneidade e como o trabalho com a Atividade Social – adotando uma perspectiva comunicacional - em lingua inglesa pode promover a ampliacao do repertorio sociocultural do aluno, estabelecer conexoes entre ele, o seu cotidiano, as oportunidades futuras e as experiencias escolares que passarao a compor o que ira delinear o seu itinerario formativo.</t>
  </si>
  <si>
    <t>https://eventos.set.edu.br/abciber/article/download/13126/5048 https://eventos.set.edu.br/abciber/article/view/13126</t>
  </si>
  <si>
    <t>https://eventos.set.edu.br/abciber/article/view/13126</t>
  </si>
  <si>
    <t>3130143773</t>
  </si>
  <si>
    <t>014-085-947-205-134</t>
  </si>
  <si>
    <t>DIREITOS DA PERSONALIDADE: UMA ANÁLISE SISTÊMICA ENTRE OS IMPACTOS DO DIREITO DE IMAGEM E OS AGENTES PÚBLICOS</t>
  </si>
  <si>
    <t>André Luiz Maranho</t>
  </si>
  <si>
    <t>&lt;jats:p&gt;: Com o avanço da tecnologia digital e do uso das mídias sociais, se torna cada vez mais fácil e comum a exposição de imagens de terceiros. O direito de imagem, classificado dentro dos direitos da personalidade, é defendido na Constituição Federal de 1988, em seu art. 5º, incs. V e X, como fazendo parte dos princípios e direitos fundamentais. Ocorre que a divulgação da imagem sem autorização e/ou que cause dano a pessoa exposta é passível de responsabilidade civil por aquele que viola tal direito. Consonante a isso, os agentes públicos expostos em filmagens possuem direitos ao uso de imagem diferente do privado, pois, ao exercerem suas funções, atuam como representantes do Estado e devem atender e se enquadrar nas mesmas características, princípios e pressupostos legais que a administração pública possui. Porém, é nítida a falta de conhecimento ou o uso de meios de coação dos agentes públicos quando se encontram em situações em que um civil se utiliza de meios digitais para a filmagem de seus atos. Sendo assim, se fazem necessários o estudo doutrinário e jurisprudencial do uso da imagem de agentes públicos e os limites legais da divulgação dessas imagens.&amp;#x0D;;  &lt;/jats:p&gt;</t>
  </si>
  <si>
    <t>1596</t>
  </si>
  <si>
    <t>1616</t>
  </si>
  <si>
    <t>Humanities; Political science; Philosophy; Physics</t>
  </si>
  <si>
    <t>https://www.periodicorease.pro.br/rease/article/download/6093/2353 https://doi.org/10.51891/rease.v8i6.6093</t>
  </si>
  <si>
    <t>http://dx.doi.org/10.51891/rease.v8i6.6093</t>
  </si>
  <si>
    <t>10.51891/rease.v8i6.6093</t>
  </si>
  <si>
    <t>014-097-375-345-171</t>
  </si>
  <si>
    <t>Rizoma</t>
  </si>
  <si>
    <t>2318406x</t>
  </si>
  <si>
    <t>APESC - Associacao Pro-Ensino em Santa Cruz do Sul</t>
  </si>
  <si>
    <t>João Fernando Igansi Nunes; Priscila Chagas Oliveira</t>
  </si>
  <si>
    <t>https://online.unisc.br/seer/index.php/rizoma/article/view/6803 https://paperity.org/p/234963177/interfaces-da-memoria-social-na-cultura-digital-analise-do-compartilhamento-do-conjunto https://online.unisc.br/seer/index.php/rizoma/article/download/6803/5012 https://core.ac.uk/display/88167180 https://core.ac.uk/download/pdf/228511043.pdf</t>
  </si>
  <si>
    <t>http://dx.doi.org/10.17058/rzm.v3i1.6803</t>
  </si>
  <si>
    <t>10.17058/rzm.v3i1.6803</t>
  </si>
  <si>
    <t>2511420996</t>
  </si>
  <si>
    <t>014-129-983-226-33X</t>
  </si>
  <si>
    <t>As humanidades digitais além de uma abordagem previsível: um delineamento de um conceito em construção</t>
  </si>
  <si>
    <t>RESUMO O artigo reflete a respeito das humanidades digitais como produto e sintoma das transformacoes metodologicas do uso de tecnologias nas atividades de pesquisa. Expoe as relacoes entre as ciencias humanas e as humanidades digitais, estabelecendo, esta ultima, sob o escopo de uma transdisciplina, interdependente as humanidades. Propoe reflexao a respeito de como a computacao auxilia na pratica de pesquisa e como problemas teoricos e praticos recebem nova perspectiva atraves da computacao. Destaca as HDs como um novo espaco reflexivo, que abre novas possibilidades para o ensino e pesquisa em humanidades, ao mesmo tempo em que causam transformacoes metodologicas, tecnicas, estruturais e organizacionais no campo. Aponta as HDs como ferramenta de reconfiguracao e potencializacao da atividade de pesquisa, alertando a respeito do prejuizo de encara-las apenas como aditivo as praticas metodologicas ja vigentes. Alerta para as implicacoes economicas e de ressonância em relacao a aplicacao das ferramentas fornecidas pelas humanidades digitais. Expoe que a aplicacao da tecnologia, nas humanidades digitais, deve vir acompanhada da reflexao humanista a respeito delas. Indica a necessidade de realizacao de um mapeamento, a partir de sua literatura e de seu arcabouco pratico-conceitual, para que se alcance uma mensuracao concreta do escopo das humanidades digitais.Palavras-chave: Humanidades Digitais; Tecnologias Digitais; Metodos de Pesquisa Digital; Recursos Digitais de Pesquisa; Metodologia de Pesquisa Assistida por Computador.ABSTRACT This article considers the digital humanities as a product and symptom of the methodological transformations of the use of technologies in the research activities. The text presents the relations between the human sciences and digital humanities, establishing it under the scope of a transdisciplinar relation, interdependent to the humanities. It proposes a reflection upon how computing assists in the research practice of research and how theoretical and practical problems acquire a new perspective through computation. It highlights HDs as a new area for reflection, which opens new possibilities for teaching and research in humanities, at the same time as they cause methodological, technical, structural and organizational transformations in the field. It points out HDs as a tool for reconfiguration and potentialization of the research activity, alerting against the prejudice of facing them only as an additive to the methodologic practices already in place. It alerts for the economic and resonance implications regarding the application of the tools provided by the digital humanities. It exposes that the application of technology in the digital humanities must be accompanied by the humanistic reflection about them. It indicates the need to carry out a mapping, based on its literature and its practical-conceptual framework, so that a concrete measurement of the scope of the digital humanities can be achieved.Keywords: Digital Humanities; Digital Technologies; Digital Research Methods; Digital Research Tools; Computer Aided Research Methodology.</t>
  </si>
  <si>
    <t>Sociology; Humanities; Human science; Digital humanities; Research methodology</t>
  </si>
  <si>
    <t>https://www.brapci.inf.br/index.php/res/v/118723</t>
  </si>
  <si>
    <t>http://dx.doi.org/10.18617/liinc.v15i1.4566</t>
  </si>
  <si>
    <t>10.18617/liinc.v15i1.4566</t>
  </si>
  <si>
    <t>2954040887</t>
  </si>
  <si>
    <t>014-191-791-012-334</t>
  </si>
  <si>
    <t>Luis Ferla; Luís Filipe Silvério Lima; Bruno Feitler</t>
  </si>
  <si>
    <t>Drawing on the vagueness of what digital humanities are, and the view that sharing concrete experiences enriches that debate, the article offers an account of initiatives undertaken within the History Department of the Federal University of Sao Paulo (Unifesp). To give greater diversity to the material presented, projects were chosen from a research group and an undergraduate course. With centers of gravity in research and teaching, the projects analyzed propose greater recognition of the student’s role in digital humanities. The analysis also reinforces the paradox that digital humanities projects are institutionally undervalued, while facilitating the collaboration and the free circulation of knowledge.</t>
  </si>
  <si>
    <t>Sociology; Library science; Digital humanities; Vagueness; Diversity (politics)</t>
  </si>
  <si>
    <t>http://www.scielo.br/j/eh/a/7NCYr98D87V834xHhHtpw7z/ http://bibliotecadigital.fgv.br/ojs/index.php/reh/article/download/79912/77433 https://www.scielo.br/j/eh/a/7NCYr98D87V834xHhHtpw7z/</t>
  </si>
  <si>
    <t>http://dx.doi.org/10.1590/s2178-14942020000100007</t>
  </si>
  <si>
    <t>3006553366</t>
  </si>
  <si>
    <t>004-914-258-264-780; 013-383-327-062-901; 025-920-320-387-849; 034-161-139-858-249; 054-032-066-883-316; 099-180-985-626-836; 109-456-538-887-837; 149-016-738-188-434</t>
  </si>
  <si>
    <t>014-679-878-032-185</t>
  </si>
  <si>
    <t>A ginecologia na Faculdade de Medicina e Cirurgia de São Paulo e os discursos médicos sobre a mulher (1918 – 1930)</t>
  </si>
  <si>
    <t>Ana Paula dos Santos</t>
  </si>
  <si>
    <t>&lt;jats:p&gt;O presente artigo tem como objetivo analisar a constituição da ginecologia na Faculdade de Medicina e Cirurgia de São Paulo por meio da análise de 8 teses de fim de curso defendidas na clínica ginecológica entre 1918 e 1930. A partir dessa análise, que consiste numa leitura extensiva dos documentos escolhidos, pretendo evidenciar como os médicos recém-formados se preocupavam em delimitar os saberes e práticas que consideravam importantes para a área ginecológica, bem como demarcar o lugar da medicina paulista diante da medicina estrangeira. Salientarei também como esses médicos expunham e fortaleciam suas ideias acerca da atividade científica e de que forma as mulheres eram representadas em suas falas.&lt;/jats:p&gt;</t>
  </si>
  <si>
    <t>Humanities; Medicine; Philosophy</t>
  </si>
  <si>
    <t>https://www.revistas.usp.br/humanidades/article/download/176564/181298 https://doi.org/10.11606/issn.1982-7547.hd.2022.176564</t>
  </si>
  <si>
    <t>http://dx.doi.org/10.11606/issn.1982-7547.hd.2022.176564</t>
  </si>
  <si>
    <t>10.11606/issn.1982-7547.hd.2022.176564</t>
  </si>
  <si>
    <t>014-682-725-448-849</t>
  </si>
  <si>
    <t>19843585</t>
  </si>
  <si>
    <t>Pontifical Catholic University of Sao Paulo (PUC-SP)</t>
  </si>
  <si>
    <t>Anne Burdick; Johanna Drucker; Peter Lunenfeld; Todd Presner; Jeffrey T. Schnapp; Isabel Jungk</t>
  </si>
  <si>
    <t>As digital methodologies, tools and skills become increasingly central to working in the humanities, questions concerning the foundations, project outcomes, evaluation and design have become urgent. The specifications provide a set of criteria to guide those actually working in the Digital Humanities, as well as those who are asked to evaluate and fund Digital Humanities researchers, projects, and initiatives.</t>
  </si>
  <si>
    <t>Sociology; Library science; Set (psychology); Digital humanities</t>
  </si>
  <si>
    <t>https://revistas.pucsp.br/index.php/teccogs/article/view/51727/33758 https://revistas.pucsp.br/index.php/teccogs/article/download/51727/33758</t>
  </si>
  <si>
    <t>http://dx.doi.org/10.23925/1984-3585.2020i21p69-98</t>
  </si>
  <si>
    <t>3111997923</t>
  </si>
  <si>
    <t>014-770-017-697-502</t>
  </si>
  <si>
    <t>CONFLITOS SOCIOAMBIENTAIS ENVOLVENDO POPULAÇÕES TRADICIONAIS À LUZ DA EXPANSÃO  DO AGRONEGÓCIO NA REGIÃO OESTE DA BAHIA</t>
  </si>
  <si>
    <t>Sul-Sul - Revista de Ciências Humanas e Sociais</t>
  </si>
  <si>
    <t>26753758</t>
  </si>
  <si>
    <t>Universidade Federal do Oeste da Bahia</t>
  </si>
  <si>
    <t>Prudente Pereira de Almeida Neto; Alessandro Oliveira Silva</t>
  </si>
  <si>
    <t>&lt;jats:p&gt;Este trabalho tem como propósito discutir os conflitos socioambientais entre o agronegócio e as populações tradicionais na região oeste da Bahia. Partindo da reflexão da relação ‘Ser Humano e Natureza’ dos pontos de vista do pensamento científico e chegando aos conflitos derivados do avanço do agronegócio e dos interesses do capital sobre os territórios tradicionais. Com a expansão das fronteiras agrícolas ocorreram várias mudanças na realidade da região oeste da Bahia, tanto em aspectos positivos de investimento em infraestruturas, desenvolvimento econômico, e outros, da mesma forma houve aspectos negativos, como os impactos ambientais derivados do desenvolvimento das atividades agrícolas e expansão das lavouras sobre o Cerrado, a exploração dos recursos hídricos, queimadas, desmatamento, contaminação dos solos e das águas, entre outros, impactando diretamente sobre o modo de vida e a própria sobrevivência de todos moradores da região e em especial, das comunidades tradicionais que habitam o Cerrado. E como arquétipo desse conflito, este trabalho aborda o caso do município de Formosa do Rio Preto, no Oeste da Bahia, com o propósito de evidenciar a realidade em que essas populações tradicionais estão inseridas no cenário cada vez mais ocupado pelas grandes fazendas do agronegócio. Trata-se, a abordagem metodológica deste texto, de um levantamento bibliográfico de documentos, entre estudos e relatórios, assim como de plataformas digitais com finalidades semelhantes.&lt;/jats:p&gt;</t>
  </si>
  <si>
    <t>https://revistas.ufob.edu.br/index.php/revistasul-sul/article/download/981/1155 https://doi.org/10.53282/sul-sul.v4i1.981</t>
  </si>
  <si>
    <t>http://dx.doi.org/10.53282/sul-sul.v4i1.981</t>
  </si>
  <si>
    <t>10.53282/sul-sul.v4i1.981</t>
  </si>
  <si>
    <t>015-368-257-565-913</t>
  </si>
  <si>
    <t>O JOGO NA CIÊNCIA DA INFORMAÇÃO</t>
  </si>
  <si>
    <t>Jose  Ricardo da Silva Neto; Claudio Paixão Anastácio de Paula; Eliane Pawlowski Oliveira Araújo</t>
  </si>
  <si>
    <t>&lt;jats:p&gt;Para sistematizar as diversas abordagens possíveis do termo ‘jogo’ no campo da ciência da informação, realizamos um levantamento bibliográfico utilizando a Base de Referência de Artigos de Periódicos em Ciência da Informação (BRAPCI), que rendeu 134 resultados. A nossa análise dos resultados revelou que o termo “jogo” é mais comummente utilizado para se referir a atividades recreativas, sejam elas digitais ou não. Conclui-se que os jogos, originalmente conhecidos como Jocus, têm sido estudados na Ciência da Informação desde o final da década de 1990. Contudo, esses estudos foram inspirados por objetivos diferentes e tiveram poucos autores com mais de uma publicação.&lt;/jats:p&gt;</t>
  </si>
  <si>
    <t>Philosophy; Psychology; Physics; Humanities</t>
  </si>
  <si>
    <t>https://periodicos.ifg.edu.br/cehd/article/download/940/1666 https://doi.org/10.59616/cehd.v1i5.940</t>
  </si>
  <si>
    <t>http://dx.doi.org/10.59616/cehd.v1i5.940</t>
  </si>
  <si>
    <t>10.59616/cehd.v1i5.940</t>
  </si>
  <si>
    <t>015-556-715-896-209</t>
  </si>
  <si>
    <t>Uma introdução ao compromisso do pensar emancipatório por meio das tecnologias digitais e artesanais</t>
  </si>
  <si>
    <t>Educação Unisinos</t>
  </si>
  <si>
    <t>21776210</t>
  </si>
  <si>
    <t>UNISINOS - Universidade do Vale do Rio Dos Sinos</t>
  </si>
  <si>
    <t>Daniel de Queiroz Lopes; Edla Eggert</t>
  </si>
  <si>
    <t>This article analyzes the context of contemporary society through a hermeneutics that starts from the domination-exploitation key. It discusses and presents ways to introduce a conceptual basis to think about how technology can be thought of at the interface with the lives of marginalized communities. It identifies critical authors in opposition to the logic of overconsumption, a path that still believes in emancipation and citizen participation. It presents two aspects derived from research carried out in our research groups: locative digital technologies and craft technologies. It argues that the massifying and homogenizing perspective of the global economic system is a problem to be faced, and it points the strategy of giving visibility to localized and marginalized knowledges systems as an alternative path. Finally, it proposes that the emancipatory power of locative digital technologies and craft technologies lies, respectively, in provoking new perspectives of the world and the establishment of a network of socialization of localized knowledge, plurals and anti-hegemonic. Keywords: digital technologies, craft technologies, emancipation, localized knowledges.</t>
  </si>
  <si>
    <t>288</t>
  </si>
  <si>
    <t>Sociology; Contemporary society; Locative case; Overconsumption; Craft; Opposition (politics); Emancipation; Media studies; Conceptual basis; Social science; Hermeneutics</t>
  </si>
  <si>
    <t>http://revistas.unisinos.br/index.php/educacao/article/download/11591/5599</t>
  </si>
  <si>
    <t>http://dx.doi.org/10.4013/edu.2016.203.01</t>
  </si>
  <si>
    <t>10.4013/edu.2016.203.01</t>
  </si>
  <si>
    <t>2559263557</t>
  </si>
  <si>
    <t>015-899-661-302-755</t>
  </si>
  <si>
    <t>Kertész e a Perda da Experiência</t>
  </si>
  <si>
    <t>Natália Leon Nunes</t>
  </si>
  <si>
    <t>211</t>
  </si>
  <si>
    <t>214</t>
  </si>
  <si>
    <t>https://www.revistas.usp.br/humanidades/article/view/106289</t>
  </si>
  <si>
    <t>http://dx.doi.org/10.11606/issn.1982-7547.hd.2009.106289</t>
  </si>
  <si>
    <t>10.11606/issn.1982-7547.hd.2009.106289</t>
  </si>
  <si>
    <t>2744000850</t>
  </si>
  <si>
    <t>016-209-016-874-676</t>
  </si>
  <si>
    <t>EDUCAÇÃO DIGITAL POSITIVA: UMA DISCUSSÃO APROFUNDADA SOBRE CYBERBULLYING E EMPATIA ONLINE PARA OS ALUNOS DO ENSINO MÉDIO EM UMA ESCOLA PÚBLICA NO MUNICÍPIO DE LÁBREA, NO AMAZONAS</t>
  </si>
  <si>
    <t>Lucivânia Ventura da Silva; Gleice Oliveira da Silva; Rosane Gomes Queiroz; Rosenilde Soares da Silva</t>
  </si>
  <si>
    <t>&lt;jats:p&gt;Este artigo descreve uma abordagem educativa e envolvente para lidar com o problema ocasionado pelo cyberbullying, procurando esclarecer aos alunos sobre os efeitos danosos dessa forma de violência virtual, com o intuito de promover a empatia, o respeito mútuo e, ainda, desenvolver habilidades digitais saudáveis. Contudo, a educação sobre o cyberbullying envolve também ações práticas para criar uma cultura escolar inclusiva e segura, utilizando as aulas como metodologia para desmistificar o cyberbullying, desempenhando um papel crucial na promoção de um ambiente online saudável e na capacitação dos alunos, com o objetivo de lidar com os desafios e as responsabilidades da era digital. Estas aulas foram realizadas no Centro de Educação de Tempo Integral “Agostinho Ernesto de Almeida”, na disciplina de projetos Integradores. Ao adotar o cyberbullying como uma educação engajadora, contribuímos para a formação de jovens conscientes e capacitados para utilizar a tecnologia de informação e comunicação de forma responsável, visando criar um ambiente escolar seguro e inclusivo, onde cada aluno possa se expressar livremente e ser respeitado.&lt;/jats:p&gt;</t>
  </si>
  <si>
    <t>323</t>
  </si>
  <si>
    <t>Humanities; Philosophy; Sociology; Psychology</t>
  </si>
  <si>
    <t>https://periodicorease.pro.br/rease/article/download/10837/4598 https://doi.org/10.51891/rease.v9i8.10837</t>
  </si>
  <si>
    <t>http://dx.doi.org/10.51891/rease.v9i8.10837</t>
  </si>
  <si>
    <t>10.51891/rease.v9i8.10837</t>
  </si>
  <si>
    <t>016-248-282-830-408</t>
  </si>
  <si>
    <t>NEUROCIÊNCIA APLICADA À EDUCAÇÃO: COMO A TECNOLOGIA ESTÁ TRANSFORMANDO O APRENDIZADO</t>
  </si>
  <si>
    <t>Marinéa Costa Marinho; Francisco Danes Soares; Márcio Rosário da Silva; Ricardo Gomes da Silva; Daniel Pinheiro da Silva; Lucilene Batista Ribeiro</t>
  </si>
  <si>
    <t>&lt;jats:p&gt;Este artigo explorou a integração entre neurociência, tecnologia e educação, investigando como essa cooperação pode ser aplicada para potencializar os processos de aprendizagem. O objetivo foi analisar as estratégias tecnológicas que, sob a perspectiva da neurociência, melhoram a eficácia educacional. A pesquisa foi conduzida através de uma metodologia bibliográfica, conforme definido por Gil (2009), que envolveu a análise sistemática de literatura publicada para extrair dados relevantes ao tema. As principais bases de dados utilizadas foram Google Acadêmico e Scielo, com a seleção de materiais baseada em relevância e atualidade. Dentre os principais autores consultados, destacam-se Amaral e Guerra (2022), que discutem a futura aplicação da neurociência na educação; Arias-Carrión et al. (2010), que fornecem perspectivas sobre o sistema de recompensa cerebral; e Costa (2023), que aborda a influência da tecnologia na aprendizagem. O artigo também revisou trabalhos de Morais e Barreto (2022) sobre o ensino híbrido e Ferreira et al. (2012), que exploram o uso educacional de jogos digitais. As conclusões indicaram que a aplicação consciente da neurociência em conjunção com tecnologias educativas pode resultar em práticas de ensino mais eficazes, motivadoras e personalizadas. A pesquisa sublinhou a necessidade de estratégias educacionais que integrem essas disciplinas para promover um ambiente de aprendizado mais dinâmico e inclusivo.&lt;/jats:p&gt;</t>
  </si>
  <si>
    <t>552</t>
  </si>
  <si>
    <t>566</t>
  </si>
  <si>
    <t>Humanities; Psychology; Philosophy; Sociology</t>
  </si>
  <si>
    <t>https://periodicorease.pro.br/rease/article/download/15060/7883 https://doi.org/10.51891/rease.v10i8.15060</t>
  </si>
  <si>
    <t>http://dx.doi.org/10.51891/rease.v10i8.15060</t>
  </si>
  <si>
    <t>10.51891/rease.v10i8.15060</t>
  </si>
  <si>
    <t>016-809-272-141-913</t>
  </si>
  <si>
    <t>19834683; 19834675</t>
  </si>
  <si>
    <t>Universidade Estadual de Maringa</t>
  </si>
  <si>
    <t>Rosineide Magalhães de Sousa; Vangela do Carmo Oliveira Vasconcelos; Sílvia Naara da Silva Pinto de Oliveira</t>
  </si>
  <si>
    <t>&lt;jats:p&gt;Este artigo analisa a interação entre professoras e estudantes no contexto de aulas on-line, do componente curricular ‘Sintaxe da Língua Portuguesa’, no segundo semestre de 2020, identificando estratégias didáticas para manter a formação docente na Licenciatura em Educação do Campo (LEdoC), da Universidade de Brasília (UnB), no contexto da pandemia da Covid-19, quando houve uma mudança abrupta do cotidiano da humanidade, principalmente em relação ao isolamento social, que imprimiu a  interação à distância entre as pessoas. A Sociolinguística Interacional, os Letramentos, bem como os multiletramentos são a base teórica do trabalho. A metodologia é qualitativa focando enquadres interacionais, com base na Sociolinguística Interacional. Os enquadres, com seus gêneros específicos, e o material produzido para a disciplina compõem os dados. O resultado do estudo traz uma reflexão sobre um contexto de formação docente, na perspectiva da Pedagogia Culturalmente Sensível, que revela estratégias possíveis, para proporcionar um ambiente profícuo de ensino-aprendizagem da linguagem, mesmo em tempos complexos e com recursos não convencionais. Além disso, mostra, de certa forma, o uso de Tecnologias Digitais de Informação e Comunicação (TDIC), como uma estratégia, para a continuação da formação docente da LEdoC. A pesquisa mostrou, ainda, que o      WhatsApp foi a ferramenta que viabilizou a interação das professoras com os/as estudantes, mesmo não sendo um recurso planejado pela Universidade, para a mediação pedagógica. Diante disso, a pesquisa ressalta, também, a necessidade de investimento em TDICs que alcancem os povos do campo, que necessitam de acesso à internet de boa qualidade. Pois, sem isso, as diferentes formas de letramento não serão alcançadas por esses povos, excluindo-os de acessos tão importantes para a pesquisa, sua formação individual e profissional.&lt;/jats:p&gt;</t>
  </si>
  <si>
    <t>e64896</t>
  </si>
  <si>
    <t>Humanities; Philosophy; Sociology</t>
  </si>
  <si>
    <t>https://periodicos.uem.br/ojs/index.php/ActaSciLangCult/article/download/64896/751375155004 https://doi.org/10.4025/actascilangcult.v44i2.64896 https://www.periodicos.uem.br/ojs/index.php/ActaSciLangCult/article/download/64896/751375155004 http://www.periodicos.uem.br/ojs/index.php/ActaSciLangCult/article/view/64896</t>
  </si>
  <si>
    <t>http://dx.doi.org/10.4025/actascilangcult.v44i2.64896</t>
  </si>
  <si>
    <t>017-027-818-853-876</t>
  </si>
  <si>
    <t>15182924</t>
  </si>
  <si>
    <t>Universidade Federal de Santa Catarina (UFSC)</t>
  </si>
  <si>
    <t>Caio Saraiva Coneglian; José Eduardo Santarem Segundo</t>
  </si>
  <si>
    <t>https://www.redalyc.org/journal/147/14748878008/html/ http://www.brapci.inf.br/index.php/v/a/22274 https://periodicos.ufsc.br/index.php/eb/article/view/45512/0 https://periodicos.ufsc.br/index.php/eb/article/download/1518-2924.2017v22n48p88/33031</t>
  </si>
  <si>
    <t>http://dx.doi.org/10.5007/1518-2924.2017v22n48p88</t>
  </si>
  <si>
    <t>10.5007/1518-2924.2017v22n48p88</t>
  </si>
  <si>
    <t>2582808928</t>
  </si>
  <si>
    <t>017-740-365-195-260; 039-535-275-599-072; 055-574-774-155-611; 085-945-168-431-565; 187-555-945-802-16X; 197-759-379-601-28X</t>
  </si>
  <si>
    <t>017-031-157-049-339</t>
  </si>
  <si>
    <t>A IMPORTÂNCIA DO MANEJO PERSONALIZADO DA DOR EM CUIDADOS PALIATIVOS: INTERVENÇÕES E PERSPECTIVAS FUTURAS</t>
  </si>
  <si>
    <t>Fernanda Fernandes Teixeira; Guilherme Samad Simonassi</t>
  </si>
  <si>
    <t>&lt;jats:p&gt;O manejo da dor em cuidados paliativos é crucial para melhorar a qualidade de vida de pacientes com doenças graves. Este estudo revisa a literatura atual sobre intervenções farmacológicas e não farmacológicas no controle da dor, destacando sua eficácia e impacto no bem-estar dos pacientes. A pesquisa indica que a combinação de diversas abordagens terapêuticas, incluindo o uso de opioides, anticonvulsivantes e terapias complementares, é essencial para o manejo adequado da dor. Além disso, a integração de tecnologias digitais no cuidado paliativo está emergindo como uma ferramenta promissora para o monitoramento e suporte ao paciente. A necessidade de estratégias multimodais e a consideração das necessidades individuais dos pacientes são fundamentais para otimizar o tratamento da dor e promover uma experiência de cuidado de qualidade.&lt;/jats:p&gt;</t>
  </si>
  <si>
    <t>610</t>
  </si>
  <si>
    <t>621</t>
  </si>
  <si>
    <t>Palliative care; Medicine; Gynecology; Nursing</t>
  </si>
  <si>
    <t>https://periodicorease.pro.br/rease/article/download/16474/9102 https://doi.org/10.51891/rease.v10i11.16474</t>
  </si>
  <si>
    <t>http://dx.doi.org/10.51891/rease.v10i11.16474</t>
  </si>
  <si>
    <t>10.51891/rease.v10i11.16474</t>
  </si>
  <si>
    <t>017-188-116-785-730</t>
  </si>
  <si>
    <t>A contribuição da ciência da informação para a preservação de imagens digitais: uma análise da produção científica recente</t>
  </si>
  <si>
    <t>Luciana Aparecida de Lima Castilho; Vânia Mara Alves Lima</t>
  </si>
  <si>
    <t>Nos ultimos anos, em todo o mundo, e possivel observar um aumento significativo de iniciativas de digitalizacao e disponibilizacao de acervos imageticos na web. Tais iniciativas possuem como objetivo principal dar visibilidade a esses acervos (antes armazenados com o principal intuito de sua preservacao), fazendo com que usuarios de todo o mundo possam ter acesso a alguns tesouros por tempos escondidos ou cujo acesso era limitado a um numero restrito de pessoas. Paralelamente, uma grande quantidade de imagens geradas e compartilhadas digitalmente todos os dias geram questoes e criam desafios sobre a garantia de preservacao dessa informacao nato-digital disponivel online. A preservacao de documentos digitais e uma preocupacao importante para a memoria da humanidade. O objetivo da pesquisa em andamento e identificar qual tem sido a contribuicao da Ciencia da Informacao no que diz respeito a preservacao de imagens digitais por meio de analise da producao cientifica brasileira recente da area.</t>
  </si>
  <si>
    <t>https://rbbd.febab.org.br/rbbd/article/view/767 https://rbbd.febab.org.br/rbbd/article/download/767/618 https://www.teses.usp.br/teses/disponiveis/27/27151/tde-25022021-102852/ https://www.teses.usp.br/teses/disponiveis/27/27151/tde-25022021-102852/publico/LucianaAparecidadeLimaCastilho.pdf</t>
  </si>
  <si>
    <t>http://dx.doi.org/10.11606/d.27.2020.tde-25022021-102852</t>
  </si>
  <si>
    <t>10.11606/d.27.2020.tde-25022021-102852</t>
  </si>
  <si>
    <t>2762616319</t>
  </si>
  <si>
    <t>017-278-227-965-426</t>
  </si>
  <si>
    <t>Pequenas desonradas: estudo de casos de defloramento em São Paulo (1850-1870)</t>
  </si>
  <si>
    <t>Thays Bueno Murrace</t>
  </si>
  <si>
    <t>&lt;jats:p&gt;Este artigo procura investigar os casos de violências sexuais e, mais especificamente, os padrões idealmente concebidos acerca da moral e honra das mulheres na cidade de São Paulo durante as décadas de 1850 a 1870. A partir de recortes de jornais e processos criminais de estupro e defloramento, pretende-se comparar padrões de honra e moral femininas concebidos por diferentes agentes presentes nesses processos.&lt;/jats:p&gt;</t>
  </si>
  <si>
    <t>https://www.revistas.usp.br/humanidades/article/download/176647/181290 https://doi.org/10.11606/issn.1982-7547.hd.2022.176647</t>
  </si>
  <si>
    <t>http://dx.doi.org/10.11606/issn.1982-7547.hd.2022.176647</t>
  </si>
  <si>
    <t>10.11606/issn.1982-7547.hd.2022.176647</t>
  </si>
  <si>
    <t>017-778-766-267-759</t>
  </si>
  <si>
    <t>Maria Laura Tornay; Natalia Vega; Cristiane Namiuti; Jorge Viana Santos; José Rubens Mascarenhas de Almeida</t>
  </si>
  <si>
    <t>Tanto como outras areas de reflexao conceitual, metodologica e cognitiva, a tematica dos arquivos e corpus documentais constituem um momento de necessaria consideracao nas investigacoes desenvolvidas no campo das Ciencias Sociais e das Humanidades. Desde a constituicao destas como disciplinas aspirantes a categorizacao cientifica no seculo XIX, a apelacao a fontes de informacao que permitiram a reconstrucao de aspectos do social e humano foi indicada, tipificada, analisada e pautada em manuais de diversos tipos para o estudo daqueles objetos cujo tratamento excluia a experimentacao direta e requeria, em troca, a observacao documental. A “Revista Binacional Brasil – Argentina: Dialogo entre as Ciencias” no presente volume (v. 8, n. 1) traz trabalhos que abordam questoes relativas a formacao, preservacao, manutencao, acessibilidade e utilizacao de arquivos para a pesquisa em acervos e corpora documentais fisicos ou digitais, publicos e/ou privados de fontes escritas, fotograficas, visuais, audiovisuais, orais e outras, com tematicas diversas, contemplando seus usos sociais e cientificos para investigacoes nas areas das Ciencias Sociais e Humanidades, em particular Linguistica, Historia, Memoria, bem como suas relacoes com as tecnologias. Para alem desta tematica o volume contempla ainda artigos do fluxo continuo da revista que nao se enquadram necessariamente ao dossie: Arquivos, acervos e corpus documentais fisicos e digitais: ciencia, tecnologia e sociedade</t>
  </si>
  <si>
    <t>http://periodicos2.uesb.br/index.php/rbba/article/view/5582</t>
  </si>
  <si>
    <t>http://dx.doi.org/10.22481/rbba.v8i1.5582</t>
  </si>
  <si>
    <t>3006467233</t>
  </si>
  <si>
    <t>017-902-541-118-571</t>
  </si>
  <si>
    <t>Resenha - LIMA, Sávio Queiroz. Mulher Maravilha para Presidente!: História, feminismos e mitologia nas histórias em quadrinhos. Salvador: Devires, 2019. 234p.</t>
  </si>
  <si>
    <t>Alexandre Bartilotti Machado; Márcia Maria da Silva Barreiros</t>
  </si>
  <si>
    <t>&lt;jats:p&gt;Combinando o uso de HQ’s com reflexões sobre o feminismo, o livro de Sávio Lima, Mulher Maravilha para Presidente!: História, feminismos e mitologia nas histórias em quadrinhos (2019) aborda o desenvolvimento da personagem Mulher Maravilha desde sua criação até sua apropriação pelo movimento feminista e pelas grandes empresas de entretenimento. Explicar as diversas fases pelas quais a personagem passou são um dos grandes interesses do autor. Habilidoso no uso da fonte literária, Lima produz em Mulher Maravilha para Presidente! uma obra de fácil leitura e com bom embasamento teórico, um belo exemplo para os historiadores interessados na temática.&lt;/jats:p&gt;</t>
  </si>
  <si>
    <t>426</t>
  </si>
  <si>
    <t>432</t>
  </si>
  <si>
    <t>https://periodicos.ifg.edu.br/cehd/article/download/304/427 https://doi.org/10.59616/cehd.v1i2.304</t>
  </si>
  <si>
    <t>http://dx.doi.org/10.59616/cehd.v1i2.304</t>
  </si>
  <si>
    <t>10.59616/cehd.v1i2.304</t>
  </si>
  <si>
    <t>018-087-946-229-139</t>
  </si>
  <si>
    <t>Poemas Centro-oestinos, Kalungarias e sobre os Povos da Terra</t>
  </si>
  <si>
    <t>Geórgia da Cunha Marques</t>
  </si>
  <si>
    <t>O objetivo e apresentar poemas centro-oestinos escritos pela poetica da GeoPoesia, que, com sua escrita da Terra, descreve em fotos e geo-grafias experiencias verdes e ricas tais quais as montanhas de Minas Gerais, que desenham corpos negros e dourados como os que se banham nas aguas quentes da Bahia, e gelados como os pes que tocam as mais profundas aguas dos rios do estado de Goias. Ha, nessa poesia, relatos da vida publica envolta pelas Asas da Capital Federal que nao tem mar, mas sobrevive em lagos e lados a ceu aberto, mimeticamente pincelados pelas poeiras do Cerrado, do tempo e do vento, da memoria viva composta por formas, cores e expressoes arquitetonicas: simbolos e ideais que marcam a vida de todo o povo e fazem historia nos conflitos burocraticos e civis sobre este territorio.</t>
  </si>
  <si>
    <t>229</t>
  </si>
  <si>
    <t>https://www.revistas.usp.br/humanidades/article/download/140556/135532 https://www.revistas.usp.br/humanidades/article/view/140556</t>
  </si>
  <si>
    <t>http://dx.doi.org/10.11606/issn.1982-7547.hd.2017.140556</t>
  </si>
  <si>
    <t>10.11606/issn.1982-7547.hd.2017.140556</t>
  </si>
  <si>
    <t>2806902648</t>
  </si>
  <si>
    <t>018-284-338-650-977</t>
  </si>
  <si>
    <t>2176171x</t>
  </si>
  <si>
    <t>Revista EDAPECI</t>
  </si>
  <si>
    <t>https://seer.ufs.br/index.php/edapeci/article/view/8545 https://dialnet.unirioja.es/descarga/articulo/6711176.pdf https://dialnet.unirioja.es/servlet/articulo?codigo=6711176</t>
  </si>
  <si>
    <t>http://dx.doi.org/10.29276/redapeci.2018.18.18545.7-16</t>
  </si>
  <si>
    <t>10.29276/redapeci.2018.18.18545.7-16</t>
  </si>
  <si>
    <t>2794872182</t>
  </si>
  <si>
    <t>018-297-543-140-186</t>
  </si>
  <si>
    <t>A edição de textos genuinamente digitais e os caminhos da filologia nas humanidades digitais</t>
  </si>
  <si>
    <t>Phablo Roberto Marchis Fachin; Laís Cristina Trevisan Reis de Oliveira</t>
  </si>
  <si>
    <t>RESUMO Neste artigo, procura-se situar a filologia no contexto do trabalho de preservacao e acesso a informacao, comum a diferentes ciencias, como as ciencias da informacao e a biblioteconomia. Apresenta-se discussao a respeito da edicao de textos genuinamente digitais e dos caminhos da filologia nas humanidades digitais. Tal discussao pauta-se pelo trabalho realizado com base na poesia digital de Ernesto Melo e Castro, obra inedita no que toca a sua producao digital. Muitos sao os problemas que se impoem ao se pensar na preservacao do material textual ligado a cultura digital, e muitos serao os desafios propostos para uma hilologia ligada ao campo das humanidades digitais.Palavras-chave: Filologia; Critica Textual; Humanidades Digitais; Preservacao e Acesso a Informacao.ABSTRACT This article deals with Philology in the context of preservation and access to information, common to different sciences, such as Information and Libraria Sciences. The discussion regarding the editing of genuinely digital texts and the paths of philology in the digital humanities is presented. This discussion is based on studies  of the digital poetry of Ernesto Melo e Castro, an unpublished work in what concerns his digital production. Many problems arouse when considering the preservation of textual material linked to digital culture and many challenges will be proposed for a Philology related to the field of Digital Humanities.Keywords: Philology; Textual Criticism; Digital Humanities; Preservation and Access to Information.</t>
  </si>
  <si>
    <t>Art; Humanities; Philology; Digital humanities; Digital poetry; Context (language use); Digital culture; Access to information; Textual criticism</t>
  </si>
  <si>
    <t>https://www.brapci.inf.br/index.php/res/v/118704</t>
  </si>
  <si>
    <t>http://dx.doi.org/10.18617/liinc.v15i1.4589</t>
  </si>
  <si>
    <t>10.18617/liinc.v15i1.4589</t>
  </si>
  <si>
    <t>2953697953</t>
  </si>
  <si>
    <t>018-570-388-894-475</t>
  </si>
  <si>
    <t>UM DIÁLOGO SOBRE HISTÓRIA ORAL: CONTRIBUTOS PARA NOVOS PESQUISADORES</t>
  </si>
  <si>
    <t>Fabrício dos Santos Leite; Simário Dantas Ferreira</t>
  </si>
  <si>
    <t>&lt;jats:p&gt;O trabalho com História Oral e memória possibilita que abordemos principalmente a questão da oralidade, chamando a atenção dos pesquisadores para esse aspecto. Dito isso, é possível possibilitar por meio da História Oral, a observação das mudanças comportamentais da sociedade, analisando o impacto dessas transformações na constituição de novos hábitos e costumes. Também é possível refletir sobre as condições socioeconômicas no contexto dessas mudanças e as transformações para os grupos sociais. Este artigo é fruto das nossas andanças por comunidades quilombolas, e, aqui, compartilhamos a metodologia da história oral como uma prática histórico-metodológica exitosa. Sendo assim, partilhamos estes contributos e aportes que nos ajudaram a entender, respeitar e escrever sobre tais comunidades.&lt;/jats:p&gt;</t>
  </si>
  <si>
    <t>https://periodicos.ifg.edu.br/cehd/article/download/109/407 https://doi.org/10.59616/cehd.v1i2.109</t>
  </si>
  <si>
    <t>http://dx.doi.org/10.59616/cehd.v1i2.109</t>
  </si>
  <si>
    <t>10.59616/cehd.v1i2.109</t>
  </si>
  <si>
    <t>018-589-928-761-877</t>
  </si>
  <si>
    <t>Revista PHILIA | Filosofia, Literatura &amp; Arte</t>
  </si>
  <si>
    <t>25960911</t>
  </si>
  <si>
    <t>Universidade Federal do Rio Grande do Sul</t>
  </si>
  <si>
    <t>Vitoria Ferreira Doretto</t>
  </si>
  <si>
    <t>563</t>
  </si>
  <si>
    <t>589</t>
  </si>
  <si>
    <t>https://seer.ufrgs.br/philia/article/download/99358/57234 https://seer.ufrgs.br/philia/article/view/99358 https://core.ac.uk/download/327051587.pdf</t>
  </si>
  <si>
    <t>http://dx.doi.org/10.22456/2596-0911.99358</t>
  </si>
  <si>
    <t>3043623896</t>
  </si>
  <si>
    <t>018-891-916-706-085</t>
  </si>
  <si>
    <t>Análise do Programa Bolsa Família para povos indígenas a partir da noção de desenvolvimento</t>
  </si>
  <si>
    <t>Marina Bozzetto</t>
  </si>
  <si>
    <t>A partir de revisoes bibliograficas, este artigo busca discutir e problematizar a nocao de desenvolvimento, mais especificamente os paradoxos que ela traz nas politicas para povos autoctones, exemplificados no Programa Bolsa Familia dirigido para os indigenas e em suas condicionalidades de educacao. No primeiro momento, se fara uma exposicao das ideias da nocao “desenvolvimento”; apos, sera contextualizada e exemplificada a pratica dessa ideia de desenvolvimento pela concepcao e aplicacao do Programa Bolsa Familia e de suas consequencias, desenvolvendo uma de suas principais condicionalidades, a educacao; e por fim, serao pontuadas brevemente algumas tentativas do antropologo de se colocar diante dessa encruzilhada e paradoxo.</t>
  </si>
  <si>
    <t>https://www.revistas.usp.br/humanidades/article/view/159329</t>
  </si>
  <si>
    <t>http://dx.doi.org/10.11606/issn.1982-7547.hd.2021.159329</t>
  </si>
  <si>
    <t>10.11606/issn.1982-7547.hd.2021.159329</t>
  </si>
  <si>
    <t>3158155798</t>
  </si>
  <si>
    <t>025-765-966-903-665; 044-206-609-053-090; 103-752-129-056-045; 106-265-909-782-17X; 168-060-690-267-420; 183-177-444-797-031</t>
  </si>
  <si>
    <t>019-009-104-493-366</t>
  </si>
  <si>
    <t>COLABORAÇÃO E APRENDIZADO: POTENCIALIZANDO O ENSINO COM INSTRUÇÃO ENTRE PARES</t>
  </si>
  <si>
    <t>Sttela Maris Sell Salas; Anderson Amaro Vieira; Daniela Paula de Lima Nunes Malta; Silvania Luiza Valadão; Wanderson Teixeira Gomes</t>
  </si>
  <si>
    <t>&lt;jats:p&gt;Este estudo abordou a implementação da metodologia ativa de Instrução entre Pares no ensino fundamental, focalizando a necessidade de adaptar esta abordagem para ambientes educacionais presenciais e online e integrá-la com tecnologias digitais como realidade aumentada e virtual. O objetivo geral foi investigar práticas eficientes de Instrução entre Pares que poderiam ser aplicadas neste nível de ensino, explorando o potencial dessas tecnologias para enriquecer a experiência de aprendizagem dos alunos. Através de uma revisão da literatura, identificaram-se estratégias que promoveram um ambiente de aprendizado colaborativo e interativo, destacando a importância do treinamento de educadores e do desenvolvimento de materiais didáticos específicos. Os resultados sugeriram que a Instrução entre Pares aumentou significativamente o engajamento e a compreensão dos alunos, com a tecnologia ampliando esses benefícios. Concluiu-se que a integração eficaz desta metodologia, aliada às tecnologias emergentes, ofereceu um caminho promissor para renovar as práticas educativas, tornando o aprendizado mais relevante e eficaz.&lt;/jats:p&gt;</t>
  </si>
  <si>
    <t>1502</t>
  </si>
  <si>
    <t>1508</t>
  </si>
  <si>
    <t>Psychology; Art</t>
  </si>
  <si>
    <t>https://periodicorease.pro.br/rease/article/download/13711/6737 https://doi.org/10.51891/rease.v10i4.13711</t>
  </si>
  <si>
    <t>http://dx.doi.org/10.51891/rease.v10i4.13711</t>
  </si>
  <si>
    <t>10.51891/rease.v10i4.13711</t>
  </si>
  <si>
    <t>019-271-842-748-360</t>
  </si>
  <si>
    <t>A convergência de linguagem em Bibi: do imprevisto ao aleatório</t>
  </si>
  <si>
    <t>Samira Alves de Souza; Ana Silveira</t>
  </si>
  <si>
    <t>&lt;jats:p&gt;Os modelos de produção e circulação de textos sofreram alterações ao longo do tempo. Hoje, os textos transmidiáticos são assim denominados por agenciarem diferentes mídias em torno da mesma história. O presente artigo aborda o conceito de transmidialidade, a mobilização de novas materialidades e, por meio da sociossemiótica (Landowski, 2014), investigará o sentido emergente regulado por quatro regimes de sentido que são dinâmicos e intercambiáveis, assim, concebendo uma teoria geral de sentido, sendo responsável pelos efeitos dos estilos de vida. Assumindo como objeto o livro Bibi (Piqueira, 2019), publicado pela editora Lote 42, esse estudo se popõe a observar como uma narrativa que, a cada 16 páginas altera o seu modo de narrar a partir da escolha de diferentes materialidades e linguagens, afeta o sujeito leitor e a construção dos sentidos.&lt;/jats:p&gt;</t>
  </si>
  <si>
    <t>https://revistas.uminho.pt/index.php/h2d/article/download/3567/4031 https://doi.org/10.21814/h2d.3567</t>
  </si>
  <si>
    <t>http://dx.doi.org/10.21814/h2d.3567</t>
  </si>
  <si>
    <t>10.21814/h2d.3567</t>
  </si>
  <si>
    <t>019-362-904-283-452</t>
  </si>
  <si>
    <t>A CONTRIBUIÇÃO DA CIÊNCIA DA INFORMAÇÃO PARA AS HUMANIDADES DIGITAIS: análise da produção científica em periódicos de acesso aberto</t>
  </si>
  <si>
    <t>Páginas a&amp;b : Arquivos &amp; Bibliotecas</t>
  </si>
  <si>
    <t>21836671</t>
  </si>
  <si>
    <t>Universidade do Porto, Faculdade de Letras</t>
  </si>
  <si>
    <t>Laura Mariane de Andrade; Paula Regina Dal'Evedove</t>
  </si>
  <si>
    <t>Diante da variedade de possibilidades advindas com a aplicacao de computacao e tecnologias digitais nas humanidades, cada vez mais as Humanidades Digitais integram as praticas de pesquisa de diversos campos cientificos. Neste sentido, objetiva-se identificar como a Ciencia da Informacao vem dialogando com as Humanidades Digitais. Trata-se de um estudo exploratorio e descritivo que recorre a Base de Dados Referencial de Artigos de Periodicos em Ciencia da Informacao, Scientific Electronic Library Online e Web of Science para o mapeamento da pesquisa produzida na Ciencia da Informacao que explora as potencialidades das Humanidades Digitais. Como resultados, verifica-se que o repertorio identificado congrega pesquisadores de diversos campos cientificos, caracterizando a diversidade e natureza multi e interdisciplinar das Humanidades Digitais. Destaca-se que existem diversas vertentes dentro das Humanidades Digitais e da Ciencia da Informacao em convergencia, com predominância investigativa para o movimento de acesso aberto. Palavras-chave: Acesso aberto; Ciencia da Informacao; Humanidades digitais; Periodicos cientificos.</t>
  </si>
  <si>
    <t>esp.</t>
  </si>
  <si>
    <t>http://aleph20.letras.up.pt/index.php/paginasaeb/article/download/10238/9542 http://aleph20.letras.up.pt/index.php/paginasaeb/article/view/10238/9542 http://193.137.34.194/index.php/paginasaeb/article/view/10238</t>
  </si>
  <si>
    <t>http://dx.doi.org/10.21747/21836671/pagnesppk24</t>
  </si>
  <si>
    <t>10.21747/21836671/pagnesppk24</t>
  </si>
  <si>
    <t>3138172365</t>
  </si>
  <si>
    <t>019-472-978-727-535</t>
  </si>
  <si>
    <t>O conceito de ficção em Hayden White e sua validade para os debates em história e literatura</t>
  </si>
  <si>
    <t>Henrique Carvalho Pereira</t>
  </si>
  <si>
    <t>Este artigo tem como objetivo discutir a conceptualizacao de ficcao presente no trabalho do estudioso norte-americano Hayden White. Acredita-se que a discussao possa oferecer contribuicoes tanto no campo da historia como no da teoria literaria. O texto central utilizado foi “The fictions of factual representation” (WHITE, 1985), que se buscou aqui iluminar a partir das teorias desenvolvidas pelo formalismo russo. O texto comecara analisando a conceituacao oferecida por White, definira ficcao e, por fim, retornara a White para discutir se e ou nao possivel considerar a historia como “ficcao do fato”, e o que isso implica.</t>
  </si>
  <si>
    <t>http://www.journals.usp.br/humanidades/article/download/140540/135520 https://www.revistas.usp.br/humanidades/article/view/140540 https://www.revistas.usp.br/humanidades/article/download/140540/135520</t>
  </si>
  <si>
    <t>http://dx.doi.org/10.11606/issn.1982-7547.hd.2017.140540</t>
  </si>
  <si>
    <t>10.11606/issn.1982-7547.hd.2017.140540</t>
  </si>
  <si>
    <t>2803754957</t>
  </si>
  <si>
    <t>019-580-778-463-297</t>
  </si>
  <si>
    <t>Em busca de categorias de mansplaining: pesquisadoras compartilhando informações sobre violências sofridas</t>
  </si>
  <si>
    <t>Rodrigo Silva Caxias de Sousa; Francine Conde Cabral; Jéssica Paola Macedo Müller; Helena da Silva Anselmo</t>
  </si>
  <si>
    <t>RESUMO Estudo que analisa manifestacoes de sexismo compartilhadas atraves das postagens do blog Academic Men Explain Things to Me. Descreve o blog e apresenta o conceito de compartilhamento de informacao como um tipo especifico de pratica informacional realizado em plataformas digitais. Correlaciona os conceitos de epistemologias do Sul a concepcao de humanidades digitais, compartilhamento de informacoes, tendo como referencia interpretativa as contribuicoes epistemologicas advindas do Sul. Foram descritas e analisadas as postagens com maior quantidade de interacoes, sendo propostas as seguintes categorias de mansplaining: Incapacidade intelectual (II), Xenofobia (XE), Racismo (RA), Manifestacao de agressividade (MA), Constrangimento (CO), Estigmatizacao (ES), Constrangimento institucional (CI) e Apropriacao de discurso (AD). Conceitua tais categorias e as identifica quanti-qualitativamente atraves da apresentacao dos resultados das analises das 176 ultimas postagens. Identifica a predominância da categoria “Incapacidade intelectual” nas postagens. Conclui que as violencias simbolicas identificadas nas postagens do blog sao produto de manifestacoes sexistas de diferentes naturezas.Palavras-chave: Mansplaining; Sexismo; Compartilhamento de Informacoes; Humanidades Digitais; Epistemologias do Sul.ABSTRACT This study analyzes manifestations of sexism shared through blog posts Academic Men Explain Things to Me. Describes the blog and presents the concept of information sharing as a specific type of informational practice performed on digital platforms. It correlates the concepts of epistemologies of the South to the conception of digital humanities, information sharing, having as interpretive reference the epistemological contributions coming from the South.The postings with the greatest number of interactions were described and analyzed, and the following categories of mansplaining were proposed: Physical and intellectual disability (II), Xenophobia (XE), Racism (RA), Manifestation of aggression (MA), Embarrassment (CO), Stigmatization (ES), Institutional constraint (CI) and Discourse appropriation (AD). It conceptualizes such categories and identifies them quantita-qualitatively through the presentation of the results of the analyzes of the last 176 posts. Identifies the predominance of the category Physical and intellectual disability in posts. It concludes that the symbolic violence identified in the blog posts are the product of sexist manifestations of different natures.Keywords: Mansplaining; Sexism; Information Sharing; Digital Humanities; Epistemologies of the South.</t>
  </si>
  <si>
    <t>Sociology; Humanities; Digital humanities</t>
  </si>
  <si>
    <t>https://www.brapci.inf.br/index.php/res/v/120474</t>
  </si>
  <si>
    <t>http://dx.doi.org/10.18617/liinc.v15i1.4603</t>
  </si>
  <si>
    <t>10.18617/liinc.v15i1.4603</t>
  </si>
  <si>
    <t>2967998131</t>
  </si>
  <si>
    <t>019-765-252-272-710</t>
  </si>
  <si>
    <t>19843577</t>
  </si>
  <si>
    <t>Revinter</t>
  </si>
  <si>
    <t>Aléx Martins Nasaré; André Rinaldi Fukushima; Vagner R. dos Santos</t>
  </si>
  <si>
    <t>&lt;jats:p&gt;Designe gráfico e estética visual estão cada vez mais importantes na divulgação de informações, sejam estas para o consumo de produtos quanto para a divulgação científica. Em virtude disso o uso de infográficos nestas áreas, como modo de explicação, ou material de apoio tem se tornado crescente. Infográficos são representações visuais que tem por missão alcançar um determinado publico alvo de maneira rápida e efetiva, com capacidade autoexplicativa e poder de síntese de uma informação a ser discutida, elucidada ou complementada. Seu uso na humanidade é antigo e contínuo, datando desde a pré-história, nas pinturas rupestres, onde era o meio mais facilitado de transpassar informações aos descendentes e veio crescendo rapidamente devido a evolução das mídias digitais, sendo trabalhada nas mais diferentes sociedades, trazendo informações relevantes para a perpetuação de cada civilização. O intuito deste trabalho é apresentar uma metodologia específica e a sua relevância na ciência, que apesar de ter um enfoque na evolução, ainda se restringe a um público muito diminuto. Excluindo as demais classes e consequentemente sofrendo distorções ao ser simplificada para um alcance generalizado. Destacando a importância da ciência para a economia e a política, além do desenvolvimento humano. Para isto elaboramos a partir de revisão bibliográfica uma metodologia sistematizada, com levantamentos históricos de relevância para o desenvolvimento gráfico e usabilidade dos infográficos, o qual a partir de um objetivo inicial delineamos a construção de símbolos gráficos que representassem sentimentos de relevância para pacientes hospitalizados pós-cirúrgicos. E neste artigo descrevemos o roteiro de síntese deste processo.&lt;/jats:p&gt;</t>
  </si>
  <si>
    <t>76</t>
  </si>
  <si>
    <t>Physics</t>
  </si>
  <si>
    <t>http://autores.revistarevinter.com.br/index.php?journal=toxicologia&amp;page=article&amp;op=download&amp;path[]=548&amp;path[]=713 https://doi.org/10.22280/revintervol17ed1.548</t>
  </si>
  <si>
    <t>http://dx.doi.org/10.22280/revintervol17ed1.548</t>
  </si>
  <si>
    <t>019-956-505-910-250</t>
  </si>
  <si>
    <t>Editorial: os desafios de publicar pesquisas em educação nos ambientes digitais</t>
  </si>
  <si>
    <t>Doxa: Revista Brasileira de Psicologia e Educação</t>
  </si>
  <si>
    <t>14132060; 25948385</t>
  </si>
  <si>
    <t>Doxa Revista Brasileira de Psicologia e Educacao</t>
  </si>
  <si>
    <t>Claudia Dias Prioste</t>
  </si>
  <si>
    <t>Political science</t>
  </si>
  <si>
    <t>https://periodicos.fclar.unesp.br/doxa/article/download/11500/7382/32660 https://doi.org/10.30715/rbpe.v20.n1.2018.11500</t>
  </si>
  <si>
    <t>http://dx.doi.org/10.30715/rbpe.v20.n1.2018.11500</t>
  </si>
  <si>
    <t>10.30715/rbpe.v20.n1.2018.11500</t>
  </si>
  <si>
    <t>020-007-390-530-047</t>
  </si>
  <si>
    <t>A IMPORTÂNCIA DO FLUXO DIGITAL NA ORTODONTIA</t>
  </si>
  <si>
    <t>Tayrani de Oliveira Teixeira; Valéria Cristina Lopes de Barros Rolim</t>
  </si>
  <si>
    <t>&lt;jats:p&gt;Os tratamentos ortodônticos envolvem múltiplos objetivos que vão além da estética e para atingi-los é muito importante começar com um bom diagnóstico. Softwares específicos e equipamentos avançados podem contribuir para a obtenção de melhores resultados. O Fluxo Digital (FD) na ortodontia, consiste em ferramentas digitais de diagnóstico e ferramentas digitais terapêuticas que permitem avaliar, planejar e tratar melhor os pacientes. O objetivo do presente trabalho foi discorrer sobre a importância do fluxo digital na ortodontia. Para tanto foi realizado uma revisão de bibliografia através de uma pesquisa em bases acadêmicas e científicas (PubMed, Bireme, Scielo). Concluindo que na odontologia, principalmente na ortodontia, especialidade em que o planejamento e o diagnóstico são extremamente relevantes, a digitalização de processos proporciona grande precisão, sendo uma excelente ferramenta de visualização tanto para os profissionais como para os pacientes.&lt;/jats:p&gt;</t>
  </si>
  <si>
    <t>2432</t>
  </si>
  <si>
    <t>2454</t>
  </si>
  <si>
    <t>Physics; Humanities; Computer science; Philosophy</t>
  </si>
  <si>
    <t>https://periodicorease.pro.br/rease/article/download/5688/2199 https://doi.org/10.51891/rease.v8i5.5688</t>
  </si>
  <si>
    <t>http://dx.doi.org/10.51891/rease.v8i5.5688</t>
  </si>
  <si>
    <t>10.51891/rease.v8i5.5688</t>
  </si>
  <si>
    <t>020-293-583-535-194</t>
  </si>
  <si>
    <t>Ativismo, identidade e participação política: uma leitura psicopolítica do movimento social de Aids no eixo São Paulo - Rio de Janeiro</t>
  </si>
  <si>
    <t>Renato Barboza</t>
  </si>
  <si>
    <t>Political science; Humanities; Art</t>
  </si>
  <si>
    <t>http://www.teses.usp.br/teses/disponiveis/47/47134/tde-08122023-173135/publico/Corrigida_TESE_Renato_Barboza_NUSP3064780.pdf https://doi.org/10.11606/t.47.2023.tde-08122023-173135</t>
  </si>
  <si>
    <t>http://dx.doi.org/10.11606/t.47.2023.tde-08122023-173135</t>
  </si>
  <si>
    <t>10.11606/t.47.2023.tde-08122023-173135</t>
  </si>
  <si>
    <t>020-779-964-461-192</t>
  </si>
  <si>
    <t>http://www.asaeca.org/imagofagia/index.php/imagofagia/article/view/2108 http://www.asaeca.org/imagofagia/index.php/imagofagia/article/download/2108/1812</t>
  </si>
  <si>
    <t>http://www.asaeca.org/imagofagia/index.php/imagofagia/article/view/2108</t>
  </si>
  <si>
    <t>3136935063</t>
  </si>
  <si>
    <t>020-890-066-790-299</t>
  </si>
  <si>
    <t>Whose heritage?: the candidacy of the fortresses of Anhatomirim and Ratones as world heritage</t>
  </si>
  <si>
    <t>Revista Angelus Novus</t>
  </si>
  <si>
    <t>21795487</t>
  </si>
  <si>
    <t>Pedro Mülbersted Pereira; Elison Antonio Paim</t>
  </si>
  <si>
    <t>&lt;jats:p&gt;A Fortaleza de Santa Cruz de Anhatomirim e a Fortaleza de Santo Antônio de Ratones (Santa Catarina – Brasil) integram o conjunto de 19 fortificações brasileiras indicadas a serem reconhecidas como patrimônio mundial pela UNESCO. Estas fortalezas, construídas em 1739, foram tombadas como patrimônio histórico nacional em 1938 pelo Serviço do Patrimônio Histórico e Artístico Nacional (SPHAN, hoje Iphan), e são tuteladas pela Universidade Federal de Santa Catarina (UFSC) desde 1979 e 1990, respectivamente. O presente artigo parte da candidatura destas fortalezas à patrimônio mundial para uma reflexão sobre o processo de patrimonialização das fortalezas catarinenses: atentamos que perspectiva historiográfica é adotada neste processo e dá sustentação à patrimonialidade destas fortalezas, na relação com o conceito de patrimônio histórico, para identificar que história se quer contar a partir do patrimônio; as continuidades e as rupturas entre as propostas para as fortalezas nas décadas de 1970 e 1980 e os projetos desenvolvidos pela universidade nestes espaços, hoje; como a candidatura à patrimônio mundial interfere no processo de patrimonialização das fortalezas catarinenses, na gestão destas fortalezas pela UFSC e nas propostas de uso para estes monumentos; e o que significa estas fortalezas serem reconhecidas como patrimônio da humanidade, lançando mão de um referencial teórico em torno do filósofo Walter Benjamin e seus interlocutores, e autoras e autores que debatem o campo do patrimônio no Brasil.&lt;/jats:p&gt;</t>
  </si>
  <si>
    <t>198128</t>
  </si>
  <si>
    <t>Political science; Humanities; Library science; Public administration; Law; Art; Computer science</t>
  </si>
  <si>
    <t>https://www.revistas.usp.br/ran/article/download/198128/205024 https://doi.org/10.11606/issn.2179-5487.v15i20p198128</t>
  </si>
  <si>
    <t>http://dx.doi.org/10.11606/issn.2179-5487.v15i20p198128</t>
  </si>
  <si>
    <t>10.11606/issn.2179-5487.v15i20p198128</t>
  </si>
  <si>
    <t>021-120-162-829-064</t>
  </si>
  <si>
    <t>JUVENTUDES, ENSINO DE HISTÓRIA E TECNOLOGIAS DIGITAIS: REINVENTANDO SABERES E EXPLORANDO PRÁTICAS</t>
  </si>
  <si>
    <t>Bruna Carolina Marino Rodrigues</t>
  </si>
  <si>
    <t>&lt;jats:p&gt;Esse artigo buscou refletir sobre os caminhos possíveis para um ensino de história conectado a cultura juvenil, por meio do desenvolvimento do projeto “História Digital Escolar” com estudantes do 2º ano do ensino médio. Nesse sentido, a partir de uma pesquisa empírica e bibliográfica pode-se evidenciar que as tecnologias digitais foram compreendidas e utilizadas como potencializadoras das aprendizagens históricas (RÜSEN, 2010; CERRI, 2014, WANDERLEY, 2016; BARCA, 2014; ALVES, 2011). O projeto buscou desenvolver um ensino de história híbrido onde os alunos pudessem explorar e integrar os recursos tecnológicos e midiáticos aos processos científicos de produção e divulgação do conhecimento histórico na sociedade, além de contribuir para o senso crítico dos jovens por meio do pensamento histórico e de uma atitude responsável e cidadã diante da cultura digital e dos seus impactos no mundo.&lt;/jats:p&gt;</t>
  </si>
  <si>
    <t>376</t>
  </si>
  <si>
    <t>413</t>
  </si>
  <si>
    <t>https://periodicos.ifg.edu.br/cehd/article/download/263/688 https://doi.org/10.59616/cehd.v1i03.263</t>
  </si>
  <si>
    <t>http://dx.doi.org/10.59616/cehd.v1i03.263</t>
  </si>
  <si>
    <t>10.59616/cehd.v1i03.263</t>
  </si>
  <si>
    <t>021-198-037-978-837</t>
  </si>
  <si>
    <t>METODOLOGIAS ATIVAS PARA LEITURAS INTERTEXTUAIS DE OBRAS DE TARSILA DO AMARAL</t>
  </si>
  <si>
    <t>Sirleide da Silva Rodrigues</t>
  </si>
  <si>
    <t>&lt;jats:p&gt;É um artigo que refere a uma aplicação de um projeto voltado para Língua Portuguesa ou literatura no Ensino Médio em uma escola estadual do estado de Pernambuco, Brasil. Nesse projeto foram realizadas pesquisas iniciais para aplicação da oficina literária. Na aplicação foi colocada a literatura e pintura a obra Abaporu e Operários de Tarsila do Amaral na intertextualidade, por meio dela permite uma ampliação do sentido, na medida em que cria novas possibilidades. Além disso, ela foi utilizada para melhorar uma explicação, apresentar uma crítica diante das respectivas pinturas, com objetivo de ler, compreender obras de artes literárias e intertextualidade. Ademais, foram utilizadas metodologias ativas, fazendo o uso de aplicativo Padlet em que os alunos colocaram suas percepções e com uso da Gamificação pelo software Kahoot com questões do tema, em que foi dividida a turma em dois grupos (grupo A e B) para responder às questões disponibilizadas por link do aplicativo e o PIN de acesso das perguntas. Portanto, realizado o sorteio para definir os componentes dos dois grupos, determinando o grupo ganhador o que fez maior pontuação de acertos. Com os resultados do projeto aplicado, possibilitou entender a importância do uso de tecnologias digitais em metodologias ativas no ensino.&lt;/jats:p&gt;</t>
  </si>
  <si>
    <t>649</t>
  </si>
  <si>
    <t>657</t>
  </si>
  <si>
    <t>https://periodicorease.pro.br/rease/article/download/8284/3239 https://doi.org/10.51891/rease.v9i1.8284</t>
  </si>
  <si>
    <t>http://dx.doi.org/10.51891/rease.v9i1.8284</t>
  </si>
  <si>
    <t>10.51891/rease.v9i1.8284</t>
  </si>
  <si>
    <t>021-301-651-072-413</t>
  </si>
  <si>
    <t>Janaina Barros Silva Viana; Maria Aparecida Moura</t>
  </si>
  <si>
    <t>https://conferencias.ufsc.br/index.php/enancib/2019/paper/viewPaper/813 https://conferencias.ufsc.br/index.php/enancib/2019/paper/download/813/702</t>
  </si>
  <si>
    <t>https://conferencias.ufsc.br/index.php/enancib/2019/paper/viewPaper/813</t>
  </si>
  <si>
    <t>2997738700</t>
  </si>
  <si>
    <t>021-463-437-447-415</t>
  </si>
  <si>
    <t>Os gêneros digitais na BNCC e o vlog como instrumento de implementação das prescrições em sala de aula</t>
  </si>
  <si>
    <t>Muiraquitã: Revista de Letras e Humanidades</t>
  </si>
  <si>
    <t>25255924; 18071856</t>
  </si>
  <si>
    <t>Even3</t>
  </si>
  <si>
    <t>Marilúcia dos Santos Domingos Striquer; Isabela Corriler Palhiarin</t>
  </si>
  <si>
    <t>This work aims to understand what the BNCC prescribes for the Portuguese Language teaching, having as axis the digital genres, in the Elementary School stage (final years).Among the different digital genres suggested by the BNCC, to be worked on at this stage, we chose the vlog genre as a focus of investigation.Our objective is to identify if the vlog, as a genre of the digital sphere, taken as an object of teaching, complies with which competencies and skills prescribed by the BNCC.The analysis between the characteristic elements that make up the vlog and what is prescribed by the competencies and skills, shows that the vlog genre significantly complies with what the BNCC proposes about working with digital genres, allowing the development of language practices in the various fields of activity.</t>
  </si>
  <si>
    <t>https://periodicos.ufac.br/index.php/mui/article/download/6181/3939/21767 https://doi.org/10.29327/210932.10.2-15</t>
  </si>
  <si>
    <t>http://dx.doi.org/10.29327/210932.10.2-15</t>
  </si>
  <si>
    <t>10.29327/210932.10.2-15</t>
  </si>
  <si>
    <t>021-579-286-144-496</t>
  </si>
  <si>
    <t>Resenha - PEREZ, Francisco Efraín Dionísio. Ri nimalaaj Tzijob'al: Historia de la Iglesia católica en Santa María Visitación. Guatemala: Cyan, 2023.</t>
  </si>
  <si>
    <t>Francisco Efraín Dionisio Pérez</t>
  </si>
  <si>
    <t>&lt;jats:p&gt;La investigación se centró en la Historia de la iglesia en el pueblo originario de Santa María Visitacion, Guatemala. En sí, nunca se había escrito nada al respecto ni un estudio serio de cómo en la historia de la iglesia local se encuentran también relatos y vivencias de los pueblos originarios. Aunado a ello, en la sociedad guatemalteca la historia eclesiástica en estos lugares nos es abordado con seriedad y compromiso. Por tal motivo se inició con la investigación para contribuir con la memoria religiosa y la memoria histórica local, así como explorar el aporte de la Iglesia católica en Santa María Visitación y sus alrededores. Para esta investigación se enfocó el trabajo desde una metodología cualitativa y perspectiva etnográfica, que incluyó trabajo de campo. Asimismo, se realizaron entrevistas, el empleo del método histórico descriptivo, las historias de vida y el análisis desde la antropología simbólica. Esto con el fin de ofrecer un estudio serio y cercana a la realidad superando así el desafío de conjuntar información para la elaboración de un contenido más conciso. En los hallazgos documentales se percibe ese patrimonio material e inmaterial situado en diversas experiencias en que la parte religiosa logra hacer su aporte gracias a la compilación de material contenido en textos que favorecen una lectura crítica del pasado del pueblo. Grosso modo, existe una amalgama por recuperar su memoria histórica que se convierte en un valioso aporte para intimar con el pasado, y fortalecer la memoria histórica local. De hecho, la información encontrada beneficia la memoria colectiva y, favorece la diversidad de experiencias que entretejen los testimonios. La implicación de casi toda una comunidad en las faenas religiosas, especialmente cofradía y servicios civiles, allanó el camino del catolicismo con la llegada de los misioneros norteamericanos y haber superado la desamortización.&lt;/jats:p&gt;</t>
  </si>
  <si>
    <t>433</t>
  </si>
  <si>
    <t>https://periodicos.ifg.edu.br/cehd/article/download/557/428 https://doi.org/10.59616/cehd.v1i2.557</t>
  </si>
  <si>
    <t>http://dx.doi.org/10.59616/cehd.v1i2.557</t>
  </si>
  <si>
    <t>10.59616/cehd.v1i2.557</t>
  </si>
  <si>
    <t>022-082-730-933-612</t>
  </si>
  <si>
    <t>AS TECNOLOGIAS DIGITAIS NA EDUCAÇÃO INFANTIL</t>
  </si>
  <si>
    <t>Carla Auxiliadora Barreto Romão; Ednil Maria Ribeiro da Cunha Santos; Lucélia Gomes Rodrigues Pagnussat; Marlene Diniz de Souza Santos; Marli Rodrigues dos Santos; Sandra Lucia Ferreira</t>
  </si>
  <si>
    <t>&lt;jats:p&gt;Nos dias atuais, o uso das tecnologias digitais no ambiente escolar tornou-se essencial. Assim, as escolas devem ter os recursos necessários para que essas tecnologias promovam o aprendizado dos alunos, portanto, os professores devem estar bem preparados para o uso adequado nas rotinas escolares. O objetivo deste artigo é discutir a importância da incorporação da tecnologia digital como ferramenta de ensino-aprendizagem na educação infantil e a necessidade de melhor preparar os professores para utilizar essas tecnologias de forma que se relacione com as realidades escolares. Ressalta-se que diante da realidade tecnológica atual, é imprescindível que a educação acompanhe o desenvolvimento da sociedade. Escolas e professores devem ser atualizados tecnologicamente sempre que possível para acomodar a nova geração de alunos que são incentivados a usar essas tecnologias mais cedo todos os dias. Foi possível garantir que os produtos básicos de tecnologia digital já estão disponíveis na maioria das escolas, garantindo assim que todas as crianças que ingressam no ambiente escolar se beneficiam do uso dessas novas tecnologias.&lt;/jats:p&gt;</t>
  </si>
  <si>
    <t>1903</t>
  </si>
  <si>
    <t>1914</t>
  </si>
  <si>
    <t>Humanities; Psychology; Art</t>
  </si>
  <si>
    <t>https://periodicorease.pro.br/rease/article/download/7309/2858 https://doi.org/10.51891/rease.v8i10.7309</t>
  </si>
  <si>
    <t>http://dx.doi.org/10.51891/rease.v8i10.7309</t>
  </si>
  <si>
    <t>10.51891/rease.v8i10.7309</t>
  </si>
  <si>
    <t>022-408-081-799-667</t>
  </si>
  <si>
    <t>"Defying sumptuary laws" : crise e desenvolvimento da vanguarda na poesia de John Ashbery</t>
  </si>
  <si>
    <t>Rafael Rapizo Nery</t>
  </si>
  <si>
    <t>&lt;jats:p&gt;Este ensaio busca adentrar a poesia de John Ashbery a fim de determinar as condições particulares de formalização que compõem a escrita e o pensamento poético do autor. Para tal, valemos da comparação de seus poemas com a produção literária que lhe era notoriamente anterior, e com que foi associado inicialmente em sua recepção, a saber, a vanguarda europeia do início do século XX, especialmente o surrealismo e o dadá – comparação guiada pelo debate estabelecido pelo próprio poeta (também crítico de arte) e por leituras de teorias acerca da montagem e do acaso na forma artística. Resulta disto a observação de que Ashbery parece se afastar da estética de ruptura e choque associada à montagem em sua condição originária na vanguarda europeia, trabalhando, antes, suas capacidades compositivas nos termos de movimento, fluidez e possibilidade.&lt;/jats:p&gt;</t>
  </si>
  <si>
    <t>Art; Humanities; Poetry; Philosophy; Literature</t>
  </si>
  <si>
    <t>https://www.revistas.usp.br/humanidades/article/download/192311/192639 https://doi.org/10.11606/issn.1982-7547.hd.2023.192311</t>
  </si>
  <si>
    <t>http://dx.doi.org/10.11606/issn.1982-7547.hd.2023.192311</t>
  </si>
  <si>
    <t>10.11606/issn.1982-7547.hd.2023.192311</t>
  </si>
  <si>
    <t>022-486-068-366-393</t>
  </si>
  <si>
    <t>SEQUÊNCIA DIDÁTICA INTERDISCIPLINAR PARA OS ANOS INICIAIS DO ENSINO FUNDAMENTAL COM FOCO NO CORONAVÍRUS</t>
  </si>
  <si>
    <t>Nadia Pinto Omari Mattos; Haydéa Maria Marino de Sant'Anna Reis</t>
  </si>
  <si>
    <t>&lt;jats:p&gt;Este trabalho tem por objetivo tratar acerca da Sequência Didática (SD), sua elaboração e aplicação dentro do contexto atual de pandemia do coronavírus (COVID-19), que houve um resultante impacto em todas as áreas da sociedade, assim como na educação em todo o mundo. A discussão de conceitos educacionais, como a metodologia de produção e abordagem de uma SD, pode ser usada para a contribuição da formação de professores dos anos iniciais de ensino, utilizando ferramentas tecnológicas aplicadas ao ensino remoto, com apresentação de resultados que proporcionam a interação dos alunos na elaboração das atividades interdisciplinares. Sendo perceptível que tais dispositivos digitais, alinhado as metodologias de SD, em um ambiente mesmo virtual educativo, como em aulas remotas, favorecem a participação dos alunos, principalmente em um momento de distanciamento social. O desenvolvimento do trabalho foi realizado através de revisão bibliográfica qualitativa. Para que um aprendizado de qualidade seja alcançado, se faz necessária uma apresentação eficaz de uma SD muito bem engendrada, estruturada e realizada.&lt;/jats:p&gt;</t>
  </si>
  <si>
    <t>1055</t>
  </si>
  <si>
    <t>1065</t>
  </si>
  <si>
    <t>http://dx.doi.org/10.51891/rease.v8i4.5118</t>
  </si>
  <si>
    <t>10.51891/rease.v8i4.5118</t>
  </si>
  <si>
    <t>022-491-951-066-716</t>
  </si>
  <si>
    <t>Mulher-sujeito, mulher-poema: a imagem como configuração do feminino na poesia de Ana Paula Tavares</t>
  </si>
  <si>
    <t>Nara Lasevicius Carreira</t>
  </si>
  <si>
    <t>Este breve estudo da lirica da poetisa angolana Ana Paula Tavares busca articular seu lugar de fala com as especificidades de uma poesia escrita por uma mulher que se coloca como tal. Para pensar tao complexa obra, escolhi um poema de cada livro da autora e o exercicio interpretativo sera feito, sobretudo, a partir da configuracao da imagem poetica e seus desdobramentos, tendo em vista a questao da mulher constituida como sujeito pleno</t>
  </si>
  <si>
    <t>https://www.revistas.usp.br/humanidades/article/download/113334/111287 https://www.revistas.usp.br/humanidades/article/view/113334</t>
  </si>
  <si>
    <t>http://dx.doi.org/10.11606/issn.1982-7547.hd.2016.113334</t>
  </si>
  <si>
    <t>10.11606/issn.1982-7547.hd.2016.113334</t>
  </si>
  <si>
    <t>2519888853</t>
  </si>
  <si>
    <t>022-875-030-001-822</t>
  </si>
  <si>
    <t>HISTÓRICO DE LOS DERECHOS HUMANOS EN EL MUNDO Y EN BRASIL</t>
  </si>
  <si>
    <t>Edenilda da Silva Cintra; Mhardoqueu Geraldo Lima França</t>
  </si>
  <si>
    <t>&lt;jats:p&gt;O presente artigo trata sobre o limiar histórico dos direitos humanos, sua propagação e suas modificações ao longo do tempo. O texto tenta reunir a exposição de fatos históricos e doutrinas que apontam a evolução dos direitos humanos. Busca-se também como objetivo central visualizar como se deu o surgimento dos direitos humanos com base na literatura especializada, traçar fatos históricos em ordem cronológica que foram fundamentais para o estabelecimento atual dos direitos humanos, discutir os movimentos sociais que deram origem a tais direitos, apresentar breves comentários e, subsidiariamente, tentar conceituar os direitos humanos e apontar características próprias a eles. O método usado foi o bibliográfico com fonte em textos digitais e físicos, visto que é extensa a publicação acerca do tema em comento. Concluiu-se que grande parte dos movimentos de expansão dos direitos humanos foram precedidos por eventos trágicos, onde os direitos naturais mínimos foram violados.&lt;/jats:p&gt;</t>
  </si>
  <si>
    <t>3202</t>
  </si>
  <si>
    <t>3215</t>
  </si>
  <si>
    <t>Political science; Humanities; Philosophy</t>
  </si>
  <si>
    <t>https://periodicorease.pro.br/rease/article/download/14625/7484 https://doi.org/10.51891/rease.v10i6.14625</t>
  </si>
  <si>
    <t>http://dx.doi.org/10.51891/rease.v10i6.14625</t>
  </si>
  <si>
    <t>10.51891/rease.v10i6.14625</t>
  </si>
  <si>
    <t>023-222-750-136-379</t>
  </si>
  <si>
    <t>Termos do mercado financeiro:  um estudo do corpus DANTEStocks</t>
  </si>
  <si>
    <t>Tradterm</t>
  </si>
  <si>
    <t>23179511; 0104639x</t>
  </si>
  <si>
    <t>Roana Rodrigues; Ariani Di Felippo; Norton Trevisan Roman; Pedro Semcovici; Jackson Wilke da Cruz Souza; Thiago Alexandre Salgueiro Pardo</t>
  </si>
  <si>
    <t>&lt;jats:p&gt;Neste artigo, são apresentados os procedimentos de extração e validação de termos do domínio do mercado financeiro em Português Brasileiro (PB) com base no corpus DANTEStocks. Para tanto, tem-se como pressuposto teórico a Teoria Comunicativa da Terminologia, que preconiza que os termos e suas propriedades só podem ser identificados e descritos no seu ambiente natural de ocorrência. Para a extração de candidatos a termos, foram aplicados padrões lexicais, resultando numa lista de 527 candidatos. Em seguida, os termos foram analisados e validados por especialistas, culminando em uma lista de 380 termos. Além disso, fez-se a verificação em outros glossários do campo semântico da Economia, em que se constatou a ausência de muitos termos do mercado financeiro. Assim, considerando a relevância dos estudos terminológicos para a Linguística e o Processamento de Línguas Naturais, a lista terminológica construída no presente trabalho possibilita a identificação dos termos da área de domínio (mercado financeiro) e sua separação (e quantificação) em relação às palavras de língua geral.&lt;/jats:p&gt;</t>
  </si>
  <si>
    <t>Political science; Economics; Business</t>
  </si>
  <si>
    <t>http://dx.doi.org/10.11606/issn.2317-9511.v46p6-30</t>
  </si>
  <si>
    <t>10.11606/issn.2317-9511.v46p6-30</t>
  </si>
  <si>
    <t>023-262-300-813-041</t>
  </si>
  <si>
    <t>A ACAREAÇÃO NO PROCESSO PENAL E ÔNUS DA PROVA: A INFLUÊNCIA DA RETIFICAÇÃO DE DEPOIMENTO DE VÍTIMA DE VIOLÊNCIA DOMÉSTICA</t>
  </si>
  <si>
    <t>Mirian Rodrigues Bonifácio Cardoso; Peron Apolinário Cardoso de Oliveira</t>
  </si>
  <si>
    <t>&lt;jats:p&gt;Este trabalho tem como escopo fazer uma análise da produção de prova consistente na acareação e no ônus da prova, fazendo uma análise da influência da retificação do depoimento prestado pela vítima de violência doméstica. Assim, foi feito uma breve análise da violência doméstica e familiar, do instituto da acareação e no valor da palavra da vítima e a eventual retificação na fase judicial. Para a realização do trabalho, foi feito análise doutrinária geral, fazendo uma análise das leis processuais pertinentes, leitura de artigos e todo o arcevo disponível em meios digitais, que abordam sobre o tema.&lt;/jats:p&gt;</t>
  </si>
  <si>
    <t>2969</t>
  </si>
  <si>
    <t>2981</t>
  </si>
  <si>
    <t>https://periodicorease.pro.br/rease/article/download/5901/2238 https://doi.org/10.51891/rease.v8i5.5901</t>
  </si>
  <si>
    <t>http://dx.doi.org/10.51891/rease.v8i5.5901</t>
  </si>
  <si>
    <t>10.51891/rease.v8i5.5901</t>
  </si>
  <si>
    <t>023-437-975-825-616</t>
  </si>
  <si>
    <t>21797943; 15195899</t>
  </si>
  <si>
    <t>Universidade do Oeste de Santa Catarina</t>
  </si>
  <si>
    <t>Eder Fernandes Monica</t>
  </si>
  <si>
    <t>&lt;jats:p&gt;O artigo problematiza direitos fundamentais civis, como direitos de personalidade, direitos da sexualidade e de proteção e não violência a partir da obra seriada fílmica Westworld, interrelacionando fatos e situações que dão base à noção de humanidade, essenciais para a concepção moderna de sujeito de direito e seus direitos básicos de personalidade, com as tecnologias digitais e problemas que envolvem a Bioética e Biodireito. Em um primeiro momento, apresenta o argumento e contexto da primeira temporada da série. Logo após, debate, a partir do enredo, o que nos constitui enquanto humanos e os limites de nossa consciência. Por fim, extrai problematizações possíveis para o debate sobre nossos direitos de personalidade, sexualidade e corporalidade. Vale-se de pesquisa qualitativa de revisão bibliográfica, análise fílmica e cotejamento crítico, com o objetivo de contribuir para a problematização desses direitos fundamentais civis.&lt;/jats:p&gt;</t>
  </si>
  <si>
    <t>https://periodicos.unoesc.edu.br/espacojuridico/article/download/29937/18287 https://doi.org/10.18593/ejjl.29937</t>
  </si>
  <si>
    <t>http://dx.doi.org/10.18593/ejjl.29937</t>
  </si>
  <si>
    <t>023-687-272-200-291</t>
  </si>
  <si>
    <t>Formas de trabalho “não capitalistas” no capitalismo: sobrevivência histórica ou parte integrante?</t>
  </si>
  <si>
    <t>Rodney da Silva Amador</t>
  </si>
  <si>
    <t>O presente artigo tem como objetivo fazer uma pequena contribuicao para uma discussao ja classica entre os autores — ditos ou reconhecidos — marxistas, afinal, as chamadas formas nao capitalistas de trabalho, isto e, que nao sao remuneradas na forma de um salario (servidao, escravidao, trabalho voluntario) consiste numa sobrevivencia de outros meios de producao ou sao parte integrantes do capitalismo? Desta forma, situamos argumentos tanto de um lado da questao quanto de outro, mostrando diferentes vertentes as quais autores marxistas se vinculam. O texto esta dividido em tres partes: uma breve introducao, uma analise da questao da acumulacao primitiva em Marx e, por fim, uma analise de autores que pensaram a questao das formas de trabalho e seus dilemas. Nesta terceira parte, tambem se levanta certos problemas mais atuais e propostas que levem em consideracao debates politicos como a reforma da previdencia e a reforma trabalhista.</t>
  </si>
  <si>
    <t>297</t>
  </si>
  <si>
    <t>https://www.revistas.usp.br/humanidades/article/view/159326</t>
  </si>
  <si>
    <t>http://dx.doi.org/10.11606/issn.1982-7547.hd.2021.159326</t>
  </si>
  <si>
    <t>10.11606/issn.1982-7547.hd.2021.159326</t>
  </si>
  <si>
    <t>3158364892</t>
  </si>
  <si>
    <t>092-341-078-952-742; 107-787-458-826-405; 120-206-450-020-709; 137-256-712-194-681</t>
  </si>
  <si>
    <t>023-944-572-254-827</t>
  </si>
  <si>
    <t>GET YOUR MONEY, BLACK MAN: REPRESENTAÇÕES DA NEGRITUDE EM "FORMATION" (2016), DE BEYONCÉ E "THIS IS AMERICA" (2018), DE CHILDISH GAMBINO, SOB A PERSPECTIVA DO REALISMO CAPITALISTA</t>
  </si>
  <si>
    <t>Yasmine Louro; Ybsen Louro; Diana Barreto Costa</t>
  </si>
  <si>
    <t>&lt;jats:p&gt;A presente pesquisa tem como objetivo analisar, sob a perspectiva do Realismo Capitalista de Fisher (2020), as representações da negritude no capitalismo tardio, presentes em Formation (2016), de Beyoncé, e This is America (2018), de Childish Gambino, consideradas hinos de resistência para a comunidade negra mundial. A metodologia será norteada pela Teoria Semiótica Greimasiana, de linha francesa, a partir dos estudos de Barros (2005). Como resultados, obteve-se que ambas as músicas constroem narrativas onde o poder aquisitivo é um elemento não apenas norteador, mas imprescindível para a sobrevivência dessa comunidade, nas quais precisa se adaptar ao conhecido e branco sonho americano, que os obriga a consumir marcas e a ostentar hábitos luxuosos a modo de estabelecer uma validação no contexto do capitalismo tardio. Como considerações finais, apontamos que é essa a vingança que os negros podem proporcionar aos brancos: a dominação das esferas sociais por meio da ostentação de um padrão de vida que poucos podem ter. É, entretanto, um alento irrisório, quando consideramos que o racismo se renova diariamente e não é amenizado em razão da quantidade de dinheiro que o indivíduo tenha no banco. O racismo é uma opressão que não faz distinção de classe.&lt;/jats:p&gt;</t>
  </si>
  <si>
    <t>302</t>
  </si>
  <si>
    <t>https://periodicos.ifg.edu.br/cehd/article/download/1792/1756 https://doi.org/10.59616/cehd.v1i6.1792</t>
  </si>
  <si>
    <t>http://dx.doi.org/10.59616/cehd.v1i6.1792</t>
  </si>
  <si>
    <t>10.59616/cehd.v1i6.1792</t>
  </si>
  <si>
    <t>023-986-341-374-974</t>
  </si>
  <si>
    <t>Ernesto Priani Saisó; Paul Spence; Isabel Galina Russell; Elena González-Blanco García; Daniel Alves; José Francisco Barrón Tovar; Marco Antonio Godínez Bustos; Maria Clara Paixão de Sousa</t>
  </si>
  <si>
    <t>Art; Humanities; Digital humanities; Context (language use); International working group; Portuguese; Cartography</t>
  </si>
  <si>
    <t>https://run.unl.pt/handle/10362/16145 https://www.red-redial.net/revista/anuario-americanista-europeo/article/view/267 https://dialnet.unirioja.es/descarga/articulo/5071434.pdf http://www.red-redial.net/revista/anuario-americanista-europeo/article/view/267 http://e-spacio.uned.es/fez/view/bibliuned:352-Egonzalez20 https://www.red-redial.net/revista/anuario-americanista-europeo/article/view/267/0 https://run.unl.pt/bitstream/10362/16145/1/Priani_Saiso_et_al_2014_Las_humanidades_digitales_en_espanol_y_portugues.pdf http://e-spacio.uned.es/fez/eserv/bibliuned:352-Egonzalez20/Gonzalez_Blanco_Elena_humanidades_digit.pdf https://dialnet.unirioja.es/servlet/articulo?codigo=5071434</t>
  </si>
  <si>
    <t>https://run.unl.pt/handle/10362/16145</t>
  </si>
  <si>
    <t>2143534148</t>
  </si>
  <si>
    <t>000-765-959-637-007; 028-301-166-810-034; 046-299-937-092-687; 075-108-510-738-60X; 136-472-061-567-295; 136-988-319-383-758; 156-330-872-317-996; 158-703-423-649-743; 159-095-813-483-160; 161-607-020-670-706</t>
  </si>
  <si>
    <t>024-256-634-812-036</t>
  </si>
  <si>
    <t>Rogério Luís Massensini; Maria Guiomar da Cunha Frota</t>
  </si>
  <si>
    <t>http://enancib.marilia.unesp.br/index.php/XIX_ENANCIB/xixenancib/paper/view/1551 http://enancib.marilia.unesp.br/index.php/XIX_ENANCIB/xixenancib/paper/download/1551/1651</t>
  </si>
  <si>
    <t>http://enancib.marilia.unesp.br/index.php/XIX_ENANCIB/xixenancib/paper/view/1551</t>
  </si>
  <si>
    <t>2944709269</t>
  </si>
  <si>
    <t>024-290-912-422-556</t>
  </si>
  <si>
    <t>Ernst Cassirer: O mito do Estado e o Direito</t>
  </si>
  <si>
    <t>Esta resenha se propoe a analisar a obra O mito do Estado, de Ernst Cassirer, sob o prisma do Direito. A nocao de justica e vista pelo autor como um dos elementos cruciais que integram a luta da historia do pensamento contra a ascensao do Estado em sua versao mitica.</t>
  </si>
  <si>
    <t>https://www.revistas.usp.br/humanidades/article/download/140554/135531 https://www.revistas.usp.br/humanidades/article/view/140554/135531</t>
  </si>
  <si>
    <t>http://dx.doi.org/10.11606/issn.1982-7547.hd.2017.140554</t>
  </si>
  <si>
    <t>10.11606/issn.1982-7547.hd.2017.140554</t>
  </si>
  <si>
    <t>2803526261</t>
  </si>
  <si>
    <t>024-631-145-438-92X</t>
  </si>
  <si>
    <t>CONTECSI - International Conference on Information Systems and Technology Management</t>
  </si>
  <si>
    <t>24481041</t>
  </si>
  <si>
    <t>TECSI</t>
  </si>
  <si>
    <t>Francisco Carlos Paletta; José Luís da Silva; Marcos Luiz Mucheroni</t>
  </si>
  <si>
    <t>374</t>
  </si>
  <si>
    <t>http://dx.doi.org/10.5748/9788599693131-14contecsi/rf-4461 http://www.contecsi.fea.usp.br/envio/index.php/contecsi/14CONTECSI/paper/download/4461/2836</t>
  </si>
  <si>
    <t>http://dx.doi.org/10.5748/9788599693131-14contecsi/rf-4461</t>
  </si>
  <si>
    <t>10.5748/9788599693131-14contecsi/rf-4461</t>
  </si>
  <si>
    <t>2735662974</t>
  </si>
  <si>
    <t>024-750-741-255-670</t>
  </si>
  <si>
    <t>O messianismo sebastiânico no Reino da Pedra Bonita (1836-1838): discussões e interpretações a partir de uma bibliografia psicanalítica</t>
  </si>
  <si>
    <t>Davi Rodrigues Bote</t>
  </si>
  <si>
    <t>Este artigo analisa relacoes entre o sanguinario episodio do Reino da Pedra Bonita (1836-1838) — movimento sebastianista no sertao pernambucano, em Sao Jose do Belmonte (PE) — com leituras de matriz psicanalitica, a fim de caracterizar alguns pormenores deste movimento mitico profetico segundo conceitos como intersubjetividade, massa e lider. O foco se encontra nas complexas relacoes intragrupais e o papel desempenhado pelos 1) fatores culturais e tradicionais que legaram a possibilidade da construcao simbolica do movimento, 2) individuos comuns — embebidos da ideia do retorno do messias Sebastiao, simbolo libertador e provedor — e 3) os lideres, ou reis, ou mediadores deste encontro, figuras controversas responsaveis pela organizacao e funcionamento do reino. Mostraremos como o episodio da Pedra Bonita evoluiu de um agrupamento com um fim delimitado a uma organizacao amorfa e violenta com tracos da horda primitiva descrita por Sigmund Freud.</t>
  </si>
  <si>
    <t>https://www.revistas.usp.br/humanidades/article/view/159314</t>
  </si>
  <si>
    <t>http://dx.doi.org/10.11606/issn.1982-7547.hd.2021.159314</t>
  </si>
  <si>
    <t>10.11606/issn.1982-7547.hd.2021.159314</t>
  </si>
  <si>
    <t>3158155345</t>
  </si>
  <si>
    <t>015-899-481-972-073; 031-641-123-733-541; 118-261-413-083-540; 180-894-206-698-233</t>
  </si>
  <si>
    <t>025-043-601-830-008</t>
  </si>
  <si>
    <t>O USO RACIONAL DO ANÁLOGO GLP-1 SEMAGLUTIDA</t>
  </si>
  <si>
    <t>Luanna da Silva Paim Bastos; Michelle Beatriz Ramos Santos; Cristiane Metzker</t>
  </si>
  <si>
    <t>&lt;jats:p&gt;O presente estudo buscou comprender o papel do farmaceutico no uso dos análogos do GLP-1 (Glucagon-Like Peptide 1) no tratamento do diabetes tipo 2 e da obesidade, bem  como seus principais efeitos colaterais e seu impacto na saúde dos pacientes. A metodologia  utilizada foi uma revisão bibiografica, no qual foram utilizados levantamento de dados e estruturação das informações, através de livros e plataformas científicas digitais, dentre elas, Google Acadêmico, Scientific Electronic Library Online (SCIELO) e Pubmed, nos idiomas espanhol, portugues e ingles. Com isso, foi possivel compreender a contribuição do uso da semaglutida e  as intervenções e auxílios do farmacêutico na promoção de práticas de uso racional da semaglutida e, assim, contribuir para a melhoria do cuidado de pacientes com sobrepeso e diabetes tipo 2.&lt;/jats:p&gt;</t>
  </si>
  <si>
    <t>2152</t>
  </si>
  <si>
    <t>2164</t>
  </si>
  <si>
    <t>SciELO; Humanities; Psychology; Medicine; Philosophy; MEDLINE; Political science; Law</t>
  </si>
  <si>
    <t>https://www.periodicorease.pro.br/rease/article/download/11815/5370 https://doi.org/10.51891/rease.v9i10.11815</t>
  </si>
  <si>
    <t>http://dx.doi.org/10.51891/rease.v9i10.11815</t>
  </si>
  <si>
    <t>10.51891/rease.v9i10.11815</t>
  </si>
  <si>
    <t>025-184-003-278-486</t>
  </si>
  <si>
    <t>REVISÃO SISTEMÁTICA DA LITERATURA SOBRE GAMES COMERCIAIS COMO RECURSO DIDÁTICO NOS ANOS FINAIS DO ENSINO FUNDAMENTAL</t>
  </si>
  <si>
    <t>Marcelo de Oliveira Dias; Luciano Faria de Lima</t>
  </si>
  <si>
    <t>&lt;jats:p&gt;O artigo tem como objeto de pesquisa os games comerciais e a sua utilização em contextos educacionais entre crianças e adolescentes com idade para estarem cursando os Anos Finais do Ensino Fundamental. Como metodologia de pesquisa foi adotada a Revisão Sistemática da Literatura na perspectiva de Sampaio &amp;amp; Mancini (2007), que visa apresentar uma síntese da produção recente da temática. Após o levantamento realizado no Google Acadêmico, foram selecionados oito trabalhos, sendo produzidas as análises de cada um e uma posterior meta-análise, categorizando-os para que fosse possível obter uma visão do que essas pesquisas apontam. Concluiu-se que os benefícios trazidos pelos games não se restringem aos aspectos cognitivos como atenção, memória, pensamento abstrato e tomada de decisão, gerando reflexos também em aspectos comportamentais, desenvolvimento de habilidades motoras e da socialização.&lt;/jats:p&gt;</t>
  </si>
  <si>
    <t>https://periodicos.ifg.edu.br/cehd/article/download/1395/1670 https://doi.org/10.59616/cehd.v1i5.1395</t>
  </si>
  <si>
    <t>http://dx.doi.org/10.59616/cehd.v1i5.1395</t>
  </si>
  <si>
    <t>10.59616/cehd.v1i5.1395</t>
  </si>
  <si>
    <t>025-547-876-204-873</t>
  </si>
  <si>
    <t>24488321; 0187358x</t>
  </si>
  <si>
    <t>Universidad Nacional Autonoma de Mexico</t>
  </si>
  <si>
    <t>Mexico</t>
  </si>
  <si>
    <t>Yohana Taise Hoffmann; Edgar Bisset Alvarez; Yohannis Martí-Lahera</t>
  </si>
  <si>
    <t>Sociology; Library science; Digital humanities; Word count; Contextualization; Factorial analysis; Knowledge production; Curriculum; Hermeneutics; History of mathematics</t>
  </si>
  <si>
    <t>https://dialnet.unirioja.es/servlet/articulo?codigo=7770022 http://www.scielo.org.mx/pdf/ib/v34n84/2448-8321-ib-34-84-103.pdf http://rev-ib.unam.mx/ib/index.php/ib/article/download/58097/52107 http://rev-ib.unam.mx/ib/index.php/ib/article/view/58097 http://www.scielo.org.mx/scielo.php?script=sci_arttext&amp;pid=S0187-358X2020000300103</t>
  </si>
  <si>
    <t>http://dx.doi.org/10.22201/iibi.24488321xe.2020.84.58097</t>
  </si>
  <si>
    <t>3039271282</t>
  </si>
  <si>
    <t>020-830-137-666-814; 025-805-422-118-961; 034-420-195-326-734; 084-223-205-551-160; 132-178-087-488-349</t>
  </si>
  <si>
    <t>025-681-074-161-872</t>
  </si>
  <si>
    <t>Hiperescritas de si, currículos insurgentes e educação online:  modos de fabular as docências na pandemia (e além dela)</t>
  </si>
  <si>
    <t>23171219; 23170956</t>
  </si>
  <si>
    <t>Universidade Federal da Bahia</t>
  </si>
  <si>
    <t>Leonardo Nolasco Silva; Tania Lucía Maddalena</t>
  </si>
  <si>
    <t>&lt;jats:p&gt;No contexto da pandemia causada pelo novo coronavírus (SARS-COV-2), propomos pensar a potência das narrativas digitais produzidas e compartilhadas no ciberespaço, entendendo-as como registros históricos que narram experiências, dores, modos de viver o isolamento físico (ou de não o praticar) e uma variedade de complexas e intensas emoções experimentadas pela humanidade no último ano. A partir de uma cartografia digital realizada em/com uma amostra dessas narrativas online, discutiremos a noção de redes educativas (ALVES, 2015) como espaçostempos de formação contínua, costurados por currículos não institucionais, praticados na/com a cibercultura (SANTOS, 2011). O presente artigo tem como objetivo principal apresentar e discutir o conceito de hiperescritas de si (MADDALENA, 2018) – escritas autobiográficas fundadas na hipermídia – como práticas de criação de memórias singulares a combater os perigos de uma história única (ADICHIE, 2009). As hiperescritas de si produzem outras presencialidades, sentidos e conhecimentos, expandem as formas de sociabilidade e pluralizam as vozes nos temposespaços de narrativas em disputa. A partir dessas escritas, praticadas e partilhadas na pandemia, pretende-se pensar a ficção como tática de (re) existência e de insurgência contra o que está posto enquanto ameaça à vida, à diferença e à democracia. À título de recorte, apresentaremos uma experiência de currículo praticado no Ensino Remoto Emergencial, na plataforma Moodle, desenhada com estudantes do curso de Pedagogia da UERJ, no segundo semestre de 2020, tendo a ficção como ponto de partida do desenho didático.&lt;/jats:p&gt;</t>
  </si>
  <si>
    <t>https://periodicos.ufba.br/index.php/entreideias/article/download/45542/26689 https://doi.org/10.9771/re.v11i1.45542</t>
  </si>
  <si>
    <t>http://dx.doi.org/10.9771/re.v11i1.45542</t>
  </si>
  <si>
    <t>026-185-173-416-037</t>
  </si>
  <si>
    <t>Conceituações teóricas: esquerda e direita</t>
  </si>
  <si>
    <t>Gustavo Jorge Silva</t>
  </si>
  <si>
    <t>O artigo pretende propor conceitos teoricos mais objetivos aos dois termos do debate politico dispostos em seu titulo: esquerda e direita. O artigo tratara do uso desses termos na politica em geral e, especialmente, da forma como eles tem sido trazidos ao debate politico no Brasil, observando seu uso em estudos academicos e em propostas anteriores, de definicao do que seria esquerda e direita politica. Feito isso, a nova proposta de definicao sera apresentada juntamente com as diversas reflexoes que ela traz consigo, inclusive uma revisao sobre o sentido dos termos revolucao e golpe.</t>
  </si>
  <si>
    <t>https://www.revistas.usp.br/humanidades/article/download/106265/104928 https://www.revistas.usp.br/humanidades/article/view/106265</t>
  </si>
  <si>
    <t>http://dx.doi.org/10.11606/issn.1982-7547.hd.2014.106265</t>
  </si>
  <si>
    <t>10.11606/issn.1982-7547.hd.2014.106265</t>
  </si>
  <si>
    <t>2528826585</t>
  </si>
  <si>
    <t>026-289-567-745-577</t>
  </si>
  <si>
    <t>29651794</t>
  </si>
  <si>
    <t>Universidade Federal de Pernambuco</t>
  </si>
  <si>
    <t>Carlos Mometti</t>
  </si>
  <si>
    <t>&lt;jats:p&gt;O mundo pós-pandêmico tem nos incentivado a repensar diversos fatores concernentes à vida social e ao modo de viver da humanidade. O que antes era evidenciado por meio do contato físico e direto entre os indivíduos, atualmente faz-se por meio das redes sociais e dispositivos digitais. No que se refere ao campo do conhecimento, por exemplo, tornou-se deveras importante saber delimitar e escolher a informação de base, bem como sua forma de circulação e disposição sociais. Nesse contexto, e assumindo a humanidade digital emergente naquilo que definimos por contemporaneidade, este artigo assume por escopo discorrer acerca de uma releitura dos aportes teóricos utilizados no campo da Didática da Matemática para, assim, propor um movimento de ressignificação e readaptação do campo didático às necessidades do ensino da Matemática atuais. Além disso, versa para uma discussão acerca da formação do professor que ensina Matemática num mundo digitalizado, do conjunto de conhecimentos teórico-metodológicos para tal e, finalmente, dos impactos que o campo da pesquisa em Educação Matemática sofrerá no próximo decênio. Para tanto, utilizamo-nos de uma construção epistemológica acerca dos conceitos de metodologia e método, passando para uma interpretação didática aqui nomeada por polígono didático. Como desdobramento do presente artigo, elaboramos uma sequência de elementos que devem estar presentes na formação dos professores que ensinam Matemática nos Anos Iniciais, de modo que contribua para um movimento de ressignificação da prática docente e dos processos de aprendizagem dos nativos digitais (alunos). &lt;/jats:p&gt;</t>
  </si>
  <si>
    <t>2023102</t>
  </si>
  <si>
    <t>https://periodicos.ufpe.br/revistas/revistamatematica/article/download/254328/43531 https://doi.org/10.51359/2965-1794.2023.254328</t>
  </si>
  <si>
    <t>http://dx.doi.org/10.51359/2965-1794.2023.254328</t>
  </si>
  <si>
    <t>026-498-616-086-418</t>
  </si>
  <si>
    <t>CONTRIBUIÇÕES PARA O ENSINO DE CIÊNCIAS UTILIZANDO A TECNOLOGIA: JOGOS DIGITAIS PARA ENSINO DE BIOLOGIA E QUÍMICA AO NONO ANO DO FUNDAMENTAL A PARTIR DA ALIMENTAÇÃO SAUDÁVEL</t>
  </si>
  <si>
    <t>Aylane de Souza Siston; Daniel de Oliveira; Giseli Capaci Rodrigues</t>
  </si>
  <si>
    <t>&lt;jats:p&gt;A pesquisa propõe analisar e refletir o ensino de ciências através do uso de ferramentas direcionadas à biologia e química abordada e introduzida nas escolas. Propostas de ensino significativo são levantadas e avaliadas quanto ao seu desempenho, utilizando as tecnologias como uma ferramenta para auxiliar os alunos nas aulas, com um jogo. A partir do estudo de artigos como “Metodologias ativas de aprendizagem na Educação Profissional e Tecnológica”; “As crianças e o interesse pela ciência: um estudo baseado em ações para promoção da aprendizagem significativa” e; “Percepções docentes e práticas de ensino de ciências e biologia na pandemia: uma investigação da Regional 2 da SBEnBio”, demonstra-se uma importante observação, do artigo mencionado do “SBGames” e da observação sobre os jogos no artigo citado do “VIII Congresso Nacional de Educação”, como estratégia para renovação da prática escolar no ensino fundamental, que com a metodologia ativa, traz um formato que acrescenta dados para intervir com a abordagem significativa ao ensino de ciências pós-pandemia. Os autores propõem ferramentas e discussões que se verificam relevantes à didática na atualidade. O artigo também visa uma reflexão sobre os objetivos da educação científica com a bioquímica e a alimentação, através do recurso tecnológico jogo o Mostro comilão, sugerindo uma metodologia investigativa sobre a aprendizagem com jogos digitais para turmas do 9º ano do ensino fundamental. As conclusões apontam para a necessidade de uma redefinição do corpo docente ao lecionar ciência ao nono ano escolar e na forma de condução das atividades de ensino, a fim de se verificar eficiente quando ocasionar satisfação e ampliação da estrutura cognitiva dos alunos, considerando os temas abordados nos artigos citados.&lt;/jats:p&gt;</t>
  </si>
  <si>
    <t>1330</t>
  </si>
  <si>
    <t>1342</t>
  </si>
  <si>
    <t>Humanities; Philosophy; Psychology</t>
  </si>
  <si>
    <t>https://periodicorease.pro.br/rease/article/download/10341/4169 https://doi.org/10.51891/rease.v9i6.10341</t>
  </si>
  <si>
    <t>http://dx.doi.org/10.51891/rease.v9i6.10341</t>
  </si>
  <si>
    <t>10.51891/rease.v9i6.10341</t>
  </si>
  <si>
    <t>026-652-820-208-550</t>
  </si>
  <si>
    <t>21762767; 01024442</t>
  </si>
  <si>
    <t>Leandro Seawright; Lucas Maceno</t>
  </si>
  <si>
    <t>&lt;jats:p&gt;Neste artigo, refletiu-se sobre a inscrição da história oral na sociedade digital. Para tanto, analisou-se a mudança da ambiência analógica para a digital a fim de localizar novos problemas teóricos e empíricos. Desse modo, as operações em projetos de história oral no tempo presente ganharam relevo. Consagrando as diferenças teóricas, procedimentais e empíricas, referenciou-se, portanto, parte dos autores de diferentes gerações e concepções que se ocuparam com a história oral implicada na sociedade digital. Ademais, foram mencionados argumentos provenientes de autores das humanidades digitais, da história digital e da história pública digital. O artigo foi organizado em duas seções: “História oral na Sociedade Digital”, em que se desenvolveu o enlace entre tecnologias e a institucionalização da história oral desde o mundo analógico para o digital, além de “Comunidades no Mundo Digital” que respondeu, pois, aos desafios da história oral feita na sociedade digital.&lt;/jats:p&gt;</t>
  </si>
  <si>
    <t>503</t>
  </si>
  <si>
    <t>533</t>
  </si>
  <si>
    <t>Opera; Humanities; Philosophy; Art; Art history</t>
  </si>
  <si>
    <t>https://revistas.pucsp.br/index.php/revph/article/download/60508/43730 https://doi.org/10.23925/2176-2767.2023v78p503-533</t>
  </si>
  <si>
    <t>http://dx.doi.org/10.23925/2176-2767.2023v78p503-533</t>
  </si>
  <si>
    <t>026-684-190-162-75X</t>
  </si>
  <si>
    <t>RESIDÊNCIA PEDAGÓGICA: UM RELATO DE EXPERIÊNCIA NA ESCOLA ESTADUAL PROF. BEREZITH NASCIMENTO DA SILVA NO MUNICÍPIO DE ITACOATIARA</t>
  </si>
  <si>
    <t>Isaac Felipe dos Santos Lima; Marcos Gabriel Sena; Adrea Beatriz Araujo Reis; João da Mata Libório Filho</t>
  </si>
  <si>
    <t>&lt;jats:p&gt;Este Relato de experiência apresenta de forma sucinta obtido na Escola Estadual Prof. Berezith Nascimento Da Silva, onde foi desenvolvido  com Professores e Alunos: Observações, Diagnóstico/análise e conteúdos aplicados em sala de aula para então desenvolver metodologias que sejam relevantes no ensino-aprendizagem dos alunos inserindo o mundo digital a cultura digital como também utilizando as Tecnologias Digitais  da Informação e comunicação (TDICs) por intermédio do programa Residência Pedagógica (PRP), do curso de Licenciatura em Computação, da Universidade do Estado do Amazonas do centro de Estudos Superiores de Itacoatiara-(UEA/CESIT), que é um programa da coordenação  de Aperfeiçoamento de Nível superior- CAPES que tem por objetivo  aperfeiçoar a formação dos discentes por meio do desenvolvimento de projetos que fortaleçam o campo da prática e conduzam o licenciando a exercitar de forma ativa a relação entre a teoria e prática profissional docente. O relato apresenta inicialmente uma visão do que é e a sua importância do programa Residência Pedagógica nas escolas e para o licenciando. Aborda aspectos importantes durante o processo de experiência vivenciado como também os softwares educacionais utilizados. O relato pretende ressaltar também a importância das TDICs no ensino-aprendizagem dos educandos com uma abordagem qualitativa e sustentada com procedimentos bibliográficos.&lt;/jats:p&gt;</t>
  </si>
  <si>
    <t>2788</t>
  </si>
  <si>
    <t>2797</t>
  </si>
  <si>
    <t>https://periodicorease.pro.br/rease/article/download/11386/5059 https://doi.org/10.51891/rease.v9i9.11386</t>
  </si>
  <si>
    <t>http://dx.doi.org/10.51891/rease.v9i9.11386</t>
  </si>
  <si>
    <t>10.51891/rease.v9i9.11386</t>
  </si>
  <si>
    <t>027-134-660-125-962</t>
  </si>
  <si>
    <t>RELEVÂNCIA DOS JOGOS DIGITAIS EM METODOLOGIAS ATIVAS: MINECRAFT NO ENSINO TRANSDISCIPLINAR E MULTIMODAL NO CONTEXTO PÓS PANDÊMICO</t>
  </si>
  <si>
    <t>Maria Alcione Cavalcante; Adriana Carvalho Capuchinho; Rafael Lisboa da Silva</t>
  </si>
  <si>
    <t>&lt;jats:p&gt;Descrevemos ação desenvolvida com o jogo digital Minecraft, como recurso de ensino transdisciplinar e multimodal no contexto pós pandêmico. Fundamentamos a pesquisa na proposta de Dolz, Noverraz e Schneuwly (2004) para sequências didáticas (SD), na pedagogia dos multiletramentos (KALANTZIS, COPE, PINHEIRO, 2020) e na educação para a autonomia (FREIRE, 1984). Realizamos uma pesquisa-ação, descritiva e interpretativa em uma SD com estudantes do 9º ano do ensino fundamental no Colégio Estadual João da Silva Guimarães, em Silvanópolis (TO) no gênero memórias e no uso dos tempos verbais. Os estudantes criaram um mapa de Minecraft com um museu onde organizaram objetos e os descreveram em um livro a ser acessado na biblioteca do jogo. Cinco estudantes motivaram-se a criar um mapa com réplicas da escola no passado, no presente e no futuro, descrevendo-as para jogar. Apresentaram ao curso de Letras na Universidade Federal do Tocantins e ao conselho de classe da escola. A experiência trabalhou com diversas áreas do conhecimento gerando grande impacto na autonomia em uma aprendizagem colaborativa de todos.&lt;/jats:p&gt;</t>
  </si>
  <si>
    <t>414</t>
  </si>
  <si>
    <t>https://periodicos.ifg.edu.br/cehd/article/download/609/689 https://doi.org/10.59616/cehd.v1i03.609</t>
  </si>
  <si>
    <t>http://dx.doi.org/10.59616/cehd.v1i03.609</t>
  </si>
  <si>
    <t>10.59616/cehd.v1i03.609</t>
  </si>
  <si>
    <t>027-243-931-092-238</t>
  </si>
  <si>
    <t>Análise do conto Missa do galo, de Machado de Assis</t>
  </si>
  <si>
    <t>Ariel Engel Pesso</t>
  </si>
  <si>
    <t>https://www.journals.usp.br/humanidades/article/view/140553 https://www.revistas.usp.br/humanidades/article/view/140553 https://www.revistas.usp.br/humanidades/article/download/140553/135530</t>
  </si>
  <si>
    <t>http://dx.doi.org/10.11606/issn.1982-7547.hd.2017.140553</t>
  </si>
  <si>
    <t>10.11606/issn.1982-7547.hd.2017.140553</t>
  </si>
  <si>
    <t>2801477544</t>
  </si>
  <si>
    <t>027-299-937-388-243</t>
  </si>
  <si>
    <t>23596082</t>
  </si>
  <si>
    <t>Associacao Universidade em Rede</t>
  </si>
  <si>
    <t>José Claudio Rocha</t>
  </si>
  <si>
    <t>&lt;jats:p&gt;Uma das principais diretrizes do Sistema Nacional de Ciência, Tecnologia e Inovação (SNCTI) é a internacionalização da pesquisa e pós-graduação nacional, política pública essencial ao desenvolvimento científico, tecnológico, econômico, social, cultural e ambiental do país. É um desafio nacional figurar entre as principais nações em produção de conhecimento e inovação do mundo. O objetivo deste estudo é relatar e analisar a experiência do Centro de Referência em Desenvolvimento e Humanidades da Universidade do Estado da Bahia (CRDH/UNEB) com a internacionalização da pesquisa e pós-graduação através das plataformas e redes digitais educacionais. A metodologia da pesquisa prevê a triangulação de fontes a partir da observação participante, análise documental e revisão de literatura. Os resultados apontam para a ampliação da internacionalização a partir das redes digitais e educacionais; realização de atividades de pesquisa e inovação híbridas; e mudanças na formação docente e discente.&lt;/jats:p&gt;</t>
  </si>
  <si>
    <t>https://www.aunirede.org.br/revista/index.php/emrede/article/download/843/692 https://doi.org/10.53628/emrede.v9i1.843</t>
  </si>
  <si>
    <t>http://dx.doi.org/10.53628/emrede.v9i1.843</t>
  </si>
  <si>
    <t>028-090-765-659-092</t>
  </si>
  <si>
    <t>O Cinema em Gilles Deleuze: apontamentos sobre a imagem-movimento</t>
  </si>
  <si>
    <t>Ana Luísa Coutinho Fialho</t>
  </si>
  <si>
    <t>Em Cinema 1 – A Imagem-Movimento (1983), Deleuze constroi conceitos que tratam dos elementos fundamentais de sua filosofia a respeito do cinema, tendo como ponto de partida a analise bergsoniana do movimento, em A Evolucao Criadora (1907), e da imagem, em Materia e Memoria (1896) . Bergson, que conviveu com o cinema em seus primordios (final do sec. XIX e inicio do sec. XX), faz mencao a ele com uma concepcao muito avessa aquela que a filosofia deleuziana viria a ter — apesar disso, sua critica a maneira pela qual construimos nossa nocao de movimento acaba conectando-se diretamente ao cinema pos-montagem, fertilizando um solo riquissimo de analises filosoficas acerca do cinema, que Deleuze aproveitou para a elaboracao de suas obras sobre o tema. O objetivo desse artigo e fortalecer a ponte entre a metafisica bergsoniana e a filosofia do cinema de Deleuze no sentido de entender a maneira particular pela qual Deleuze apropria-se de conceitos metafisicos de Bergson. Para isso, utilizamos analise estrutural dos textos mencionados, comparando-os. No final desse processo pudemos observar as relacoes de sentido entre conceitos bergsonianos e os planos cinematograficos analisados por Deleuze.</t>
  </si>
  <si>
    <t>https://www.revistas.usp.br/humanidades/article/view/159235</t>
  </si>
  <si>
    <t>http://dx.doi.org/10.11606/issn.1982-7547.hd.2021.159235</t>
  </si>
  <si>
    <t>10.11606/issn.1982-7547.hd.2021.159235</t>
  </si>
  <si>
    <t>3157409191</t>
  </si>
  <si>
    <t>017-382-510-543-376</t>
  </si>
  <si>
    <t>028-179-609-424-858</t>
  </si>
  <si>
    <t>Visibility Threshold: Some Considerations on Data Mining Applied to the Study of Eblaite Society</t>
  </si>
  <si>
    <t>Erica Scarpa</t>
  </si>
  <si>
    <t>&lt;jats:p&gt;Accounting is a routine activity. Through repetition, the scribes of the Ebla Archives (Syria, 24th cent. BCE) have been able to record thousands of transactions. They organized and stored accounting data referred to more than thirty years of the Palace G activities. The recurring textual patterns characterizing the administrative corpus are a byproduct of this routine-based approach. The ability to see recurring patterns in the textual record is fundamental when dealing with an administrative corpus: however, this ability fails when the patterns are buried in data. In this paper, I argue that theoretical aspects of data mining are not far from theoretical and methodological tenets of the historical approach. Data mining is a useful technique for the identification of document clusters and relevant information which would otherwise remain hidden. Furthermore, textual pattern recognition is critical to address topics such as the study of society: belonging to a category of complex problems, any socio-historical investigation requires dealing with multiple interconnected variables. However, not all research topics require such an approach. I define the line beyond which digital approaches are extremely useful (if not indispensable) as 'visibility threshold’. The position of this interface is relative and subjective.&lt;/jats:p&gt;</t>
  </si>
  <si>
    <t>Visibility; Identification (biology); Repetition (rhetorical device); Computer science; Data science; Position (finance); Interface (matter); Data mining; Information retrieval; Linguistics; Geography; Philosophy; Botany; Finance; Bubble; Maximum bubble pressure method; Parallel computing; Meteorology; Economics; Biology</t>
  </si>
  <si>
    <t>https://revistas.uminho.pt/index.php/h2d/article/download/3466/4008 https://doi.org/10.21814/h2d.3466 https://iris.unive.it/bitstream/10278/3751188/2/Scarpa2021c%20-%20Visibility%20Threshold%20-%20H2D%203.pdf https://hdl.handle.net/10278/3751188</t>
  </si>
  <si>
    <t>http://dx.doi.org/10.21814/h2d.3466</t>
  </si>
  <si>
    <t>10.21814/h2d.3466</t>
  </si>
  <si>
    <t>028-440-678-018-34X</t>
  </si>
  <si>
    <t>"I owe some people some apologies"</t>
  </si>
  <si>
    <t>Frank Rudiger Lopes; Jon Greenaway</t>
  </si>
  <si>
    <t>&lt;jats:p&gt;Videogames are a large and growing cultural-economic medium, a fact alone that makes them worthy of critical attention. Focalising one text, Kentucky Route Zero (CARDBOARD COMPUTER 2013-2020, hereafter referred to as KRZ) this essay argues that videogame media functions as a unique and powerful tool for navigating the phenomenological experiences of neoliberal capitalism and its principal mode of expression -- debt. We argue that KRZ functions as an exemplar of the ways in which games respond to and mediate social and economic structures in terms of content, design, narrative and production. We delve into the game in full, parsing through it, its approaches of economic insecurity, hauntology, debt and how a single text can portray and be part of a wide cultural and economic moment.&lt;/jats:p&gt;</t>
  </si>
  <si>
    <t>Narrative; Debt; Capitalism; Sociology; Production (economics); Mode of production; Parsing; Principal (computer security); Aesthetics; Social psychology; Psychology; Economics; Political science; Computer science; Art; Microeconomics; Literature; Politics; Artificial intelligence; Law; Computer security; Finance</t>
  </si>
  <si>
    <t>https://periodicos.ifg.edu.br/cehd/article/download/1396/1644 https://doi.org/10.59616/cehd.v1i5.1396</t>
  </si>
  <si>
    <t>http://dx.doi.org/10.59616/cehd.v1i5.1396</t>
  </si>
  <si>
    <t>10.59616/cehd.v1i5.1396</t>
  </si>
  <si>
    <t>029-276-868-145-539</t>
  </si>
  <si>
    <t>21789770</t>
  </si>
  <si>
    <t>Universidade Federal do Triangulo Minero</t>
  </si>
  <si>
    <t>Adilson Cristiano Habowski; Elaine Conte; Hildegard Susana Jung</t>
  </si>
  <si>
    <t>O presente estudo versa sobre as possibilidades das tecnologias digitais para a sociabilidade de jovens estudantes nas escolas do campo no Brasil. Trata-se de uma pesquisa hermeneutica adorniana que pensa a partir dos jovens do campo que vivem nas zonas rurais, na tentativa de buscar melhores condicoes de vida e de acesso aos bens culturais para que as juventudes possam se manifestar e recriar coletivamente. Refletimos sobre a oportunidade de a educacao em convergencia com as tecnologias digitais superar a logica colonialista de mercado e de ciencia predominante na sociedade contemporânea, como condicao de formar e promover o exercicio da autocritica e da cidadania dos jovens estudantes do campo. Nesse sentido, evidencia-se a importância de uma educacao que proporcione aos professores e estudantes momentos de conhecimento e reflexao critica sobre as tecnologias digitais, para que se reconhecam e sejam reconhecidos enquanto atores em seus contextos, tornando as escolas do campo um espaco privilegiado para reflexoes pedagogicas, ao tencionar formas hegemonicas de pensar e agir no mundo. Concluimos que e importante problematizar o formato e a ideologia das propostas de insercao de tecnologias digitais nas escolas do campo, considerando-as nao somente como mais uma ferramenta programada para uma populacao supostamente carente de saberes, mas que, alem de proporcionar o acesso ao conhecimento produzido pela humanidade, possam impulsionar a comunicacao e a criacao de redes que fortalecam as reivindicacoes dos sujeitos do campo. Palavras-chave : Tecnologias digitais; Escolas do Campo; Juventudes. ABSTRACT : This study deals with the possibilities of digital technologies for the sociability of young students in rural schools in Brazil. It is an Advenian hermeneutic research that thinks from the young people of the countryside who live in rural areas, in an attempt to seek better living conditions and access to cultural assets so that youths can manifest and recreate collectively. We reflect on the opportunity for education in convergence with digital technologies to overcome the colonialist logic of market and science prevalent in contemporary society, as a condition to form and promote the exercise of self-criticism and citizenship of young students of the field. In this sense, it is evident the importance of an education that provides teachers and students with moments of knowledge and critical reflection on digital technologies, so that they recognize themselves and are recognized as actors in their contexts, making the countryside schools a privileged space for pedagogical reflections, in the hegemonic ways of thinking and acting in the world. We conclude that it is important to problematize the format and the ideology of the proposals of insertion of digital technologies in the rural schools, considering them not only as another programmed tool for a population supposedly lacking in knowledge, but which, besides providing access to knowledge produced by humanity, can boost communication and the creation of networks that strengthen the claims of the subjects of the countryside. Keywords : Digital technologies; Countryside schools; Youth.</t>
  </si>
  <si>
    <t>Sociology; Humanities; Population; Critical reflection</t>
  </si>
  <si>
    <t>http://seer.uftm.edu.br/revistaeletronica/index.php/cimeac/article/view/2877 http://seer.uftm.edu.br/revistaeletronica/index.php/cimeac/article/view/2877/3680</t>
  </si>
  <si>
    <t>http://dx.doi.org/10.18554/cimeac.v8i1.2877</t>
  </si>
  <si>
    <t>10.18554/cimeac.v8i1.2877</t>
  </si>
  <si>
    <t>2886569741</t>
  </si>
  <si>
    <t>029-291-448-590-519</t>
  </si>
  <si>
    <t>Operação chacina: rotulações da chacina de Jacarezinho em jornais selecionados</t>
  </si>
  <si>
    <t>Beatriz Araújo da Silva; Marcos Garcia Fracaro</t>
  </si>
  <si>
    <t>&lt;jats:p&gt;Este trabalho resulta da coleta de materiais jornalísticos acerca da chacina policial ocorrida na favela do Jacarezinho em 6 de maio de 2021, buscando analisá-los qualitativamente à luz do interacionismo simbólico e do labelling approach. Sendo este um dos casos mais violentos da história do Rio de Janeiro e que tomou as manchetes em todo país nos principais jornais e demais meios de comunicação, buscamos desnudar os discursos e categorizações que se deram no entorno do fato ocorrido e dos agentes sociais. A partir deste estudo, revelam-se as disputas de narrativas e rotulações em torno da qualificação dos envolvidos e das definições da situação, o que permite então esmiuçar as construções simbólicas em torno de atores e grupos sociais tidos como desviantes por diferentes mídias informativas, bem como sua comparação.&lt;/jats:p&gt;</t>
  </si>
  <si>
    <t>https://www.revistas.usp.br/humanidades/article/download/192227/192644 https://doi.org/10.11606/issn.1982-7547.hd.2022.192227</t>
  </si>
  <si>
    <t>http://dx.doi.org/10.11606/issn.1982-7547.hd.2022.192227</t>
  </si>
  <si>
    <t>10.11606/issn.1982-7547.hd.2022.192227</t>
  </si>
  <si>
    <t>029-762-368-122-748</t>
  </si>
  <si>
    <t>O PAPEL DO (A) PSICÓLOGO (A) NA REINSERÇÃO SOCIAL DE PESSOAS QUE ESTIVERAM NO PROCESSO DE CUIDADO PARA O USO ABUSIVO DE ÁLCOOL E OUTRAS DROGAS</t>
  </si>
  <si>
    <t>Sandro Manoel do Nascimento</t>
  </si>
  <si>
    <t>&lt;jats:p&gt;O trabalho apresentado versou sobre uma das mais importantes e desafiadoras áreas das políticas públicas sobre drogas no Brasil – a reinserção social de pessoas que estiveram no processo de cuidado para o uso abusivo[1] de álcool e outras drogas. Teve como objetivo geral, analisar o papel do (a) psicólogo (a) neste processo. Visando alcançar este objetivo, foi realizado o seu desdobramento em alguns objetivos específicos, que abordaram a questão da relação do humano com as substâncias psicoativas, apresentou as políticas públicas sobre álcool e outras drogas no Brasil. Buscou também discutir sobre a prática profissional do (a) psicólogo (a) em um dos principais espaços de cuidado para as pessoas que sofrem em decorrência de sua relação abusiva com as drogas, que são os Centros de Atenção Psicossocial (CAPS). Uma das propostas mais inovadoras na problemática da saúde mental no Brasil, e uma das estratégias mais eficientes na substituição do antigo modelo asilar. A pesquisa realizada foi de natureza qualitativa, de revisão bibliográfica analítica, documental e interdisciplinar. Tendo como fontes de estudos plataformas digitais, como: Scielo, Pepsic e Lilacs. Visando aumentar o arcabouço teórico da pesquisa, foram analisadas obras literárias, leis e decretos que corroboraram para temática abordada. Depois de realizarmos análise do material pesquisado, ficou compreendido que a relação do humano com as drogas é uma relação de busca de prazer, interação social, religiosa, mística, dentre outras motivações. No contexto das políticas públicas sobre drogas, constatou-se que tanto no âmbito municipal, estadual e federal, elas se mostram insuficientes para atender as demandas da sociedade contemporânea. Sobre a atuação do (a) psicólogo (a) no cuidado das pessoas que se encontram no processo de reinserção social, foi analisado que por meio de suas intervenções o (a) psicólogo (a) desempenha um papel de grande relevância neste processo.&lt;/jats:p&gt;</t>
  </si>
  <si>
    <t>218</t>
  </si>
  <si>
    <t>230</t>
  </si>
  <si>
    <t>https://periodicorease.pro.br/rease/article/download/3776/1464 https://doi.org/10.51891/rease.v8i1.3776</t>
  </si>
  <si>
    <t>http://dx.doi.org/10.51891/rease.v8i1.3776</t>
  </si>
  <si>
    <t>10.51891/rease.v8i1.3776</t>
  </si>
  <si>
    <t>029-813-136-280-576</t>
  </si>
  <si>
    <t>O CRESCIMENTO DAS CRIPTOMOEDAS SOBRE A PERSPECTIVA JURÍDICA</t>
  </si>
  <si>
    <t>Amanda Ramos Cerqueira; André Luís Américo Moreira</t>
  </si>
  <si>
    <t>&lt;jats:p&gt;O tema do artigo a ser apresentado, foi escolhido pela grande inovação tecnológica no mercado financeiro com a ideia da descentralização de uma blockchain e o grande interesse no investimento de capitais em criptomoedas, que visam a facilitação de transações em diversas carteiras. De forma específica, foi realizado uma análise em relação à evolução histórica do comércio mundial e as transformações que ocorreram nesse sistema após o advento da internet, relacionando o tema à criação das moedas digitais e a possibilidade de transformação de todo um sistema financeiro. Por fim, compreende-se que a tributação de criptoativos é muito complexa e difícil de ser aplicada, pois depreende-se que ela é, em parte, relacionada diretamente à boa-fé do indivíduo em declarar os seus ativos financeiros digitais.&lt;/jats:p&gt;</t>
  </si>
  <si>
    <t>697</t>
  </si>
  <si>
    <t>721</t>
  </si>
  <si>
    <t>Philosophy; Political science</t>
  </si>
  <si>
    <t>https://periodicorease.pro.br/rease/article/download/13395/6564 https://doi.org/10.51891/rease.v10i4.13395</t>
  </si>
  <si>
    <t>http://dx.doi.org/10.51891/rease.v10i4.13395</t>
  </si>
  <si>
    <t>10.51891/rease.v10i4.13395</t>
  </si>
  <si>
    <t>029-820-675-382-032</t>
  </si>
  <si>
    <t>MULTILITERACY AT SCHOOL: DIGITAL INFORMATION AND COMMUNICATION TECHNOLOGIES ALLIED TO THE TEACHING AND LEARNING PROCESS IN A BASIC EDUCATION SCHOOL</t>
  </si>
  <si>
    <t>Erimar Pereira da Rocha; Edigar Gonçalves de Farias Júnior; Massilon Fragoso de Freitas; Daniela Bernardes; Sheila Regina Oliveira; Luiz Henrique de Lacerda</t>
  </si>
  <si>
    <t>&lt;jats:p&gt;A modernidade exige um rápido processo de inovação e não apenas uma formação letrada, mas um multiletramento para ação autônoma e eficaz. A escola, portanto, a fim de cumprir sua função social, precisa desenvolver e rever suas práticas, para possibilitar a construção das habilidades necessárias à leitura, à compreensão e à produção textual no mundo real e virtual, tornando, com isso, o estudante apto a compreender e a utilizar as ferramentas tecnológicas e os textos multimodais com segurança em favor das, tão necessárias, multi-interações. Diante disso, o paper tem como objetivo abordar as tecnologias digitais de informação e comunicação aliadas ao processo de ensino e aprendizagem em uma escola da educação básica. Por meio de uma revisão bibliográfica com abordagem qualitativa. O multiletramento têm o papel de ressignificar os modos de compreender a leitura e a escrita nas esferas digitais, relacionando à produção de textos em múltiplos formatos. O ensino na educação básica deve propor estratégias para que o aluno possa interagir com as tecnologias de informação e comunicação, a partir da leitura de textos que circulam nessa esfera comunicativa.&lt;/jats:p&gt;</t>
  </si>
  <si>
    <t>1303</t>
  </si>
  <si>
    <t>1314</t>
  </si>
  <si>
    <t>Process (computing); Mathematics education; Computer science; Pedagogy; Psychology; Multimedia; Sociology; Operating system</t>
  </si>
  <si>
    <t>https://periodicorease.pro.br/rease/article/download/13235/6399 https://doi.org/10.51891/rease.v10i3.13235</t>
  </si>
  <si>
    <t>http://dx.doi.org/10.51891/rease.v10i3.13235</t>
  </si>
  <si>
    <t>10.51891/rease.v10i3.13235</t>
  </si>
  <si>
    <t>030-151-146-903-859</t>
  </si>
  <si>
    <t>Gragoatá</t>
  </si>
  <si>
    <t>23584114; 14139073</t>
  </si>
  <si>
    <t>Pro Reitoria de Pesquisa, Pos Graduacao e Inovacao - UFF</t>
  </si>
  <si>
    <t>1207</t>
  </si>
  <si>
    <t>1227</t>
  </si>
  <si>
    <t>Narrative; Perspective (graphical); Center (algebra and category theory); Variation (linguistics); Quality (business); Simple (philosophy); Computer science; Linguistics; Homogeneous</t>
  </si>
  <si>
    <t>https://periodicos.uff.br/gragoata/article/download/33556/19543 https://periodicos.uff.br/gragoata/article/view/33556</t>
  </si>
  <si>
    <t>http://dx.doi.org/10.22409/gragoata.v22i44.33556</t>
  </si>
  <si>
    <t>10.22409/gragoata.v22i44.33556</t>
  </si>
  <si>
    <t>2790975301</t>
  </si>
  <si>
    <t>030-607-378-332-074</t>
  </si>
  <si>
    <t>Meios de comunicação, educação e repertório</t>
  </si>
  <si>
    <t>Giovanna Mendonça Cozzetti; Lucas Nibbering Alves da Silva</t>
  </si>
  <si>
    <t>&lt;jats:p&gt;Os meios de comunicação estão inseridos em uma lógica de dominação e luta por hegemonia, ao mesmo tempo em que também podem contribuir à formação de repertório e emancipação conjugadas com uma educação libertadora e crítica. Nesse sentido, ressaltaremos a potência de conteúdos midiáticos tanto no sentido do reforço e da manutenção do status quo, quanto no da emancipação pela incitação crítica, combinada com estratégias educativas. Para tanto, nos valemos de casos exemplificativos obtidos por meio de pesquisa de dados secundários (como reportagens e estatísticas), bem como de análise teórica, nos valendo de autores que tratam acerca da Linguagem e principalmente de matriz marxista, bem como dos meios de comunicação, e também da Educação, para analisarmos a relação entre comunicação, educação, e a construção de repertório. Analisaremos as contradições intrínsecas, demonstrando as intersecções das iniciativas de comunicação materializadas em produtos culturais com os interesses hegemônicos e com as iniciativas educativas.&lt;/jats:p&gt;</t>
  </si>
  <si>
    <t>Humanities; Sociology; Physics; Philosophy</t>
  </si>
  <si>
    <t>https://www.revistas.usp.br/humanidades/article/download/176414/181275 https://doi.org/10.11606/issn.1982-7547.hd.2022.176414</t>
  </si>
  <si>
    <t>http://dx.doi.org/10.11606/issn.1982-7547.hd.2022.176414</t>
  </si>
  <si>
    <t>10.11606/issn.1982-7547.hd.2022.176414</t>
  </si>
  <si>
    <t>030-831-305-204-991</t>
  </si>
  <si>
    <t>USO DO ULTRASSOM NO TRATAMENTO ENDODÔNTICO – REVISÃO DE LITERATURA</t>
  </si>
  <si>
    <t>Beatriz Gomes da Costa; Ana Claudia Rodrigues da Silva; Kennia Scapin Viola; Lucieni Cristina Trovati Moreti; Karina Gonzalez Camara Fernandes</t>
  </si>
  <si>
    <t>&lt;jats:p&gt;O tratamento endodôntico tem se beneficiado cada vez mais com o desenvolvimento de novas técnicas na atualidade. O ultrassom pode ser utilizado em diferentes etapas do tratamento do canal radicular. Este trabalho tem como objetivo abordar a melhora na qualidade do tratamento endodôntico utilizando o ultrassom e suas várias aplicações na endodontia, como a desobturação dos canais radiculares, irrigação, aplicação de medicação intracanal, remoção de instrumentos fraturados, remoção de retentores intrarradiculares, retratamentos endodônticos, entre outros. Este trabalho foi realizado pelo método de pesquisa básica, através de uma revisão de literatura sobre a temática específica. A busca foi realizada nas bases de dados Google Acadêmico, SciELO e revistas digitais, utilizando as palavras-chave: “Ultrassom”, “Endodontia” e “Tratamento do canal radicular”. Conclui-se que o ultrassom se mostra bastante eficaz diminuindo o tempo clínico e aumentando as taxas de sucesso do tratamento, se utilizado de maneira correta.&lt;/jats:p&gt;</t>
  </si>
  <si>
    <t>1258</t>
  </si>
  <si>
    <t>1270</t>
  </si>
  <si>
    <t>Dentistry; Medicine</t>
  </si>
  <si>
    <t>https://periodicorease.pro.br/rease/article/download/7064/2717 https://doi.org/10.51891/rease.v8i9.7064</t>
  </si>
  <si>
    <t>http://dx.doi.org/10.51891/rease.v8i9.7064</t>
  </si>
  <si>
    <t>10.51891/rease.v8i9.7064</t>
  </si>
  <si>
    <t>031-085-675-760-391</t>
  </si>
  <si>
    <t>The importance of new didactic materials in teaching portuguese to Erasmus students +. Some practices in course at Coimbra’s College of Education - Polytechnic Institute TÍTULO: A importância dos novos materiais didáticos do profesorado p...</t>
  </si>
  <si>
    <t>DEDiCA. Revista de Educação e Humanidades (dreh)</t>
  </si>
  <si>
    <t>2182018x</t>
  </si>
  <si>
    <t>Editorial de la Universidad de Granada</t>
  </si>
  <si>
    <t>Pedro Balaus Custódio</t>
  </si>
  <si>
    <t>ABSTRACTThe teaching of Portuguese - Foreign Language (PFL) constitutes a great didactic challenge today.In the present reflection, we consider only the academic territory of Erasmus + students who attend the Portuguese - Foreign Language courses of the Polytechnic Institute of Coimbra, taught during the period of international mobility.Thus, as a result of this experience, we will describe some work practices in this field and the importance that the digital didactic materials assume in the classes, highlighting some didactic solutions whose acceptance and results are more expressive with the students and can lead us to more effective, creative and motivational paths and learning results. RESUMOO ensino do Portugues Lingua Estrangeira (PLE) constitui hoje um grande desafio didatico. Na presente reflexao, consideramos apenas o territorio letivo dos alunos Erasmus+ que frequentam os cursos de Portugues – lingua estrangeira do Instituto Politecnico de Coimbra, ministrados no decurso do periodo de mobilidade internacional. Assim, e fruto dessa experiencia, descreveremos algumas praticas de trabalho nesse dominio e a importância que os materiais didaticos digitais assumem nas aulas, destacando algumas solucoes cuja aceitacao e resultados sao mais expressivos junto dos alunos e que nos podem conduzir a percursos e a resultados de aprendizagem mais eficazes, criativos e motivadores.</t>
  </si>
  <si>
    <t>Foreign language; Sociology; Humanities; Lingua franca; Erasmus+; Portuguese</t>
  </si>
  <si>
    <t>https://digibug.ugr.es/handle/10481/52956 https://dialnet.unirioja.es/servlet/articulo?codigo=6545854 https://revistaseug.ugr.es/index.php/dedica/article/view/7499 https://revistaseug.ugr.es/index.php/dedica/article/download/7499/pdf https://dialnet.unirioja.es/descarga/articulo/6545854.pdf</t>
  </si>
  <si>
    <t>http://dx.doi.org/10.30827/dreh.v0i14.7499</t>
  </si>
  <si>
    <t>10.30827/dreh.v0i14.7499</t>
  </si>
  <si>
    <t>2890982639</t>
  </si>
  <si>
    <t>031-219-719-530-661</t>
  </si>
  <si>
    <t>25311786</t>
  </si>
  <si>
    <t>UNED - Universidad Nacional de Educacion a Distancia</t>
  </si>
  <si>
    <t>Ricardo Medeiros Pimenta; Josir Cardoso Gomes</t>
  </si>
  <si>
    <t>Sociology; Humanities; Digital humanities; Humanities computing; Qualitative analysis</t>
  </si>
  <si>
    <t>http://revistas.uned.es/index.php/RHD/article/download/25245/20498 https://dialnet.unirioja.es/servlet/articulo?codigo=7137578 http://revistas.uned.es/index.php/RHD/article/view/25245</t>
  </si>
  <si>
    <t>http://dx.doi.org/10.5944/rhd.vol.4.2019.25245</t>
  </si>
  <si>
    <t>2987793345</t>
  </si>
  <si>
    <t>031-222-465-649-36X</t>
  </si>
  <si>
    <t>O pós-moderno cor-de-rosa</t>
  </si>
  <si>
    <t>Michel Amary</t>
  </si>
  <si>
    <t>Este ensaio busca retomar as discussoes iniciadas por Fredric Jameson sobre o pos-modernismo e sua aplicacao na contemporaneidade. Nosso objetivo e procurar no pos-modernismo alguma objetividade capaz de responder aos anseios concretos de liberdade e de promover um estado verdadeiramente novo e humano que a arte promete. Para isso passamos primeiro por uma contextualizacao historica sobre origem do pos-moderno; apos, sua caracterizacao em expressoes artisticas; e por fim, a relacao da arte com a politica em uma analise critica sobre o seu potencial de emancipacao.</t>
  </si>
  <si>
    <t>148</t>
  </si>
  <si>
    <t>https://www.revistas.usp.br/humanidades/article/view/106264 https://www.revistas.usp.br/humanidades/article/download/106264/104927 http://www.revistas.usp.br/humanidades/article/download/106264/104927</t>
  </si>
  <si>
    <t>http://dx.doi.org/10.11606/issn.1982-7547.hd.2014.106264</t>
  </si>
  <si>
    <t>10.11606/issn.1982-7547.hd.2014.106264</t>
  </si>
  <si>
    <t>2596547602</t>
  </si>
  <si>
    <t>031-724-912-927-676</t>
  </si>
  <si>
    <t>24464775; 18089569</t>
  </si>
  <si>
    <t>Fiocruz - Instituto de Tecnologia em Farmacos</t>
  </si>
  <si>
    <t>Rosane de Albuquerque dos Santos Abreu</t>
  </si>
  <si>
    <t>Desde a criacao da Revista Fitos (RF) na modalidade eletronica em 2014, metas de fluxo continuo (qualidade, indexacao, profissionalizacao e internacionalizacao) norteiam o desenvolvimento do periodico e orientam a definicao do foco de trabalho a cada ano.A RF tambem acompanha os movimentos da Fiocruz relacionados a comunicacao cientifica e, nesse sentido, o ano de 2018 foi marcado por um amplo debate em torno da Ciencia Aberta, definida aqui como: “[...] a atividade cientifica praticada de modo aberto, colaborativo e transparente, em todos os dominios do conhecimento, desde as ciencias fundamentais ate as ciencias sociais e humanidades” [1].O paradigma da abertura, cujo terreno fertil para o seu desenvolvimento foi a evolucao das tecnologias da informacao e comunicacao (TICs), coloca no foco da discussao os processos colaborativos, de compartilhamento e de reutilizacao na producao cientifica. Na concepcao de Albagli[2], Ciencia Aberta tem um conceito abrangente, semelhante a um guarda-chuva, que se baseia em diversos pilares e inclui multiplas dimensoes, a saber: Acesso Aberto; Dados Abertos, Pesquisa e Inovacao Aberta, Ciencia Cidada, Codigo Aberto, Caderno Aberto de Laboratorio, Recursos Educacionais Abertos, Redes Sociais Cientifica, etc.Destaca-se, nesse contexto, o Acesso Aberto (AA), em que se incluem as publicacoes cientificas (Via Dourada) e o auto arquivamento/deposito das publicacoes em repositorios institucionais (Via Verde), cuja definicao, segundo o documento da Iniciativa de Budapest sobre Acesso Aberto (BOAI-Budapest Open Access Initiative) e:Acesso Aberto a literatura cientifica revisada por pares significa a disponibilidade livre na Internet, permitindo a qualquer usuario ler, fazer download, copiar, distribuir, imprimir, pesquisar ou referenciar o texto integral desses artigos, recolhe-los para indexacao, introduzi-los como dados em software, ou usa-los para outro qualquer fim legal, sem barreiras financeiras, legais ou tecnicas que nao sejam inseparaveis ao proprio acesso a uma conexao  Internet. As unicas restricoes de reproducao ou distribuicao e o unico papel para o direito autoral neste dominio e dar aos autores o controle sobre a integridade do seu trabalho e o direito de ser, devidamente, reconhecido e citado[3].No que se refere aos periodicos cientificos, propriamente ditos, a emergencia das revistas eletronicas em AA no inicio deste seculo, prometia o rompimento com a tradicional estrutura de validacao e controle do conhecimento cientifico, abrigando a esperanca da democratizacao deste conhecimento, ampliando o acesso nao apenas aos cientistas, mas a sociedade em geral e transformando a estrutura do sistema de comunicacao cientifica. Outro fator que em muito estimulou o acesso aberto foi a crise dos periodicos (decada de 1980) que levou a comunidade cientifica a buscar alternativas para disponibilizar o conhecimento produzido, minimizando custos. Instalou-se, entretanto, um jogo politico-economico revelador da tensao entre pesquisadores e academia e os grandes publishers, no que se refere ao poder sobre o conhecimento cientifico produzido.Os periodicos eletronicos, no entanto, em adaptacao a nova realidade tecnologica, fizeram a transposicao de suas praticas editoriais tradicionais para o ambiente online, sem levar em conta a especificidade da web, com a diferenca de serem acessiveis sem pagamento.Passado esse tempo, muitas mudancas ocorreram, muitos servicos editoriais evoluiram tecnologicamente e varias adaptacoes foram necessarias para acompanhar o novo panorama da comunicacao cientifica internacional, tais como a publicacao de manuscritos em servidores de preprints e posprints, as novas opcoes da revisao por pares e o papel geral dos periodicos em garantir qualidade e agregar valor aos manuscritos.Spinak[4] alerta que essa onda de inovacoes esta mudando o papel dos periodicos, o processo de arbitragem, a edicao em geral e apresenta um desafio para as revistas sem fins lucrativos dos paises emergentes e em desenvolvimento.Sao esses desafios que estao motivando a equipe editorial da Revista Fitos a mergulhar na tematica do AA em total consonância com as politicas e encaminhamentos da Fiocruz.Assim como a maioria dos periodicos, a passagem da RF para o modelo eletronico, fundamental para a caracterizacao de acesso aberto, tomou por base o modelo tradicional de publicacao, transpondo-o do impresso para o eletronico. Na atualidade, entao, adequacoes estao em andamento para que, cada vez mais, a RF possa atender aos criterios da tematica do AA, com vistas a difundir o conhecimento cientifico sobre pesquisa, desenvolvimento e inovacao em medicamentos da diversidade vegetal.Nesse contexto, busca-se: a melhoria na pagina de publicacao da revista, priorizando o conteudo e a usabilidade; a motivacao para que o autor seja parceiro da revista na divulgacao de seu trabalho; o estabelecimento de criterios mais rigidos de revisao dos manuscritos, visando a qualidade do conteudo; a exigencia dos objetos digitais que facilitam a identificacao da obra e do autor (DOI, ORCID), a submissao do periodico a avaliacao em bases voltadas para o AA (Redalyc, DOAJ, etc.), a disponibilizacao dos documentos e orientacoes editoriais tambem em Ingles, o uso de midias alternativas para divulgacao (Facebook, Twitter, etc.), entre outros.Diante disso, formula-se o convite a todos os envolvidos com o desenvolvimento da RF para assumirem, como sendo de sua responsabilidade, os desafios que se apresentam para o AA e, consequentemente, da Ciencia Aberta.Rosane de Albuquerque dos Santos AbreuEditora Executiva</t>
  </si>
  <si>
    <t>https://www.revistafitos.far.fiocruz.br/index.php/revista-fitos/article/download/774/pdf https://www.arca.fiocruz.br/handle/icict/32578 https://www.arca.fiocruz.br/bitstream/icict/32578/2/rosane_albuquerque_s.pdf https://www.revistafitos.far.fiocruz.br/index.php/revista-fitos/article/view/774</t>
  </si>
  <si>
    <t>http://dx.doi.org/10.17648/2446-4775.2019.774</t>
  </si>
  <si>
    <t>2934506423</t>
  </si>
  <si>
    <t>031-799-330-052-431</t>
  </si>
  <si>
    <t>“Mais do que nunca é preciso cantar”: o papel dos musicais do Grupo Opinião na construção da resistência democrática (1964-1966)</t>
  </si>
  <si>
    <t>Este artigo pretende refletir sobre a importância que os espetaculos musicais do Grupo Opiniao tiveram no processo de construcao da resistencia democratica ao regime militar brasileiro, vigente apos o golpe civil-militar de 1964. A politica aliancista de resistencia esteve na base do projeto estetico e ideologico de um dos principais nomes da resistencia cultural ao regime militar brasileiro, o Grupo Opiniao, e se manifestou ja em seus primeiros espetaculos: Opiniao (1964) e Liberdade, liberdade (1965). Ambos formularam uma especie de modelo para a resistencia pautada pelo frentismo cultural e sao bons exemplos das caracteristicas que nortearam a atuacao de grandes nomes da dramaturgia brasileira, como Oduvaldo Vianna Filho e Paulo Pontes, que estiveram no Opiniao desde sua fundacao ate o primeiro racha interno do grupo, em 1967.</t>
  </si>
  <si>
    <t>https://www.revistas.usp.br/humanidades/article/view/106269 https://www.revistas.usp.br/humanidades/article/download/106269/104931</t>
  </si>
  <si>
    <t>http://dx.doi.org/10.11606/issn.1982-7547.hd.2014.106269</t>
  </si>
  <si>
    <t>10.11606/issn.1982-7547.hd.2014.106269</t>
  </si>
  <si>
    <t>2739209925</t>
  </si>
  <si>
    <t>032-646-487-751-256</t>
  </si>
  <si>
    <t>Futebol, negros e o varguismo: a construção da identidade nacional e a questão racial</t>
  </si>
  <si>
    <t>Maycon Emílio Vicente Alves</t>
  </si>
  <si>
    <t>&lt;jats:p&gt;Este artigo tem como objetivo analisar o texto Foot-ball Mulato publicado em 1938, pelo sociólogo Gilberto Freyre. A publicação tem como tema a história dos negros no futebol brasileiro. Desse modo, buscamos compreender como a construção da narrativa está relacionada ao período em que foi produzida, com o intuito de entender como tais histórias têm potencial para colaborar com a ideia de democracia racial. A análise das narrativas é feita a partir da categoria de representação, a qual foi utilizada para perceber como os textos criam representações acerca do jogador negro e como essas imagens criadas foram expostas nas narrativas. Além disso, tentamos notar como o autor produz narrativas a respeito de uma brasilidade que tem função de afirmar o Brasil enquanto um país democrático racialmente.&lt;/jats:p&gt;</t>
  </si>
  <si>
    <t>Narrative; Humanities; Art; Philosophy; Literature</t>
  </si>
  <si>
    <t>https://periodicos.ifg.edu.br/cehd/article/download/65/80 https://doi.org/10.59616/conehd.v1i01.65</t>
  </si>
  <si>
    <t>http://dx.doi.org/10.59616/conehd.v1i01.65</t>
  </si>
  <si>
    <t>10.59616/conehd.v1i01.65</t>
  </si>
  <si>
    <t>032-672-544-741-978</t>
  </si>
  <si>
    <t>DISTANCE EDUCATION AND DIGITAL PLATFORMS</t>
  </si>
  <si>
    <t>Miriam Veras Borba; Izaias Silva de França</t>
  </si>
  <si>
    <t>&lt;jats:p&gt;O presente artigo mostra um apanhado da literatura sobre educação digital, buscando definir o conceito de educação à distância, seja através da literatura, ou mesmo de normas editadas por autoridades governamentais. Ainda, trouxe exemplos de plataformas digitais utilizadas como ferramentas no ensino à distância, a fim que os leitores possam tomar conhecimento das plataformas que podem ser encontradas com mais facilidade. Além disso, através de pesquisas realizadas por outros autores, buscou-se mostrar não apenas as vantagens trazidas no processo de educação através do modelo EAD, mas também os desafios enfrentados por todos os atores que fazem deste processo.&lt;/jats:p&gt;</t>
  </si>
  <si>
    <t>3547</t>
  </si>
  <si>
    <t>3561</t>
  </si>
  <si>
    <t>https://periodicorease.pro.br/rease/article/download/12447/5959 https://doi.org/10.51891/rease.v9i11.12447</t>
  </si>
  <si>
    <t>http://dx.doi.org/10.51891/rease.v9i11.12447</t>
  </si>
  <si>
    <t>10.51891/rease.v9i11.12447</t>
  </si>
  <si>
    <t>032-882-975-638-898</t>
  </si>
  <si>
    <t>Funes, o Memorioso: as distorções da memória e a importância do esquecimento</t>
  </si>
  <si>
    <t>Giovanna Rocha Delela</t>
  </si>
  <si>
    <t>&lt;jats:p&gt;Este artigo analisa o conto Funes, o Memorioso, publicado em 1944 por Jorge Luis Borges (1899-1986), e enfoca a temática da memória e do esquecimento. Nosso objetivo é analisar a memória do personagem Irineu Funes, questionando sua adequação às características básicas da memória humana. Primeiramente, retoma-se as interpretações e reflexões antes feitas sobre o conto, no que tange à temática da memória. Em seguida, será feita uma reflexão sobre as características da memória humana e o importante papel cumprido pelas suas distorções e pelo esquecimento. Por fim, será feita uma equiparação entre a memória humana e a memória de Irineu Funes, concluindo-se que são essencialmente distintas, e que a memória de Funes mais se assemelha a um meio de registro: armazena tudo sem seleção. Uma vez que Funes é privado daquilo que o constitui como ser humano, o resultado é a sua desumanização.&lt;/jats:p&gt;</t>
  </si>
  <si>
    <t>https://www.revistas.usp.br/humanidades/article/download/192238/192640 https://doi.org/10.11606/issn.1982-7547.hd.2022.192238</t>
  </si>
  <si>
    <t>http://dx.doi.org/10.11606/issn.1982-7547.hd.2022.192238</t>
  </si>
  <si>
    <t>10.11606/issn.1982-7547.hd.2022.192238</t>
  </si>
  <si>
    <t>032-957-512-006-046</t>
  </si>
  <si>
    <t>Crença e ilusão: a crítica freudiana da religião</t>
  </si>
  <si>
    <t>Fábio Moreira Vargas</t>
  </si>
  <si>
    <t>O artigo tem o objetivo de apresentar alguns aspectos da critica freudiana a religiao. Acompanhando, neste tema, as principais ideias do fundador da psicanalise, procura-se mostrar a articulacao entre algumas estruturas do funcionamento do inconsciente e o fazer religioso, trabalhando a analogia feita por Freud entre a crenca religiosa e a ilusao. O tema e longo e de dificil abordagem. Nao ha condicao aqui de aprofundar as principais questoes. Resume- -se a um pequeno percurso pela interpretacao do fato religioso elaborada pela obra de Freud</t>
  </si>
  <si>
    <t>https://www.revistas.usp.br/humanidades/article/view/113345 https://www.revistas.usp.br/humanidades/article/download/113345/111300</t>
  </si>
  <si>
    <t>http://dx.doi.org/10.11606/issn.1982-7547.hd.2016.113345</t>
  </si>
  <si>
    <t>10.11606/issn.1982-7547.hd.2016.113345</t>
  </si>
  <si>
    <t>2519997612</t>
  </si>
  <si>
    <t>033-843-172-706-097</t>
  </si>
  <si>
    <t>21775184</t>
  </si>
  <si>
    <t>University Nove de Julho</t>
  </si>
  <si>
    <t>André Torres Urdan</t>
  </si>
  <si>
    <t>&lt;jats:p&gt;Neste ano de 2020, 40 artigos foram publicados em quatro números da Revista Brasileira de Marketing (ReMark) / Brazilian Journal of Marketing (BJMkt). Seus autores atuam em 15 estados, de todas as regiões, do Brasil e em alguns países estrangeiros. Exprime-se um extenso reconhecimento da Revista pela comunidade acadêmica de Marketing. Muito agradecemos a colaboração primordial dos pareceristas, que emprestam competência à evolução de manuscritos de terceiros, numa etapa das mais importantes do processo editorial em um periódico. Evolução e aprendizado que intervêm mesmo quando não se aceita o manuscrito para publicação. Ficamos penhorados pela dedicação permanente à Revista da bibliotecária Cristiane dos Santos Monteiro. Apoio sempre veio também da Editora UNINOVE, da diretora do Programa de Pós-Graduação em Administração da UNINOVE, Priscila Rezende da Costa, e do professor José Eduardo Storopoli. Um fenômeno dominou o ano no Planeta Terra: a doença (Covid-19) causada pelo novo coronavírus (Sars-Cov-2), com níveis alarmantes de contaminação. Em março, a Organização Mundial de Saúde declarava o estado pandêmico; já se passaram nove meses (OPAS, 2020). Instalou-se uma crise global de saúde pública. Seria o real marco a distinguir o início do Século XXI (Jansen, 2020). Praticamente ninguém, da atual população mundial, viveu um precedente similar, já que a pandemia da Gripe Espanhola findara (curiosamente) um século atrás (Martino, 2017; Barry, 2020). Tanto tempo depois, surpreende a vulnerabilidade da humanidade a uma patologia viral. As descrições metafóricas vão da plateia de um inebriante filme de ficção científica a uma imensa lareira em que estamos todos nos queimando (Muhammet, Alfiya, Masalimova, Cherdymova  Shaidullina, 2020). A pandemia gerou e segue gerando impactos profundos em várias dimensões humanas, sociais, empresariais e governamentais. Nem se sabe até quando irão seus efeitos adversos na sociedade, apesar das fundadas expectativas em relação às vacinas, com numerosos projetos de desenvolvimento, tanto no Ocidente quanto no Oriente. As Ciências da Saúde, nos seus diversos ramos, seguem pesquisando a prevenção e o tratamento da nova e complicada patologia (Carvalho, Lima  Coeli, 2020; Heymann  Shindo, 2020). Nesse front, ainda que a gestão da saúde no Brasil apareça, no exterior, como caso dos mais complicados na aplicação da Ciência (Gostin, 2020), é com ela que se pode contar. Com ela, os países do Reino Unido, neste dezembro, se tornaram os primeiros do Ocidente na vacinação contra o mal; e buscam atingir velocidade recorde no processo de imunização (Strasburg e Fidler, 2020); é a luta de todas as nações. Esse esforço científico repercute, como nunca, no cotidiano das pessoas. Não é de hoje o reconhecimento do papel da Ciência em situações de crise, quando necessidades fundamentais da espécie humana são postas em xeque (Oliveira, 1998). Mas, no presente, a imprensa leva sem parar notícias aos leigos sobre resultados e perspectivas científicas. Apesar de localizadas e barulhentas polêmicas, a maioria da população reconhece e valoriza o papel crucial da Ciência, que avança, com afinco e sacrifício, na compreensão do ecossistema, que tem a nova doença no seu centro (Lipsitch, Swerdlow  Finelli, 2020; Velloso, 2020). Só a Ciência pode encontrar soluções para sanar a crise ou, ao menos, aliviar suas implicações e esse papel singular é reconhecido pela população. É a via a desenvolver meios para enfrentar o medo, a privação, ansiedade, impaciência, dor e, no limite, a morte e a desesperança. O empenho vai muito além das Ciências da Saúde, espraiando-se por praticamente todos os campos. Demografia (Dowd, Andriano, Brazel, Rotondi, Block et al., 2020), Criminologia (Ashby, 2020), Engenharia (Goel, Hawi, Goel, Thakur, Agrawal et. al., 2020) e Biblioteconomia (Ali  Gatiti, 2020) são alguns exemplos dessa envergadura. Mesmo na esfera da Administração, há inciativas em diversas disciplinas (Zhang, Hu  Ji, 2020), nas vertentes empresarial e também pública (Lunn, Belton, Lavin, McGowan, Timmons  Robertson, 2020). Por outro lado, o tremendo e compreensível interesse, em boa parte das pessoas, em notícias sobre a pandemia, suas consequências e soluções, pode abrir espaço à tentação de práticas deturpadas, quando não das fraudes revestidas de ciência ou pseudociência (Scheirer, 2020; Berruyer, 2020). É essencial agilizar a disponibilização preliminar de resultados de pesquisas, mas essa prática também traz riscos à qualidade da produção científica e à difusão aos praticantes. Basta pensar na controvérsia em torno do potencial ou não curativo da droga Hidroxicloroquina (Gautret, Lagier, Parola, Hoang, Meddeb et al., 2020). Passamos ao Marketing! Um fenômeno inusitado e vultoso como a pandemia deve ter múltiplas repercussões nos modelos e nas teorias de Marketing, restando decifrá-los. Neste ano, dois artigos na ReMark se ocuparam do fenômeno: “Pandemia de COVID-19: trilhas para pesquisas futuras em marketing envolvendo o papel regulatório do consumo pró-social”, no número 3; “A intenção de prevenção e de gastos futuros durante a COVID-19: um estudo considerando a tomada de decisões sob risco”, neste número 4. São passos iniciais e outros tantos hão de vir aqui mesmo. Em paralelo, há uma sucessão de pesquisas comerciais e reflexões de praticantes acerca das consequências, imediatas e mais duradouras, da pandemia. Diversas empresas de consultoria e pesquisa de mercado, brasileiras e globais, concluíram pesquisas com consumidores e empresas. Abrangem o comportamento do consumidor tanto quanto a gestão de marketing. A imprensa, nos jornais e revistas gerais e especializadas, difunde essas descobertas. Também o faz a mídia própria de institutos de pesquisa e empresas de consultoria, em sites, blogs e redes sociais. Nessa linha, a PwC (2020) comparou moradores de cidades, em muitos países (Brasil incluído), antes e após a pandemia. Aportou vislumbres sobre a reinvenção - em curso e possivelmente no futuro - das jornadas de compra, consumo, aprendizado, comunicação, entretenimento e trabalho das pessoas, em meio à aceleração do uso dos canais digitais. Traçou implicações para a gestão do relacionamento com o mercado, que requer reinvenção.A GfK (2020) mapeou consumos e hábitos pós-crise no Brasil, com subsídios para a gestão na realidade do ‘novo normal’, um modificado padrão de normalidade. Levou em conta características da população (alta proporção de gente com pouca renda e escolaridade) e de outras dimensões do macroambiente do país (anos antecedentes de crise econômica, taxa de desemprego, saúde). GfK que ainda publica, duas vezes ao mês, um retrato atualizado do ‘pulso do consumidor’ ante o novo coronavírus. A KANTAR (2020) já publicou mais de 10 edições de sua pesquisa acerca das influências da pandemia no consumidor no Brasil. Numa das últimas delas, relata a intenção de muitos deles de manter mudanças comportamentais na ‘nova realidade’ por vir (embora não se saiba quando ela virá). A IPSOS (2020) investigou as modificações na vida do consumidor no país em termos de jornada de compra, migração entre canais, determinantes, razões e barreiras de compra, sob efeitos de incerteza, tensões e medos. Aduziu um novo significado para o papel de comprador. Discutiu as mudanças já manifestadas e a perspectiva de continuidade além da pandemia. A NIELSEN (2020) descortinou seis etapas-chave no processo de adaptação do consumidor, associadas às preocupações com a pandemia, bem como a heterogeneidade em regiões, estados e cidades brasileiras, entremeadas de muito aprendizado quanto ao consumo. Alertou as empresas sobre oportunidades para conscientizar os consumidores sobre a crise e, desse modo, reforçar vínculos com eles e ampliar negócios à frente. Esse é só um recorte de um acervo amplo, muito útil e elogiável. Mas ali está mais a pesquisa de “mercado” ou de “solução de problema” (Hunt, 2015: 64-66), com seu inegável valor. Tal acervo, porém, não substitui a pesquisa científica, capaz de prover genuína contribuição nova, validada e generalizável para a disciplina de Marketing, no geral, e no campo do Comportamento do Consumidor, em particular. Mantendo o espírito crítico, se toma a lição de Bunge (1998:3-6): a ciência não é apenas um prolongamento ou mesmo mero refinamento do conhecimento comum. A ciência constitui um conhecimento de um tipo especial, pois lida primariamente (embora não apenas) com eventos não observáveis, não suspeitados pelo leigo, articula e testa conjecturas além do conhecimento ordinário e testa tais suposições com a ajuda de técnicas especiais. Assim sendo, não haveria como tomar a produção comercial como Ciência. Seguindo com os alicerces sólidos de Bunge (1998), se miram os contextos da descoberta e da justificação. A descoberta desponta também de meios não científicos (como criatividade e inspiração) e mais atrai a atenção da imprensa. Por sua vez, a justificação - raciocínio sobre evidências, replicabilidade, fundamentação de hipóteses, teste empírico de proposições e teorias, validade etc. – se prende ao método científico e a seus agentes (os cientistas). A pesquisa em Marketing - acadêmica, balizada pelo método científico – também já se empenha na investigação dessa realidade, em curso e intrincada, da pandemia. Seu ritmo, não é aquele que se gostaria e precisaria. Não dispúnhamos, para a pesquisa em Marketing no Brasil, de orçamentos expressivos; tal recurso se tornou, agora, ainda mais escasso. Todavia, a mobilização de outros recursos - mormente a capacitação e a motivação intrínseca do(a)s pesquisadore(a)s - há de frutificar nesta situação em que suas contribuições são potencialmente úteis como nunca. A ReMark/BJMkt está de portas abertas para acolher avanços nesse rumo. Incrementar sua velocidade é um desafio a ser enfrentado. Desafio que constitui excepcional oportunidade de legitimação do Marketing como Ciência. A Revista Brasileira de Marketing encampa e se abre a iniciativas nessa direção. Desejamos sinceramente a você, leitor(a), força, saúde e superação, além de produtividade, em 2021! Boa leitura!&lt;/jats:p&gt;</t>
  </si>
  <si>
    <t>731</t>
  </si>
  <si>
    <t>https://periodicos.uninove.br/remark/article/download/18700/8658 https://periodicos.uninove.br/remark/article/view/18700</t>
  </si>
  <si>
    <t>http://dx.doi.org/10.5585/remark.v19i4.18700</t>
  </si>
  <si>
    <t>3113086284</t>
  </si>
  <si>
    <t>034-007-146-344-654</t>
  </si>
  <si>
    <t>https://www.anppom.com.br/congressos/index.php/26anppom/bh2016/paper/download/4376/1474</t>
  </si>
  <si>
    <t>2512743238</t>
  </si>
  <si>
    <t>034-051-915-367-833</t>
  </si>
  <si>
    <t>"OUTRO UNIVERSO, OUTRO PODER":</t>
  </si>
  <si>
    <t>Weber Albuquerque Neiva Filho</t>
  </si>
  <si>
    <t>&lt;jats:p&gt;O RPG eletrônico é um marco fundamental da história dos videogames. A representação, desde as primeiras criações inspiradas em Dungeons &amp;amp; Dragons até o estabelecimento de seus subgêneros, é permeada por influências culturais e estilos estabelecidos por franquias desde os anos 1980. Sua influência ao longo das décadas permitiu que diversos desenvolvedores e fãs tivessem a oportunidade de criar seus próprios jogos, alinhados a ideias inovadoras baseadas em mecânicas já estabelecidas no gênero. Este trabalho, embasado nas discussões e pesquisas propostas pelo campo de pesquisa do Game Studies, analisa o jogo histórico brasileiro Mandiga: A Tale of Banzo. A premissa defendida é que, respaldado em suas claras inspirações, Mandinga pertence ao subgênero do JRPG, com representações históricas e mitológicas pertinentes para um olhar mais cuidadoso e analítico dos historiadores. &lt;/jats:p&gt;</t>
  </si>
  <si>
    <t>https://periodicos.ifg.edu.br/cehd/article/download/1475/1647 https://doi.org/10.59616/cehd.v1i5.1475</t>
  </si>
  <si>
    <t>http://dx.doi.org/10.59616/cehd.v1i5.1475</t>
  </si>
  <si>
    <t>10.59616/cehd.v1i5.1475</t>
  </si>
  <si>
    <t>034-283-140-395-128</t>
  </si>
  <si>
    <t>26753073</t>
  </si>
  <si>
    <t>Vildeane da Rocha Borba; Fanny do Couto Ribeiro de Lima; Vania Ferreira da Silva</t>
  </si>
  <si>
    <t>&lt;jats:p&gt;Introdução: A humanidade tem experimentado grandes transformações na organização, tratamento e acesso à informação, motivadas pelos avanços das tecnologias digitais e o uso intensivo de tecnologias de informação. Porém, não obstante as vantagens permitidas pelos avanços tecnológicos no tocante ao poder de armazenamento e transferência, a durabilidade e possibilidade de preservação das informações registradas em suportes digitais ainda permanece como desafio a longo prazo. Objetivo: Analisar a relação entre a preservação digital em repositórios digitais de Instituições Federais de ensino superior (IFES) brasileiras em sua documentação institucionalizada. Metodologia: O estudo foi caracterizado como descritivo, de natureza qualitativa e quantitativa, que utilizou enquanto técnica de coleta de dados a análise documental e mineração de texto. Os critérios de investigação se pautaram na contextualização dos termos preservar, preservação e/ou preservação digital, o levantamento das ações, estratégias e práticas de preservação digital e as terminologias adotadas na documentação institucionalizada. Resultados: Percebe-se que os Repositórios digitais das Instituições Federais de ensino superior (IFES) brasileiras não possuem documentos institucionalizados que atendam as especificidades do planejamento de preservação, previsto e sendo um elemento essencial no modelo de referência do Open Archival Information System (OAIS). Conclusão: A Preservação Digital requer planejamento, políticas, planos, recursos humanos e infraestruturas tecnológicas para atender ao princípio de tornar acessível com qualidade de autenticidade os artefatos digitais, dessa forma, para além de inserir o termo preservação digital em seus documentos institucionais, as Universidades precisam tecer documentos específicos para questão da preservação digital.&lt;/jats:p&gt;</t>
  </si>
  <si>
    <t>e023009</t>
  </si>
  <si>
    <t>Physics; Humanities; Political science; Philosophy</t>
  </si>
  <si>
    <t>https://econtents.bc.unicamp.br/inpec/index.php/rebpred/article/download/17938/12842 https://doi.org/10.20396/rebpred.v4i00.17938</t>
  </si>
  <si>
    <t>http://dx.doi.org/10.20396/rebpred.v4i00.17938</t>
  </si>
  <si>
    <t>041-287-648-537-168; 046-634-825-057-970; 055-125-328-564-104</t>
  </si>
  <si>
    <t>034-420-195-326-734</t>
  </si>
  <si>
    <t>08706182; 21837791</t>
  </si>
  <si>
    <t>OpenEdition</t>
  </si>
  <si>
    <t>Portugal</t>
  </si>
  <si>
    <t>http://lerhistoria.revues.org/2496 https://novaresearch.unl.pt/en/publications/as-humanidades-digitais-como-uma-comunidade-de-práticas-dentro-do https://run.unl.pt/handle/10362/31943 https://run.unl.pt/bitstream/10362/31943/1/Alves_2016_As_Humanidades_Digitais_como_uma_comunidade_de_pr_ticas_dentro_do_formalismo.pdf https://journals.openedition.org/lerhistoria/2496</t>
  </si>
  <si>
    <t>http://dx.doi.org/10.4000/lerhistoria.2496</t>
  </si>
  <si>
    <t>10.4000/lerhistoria.2496</t>
  </si>
  <si>
    <t>2592606706</t>
  </si>
  <si>
    <t>034-563-505-631-661</t>
  </si>
  <si>
    <t>INFLUENCIADORES DIGITAIS: UMA ANÁLISE ACERCA DE SUA RESPONSABILIDADE FRENTE AO CÓDIGO DE DEFESA DO CONSUMIDOR</t>
  </si>
  <si>
    <t>Kécila Remile Rodrigues Castro; Vaslei Rafael de Lima Batista; Sebastião Edilson Rodrigues Gomes</t>
  </si>
  <si>
    <t>&lt;jats:p&gt;Na contemporaneidade a internet exerce um forte papel nas transações, permitindo uma comunicação imediata, tendo destaque nessa dinâmica as mídiassociais, em especial o Instagram e o Facebook que se tornaram mecanismos de intensa publicidade, visto isso, inserido nesse meio midiático, encontra-se o influenciador digital, entendido como aquele que abertamente compartilha sua vidanas mídias digitais acabando por acumular números significativos de seguidores. Partindo desse ponto, e a luz do que dispõe o Código de Defesa do Consumidor (CDC), indaga-se: como se dá a responsabilidade civil do influenciador digital e qual responsabilização, objetiva ou subjetiva? Diante disso, afim de solucionar talquestionamento foram traçados como objetivos específicos: entender como funciona o peso da publicidade, através do influenciador digital, na sociedade de consumo; analisar como se dá a responsabilidade do influenciador digital tendo como suporte o CDC; e  por fim averiguar por meio dos posicionamentos doutrinários e da jurisprudência se a responsabilidade do influencer seria objetiva ou subjetiva. O presente trabalho será elaborado por meio de pesquisas bibliográficas, constituída coma rtigos, livros, teses, noticiários e revistas. Em relação aos seus objetivos, a pesquisa foi de analise elaborada mediante os levantamentos bibliográficos. A respeito dos procedimentos técnicos, o método adotado foi à pesquisa bibliográfica que busca a solução de problemas a partir de material já finalizado.&lt;/jats:p&gt;</t>
  </si>
  <si>
    <t>2438</t>
  </si>
  <si>
    <t>https://periodicorease.pro.br/rease/article/download/11354/5036 https://doi.org/10.51891/rease.v9i9.11354</t>
  </si>
  <si>
    <t>http://dx.doi.org/10.51891/rease.v9i9.11354</t>
  </si>
  <si>
    <t>10.51891/rease.v9i9.11354</t>
  </si>
  <si>
    <t>034-632-452-847-958</t>
  </si>
  <si>
    <t>Game on: a contribuição dos jogos digitais para os letramentos</t>
  </si>
  <si>
    <t>Talisson Vogelmann; Lourdes Remenche; Ana Paula Silveira</t>
  </si>
  <si>
    <t>&lt;jats:p&gt;Com o avanço contínuo da tecnologia, cada vez mais, dispositivos inteligentes e aplicativos de mídia social fazem parte das diferentes situações sociais. Nesse cenário, este artigo tem por objetivo problematizar o uso dos jogos digitais na prática educacional. Para tanto, faremos uma retomada teórica dos estudos sobre o tema e, a partir dessas ideias, analisaremos a contribuição do jogo Scribblenauts Unlimited no processo de ensino-aprendizagem de Língua Estrangeira. O percurso de reflexão tem como ancoragem epistemológica a perspectiva dos estudos sobre Letramento (Cope &amp;amp; Kalantzis (2009), o uso dos jogos digitais na educação (Gee, 2007, 2009 e Wastiau, 2009) e o ensino de Língua Estrangeira (Krashen, 2002). Os resultados da análise, de caráter qualitativo-interpretativista, apontam que os jogos digitais podem se constituir em ferramenta de apoio no processo de ensino-aprendizagem de LE, pois mobilizam práticas situadas de letramento em ambiente virtual. Os resultados explicitam o potencial do jogo para promover interações com a máquina e com o grupo de jogadores, o que contribui para a ampliação do conhecimento linguístico, além de favorecer a linguagem oral, a leitura e a escrita, em menor grau.&lt;/jats:p&gt;</t>
  </si>
  <si>
    <t>https://revistas.uminho.pt/index.php/h2d/article/download/3692/4033 https://doi.org/10.21814/h2d.3692</t>
  </si>
  <si>
    <t>http://dx.doi.org/10.21814/h2d.3692</t>
  </si>
  <si>
    <t>10.21814/h2d.3692</t>
  </si>
  <si>
    <t>035-260-471-070-541</t>
  </si>
  <si>
    <t>23585870</t>
  </si>
  <si>
    <t>Editora da Universidade Federal de Campina Grande</t>
  </si>
  <si>
    <t>Eulália Vera Lúcia Fraga Leurquin; Dora Riestra; Williany Miranda da Silva</t>
  </si>
  <si>
    <t>Em documentos oficiais da Educacao, nos anos 1998, com os Parâmetros Curriculares Nacionais, as discussoes sobre as tecnologias digitais chegaram ao contexto da Linguistica Aplicada no Brasil, e as salas de aula de linguas para alem das questoes ja convencionais, tratadas no âmbito da referida disciplina. Essas discussoes ganharam forca, a partir de 2017, com o lancamento da Base Nacional Comum Curricular do Ensino fundamental, que define, inclusive, um objetivo especifico para generos textuais provenientes das praticas sociais do contexto digital. Ela lista uma quantidade significativa de habilidades para desenvolver em praticas de linguagem leitura, oralidade/escuta, producao de textos e analise linguistica/semiotica, a partir de generos textuais provenientes dos campos de atuacao (da vida cotidiana, da vida publica, das praticas de estudo e pesquisa, jornalistico midiatico e artistico/literario). Mas, por questoes sociais, politicas, culturais e sanitarias, devido a propagacao da Covid-19, que exige da humanidade um isolamento social e das escolas novas maneiras de pensar e agir em sala de aula, as discussoes sobre as tecnologias digitais tomam novo formato, exigindo do professor outros saberes para ensinar e atuar junto a populacao. O oficio, a partir dos moldes centrados e dependentes da cultura digital, longe de ser uma pratica exclusiva de escolarizacao, passa a ser monitorado de forma mais especifica em outras instâncias como a familiar, por exemplo. De uma formacao pautada na cultura do impresso, passa-se uma atuacao que integra as tecnologias digitais em sua totalidade. Cenario desafiador e imprevisivel, em termos de ensino-aprendizagem, contamos, por ora, com reflexoes que perscrutam experiencias e recortam particularidades motivadoras e instigantes, relatadas em torno do binomio formacao docente e tecnologias digitais. No contexto atual, pensar uma formacao de professor que contemple o espaco sala de aula virtual, a interacao didatica, as estrategias de ensino e aprendizagem com base na realidade das praticas sociais mediadas pela tecnologia, parece ser uma necessidade concreta para, inclusive, assegurar a propria existencia, de maneira significativa, da escola. Apresentamos, nesta edicao tematica da Revista Leia Escola, oito artigos e uma entrevista que discutem a formacao inicial e continuada de professores e o agir professoral em salas de aula da educacao basica, mediado pelas tecnologias digitais. Pretendemos que esta edicao possa realmente provocar uma discussao produtiva sobre a tematica Formacao de professores e tecnologias digitais.</t>
  </si>
  <si>
    <t>04</t>
  </si>
  <si>
    <t>06</t>
  </si>
  <si>
    <t>http://revistas.ufcg.edu.br/ch/index.php/Leia/article/view/2043 http://revistas.ufcg.edu.br/ch/index.php/Leia/article/viewFile/2043/pdf</t>
  </si>
  <si>
    <t>http://dx.doi.org/10.35572/rle.v20i3.2043</t>
  </si>
  <si>
    <t>3114724323</t>
  </si>
  <si>
    <t>035-297-564-684-023</t>
  </si>
  <si>
    <t>AS PRINCIPAIS CONSEQUENCIAS CAUSADAS PELA DIFAMAÇÃO NA INTERNET</t>
  </si>
  <si>
    <t>Rana Consolação Sobrinho</t>
  </si>
  <si>
    <t>&lt;jats:p&gt;O presente trabalho de conclusão de curso, foi desenvolvido com base em pesquisas bibliográfica e documental. A temática visa explorar as principais consequências causadas pela difamação na internet. O problema que guiou a pesquisa foi quais as dificuldades encontradas na busca por solucionar os danos causados pela difamação na internet, esta pesquisa nos ajudou a compreender a significação da internet, neste sentindo o tema do trabalho entrega conteúdo relacionado as redes sociais e como os crimes de difamação estão sendo tratos no âmbito das relações jurídicas, e mostrar quais os recursos jurídicos estão disponíveis para combater tal delito, além de explicar como se proteger dos danos causados na mídias digitais, também, considerar os crimes praticados na internet e a classificação dos crimes cibernéticos.&lt;/jats:p&gt;</t>
  </si>
  <si>
    <t>1436</t>
  </si>
  <si>
    <t>1445</t>
  </si>
  <si>
    <t>Humanities; The Internet; Criminology; Sociology; Philosophy; Computer science; World Wide Web</t>
  </si>
  <si>
    <t>https://periodicorease.pro.br/rease/article/download/12479/5805 https://doi.org/10.51891/rease.v9i11.12479</t>
  </si>
  <si>
    <t>http://dx.doi.org/10.51891/rease.v9i11.12479</t>
  </si>
  <si>
    <t>10.51891/rease.v9i11.12479</t>
  </si>
  <si>
    <t>035-497-354-119-065</t>
  </si>
  <si>
    <t>TECNOLOGÍAS DE APRENDIZAJE HÍBRIDO: INTEGRACIÓN DE HERRAMIENTAS DIGITALES EN LAS AULAS TRADICIONALES</t>
  </si>
  <si>
    <t>Rodi Narciso; Allysson Barbosa Fernandes; Elias Gomes Fonseca; Geli Eliane Esposito; Graciele Dias; João César Xavier Gomes; Jorge José Klauch; Laise Katiane Alencar Lima; Ozângela Araújo Lima Salazar; Sebastiana Maria Mendonça</t>
  </si>
  <si>
    <t>&lt;jats:p&gt;Este estudo abordou o desafio de integrar tecnologias digitais em ambientes de ensino presenciais, visando promover um modelo de ensino híbrido eficaz. O objetivo geral foi explorar estratégias para a efetiva integração de tecnologias digitais, facilitando um ensino mais adaptativo e inclusivo. A metodologia adotada centrou-se na revisão de literatura, analisando trabalhos que discutiram a adoção de tecnologias digitais na educação, os desafios enfrentados e as soluções propostas. Os resultados destacaram a importância da infraestrutura adequada, da formação docente e da superação de resistências culturais para o sucesso da integração tecnológica. A análise crítica baseou-se em estudos de caso e aplicações práticas bem-sucedidas, evidenciando que políticas públicas integradas, capacitação profissional e estratégias de aceitação são fundamentais. As considerações finais enfatizaram a complexidade da integração de tecnologias digitais no ensino, apontando para a necessidade de abordagens pedagógicas alinhadas às ferramentas tecnológicas e estratégias que promovam a equidade e a acessibilidade.&lt;/jats:p&gt;</t>
  </si>
  <si>
    <t>Art; Humanities; Computer science</t>
  </si>
  <si>
    <t>https://periodicorease.pro.br/rease/article/download/13063/6309 https://doi.org/10.51891/rease.v10i3.13063</t>
  </si>
  <si>
    <t>http://dx.doi.org/10.51891/rease.v10i3.13063</t>
  </si>
  <si>
    <t>10.51891/rease.v10i3.13063</t>
  </si>
  <si>
    <t>035-851-958-586-341</t>
  </si>
  <si>
    <t>Um passeio por Novi Beograd: utopia, globalização e decadência</t>
  </si>
  <si>
    <t>Mariana Hebling Alen Loureiro</t>
  </si>
  <si>
    <t>&lt;jats:p&gt;Nova Belgrado [original: Novi Beograd/Нови Београд] é um município da cidade de Belgrado construído na planície delimitada pelos rios Sava e Danúbio. Esse espaço, que durante séculos funcionou como uma área fronteiriça entre os impérios Otomano e Austro-húngaro, permaneceu inabitado até o meio do século XX: foi apenas depois da Segunda Guerra Mundial que a região passou a ser ressignificada para os habitantes da República Federativa Socialista Iugoslávia, por meio das iniciativas de edificação de uma nova capital para o seu país em (re)construção. O projeto, elaborado arquitetos iugoslavos, buscava se distanciar das cidades históricas adjacentes, em um gesto de afastamento da velha Belgrado que, para além do seu estado de ruína pósguerra, também estava fortemente associada à monarquia sérvia do Reino da Iugoslávia (1918 – 1943). Assim, a construção desse novo centro administrativo representa simultaneamente a proclamação de uma nova época para o país e a materialização da ruptura com a União Soviética (1948), em uma tentativa de redirecionar para si o imaginário social em torno de Moscou como a capital socialista e se afastar do estilo arquitetônico predominante no Bloco do Leste. Após o violento colapso iugoslavo, as construções que ocupam as ruas de Nova Belgrado adquiriram um caráter diferente do seu propósito inicial: entre privatizações e abandono, complexos industriais inteiros se encontram em estado de decadência, enquanto empresas estrangeiras ocupam os edifícios antes destinados aos órgãos administrativo-estatais, marcando mais uma etapa na transformação dessa região. As fotografias dessa série, feitas em 2020, revelam a ambiguidade da Nova Belgrado atual, na qual a ampla presença de capital estrangeiro coexiste com as ruínas industriais das empresas estatais. Assim, as construções monumentais, que testemunham um estilo arquitetônico possível graças às confluências culturais do não-alinhamento iugoslavo, guardam a memória de uma outra forma de multiculturalismo, substituída pela lógica da globalização neoliberal. &lt;/jats:p&gt;</t>
  </si>
  <si>
    <t>222</t>
  </si>
  <si>
    <t>236</t>
  </si>
  <si>
    <t>Humanities; Utopia; Political science; Philosophy; Law</t>
  </si>
  <si>
    <t>https://www.revistas.usp.br/humanidades/article/download/192058/192652 https://doi.org/10.11606/issn.1982-7547.hd.2023.192058</t>
  </si>
  <si>
    <t>http://dx.doi.org/10.11606/issn.1982-7547.hd.2023.192058</t>
  </si>
  <si>
    <t>10.11606/issn.1982-7547.hd.2023.192058</t>
  </si>
  <si>
    <t>035-942-544-669-116</t>
  </si>
  <si>
    <t>A forma da falta: o desejo na Fenomenologia do Espírito</t>
  </si>
  <si>
    <t>Marcus Vinicius da Conceição Felizardo</t>
  </si>
  <si>
    <t>O presente artigo pretende investigar o conceito de desejo (begiarde) em um momento central da obra de Hegel: o capitulo IV da Fenomenologia do Espirito. Entendemos que esse conceito possui grande amplitude na obra do autor, dando ensejo a discussao sobre temas maiores de sua filosofia, como, por exemplo, as concepcoes de “reconhecimento” (anerkennung), “consciencia-de-si” (selbstbewusstsein) e “espirito” (geist). Assim, partindo dos problemas que Hegel enxerga na modernidade filosofica, sobretudo na filosofia kantiana, o primeiro passo sera a reconstrucao do aparecimento do conceito de desejo e sua insercao em outras problematicas da filosofia hegeliana apresentadas no capitulo, tendo sempre em vista a repercussao da questao na experiencia intelectual contemporânea.</t>
  </si>
  <si>
    <t>256</t>
  </si>
  <si>
    <t>Fundação de Amparo à Pesquisa do Estado de São Paulo</t>
  </si>
  <si>
    <t>https://www.revistas.usp.br/humanidades/article/view/159316</t>
  </si>
  <si>
    <t>http://dx.doi.org/10.11606/issn.1982-7547.hd.2021.159316</t>
  </si>
  <si>
    <t>10.11606/issn.1982-7547.hd.2021.159316</t>
  </si>
  <si>
    <t>3159857921</t>
  </si>
  <si>
    <t>025-752-042-928-245; 037-098-745-900-099; 055-666-297-315-931; 063-301-171-820-682; 095-545-524-537-033; 109-297-020-463-444; 128-840-399-954-520; 173-520-218-808-145; 182-253-432-426-722</t>
  </si>
  <si>
    <t>035-952-094-775-550</t>
  </si>
  <si>
    <t>As Raízes weberianas de uma interpretação do Brasil</t>
  </si>
  <si>
    <t>Marcelo Vaz de Oliveira Júnior</t>
  </si>
  <si>
    <t>&lt;jats:p&gt;Sérgio Buarque de Holanda, ao retornar da Alemanha, na década de 1930, dedicou-se a um trabalho de interpretação sociológica acerca da realidade brasileira com base na metodologia weberiana, realizando um trabalho original. Para além dos tipos ideais, Holanda utilizou ideias contidas nas análises substantivas de Max Weber, como nos estudos sobre a ética protestante e sobre o processo de racionalização das esferas sociais, bem como do aporte histórico-comparativo e de análise em múltiplos níveis, os quais serão explorados no decorrer deste artigo.&lt;/jats:p&gt;</t>
  </si>
  <si>
    <t>https://www.revistas.usp.br/humanidades/article/download/158741/170440 https://www.revistas.usp.br/humanidades/article/view/158741</t>
  </si>
  <si>
    <t>http://dx.doi.org/10.11606/issn.1982-7547.hd.2021.158741</t>
  </si>
  <si>
    <t>10.11606/issn.1982-7547.hd.2021.158741</t>
  </si>
  <si>
    <t>3158990843</t>
  </si>
  <si>
    <t>041-536-384-412-576; 051-732-329-839-615; 064-751-689-822-783; 065-089-031-440-343; 076-468-304-374-871; 106-131-934-292-646; 180-664-525-292-915</t>
  </si>
  <si>
    <t>036-481-243-151-273</t>
  </si>
  <si>
    <t>Silvia Cintra Borges Morais; Tailor Gonçalves Morais</t>
  </si>
  <si>
    <t>Sociology; Library science; Digital humanities; ICTS; Humanity; Research strategies; Cultural heritage; Information and Communications Technology</t>
  </si>
  <si>
    <t>https://agora.emnuvens.com.br/ra/article/download/862/pdf https://agora.emnuvens.com.br/ra/article/view/862</t>
  </si>
  <si>
    <t>https://agora.emnuvens.com.br/ra/article/view/862</t>
  </si>
  <si>
    <t>3042876518</t>
  </si>
  <si>
    <t>000-078-872-670-686; 032-054-254-669-535; 034-913-667-421-840; 042-285-056-127-330; 063-502-574-884-243; 083-877-646-662-639; 095-296-624-199-890; 099-953-330-898-859; 121-879-709-991-399; 181-178-119-484-64X</t>
  </si>
  <si>
    <t>036-742-623-981-052</t>
  </si>
  <si>
    <t>Revista Brasileira de Pesquisa em Educação em Ciências</t>
  </si>
  <si>
    <t>19842686</t>
  </si>
  <si>
    <t>Revista Brasileira de Pesquisa em Educacao em Ciencia</t>
  </si>
  <si>
    <t>Marta Luciane Fischer; Ana Laura Diniz Furlan</t>
  </si>
  <si>
    <t>399</t>
  </si>
  <si>
    <t>422</t>
  </si>
  <si>
    <t>https://periodicos.ufmg.br/index.php/rbpec/article/download/4410/2955 https://periodicos.ufmg.br/index.php/rbpec/article/view/4410 https://doaj.org/article/b3ec6744452848baa78c96120da5b1d9</t>
  </si>
  <si>
    <t>http://dx.doi.org/10.28976/1984-2686rbpec2017172399</t>
  </si>
  <si>
    <t>10.28976/1984-2686rbpec2017172399</t>
  </si>
  <si>
    <t>2751994182</t>
  </si>
  <si>
    <t>036-748-875-697-100</t>
  </si>
  <si>
    <t>Natureza cósmica digital: o narrar ecológico no jogo digital Outer Wilds</t>
  </si>
  <si>
    <t>Bryan Rafael Dall Pozzo</t>
  </si>
  <si>
    <t>Nesta pesquisa, buscamos perceber como o jogo digital de exploracao espacial Outer Wilds utiliza seu universo para imergir o jogador em um ambiente autonomo e se ha como vincular seus sistemas com um pensar ecologico. Entre as diversas oticas de analise dos jogos digitais, destacamos aqui o Ecoplay , apresentado por Melissa Bianchi (2018; 2020). Para a analise, usamos conceitos de narrativa e imersao de David Herman (2009), Janet Murray (2003) e Henry Jenkins (2009) em combinacao com o campo da Ecocritica. Atraves da analise, percebemos um enfoque em acoes que retiram o agente humano do centro e os colocam em um ecossistema maior que o proprio jogador.</t>
  </si>
  <si>
    <t>http://www.ucs.br/etc/revistas/index.php/antares/article/view/9149 https://www.scilit.net/article/a029573f3fdcc63885e8d82281c84828 http://www.ucs.br/etc/revistas/index.php/antares/article/download/9149/4481</t>
  </si>
  <si>
    <t>http://dx.doi.org/10.18226/19844921.v12.n28.10</t>
  </si>
  <si>
    <t>10.18226/19844921.v12.n28.10</t>
  </si>
  <si>
    <t>3116665538</t>
  </si>
  <si>
    <t>036-873-673-455-43X</t>
  </si>
  <si>
    <t>Desafios para o bibliotecário universitário: MOOC, SIG e Humanidades Digitais como possibilidades da sua participação</t>
  </si>
  <si>
    <t>19810695</t>
  </si>
  <si>
    <t>Portal de Periodicos UFPB</t>
  </si>
  <si>
    <t>Sara Martínez Cardama; Mercedes Caridad Sebastián</t>
  </si>
  <si>
    <t>O artigo analisa a presenca e o nivel de aplicabilidade do modelo de Biblioteca Integrada a tres tendencias chaves para a reconfiguracao das estruturas bibliotecarias na universidade: os MOOC ou cursos massivos em linha, os sistemas de informacao geografica e as humanidades digitais. Apresenta a descricao e a delimitacao conceitual, tendo sido realizada de maneira experimental uma analise de conteudo tomando como amostra as paginas web de universidades das 50 primeiras posicoes no Academic Ranking of World Universities (Ranking de Shanghai, versao 2013). A nivel de observacao foi determinado se a biblioteca participa de maneira ativa nestas tendencias, o tipo de suporte e conteudo desenvolvidos. Conclui reafirmando como a Biblioteconomia integrada e uma forma de flexibilizacao adequada para a presenca do bibliotecario em novas frentes de pesquisa. Palavras-chave:  Biblioteca universitaria. Biblioteconomia integrada. Curso massivo em linha. Humanidades digitais. Sistema de informacao geografica. Link:  http://periodicos.unb.br/index.php/RICI/article/view/16955</t>
  </si>
  <si>
    <t>http://dx.doi.org/10.22478/ufpb.1981-0695.2017v12n1.34172 http://www.periodicos.ufpb.br/index.php/pbcib/article/view/34172</t>
  </si>
  <si>
    <t>http://dx.doi.org/10.22478/ufpb.1981-0695.2017v12n1.34172</t>
  </si>
  <si>
    <t>10.22478/ufpb.1981-0695.2017v12n1.34172</t>
  </si>
  <si>
    <t>3109795295</t>
  </si>
  <si>
    <t>036-999-358-006-646</t>
  </si>
  <si>
    <t>ESTRATÉGIAS PEDAGÓGICAS EM CURSOS DE GRADUAÇÃO EAD</t>
  </si>
  <si>
    <t>Antonio José Ferreira Gomes; Dantas Campostrini Vieira; Deysiele Frasão de Araújo; Josiane Reis Araujo; Pablo Rodrigo de Oliveira Silva; Rosângela Maria de Souza Cruz</t>
  </si>
  <si>
    <t>&lt;jats:p&gt;A pesquisa abordou o problema da falta de conhecimento consolidado sobre as estratégias pedagógicas eficazes para cursos de graduação a distância (EaD). O objetivo geral foi analisar as estratégias pedagógicas utilizadas na EaD, identificando aquelas que promovem melhores resultados em termos de engajamento, retenção e desempenho dos alunos. A metodologia adotada foi uma revisão bibliográfica descritiva e exploratória, com abordagem qualitativa. A coleta de dados envolveu a análise de artigos científicos, livros, teses, dissertações e publicações em periódicos especializados, priorizando fontes dos últimos dez anos. Os resultados indicaram que estratégias como a aprendizagem ativa, a aprendizagem baseada em projetos, a sala de aula invertida, e a gamificação são eficazes para aumentar o engajamento e a motivação dos alunos. O uso de tecnologias interativas, como ferramentas digitais, realidade aumentada e virtual, e recursos multimídia, mostrou-se essencial para a eficácia das estratégias pedagógicas na EaD. As considerações finais apontaram que, embora a EaD enfrente desafios significativos relacionados à infraestrutura tecnológica e à capacitação docente, as inovações tecnológicas oferecem perspectivas promissoras. A pesquisa contribuiu para o conhecimento sobre a EaD, destacando a importância da adaptação das estratégias pedagógicas ao contexto digital e a necessidade de novos estudos para complementar os achados.&lt;/jats:p&gt;</t>
  </si>
  <si>
    <t>1887</t>
  </si>
  <si>
    <t>1907</t>
  </si>
  <si>
    <t>Mathematics education; Mathematics; Psychology</t>
  </si>
  <si>
    <t>http://dx.doi.org/10.51891/rease.v10i7.14956</t>
  </si>
  <si>
    <t>10.51891/rease.v10i7.14956</t>
  </si>
  <si>
    <t>037-086-802-767-389</t>
  </si>
  <si>
    <t>Alexandre Farbiarz; Jackeline Lima Farbiarz; Cynthia Macedo Dias; Guilherme Xavier</t>
  </si>
  <si>
    <t>RESUMO A incorporacao de tecnologias digitais da informacao e comunicacao (TDICs) na educacao e uma demanda constante, e as humanidades digitais, em uma perspectiva do Sul, constituem-se em uma lente proficua, ao abrir espaco para o humano, em sua complexidade. Este artigo discute tres experiencias de aplicacao e criacao de jogos e praticas ludicas em ambientes educativos e como estes podem mobilizar saberes, afetos, encontros e trocas, e promover praticas condizentes com os contextos e as potencialidades de educadores e educandos, favorecendo competencias aliadas as humanidades digitais na formacao critica do sujeito contemporâneo.Palavras-chave: Jogos; Praticas Ludicas; Gamificacao; Educacao; Humanidades Digitais. ABSTRACT Incorporating Digital Technologies of Information and Communication (TDICs) in education is a constant demand, and the Digital Humanities, from a South perspective, become a useful lens, by opening space for the human, in its complexity. This article discusses three experiences of application and creation of games and ludic practices in educational environments and how these can mobilize knowledge, affections, meetings and exchanges and promote practices consistent with the contexts and potentialities of educators and learners, favoring competences allied to the Digital Humanities in the critical formation of the contemporary subject.Keywords: Games; Ludic Practices; Gamification; Education; Digital Humanities.</t>
  </si>
  <si>
    <t>https://www.brapci.inf.br/index.php/res/v/118683</t>
  </si>
  <si>
    <t>http://dx.doi.org/10.18617/liinc.v15i1.4609</t>
  </si>
  <si>
    <t>10.18617/liinc.v15i1.4609</t>
  </si>
  <si>
    <t>2953877351</t>
  </si>
  <si>
    <t>037-467-318-530-493</t>
  </si>
  <si>
    <t>18094783; 01040146</t>
  </si>
  <si>
    <t>Ricardo Medeiros Pimenta</t>
  </si>
  <si>
    <t>&lt;jats:p&gt;Este artigo é fruto de pesquisa teórica sobre estudos críticos em informação e em Humanidades Digitais. Apresenta as Humanidades Digitais identificando seus principais autores, discorrendo de sua proximidade com a Ciência da Informação. Nesse sentido, apresenta conceitos e campos de desenvolvimento da Humanidades Digitais conexos e busca apresentar a Ciência da Informação como espaço interdisciplinar e de conectividade entre aqueles. Discorre sobre uma história comum, assim como uma retórica científica similar onde faz uso do conceito de “ideologia científica” de Georges Canguilhem. Ao final aponta, por meio do diálogo bibliográfico a proximidade entre estes dois campos, sinalizando à comunidade científica brasileira que as Humanidades Digitais são espaço de atuação de pesquisas e investigações para os cientistas da informação na contemporaneidade.&lt;/jats:p&gt;</t>
  </si>
  <si>
    <t>Philosophy</t>
  </si>
  <si>
    <t>https://periodicos.ufpb.br/ojs2/index.php/ies/article/download/52122/30569</t>
  </si>
  <si>
    <t>http://dx.doi.org/10.22478/ufpb.1809-4783.2020v30n2.52122</t>
  </si>
  <si>
    <t>3047582311</t>
  </si>
  <si>
    <t>037-752-104-949-89X</t>
  </si>
  <si>
    <t>Problematizando o conceito de “meio” de comunicação</t>
  </si>
  <si>
    <t>Carlos Alberto Ávila Araújo</t>
  </si>
  <si>
    <t>O objetivo do texto e problematizar a ideia de “meio” de comunicacao e seus correlatos, como “midia”, “veiculo”, “canal” e “suporte”. A seguir, analisa-se a evolucao historica dos varios meios de comunicacao utilizados pela humanidade. A conclusao aponta para uma compreensao ampla do que pode ser entendido como meio de comunicacao, incorporando, alem dos meios impressos, audiovisuais e digitais, outros como a oralidade, a gestualidade, a vestimenta, a arquitetura, a decoracao etc.; ; Palavras-chave: meios de comunicacao, historia dos meios, pesquisa em comunicacao.</t>
  </si>
  <si>
    <t>https://revistas.unibh.br/ecom/article/view/486/275 https://revistas.unibh.br/ecom/article/download/486/275</t>
  </si>
  <si>
    <t>https://revistas.unibh.br/ecom/article/view/486/275</t>
  </si>
  <si>
    <t>1565448846</t>
  </si>
  <si>
    <t>002-690-492-074-966</t>
  </si>
  <si>
    <t>037-832-486-629-25X</t>
  </si>
  <si>
    <t>19835213</t>
  </si>
  <si>
    <t>Biblioteca Central da UNB</t>
  </si>
  <si>
    <t>https://periodicos.unb.br/index.php/RICI/article/view/29582 https://www.brapci.inf.br/index.php/res/v/136076 https://periodicos.unb.br/index.php/RICI/article/download/29582/25421 https://core.ac.uk/download/328029419.pdf</t>
  </si>
  <si>
    <t>http://dx.doi.org/10.26512/rici.v13.n1.2020.29582</t>
  </si>
  <si>
    <t>3010917880</t>
  </si>
  <si>
    <t>009-559-505-787-49X; 029-204-952-742-640; 038-099-097-682-230; 051-487-206-297-872; 064-791-661-291-85X; 112-789-287-956-706; 113-734-324-452-119; 119-061-822-905-699; 120-964-024-592-598; 188-752-675-375-709</t>
  </si>
  <si>
    <t>038-161-405-098-752</t>
  </si>
  <si>
    <t>Horta Comunitária: Novos Caminhos e Saberes</t>
  </si>
  <si>
    <t>Valéria . Calipo; Tassiane Boreli Pinato; Sartori Aparecida Marcia; Zambone Maria Sabatine Alessandra; Santi Eduardo Santi Carlos</t>
  </si>
  <si>
    <t>E cada dia mais crescente o numero de setores da sociedade engajados na tratativa das questoes socioambientais. Precisamos formar uma sociedade critica e preparada economia sustentavel e solidaria. “Que o nosso tempo seja lembrado pelo despertar de uma nova reverencia face a vida, por um compromisso firme de alcancar a sustentabilidade, pela rapida luta pela justica e pela paz, e pela alegre celebracao da vida” (Leonardo Boff, 2001).  Fomentar o surgimento de organizacoes pensantes, que reflitam sobre as repercussoes de sua atuacao junto ao meio ambiente, a vizinhanca, aos clientes, aos funcionarios e aos fornecedores e extremamente importante e de acordo com Santos (2008), “tem antes uma conotacao social, cujo preceito etico e gerar utilidade para os outros. E este tambem seu referencial etico E preciso trabalhar em favor da esperanca e de um futuro comum da Terra e da Humanidade. (Preâmbulo Carta da Terra). Nesse sentido, e proposto nesse trabalho, o projeto “Horta Comunitaria: Novos Caminhos e Saberes”, que tem como principal objetivo envolver alunos de diversas areas da Universidade em estagios remunerados e trabalhos voluntarios na Prefeitura Municipal de Diadema e Universidade Metodista de Sao Paulo, afim de contribuir o desenvolvimento socioeconomico da regiao e tambem na diminuicao de comunidades que vivem em areas de extrema vulnerabilidade. Segundo Maturana e Varela, 2001. Educar para cidadania implica muito mais do que uma filosofia educacional, do que o enunciado de seus principios sem a pratica. E preciso envolver uma cultura da sustentabilidade, que de conta da grande tarefa de formar para a sustentabilidade. Para tanto os alunos da Universidade Metodista de Sao Paulo dos cursos de modalidade presencial e EAD: de engenharia ambiental, Pedagogia, Engenharia Civil, Recursos Humanos, gestao ambiental e Comunicacao, Comunicacao Digital e Redes Sociais, Producao Audiovisual e Jogos digitais deverao visitar semanalmente as hortas comunitarias da Universidade, e, das Escolas Municipais de Diadema. Alem dos alunos que estao diariamente nas hortas e Prefeitura, com estagio remunerado, pago pela Prefeitura Municipal de Diadema. Segundo, Capra 1982, a construcao do conhecimento constitui um exercicio diario que perpassa pelas inquietudes e aspiracoes do individuo que interage com o contexto de evolucao constante. Nesta busca, o individuo encontra diversos caminhos que o conduzem e se transformam em ferramentas indispensaveis que contribuem para a integracao de valores a estas comunidades menos favorecidas, de maneira responsavel, etica e social.  Os alunos da universidade sao beneficiados com a oportunidade de contribuir para o aprendizado de criancas, adolescentes e funcionarios, e tambem desenvolver a didatica de um possivel caminho profissional. Alem dos estagios remunerados oferecidos pela Prefeitura, afim da promocao social.  O projeto se apresenta novos horizontes aos adolescentes, funcionarios, frequentadores das escolas e ainda oferece a oportunidade da troca de experiencias tanto com outros grupos da mesma universidade quanto com a vivencia com os frequentadores das instituicoes. De acordo com Freire (2007), e nsinar nao e transferir conhecimento, mas criar as possibilidades para a sua propria producao ou a sua construcao. Por meio, da parceria entre Universidade e Prefeitura, aos adolescentes, ha a oportunidade de conhecer linguagens diferentes, novas ferramentas e estimulo para novas oportunidades de trabalho e, ainda quem sabe, futuramente o ingresso em universidades onde possam transformar a realidade em que vivem em uma nova e promissora realidade. “A auto-etica e a mais individual possivel, engajando a responsabilidade pessoal; ao mesmo tempo, e ato transcendental, que nos liga as forcas vidas da solidariedade, anterior as nossas individualidades, originarias da nossa condicao social, biologica, fisica e cosmica, Une-nos ao outro e a nossa comunidade”. (Morin, 20055:142).</t>
  </si>
  <si>
    <t>http://www.metodista.br/congressos-cientificos/index.php/CM2019/GCSA2019/paper/view/10718</t>
  </si>
  <si>
    <t>3164170717</t>
  </si>
  <si>
    <t>038-338-495-179-011</t>
  </si>
  <si>
    <t>Universidade Federal do Amapa</t>
  </si>
  <si>
    <t>Luis Felipe Rosa de Oliveira; Dalton Lopes Martins</t>
  </si>
  <si>
    <t>09</t>
  </si>
  <si>
    <t>https://periodicos.unifap.br/index.php/pracs/article/view/2635 https://periodicos.unifap.br/index.php/pracs/article/download/2635/felipev10n1.pdf https://core.ac.uk/download/pdf/233922656.pdf</t>
  </si>
  <si>
    <t>http://dx.doi.org/10.18468/pracs.2017v10n1.p09-20</t>
  </si>
  <si>
    <t>10.18468/pracs.2017v10n1.p09-20</t>
  </si>
  <si>
    <t>2746205654</t>
  </si>
  <si>
    <t>038-409-397-993-816</t>
  </si>
  <si>
    <t>Antropologia, educação e rituais: um diálogo (Resenha do artigo: "Choise and access to the best schools of Rio de Janeiro: A rite of passagem", de Rodrigo Rosistolato)</t>
  </si>
  <si>
    <t>Rosilaine Pereira</t>
  </si>
  <si>
    <t>&lt;jats:p&gt;“Escolha e acesso às melhores escolas do Rio de Janeiro: Um rito de passagem”, de Rosistolato (2015), se propõe a pensar fenômenos educacionais a partir da teoria antropológica clássica dos rituais. Para isso, o autor investiga os eventos de “remanejamento” e “realocação” entre o primeiro e segundo ciclo do ensino fundamental, em escolas públicas das Zonas Norte e Sul da cidade do Rio de Janeiro, como um ritual de passagem que envolve não apenas questões de burocracia escolar, que automaticamente executaria essas práticas com esses estudantes, mas, também, critérios que vão além do que está explícito dentro do mecanismo escolar. Além disso, Rosistolato cria a categoria de “rituais de boa escola”, que seriam rituais em que as famílias das crianças praticam ações que envolvem funcionários do estado a fim de fazer com que seus filhos sejam “realocados” e “remanejados” para as melhores escolas da cidade. Os achados desta pesquisa demonstram que há estigmatização de estudante, pois estudantes considerados “bons” são transferidos para escolas, também, “boas”, e os estudantes com baixo desempenho vão para escolas com baixo prestígio. &lt;/jats:p&gt;</t>
  </si>
  <si>
    <t>Humanities; Art; Rite; Philosophy; Theology</t>
  </si>
  <si>
    <t>https://www.revistas.usp.br/humanidades/article/download/192124/192650 https://doi.org/10.11606/issn.1982-7547.hd.2023.192124</t>
  </si>
  <si>
    <t>http://dx.doi.org/10.11606/issn.1982-7547.hd.2023.192124</t>
  </si>
  <si>
    <t>10.11606/issn.1982-7547.hd.2023.192124</t>
  </si>
  <si>
    <t>038-557-942-416-518</t>
  </si>
  <si>
    <t>NATIVOS DIGITAIS E JOGOS</t>
  </si>
  <si>
    <t>Ítalo Pereira de Sousa; Mariana Zerbone Alves de Albuquerque</t>
  </si>
  <si>
    <t>&lt;jats:p&gt;Este artigo aborda o uso de jogos digitais como ferramenta inovadora no ensino de história, com ênfase na potencialidade desses recursos. Explorando a desmotivação frequentemente associada às aulas tradicionais, a pesquisa destaca a necessidade de estratégias pedagógicas revitalizadoras. O estudo analisa jogos como Assassin’s Creed, Valiant Hearts, Age of Empires, Civilization e Battlefield, evidenciando a evolução dessas formas de entretenimento para ferramentas educativas com gráficos realistas e narrativas envolventes. Considerando os desafios do ensino de história, este artigo propõe uma abordagem dinâmica e atualizada, reconhecendo o potencial pedagógico dos jogos digitais como catalisadores para revitalizar o interesse dos alunos por esta disciplina.&lt;/jats:p&gt;</t>
  </si>
  <si>
    <t>313</t>
  </si>
  <si>
    <t>Creed; Humanities; Philosophy; Theology</t>
  </si>
  <si>
    <t>https://periodicos.ifg.edu.br/cehd/article/download/1153/1672 https://doi.org/10.59616/cehd.v1i5.1153</t>
  </si>
  <si>
    <t>http://dx.doi.org/10.59616/cehd.v1i5.1153</t>
  </si>
  <si>
    <t>10.59616/cehd.v1i5.1153</t>
  </si>
  <si>
    <t>038-565-209-635-259</t>
  </si>
  <si>
    <t>Revista Vernáculo</t>
  </si>
  <si>
    <t>23174021; 16770196</t>
  </si>
  <si>
    <t>Universidade Federal do Parana</t>
  </si>
  <si>
    <t>Israel Aquino</t>
  </si>
  <si>
    <t>https://revistas.ufpr.br/vernaculo/article/download/45472/29161 https://revistas.ufpr.br/vernaculo/article/view/45472/29161 https://core.ac.uk/download/pdf/328074569.pdf</t>
  </si>
  <si>
    <t>http://dx.doi.org/10.5380/rv.v0i38.45472</t>
  </si>
  <si>
    <t>10.5380/rv.v0i38.45472</t>
  </si>
  <si>
    <t>2552500167</t>
  </si>
  <si>
    <t>038-626-582-836-143</t>
  </si>
  <si>
    <t>CIRCULAÇÃO E DESLOCAMENTO DE IMAGENS EM PROTESTOS SOCIAIS: UM OLHAR SOBRE PERFORMANCE DAS IMAGENS DO MOVIMENTO MÃES DE MAIO</t>
  </si>
  <si>
    <t>Maurício Reis Araújo; Ana Rita Vidica Fernandes</t>
  </si>
  <si>
    <t>&lt;jats:p&gt;Este trabalho reflete sobre os deslocamentos de sentido decorrentes da circulação de imagens produzidas pelo movimento social brasileiro Mães de Maio, que busca a reparação pela memória de filhos mortos pela polícia e almeja transformações sociais. As imagens operam como mídias, comunicando pensamentos e ações, com destaque para o caráter performático. Utilizamos imagens do movimento em protestos nas ruas e nos apoiamos em teóricos como Gillian Rose, Ana Maria Mauad, Judith Butler e Michel Foucault. A metodologia de Didi-Huberman é empregada para analisar as imagens e suas comunicações. Concluímos que a circulação ou performance das imagens com os corpos das mães é fundamental para sua constituição e mudança de sentido, abrindo espaço para transformações sociais e produzindo locais de mudança.&lt;/jats:p&gt;</t>
  </si>
  <si>
    <t>https://periodicos.ifg.edu.br/cehd/article/download/317/671 https://doi.org/10.59616/cehd.v1i03.317</t>
  </si>
  <si>
    <t>http://dx.doi.org/10.59616/cehd.v1i03.317</t>
  </si>
  <si>
    <t>10.59616/cehd.v1i03.317</t>
  </si>
  <si>
    <t>038-775-674-896-978</t>
  </si>
  <si>
    <t>DIGITALIZAÇÃO E DOCUMENTOS AUDIOVISUAIS: NOVAS PERSPECTIVAS DE ANÁLISES SOBRE DOIS REGISTROS DE CÉSAR LATTES NO ACERVO MAST</t>
  </si>
  <si>
    <t>Agda Lima Brito; Marta De Almeida</t>
  </si>
  <si>
    <t>&lt;jats:p&gt;No âmbito do projeto “Vozes da Ciência” desenvolvido no Museu de Astronomia e Ciências Afins (MAST), já foram localizados mais de 1200 registros audiovisuais, tanto no arquivo quanto em outros setores do Museu. Foi efetuada a digitalização de parte desse acervo, nesse sentido, buscamos destacar o documentário e entrevistas produzido por Ana Maria Ribeiro de Andrade em 1996 e o registro de doação dos fósseis por César Lattes para o MAST. O artigo, discutirá a potencialidade deste tipo de material, tanto por seu valor de testemunho histórico quanto pelo reuso em outras produções audiovisuais, possibilitada pelas novas tecnologias digitais e por favorecer novos olhares sobre a produção intelectual e institucional do Museu ao longo dos anos de sua existência.&lt;/jats:p&gt;</t>
  </si>
  <si>
    <t>https://periodicos.ifg.edu.br/cehd/article/download/616/674 https://doi.org/10.59616/cehd.v1i03.616</t>
  </si>
  <si>
    <t>http://dx.doi.org/10.59616/cehd.v1i03.616</t>
  </si>
  <si>
    <t>10.59616/cehd.v1i03.616</t>
  </si>
  <si>
    <t>038-812-190-370-224</t>
  </si>
  <si>
    <t>O USO DE IMAGENS FOTOGRÁFICAS DO SORRISO EM IDENTIFICAÇÃO HUMANA: REVISÃO DE LITERATURA</t>
  </si>
  <si>
    <t>Érica Pirajá Santos Freire; Thainá Kruschewsky Maciel; Lúcio de Assis Xavier; Maille Ferreira Nunes Rocha</t>
  </si>
  <si>
    <t>&lt;jats:p&gt;Devido todas as limitações encontradas para estabelecer a identidade humana em casos complexos e com a grande popularização das fotografias digitais, especialmente com o uso dos smartphones, a análise do sorriso como método principal ou auxiliar para identificação humana torna- se de grande importância para a rotina pericial. O objetivo deste trabalho é explorar o uso de fotografias do sorriso como um método para identificar indivíduos, bem como descrever as técnicas e métodos para a sua aplicação no contexto forense e, por fim, relatar sua eficácia, precisão e confiabilidade para a identificação de indivíduos, investigação de crimes, identificação de patologias e estimativa de idade.&lt;/jats:p&gt;</t>
  </si>
  <si>
    <t>3650</t>
  </si>
  <si>
    <t>3661</t>
  </si>
  <si>
    <t>https://periodicorease.pro.br/rease/article/download/11888/5470 https://doi.org/10.51891/rease.v9i10.11888</t>
  </si>
  <si>
    <t>http://dx.doi.org/10.51891/rease.v9i10.11888</t>
  </si>
  <si>
    <t>10.51891/rease.v9i10.11888</t>
  </si>
  <si>
    <t>038-995-220-002-612</t>
  </si>
  <si>
    <t>Filologia, Edição Digital e Estudos do Processo Criativo: Análise do Poema em Trovas “Quadras á minha Dôr”</t>
  </si>
  <si>
    <t>25962477; 14154498</t>
  </si>
  <si>
    <t>Juliana Pereira Rocha; Alícia Duhá Lose; Patrício Nunes Barreiros</t>
  </si>
  <si>
    <t>https://www.revistas.usp.br/manuscritica/article/view/180128</t>
  </si>
  <si>
    <t>http://dx.doi.org/10.11606/issn.2596-2477.i41p5-19</t>
  </si>
  <si>
    <t>3117367099</t>
  </si>
  <si>
    <t>046-383-487-153-471; 057-859-533-476-205; 178-427-391-378-527</t>
  </si>
  <si>
    <t>039-427-127-696-841</t>
  </si>
  <si>
    <t>Aprimorando a Proficiência Digital: Um Framework Inovador para a Formação Continuada de Professores da Educação Básica</t>
  </si>
  <si>
    <t>Sheila Arantes; Antônio Carlos Mól; Paulo Vitor Carvalho</t>
  </si>
  <si>
    <t>&lt;jats:p&gt;Em um contexto onde as tecnologias digitais permeiam cada vez mais a sociedade, a educação enfrenta o desafio de integrar efetivamente essas ferramentas nas práticas pedagógicas. Apesar dos avanços na infraestrutura tecnológica das escolas, a pesquisa TIC Educação 2022 revela que 31% dos professores da educação básica brasileira apresentam baixa proficiência digital, evidenciando uma lacuna significativa na capacitação docente para o uso criativo e inovador das tecnologias em sala de aula. Este artigo, oriundo de uma tese de doutorado, propõe um framework inovador visando aprimorar a formação continuada dos professores na educação básica brasileira através da integração de tecnologias digitais. Focando na melhoria da proficiência digital dos educadores, o estudo delineia dimensões dessa proficiência, desenvolve e implementa o framework, e avalia sua eficácia utilizando uma metodologia de pesquisa-ação. Apesar de enfrentar resistências iniciais de alguns professores às novas tecnologias, os resultados demonstram contribuições significativas para a integração tecnológica na educação, sugerindo a expansão do framework para outras áreas curriculares e a análise de seu impacto a longo prazo. Este trabalho sublinha a importância crítica dos educadores na mediação das tecnologias digitais, oferecendo um modelo eficaz para promover um ensino inovador e uma aprendizagem envolvente, alinhados às demandas do século XXI.;  &lt;/jats:p&gt;</t>
  </si>
  <si>
    <t>Humanities; Physics; Art</t>
  </si>
  <si>
    <t>https://revistas.uminho.pt/index.php/h2d/article/download/5855/6637 https://doi.org/10.21814/h2d.5855</t>
  </si>
  <si>
    <t>http://dx.doi.org/10.21814/h2d.5855</t>
  </si>
  <si>
    <t>10.21814/h2d.5855</t>
  </si>
  <si>
    <t>006-793-997-413-326; 013-828-849-992-320; 027-854-084-920-700; 054-302-065-674-210; 055-628-852-776-159; 056-931-729-761-566; 144-723-329-350-147; 190-202-929-154-750</t>
  </si>
  <si>
    <t>039-954-265-787-244</t>
  </si>
  <si>
    <t>MÍDIA-EDUCAÇÃO E A EDUCAÇÃO FÍSICA ESCOLAR: UMA REVISÃO NARRATIVA CRÍTICA DA PERSPECTIVA FANTINIANA</t>
  </si>
  <si>
    <t>Marcos Antonio Campelo Lopes; Elisabete dos Santos Freire</t>
  </si>
  <si>
    <t>&lt;jats:p&gt;Este artigo apresenta uma revisão narrativa que explora o tema da mídia-educação na educação física escolar. O objetivo é apresentar uma visão geral sobre o assunto, destacando a perspectiva da autora Mônica Fantin e discutindo os benefícios e desafios da incorporação da mídia-educação nesse contexto. A mídia-educação é uma abordagem educacional que compreende a mídia, em suas dimensões metodológica, crítica e produtiva, como recurso para e ensino e aprendizagem. Na educação física escolar, a mídia-educação pode desempenhar um papel importante na transformação das práticas pedagógicas, permitindo que os alunos explorem e aprendam de maneiras mais envolventes e significativas. A perspectiva de Mônica Fantin destaca a importância da abordagem crítica e reflexiva da mídia. Ela enfatiza a necessidade de os alunos desenvolverem habilidades de alfabetização midiática, questionando a veracidade das informações, analisando representações estereotipadas e refletindo sobre o impacto da mídia em suas vidas. Ao incorporar a mídia-educação na educação física, os alunos têm a oportunidade de utilizar recursos audiovisuais, aplicativos e mídias digitais para aprimorar suas habilidades motoras, monitorar seu progresso físico e refletir sobre questões relacionadas à cultura corporal, gênero e inclusão. No entanto, a implementação efetiva da mídia-educação na educação física enfrenta desafios. É necessário fornecer formação docente adequada para que os professores compreendam o papel das mídias e tecnologias, proporcionando diferentes perspectivas e utilização de maneira eficaz. Além disso, é importante garantir acesso equitativo à tecnologia e abordar questões éticas e de segurança relacionadas ao uso da mídia digital e social. Em resumo, a mídia-educação na educação física escolar traz benefícios significativos, como engajamento dos alunos, aprendizagem contextualizada, desenvolvimento de habilidades de alfabetização midiática, promoção da saúde e bem-estar, além de estimular a criatividade e a expressão. No entanto, a implementação efetiva requer superar desafios, como formação docente, acesso à tecnologia e considerações éticas. A mídia-educação na educação física tem o potencial de enriquecer a experiência de aprendizagem dos alunos, preparando-os para serem cidadãos críticos e responsáveis em um mundo mediado pela mídia.&lt;/jats:p&gt;</t>
  </si>
  <si>
    <t>2270</t>
  </si>
  <si>
    <t>2280</t>
  </si>
  <si>
    <t>Pedagogy; Humanities; Sociology; Philosophy</t>
  </si>
  <si>
    <t>https://periodicorease.pro.br/rease/article/download/11063/4794 https://doi.org/10.51891/rease.v9i8.11063</t>
  </si>
  <si>
    <t>http://dx.doi.org/10.51891/rease.v9i8.11063</t>
  </si>
  <si>
    <t>10.51891/rease.v9i8.11063</t>
  </si>
  <si>
    <t>040-324-611-408-710</t>
  </si>
  <si>
    <t>Os homens da Igreja, de Darwin e da ficção científica – Relações entre ciência e religião retratadas na literatura do século XIX britânico</t>
  </si>
  <si>
    <t>Vitor da Matta Vívolo</t>
  </si>
  <si>
    <t>O seculo XIX britânico, responsavel pela construcao da figura reclusa do pesquisador de laboratorio e dos polemicos embates entre criacionismo e darwinismo, possui como parte de sua genese social a exegese da criacao do mundo e da humanidade. O presente artigo, atraves de relatos de epoca e abordagem dialogica, realiza uma leitura comparada entre teologos e cientistas vitorianos no campo de debate ideologico concernindo Deus e as leis da Natureza. Tambem perpassa o criacionismo e darwinismo como impacto cientifico e moral em obras literarias (mais especificamente em Frankenstein, de 1818, por Mary Shelley; e A ilha do dr. Moreau, de 1896, por H. G. Wells), buscando compreender como permanecem culturalmente construcoes bioeticas que datam cerca de duzentos anos atras</t>
  </si>
  <si>
    <t>https://www.revistas.usp.br/humanidades/article/download/113353/111312 https://www.revistas.usp.br/humanidades/article/view/113353</t>
  </si>
  <si>
    <t>http://dx.doi.org/10.11606/issn.1982-7547.hd.2016.113353</t>
  </si>
  <si>
    <t>10.11606/issn.1982-7547.hd.2016.113353</t>
  </si>
  <si>
    <t>2544568869</t>
  </si>
  <si>
    <t>041-027-685-239-652</t>
  </si>
  <si>
    <t>Ana Maria Alfonso-Goldfarb; José Luiz Goldfarb; Márcia H. M. Ferraz; Odécio Souza</t>
  </si>
  <si>
    <t>The intense digitalization work done since the 1990s has made vast textual corpora available, including for remote access. More recently, new computer resources have been providing unprecedented possibilities for theoretical studies, also contemplating the modeling of megadata for the organization and classification of knowledge. The present case study is part of a larger framework of international cooperation, aimed at making research and documentary work in the history of science more effective. Specifically, its objective is to develop tools that allow the location and recognition of concepts common to groups of texts belonging to large databases in and for the history of science, as well as their change over time, with a view to their indexing and classification.</t>
  </si>
  <si>
    <t>World Wide Web; Computer resources; Change over time; Computer science; Search engine indexing; History of science</t>
  </si>
  <si>
    <t>https://revistas.pucsp.br/index.php/teccogs/article/download/51721/33756 https://revistas.pucsp.br/index.php/teccogs/article/view/51721/33756</t>
  </si>
  <si>
    <t>http://dx.doi.org/10.23925/1984-3585.2020i21p25-43</t>
  </si>
  <si>
    <t>3110792629</t>
  </si>
  <si>
    <t>041-057-119-749-700</t>
  </si>
  <si>
    <t>UMA ANÁLISE SOBRE A JUVENTUDE E OS MOVIMENTOS SOCIAIS</t>
  </si>
  <si>
    <t>(In)flexões: Humanidades em (tempos de) crise</t>
  </si>
  <si>
    <t>Arco Editores</t>
  </si>
  <si>
    <t>I. N. Santos; M. M. J. SILVA</t>
  </si>
  <si>
    <t>Este livro apresenta uma coletânea de textos para propiciar reflexões, problematizações e um diálogo das humanidades e suas relações em períodos de crise(s), que são, com efeito, tanto envolvidos por seus efeitos adversos como por suas inúmeras possibilidades de enfrentamento e resistência</t>
  </si>
  <si>
    <t>http://dx.doi.org/10.48209/978-65-5417-006-3</t>
  </si>
  <si>
    <t>10.48209/978-65-5417-006-3</t>
  </si>
  <si>
    <t>041-615-783-469-540</t>
  </si>
  <si>
    <t>TERRITÓRIOS POSSÍVEIS PARA UMA PEDAGOGIA SIGNIFICATIVA: O CASO DA EDUCAÇÃO PATRIMONIAL</t>
  </si>
  <si>
    <t>Fernando Souto Dias Neto; Carine Medianeira Buss Flores Dias</t>
  </si>
  <si>
    <t>&lt;jats:p&gt;Com o passar dos anos, observou-se a emergência de territórios não apenas pela divisão político geográfica, mas de territórios culturais, étnicos, que acabaram por ser diferenciados/segregados/rivalizados entre eles na nossa sociedade. Antigas teorias eurocêntricas viam no século passado a necessidade de explicar fatores das problemáticas sociais, econômicas e culturais. Logo, o que temos hoje é a possibilidade de propor novas veredas que abram caminhos para o diálogo entre essa diversidade. Dessa forma, faz-se necessário conjugar, como uma pedagogia – que aqui denominamos do “andarilho” –, que possa dialogar com essas partes, que muitas vezes são postas à borda das relações sociais. Para tal, entende-se a cidade não somente como lugar geográfico e político, mas sim um campo de trocas sociais e relações culturais. Ainda nessa trilha, consideramos os estudos culturais para que possamos entender a cultura e a identidade de forma que dialogue com os sujeitos, desde seus símbolos, valores, aos sentidos que atribuem em suas jornadas e trajetórias. Entende-se, diante disso, a possibilidade de estabelecer pontes entre essas múltiplas e plurais identidades, assim como as próprias culturas vêm a conversar entre si e com as outras, construindo relações sociais na busca pelo objetivo comum, ou seja, a escuta e o diálogo dentro da sociedade.&lt;/jats:p&gt;</t>
  </si>
  <si>
    <t>546</t>
  </si>
  <si>
    <t>560</t>
  </si>
  <si>
    <t>https://periodicos.ifg.edu.br/cehd/article/download/314/696 https://doi.org/10.59616/cehd.v1i03.314</t>
  </si>
  <si>
    <t>http://dx.doi.org/10.59616/cehd.v1i03.314</t>
  </si>
  <si>
    <t>10.59616/cehd.v1i03.314</t>
  </si>
  <si>
    <t>041-747-313-905-883</t>
  </si>
  <si>
    <t>A perseguição ao povo Rohingya e o desrespeito aos direitos humanos em Myanmar</t>
  </si>
  <si>
    <t>Marcella Lins; Karina Victor Ferraria</t>
  </si>
  <si>
    <t>O presente material se configura como um estudo de caso da perseguicao sofrida pelo povo Rohingya no estado de Myanmar. Historicamente oprimidos pela maquina estatal e marginalizados pela maioria da populacao birmanesa, investiga-se neste artigo as razoes e motivacoes dessa perseguicao e os embasamentos legais para sua condenacao, tomando por base o relatorio sobre o assunto do Conselho de Direitos Humanos das Nacoes Unidas, a Declaracao Universal dos Direitos Humanos e a normativa e orgaos internacionais vigentes no regime internacional de direitos humanos. Em ultima instância, tracam-se perspectivas para a resolucao do conflito a partir de dois caminhos: a intervencao da ASEAN e a secessao do territorio Rohingya, vista sobre uma otica austro-libertaria.</t>
  </si>
  <si>
    <t>226</t>
  </si>
  <si>
    <t>https://www.revistas.usp.br/humanidades/article/view/158678</t>
  </si>
  <si>
    <t>http://dx.doi.org/10.11606/issn.1982-7547.hd.2021.158678</t>
  </si>
  <si>
    <t>10.11606/issn.1982-7547.hd.2021.158678</t>
  </si>
  <si>
    <t>3158516900</t>
  </si>
  <si>
    <t>004-415-628-125-504; 004-425-907-582-475; 005-575-878-756-594; 026-931-663-351-493; 036-663-513-569-598; 088-722-247-558-880; 103-954-728-329-16X; 123-557-830-519-724; 146-889-047-213-796; 178-700-465-038-280</t>
  </si>
  <si>
    <t>041-854-463-868-006</t>
  </si>
  <si>
    <t>Cláudia Landin Negreiros; Marli Plein Enzweiler</t>
  </si>
  <si>
    <t>2773186772</t>
  </si>
  <si>
    <t>042-233-171-139-690</t>
  </si>
  <si>
    <t>NEOLIBERALISMO E PLATAFORMIZAÇÃO DA SOCIEDADE: UMA ANÁLISE SOBRE O TRABALHO ININTERRUPTO E SUAS IMPLICAÇÕES NA PROFISSÃO DOCENTE</t>
  </si>
  <si>
    <t>Sandro Faccin Bortolazzo; Rai Marcelo de Oliveira Feijó</t>
  </si>
  <si>
    <t>&lt;jats:p&gt;As plataformas digitais atravessam variadas atividades cotidianas e seu crescente uso sinaliza transformações nas relações sociais e de trabalho. Assim, o objetivo deste artigo é analisar as implicações do trabalho ininterrupto, levando em consideração a plataformização da sociedade, para a profissão docente. Trata-se de uma investigação exploratória e bibliográfica composta por dois movimentos. O primeiro movimento problematiza como as plataformas digitais, apoiadas na racionalidade neoliberal, reconfiguram as relações de trabalho. O segundo movimento analisa como a formação e as dinâmicas laborais docentes vêm sendo transformadas diante do trabalho ininterrupto instado a partir da imersão das plataformas digitais. Ao explorar as interseções entre o trabalho ininterrupto, a plataformização da sociedade e a profissão docente, os resultados deste estudo sinalizam relações de trabalho cada vez mais flexíveis e uma tendência à lógica da competição e individualização.&lt;/jats:p&gt;</t>
  </si>
  <si>
    <t>https://periodicos.ifg.edu.br/cehd/article/download/942/922 https://doi.org/10.59616/cehd.v1i4.942</t>
  </si>
  <si>
    <t>http://dx.doi.org/10.59616/cehd.v1i4.942</t>
  </si>
  <si>
    <t>10.59616/cehd.v1i4.942</t>
  </si>
  <si>
    <t>042-382-576-515-34X</t>
  </si>
  <si>
    <t>AS CONTRIBUIÇÕES DA GAMIFICAÇÃO DOS CONTEÚDOS NO PROCESSO DE ALFABETIZAÇÃO E LETRAMENTO: UMA REVISÃO DA LITERATURA</t>
  </si>
  <si>
    <t>Edson José dos Santos Corrêa; Oziel do Nascimento dos Santos; Maria Pricila Miranda dos Santos</t>
  </si>
  <si>
    <t>&lt;jats:p&gt;O presente artigo tem por objetivo analisar o processo de alfabetização e letramento dos alunos por meio da gamificação dos conteúdos desenvolvidos na sala de aula. Pois sabemos da importância do engajamento entre alunos e educadores numa nova perspectiva do processo de ensino aprendizagem. Com isso, o profissional da educação sobre novos métodos de alfabetizar e letrar estudantes de todas as idades e necessidades; auxiliar professores das séries iniciais a se engajarem com as novas tecnologias na educação como também engajar estudantes que encontram a tecnologia em destaque os jogos como algo mais atrativos e conhecer as contribuições para que desenvolvam as habilidades no alfabetizar e letrar estudantes. A metodologia adotada deu-se por meio de uma pesquisa bibliográfica de revisão integrativa, a partir de pesquisas já publicadas em plataformas seguras como: Sucupira, Scielo, Anima Educação, Capes, Google Acadêmico, no período de 2014 a 2022. Além de, estudiosos que evidenciaram por meio de sua literatura sobre a gamificação no processo de alfabetização e letramento dos alunos.  O tema em estudo desperta uma percepção de que atualmente os alunos estão muito ligados a games e as mídias digitais, se dispersam dos estudos e empobrecem seus conhecimentos prévios. Buscando sugerir ao professor a criarem atividades lúdicas dentro do contexto digital, é o que se espera desse artigo, para que os professores possam aplicar esses jogos tecnológicos nas atividades propostas que alfabetizam e letram simultaneamente, tornando as atividades lúdicas, significativas, aprendizado efetivo e aula mais prazerosa de serem ministradas.&lt;/jats:p&gt;</t>
  </si>
  <si>
    <t>742</t>
  </si>
  <si>
    <t>757</t>
  </si>
  <si>
    <t>https://periodicorease.pro.br/rease/article/download/10906/4635 https://doi.org/10.51891/rease.v9i8.10906</t>
  </si>
  <si>
    <t>http://dx.doi.org/10.51891/rease.v9i8.10906</t>
  </si>
  <si>
    <t>10.51891/rease.v9i8.10906</t>
  </si>
  <si>
    <t>042-425-007-781-67X</t>
  </si>
  <si>
    <t>WEB CURRICULUM AND CURRICULUMS IN DISTANCE EDUCATION (EAD): HISTORICAL ADVANCES AND NEEDS</t>
  </si>
  <si>
    <t>Ítalo Martins Lôbo; Gustavo Perroni Gomes da Silva; Hermócrates Gomes Melo Júnior; Marcos Antonio Soares de Andrade Filho; Rivaldo Ferreira da Silva</t>
  </si>
  <si>
    <t>&lt;jats:p&gt;O desenvolvimento tecnológico possui sua evolução de forma contínua e progressiva e prontamente chegou às escolas através dos alunos com esta mesma configuração, de forma contínua e progressiva. Diante desta circunstância não houve como ignorar a presença latente da tecnologia, e assim configurou-se tecnologias digitais de informação e comunicação (TDIC). Nesta produção buscou-se compreender os avanços históricos e necessidades do Web Currículo e Currículos na Educação a Distância (EaD), com advento do lockdown no período intenso da pandemia do COVID-19 os vieses passaram a vigorar sobre as formas remotas de ensino e estas delinearam ainda mais sobre o web currículo e sobre a EaD. Abordou-se a necessidade de incentivos de políticas públicas e problematizou-se o acesso das TDIC quanto a questões socioeconômicas, assim como também há o assinalamento da necessidade continuada de formação dos profissionais em educação para que possam compreender e dominar com eficácia os recursos das TDIC para que seja efetivo o processo de ensino e aprendizagem.&lt;/jats:p&gt;</t>
  </si>
  <si>
    <t>4090</t>
  </si>
  <si>
    <t>4097</t>
  </si>
  <si>
    <t>Curriculum; Web application; Computer science; Mathematics education; World Wide Web; Sociology; Pedagogy; Psychology</t>
  </si>
  <si>
    <t>https://periodicorease.pro.br/rease/article/download/14202/7081 https://doi.org/10.51891/rease.v10i5.14202</t>
  </si>
  <si>
    <t>http://dx.doi.org/10.51891/rease.v10i5.14202</t>
  </si>
  <si>
    <t>10.51891/rease.v10i5.14202</t>
  </si>
  <si>
    <t>042-485-440-869-335</t>
  </si>
  <si>
    <t>Deleuze e a desformatação da escola</t>
  </si>
  <si>
    <t>Rogério de Souza Teza</t>
  </si>
  <si>
    <t>Este artigo trata de um assunto cada vez mais presente no debate academico, quer na filosofia, falando-se sobre a obra de Deleuze, quer na pedagogia, que e a superacao da padronizacao no ato do pensar. Ha, na filosofia, criacao de novos conceitos que sao, per se, superadores dos modelos do pensamento ordinario, segundo Deleuze. Seguindo os passos desse original filosofo, buscamos propor uma nova imagem do pensamento a se usar na escola que, em vez da repeticao, almeja chegar ao novo</t>
  </si>
  <si>
    <t>https://www.revistas.usp.br/humanidades/article/download/113351/111308 https://www.revistas.usp.br/humanidades/article/view/113351</t>
  </si>
  <si>
    <t>http://dx.doi.org/10.11606/issn.1982-7547.hd.2016.113351</t>
  </si>
  <si>
    <t>10.11606/issn.1982-7547.hd.2016.113351</t>
  </si>
  <si>
    <t>2543540610</t>
  </si>
  <si>
    <t>042-838-565-245-068</t>
  </si>
  <si>
    <t>Seria possível "ler" uma obra de literatura digital no videogame?: um comparativo entre obras literárias digitais e videogame</t>
  </si>
  <si>
    <t>Alice Atsuko Matsuda; Thiago Moreira Marques</t>
  </si>
  <si>
    <t>&lt;jats:p&gt;A presente análise pretende, ao cruzar as definições do que é um jogo eletrônico e o que é uma obra literária em meio digital, responder se seria possível ler uma obra literária digital em um videogame. Também é realizada a análise de dois jogos eletrônicos, Braid e Return of the Obra Dinn, de modo a elucidar se são semelhantes às obras literárias (digitais ou não). Para alcançar o objetivo, os pressupostos teóricos que embasam a análise são Katherine Hayles (2009); Jane Macgonigal (2012); Walter Benjamin (1987); Laurent Jenny (1979) entre outros.&lt;/jats:p&gt;</t>
  </si>
  <si>
    <t>Art; Philosophy; Humanities</t>
  </si>
  <si>
    <t>https://revistas.uminho.pt/index.php/h2d/article/download/3563/4026 https://doi.org/10.21814/h2d.3563</t>
  </si>
  <si>
    <t>http://dx.doi.org/10.21814/h2d.3563</t>
  </si>
  <si>
    <t>10.21814/h2d.3563</t>
  </si>
  <si>
    <t>042-853-773-660-122</t>
  </si>
  <si>
    <t>A INCORPORAÇÃO DE BENS DIGITAIS NA HERANÇA: DESAFIOS JURÍDICOS E AVALIAÇÃO ECONÔMICA DE PERFIS SOCIAIS</t>
  </si>
  <si>
    <t>Caio Vinícius da Silva Vieira; Rafael Gonçalves da Silva</t>
  </si>
  <si>
    <t>&lt;jats:p&gt;O presente artigo analisa a transformação do direito sucessório decorrente do avanço tecnológico e da crescente acumulação de bens digitais pela sociedade. Diante disso, a pesquisa se propôs a examinar essa transformação, considerando as lacunas existentes na legislação e a necessidade de ampliar o conceito de herança para incluir os bens digitais. Além disso, buscou-se analisar a transmissão de perfis profissionais em plataformas digitais, levando em conta precedentes jurídicos nacionais e internacionais. Outro objetivo visado foi o de identificar o critério mais adequado para dimensionar economicamente essas contas profissionais, considerando a importância econômica gerada nas redes sociais. Para realizar essa análise, adotou-se uma metodologia que compreendeu consultas bibliográficas, documentais e jurisprudenciais, utilizando indexadores para orientar a busca de informações relevantes. Ademais, os resultados obtidos revelaram divergências entre os estudiosos do direito quanto à ampliação do conceito de herança para os bens digitais. Alguns defendem a integração total do acervo virtual do falecido à herança, enquanto outros sustentam a integração parcial, excluindo os bens digitais de natureza existencial. Além disso, no que diz respeito à avaliação econômica dos perfis sociais, foi necessário analisar os critérios mais adequados para determinar o valor desses ativos, considerando sua natureza híbrida, que combina conteúdo existencial e patrimonial. Diante disso, dentre os critérios discutidos, destacaram-se a abordagem comparativa, a média aritmética do faturamento dos últimos seis meses, o valor de mercado e a adaptação dos critérios de avaliação de cotas de sociedades limitadas, devidamente ajustados às particularidades dos perfis sociais. Concluiu-se que a adaptação dos critérios utilizados para avaliar sociedades limitadas pode oferecer uma solução plausível para a determinação do valor dos perfis de redes sociais de pessoas falecidas, considerando aspectos como alcance, engajamento, potencial de capitalização das plataformas, entre outros. Por fim, destaca-se que apesar da ausência de disposições legais específicas, é possível observar que a sociedade está se adaptando às transformações tecnológicas, e o direito sucessório deve acompanhar essas mudanças. Enquanto aguardamos uma resposta legislativa mais abrangente, os debates jurídicos continuam ocorrendo através das decisões judiciais. Essa abordagem dinâmica permite moldar o direito sucessório às novas realidades e garantir a segurança jurídica necessária para lidar com os bens digitais nas questões de sucessão.&lt;/jats:p&gt;</t>
  </si>
  <si>
    <t>794</t>
  </si>
  <si>
    <t>817</t>
  </si>
  <si>
    <t>https://periodicorease.pro.br/rease/article/download/10274/4126 https://doi.org/10.51891/rease.v9i6.10274</t>
  </si>
  <si>
    <t>http://dx.doi.org/10.51891/rease.v9i6.10274</t>
  </si>
  <si>
    <t>10.51891/rease.v9i6.10274</t>
  </si>
  <si>
    <t>042-880-919-845-343</t>
  </si>
  <si>
    <t>Pedro Hugo Canto Núñez; Marcia Severina Vasques; Bruno L. Canto Martins</t>
  </si>
  <si>
    <t>168</t>
  </si>
  <si>
    <t>https://seer.ufrgs.br/aedos/article/view/104198 https://seer.ufrgs.br/aedos/article/download/104198/57994</t>
  </si>
  <si>
    <t>https://seer.ufrgs.br/aedos/article/view/104198</t>
  </si>
  <si>
    <t>3103873831</t>
  </si>
  <si>
    <t>042-926-838-734-28X</t>
  </si>
  <si>
    <t>Resenha - MARÇAL, Katrine. Mãe das Invenções: como boas ideias  são ignoradas numa economia construída para os homens.  Traduzida por Rosane Albert. Rio de Janeiro: Alta Books.  2023, 292 p.</t>
  </si>
  <si>
    <t>Indaiá Demarchi Klein</t>
  </si>
  <si>
    <t>&lt;jats:p&gt;A tecnologia e suas inovações tornam-se cada dia mais frequentes no nosso dia-a-dia, tornando-se necessário realizar uma reflexão crítica do seu papel na sociedade. Katrine Marçal, utiliza sua obra para questionar as origens e os usos das novas tecnologias e as mulheres tanto como inventoras, quanto como utilizadoras, aperfeiçoadas destas.&lt;/jats:p&gt;</t>
  </si>
  <si>
    <t>410</t>
  </si>
  <si>
    <t>417</t>
  </si>
  <si>
    <t>https://periodicos.ifg.edu.br/cehd/article/download/830/1020 https://doi.org/10.59616/cehd.v1i04.830</t>
  </si>
  <si>
    <t>http://dx.doi.org/10.59616/cehd.v1i04.830</t>
  </si>
  <si>
    <t>10.59616/cehd.v1i04.830</t>
  </si>
  <si>
    <t>043-074-009-628-163</t>
  </si>
  <si>
    <t>Violações de direitos humanos e o conflito de normas nacionais e transnacionais desportivas</t>
  </si>
  <si>
    <t>Juliana da Cunha Mota</t>
  </si>
  <si>
    <t>Um dos principais atores do direito desportivo atual sao as organizacoes desportivas transnacionais. Estas sao responsaveis por organizar eventos de competicao, tanto regionais como mundiais, uniformizar a legislacao aplicavel as competicoes e dirimir conflitos existentes com relacao as regras e com relacao a eventuais litigios entre os atletas. Esse conjunto de regras das organizacoes tem sido denominado como lex sportiva. Entende-se que se trata de verdadeiras leis, ainda que nao derivadas de um Estado soberano, mas sim de uma entidade privada. O presente artigo pretende analisar como se resolve o choque entre a lex sportiva e as leis nacionais quando ocorrem violacoes de direitos humanos no âmbito das competicoes desportivas e dos proprios conjuntos de normas das competicoes.</t>
  </si>
  <si>
    <t>https://www.revistas.usp.br/humanidades/article/view/140544 https://www.revistas.usp.br/humanidades/article/download/140544/135524</t>
  </si>
  <si>
    <t>http://dx.doi.org/10.11606/issn.1982-7547.hd.2017.140544</t>
  </si>
  <si>
    <t>10.11606/issn.1982-7547.hd.2017.140544</t>
  </si>
  <si>
    <t>2808169077</t>
  </si>
  <si>
    <t>043-168-270-764-406</t>
  </si>
  <si>
    <t>Arquivamento da Web no contexto das Humanidades Digitais: da produção a preservação da informação digital</t>
  </si>
  <si>
    <t>RESUMO Este trabalho procurou trazer as relacoes existentes entre as humanidades digitais, como campo emergente de estudos inter e transdisciplinares, e a area de estudo do arquivamento da web, que consiste em politicas, metodologias e tecnologias que envolvem a selecao, captura, armazenamento, preservacao e disponibilizacao de conteudos da web para acesso e uso retrospectivo. Sabendo-se que os conteudos web possuem um ciclo de vida relativamente curto devido a rapida obsolescencia tecnologica e dificuldades no armazenamento a longo prazo. e que diversos esforcos sao necessarios para a preservacao digital, observou-se que o senso de comunidade, como uma das caracteristicas das humanidades digitais, pode ser um fator importante para um melhor desenvolvimento de arquivos da web, nacionais e em diversos outros paises, ja que se verifica que a grande parte dos paises do hemisferio sul nao possui arquivos da web e, portanto, correm o risco de perderem seus conteudos web e sua memoria digital.Palavras-chave: Arquivamento da Web; Humanidades Digitais; Preservacao Digital; Comunidades de Pesquisa e Praticas.ABSTRACT This work aims to bring the existing relationships between Digital Humanities, as an emerging field of inter and transdisciplinary studies, and the field of web archiving, which consists of policies, methodologies and technologies that involve the selection, capture, storage,  preservation and availability of web content for access and retrospective use. Web content has a relatively short lifecycle, since content producers generally do not care about keeping online access for the long term and that several efforts are required for success fully preserving digital content. Given this, it has been observed that the sense of community, one of the characteristics of Digital Humanities, can be an important factor for a better development of archives – both nationally and for other countries in the Southern Hemisphere, since most of these countries do not have web archives and, therefore, risk losing their web content and digital memory.Keywords: Web Archiving; Digital Humanities; Digital Preservation: Research and Practice Communities.</t>
  </si>
  <si>
    <t>Humanities; Political science; Digital humanities; Web content; Web archiving; Digital preservation; Digital content</t>
  </si>
  <si>
    <t>https://www.brapci.inf.br/index.php/res/v/118698 https://lume.ufrgs.br/handle/10183/203979</t>
  </si>
  <si>
    <t>http://dx.doi.org/10.18617/liinc.v15i1.4578</t>
  </si>
  <si>
    <t>10.18617/liinc.v15i1.4578</t>
  </si>
  <si>
    <t>2997592791</t>
  </si>
  <si>
    <t>043-298-473-506-103</t>
  </si>
  <si>
    <t>TECHNOLOGICAL TOOLS FOR TRACING AGRICULTURAL PRODUCTS FOR INSPECTION</t>
  </si>
  <si>
    <t>Cleberson Eller Loose; Uéverton Fraga de Paula</t>
  </si>
  <si>
    <t>&lt;jats:p&gt;Em virtude do avanço da produção agropecuária e o aparecimento de tecnologias digitais, o estudo aplicado indicam o blockchain, o Big Data e a Internet das Coisas como ferramentas inovadoras no auxílio da rastreabilidade na fiscalização agropecuária, a fim de assegurar a segurança alimentar. O problema de pesquisa ensejou em:  Como garantir que as inovações na fiscalização agropecuária de Rondônia sejam implementadas de forma sustentável e inovadora, de modo a considerar os impactos ambientais, sociais e econômicos? No entusiasmo de uma resposta inovadora, de modo a ser conduzido em observância dos objetivos de desenvolvimento sustentável e das teorias administrativas, são orientados aqui o objetivo geral a fim de estudar os impactos da inovação na fiscalização agropecuária de Rondônia para a produção agropecuária sustentável na sociedade em geral. Em seguida adentra na identificação de tecnologias utilizadas na fiscalização agropecuária, visto que analisa o custo-benefício dos impactos da inovação nessa área. De forma genérica fornece conceito da ferramenta SWOT e discorre sobre o ambiente interno e externo na fiscalização agropecuária. No discorrer da temática, a metodologia adentrou na análise de conteúdo, por meio de revisão da literatura, visto que foram utilizadas as bases teóricas dos periódicos Capes e google acadêmico.  Nos resultados analisou o cenário do engajamento da produção agropecuária nas ações do desenvolvimento do Estado, consequentemente, apontou a visão da inovação na administração pública por intermédio da tecnologia de informação utilizada nas ações da fiscalização. Por fim, observa que as tecnologias digitais auxiliam para um controle mais efetivo da produção, monitoramento e distribuição desses produtos sustentáveis.&lt;/jats:p&gt;</t>
  </si>
  <si>
    <t>616</t>
  </si>
  <si>
    <t>648</t>
  </si>
  <si>
    <t>Tracing; Agriculture; Computer science; Business; Geography; Archaeology; Operating system</t>
  </si>
  <si>
    <t>https://periodicorease.pro.br/rease/article/download/14389/7291 https://doi.org/10.51891/rease.v10i6.14389</t>
  </si>
  <si>
    <t>http://dx.doi.org/10.51891/rease.v10i6.14389</t>
  </si>
  <si>
    <t>10.51891/rease.v10i6.14389</t>
  </si>
  <si>
    <t>043-386-782-117-064</t>
  </si>
  <si>
    <t>O PAPEL DO PROFESSOR NO ENSINO BASEADO EM COMPETÊNCIAS</t>
  </si>
  <si>
    <t>Dynéa Reis Valle Lira; Elissandra Campos Coelho Mcauchar; Fernanda de Souza Reis Deprá; Giuliano de Martin; Maria Goreti Reis de Oliveira Amorim; Robson Storch</t>
  </si>
  <si>
    <t>&lt;jats:p&gt;Este estudo abordou o problema de como as tendências educacionais influenciam a prática pedagógica dos professores. O objetivo geral foi analisar essas tendências e o papel dos educadores no contexto atual. A metodologia utilizada foi a pesquisa bibliográfica, que permitiu uma análise das obras e estudos existentes sobre o tema. O desenvolvimento destacou a importância da integração de metodologias ativas e tecnologias digitais, enfatizando que o papel do professor se transformou em um mediador da aprendizagem, promovendo a autonomia dos alunos. As considerações finais evidenciaram que as novas abordagens educacionais impactaram as práticas pedagógicas, ressaltando a necessidade de formação contínua dos educadores. Além disso, apontou-se a importância de futuras investigações para complementar os achados, explorando a implementação dessas tendências em diferentes contextos escolares e os desafios enfrentados pelos docentes. &lt;/jats:p&gt;</t>
  </si>
  <si>
    <t>5091</t>
  </si>
  <si>
    <t>5096</t>
  </si>
  <si>
    <t>https://periodicorease.pro.br/rease/article/download/17119/9442 https://doi.org/10.51891/rease.v10i11.17119</t>
  </si>
  <si>
    <t>http://dx.doi.org/10.51891/rease.v10i11.17119</t>
  </si>
  <si>
    <t>10.51891/rease.v10i11.17119</t>
  </si>
  <si>
    <t>043-547-840-121-518</t>
  </si>
  <si>
    <t>24474266</t>
  </si>
  <si>
    <t>Universidade Federal do Tocantins</t>
  </si>
  <si>
    <t>Fagno da Silva Soares; Jesus Marmanillo Pereira; Francisco Gilson Rebouças Porto; Nelson Russo de Moraes</t>
  </si>
  <si>
    <t>&lt;jats:p&gt;O novo dossiê, intitulado NETNOGRAFIA E HUMANIDADES DIGITAIS: perspectivas e desafios, foi organizado pelos colegas Dr. Fagno da Silva Soares do CLIO &amp;amp; MNEMÓSINE/IFMA e Núcleo de Estudos em História Oral - NEHO/USP e, do Dr. Jesus Marmanillo Pereira do Laboratório de Estudos e Pesquisa sobre Cidades e Imagens - LAEPCI/UFMA). O dossiê reuniu um coletivo de pesquisas e reflexões cujos objetos e perspectivas investigativas inscrevem-se sob a rubrica da etnografia ou Virtual Ethnography como sugere Christine Hine (2000) e suas relações com o que temos chamado de Humanidades Digitais, enquanto ferramenta metodológica, técnica interpretativa ou prática investigativa acerca das comunidades digitais offline ou online apropriadas por uma análise investigativa no/do ciberespaço. Nesse sentido buscou-se criar um espaço de diálogo transdisciplinar na qual os usos na/da internet e seus impactos sóciodigitais possibilitam reflexões e narrativas no âmbito das percepções e das sociabilidades digitais, constituindo um campo no qual se aproximam a comunicação das humanidades.&lt;/jats:p&gt;</t>
  </si>
  <si>
    <t>https://betas.uft.edu.br/periodicos/index.php/observatorio/article/view/8246 https://doaj.org/article/28f8c313fe434103b980180346320a4a https://core.ac.uk/download/pdf/287188988.pdf</t>
  </si>
  <si>
    <t>http://dx.doi.org/10.20873/uft.2447-4266.2019v5n6p26</t>
  </si>
  <si>
    <t>3003109709</t>
  </si>
  <si>
    <t>043-587-163-940-060</t>
  </si>
  <si>
    <t>Alejandra Josiowicz</t>
  </si>
  <si>
    <t>&lt;jats:p&gt;O artigo parte do marco teórico-metodológico das Humanidades Digitais na América Latina, do Feminismo de Dados e da Análise Crítica Tecnocultural do Discurso para analisar postagens no Twitter sobre Frida Kahlo, em espanhol e em português, entre 2009 e 2023. Através de metodologias de extração e processamento de dados, utilizando os softwares Wolfram Mathematica e Python em Jupyter Notebooks, e combinando métodos quantitativos e qualitativos, analisamos o fluxo histórico de tweets, bem como as hashtags e os usuários maisfrequentes na publicação de tweets sobre Frida Kahlo. A partir da criação de nuvens de palavras em espanhol e em português, identificamos três principais modalidades pelas quais as práticas de nomeação de Frida Kahlo funcionam como performances ativistas que favorecem à constituição de comunidades e contra-comunidades que afirmam e mantém as suas identidades associadas à América Latina. Em primeiro lugar, esse significativo conjunto de tweets que analisamos mostra Frida Kahlo como um dos grandes ícones do mundo latinoamericano, hispano-americano e/ou mexicano. Em segundo lugar, a figura de Frida Kahlo visibiliza e mobiliza movimentos sociais, seja no âmbito do feminismo, dos direitos LGBTQIA+ ou/e de pessoas com deficiência. Em terceiro lugar, a imagem de Frida Kahlo está associada à comercialização de uma enorme quantidade de objetos e produtos dos mais diversos tipos. Esse conjunto de tweets mostra ainda que boa parte do público não tem uma atitude passiva diante desse fenômeno de mercantilização; pelo contrário, a artista se torna parte essencial de uma série de debates com posicionamentos opostos. Desse modo, nomear Frida Kahlo permite construir posicionamentos em torno de identidades comunitárias, das noções de latino-americano, da sexualidade e do gênero, e permite intervir de modos diversos no mercado do consumo cultural.&lt;/jats:p&gt;</t>
  </si>
  <si>
    <t>https://impactum-journals.uc.pt/matlit/article/download/14364/9796 https://doi.org/10.14195/2182-8830_10-1_9</t>
  </si>
  <si>
    <t>http://dx.doi.org/10.14195/2182-8830_10-1_9</t>
  </si>
  <si>
    <t>044-232-847-902-157</t>
  </si>
  <si>
    <t>Challenges to Implementing Effective Data Governance: A Literature Review</t>
  </si>
  <si>
    <t>Proceedings of the 15th International Joint Conference on Knowledge Discovery, Knowledge Engineering and Knowledge Management</t>
  </si>
  <si>
    <t>SCITEPRESS - Science and Technology Publications</t>
  </si>
  <si>
    <t>Carlos Bassi; Solange Alves-Souza</t>
  </si>
  <si>
    <t>Corporate governance; Computer science; Data science; Process management; Business; Knowledge management; Finance</t>
  </si>
  <si>
    <t>http://dx.doi.org/10.5220/0012185900003598</t>
  </si>
  <si>
    <t>10.5220/0012185900003598</t>
  </si>
  <si>
    <t>044-670-309-138-972</t>
  </si>
  <si>
    <t>Da Vendeia ao sertão: dois momentos da visão de Euclides da Cunha sobre Canudos</t>
  </si>
  <si>
    <t>Saulo Vinicius Souza Barbosa</t>
  </si>
  <si>
    <t>Este artigo estuda a concepcao de Euclides da Cunha sobre a guerra de Canudos (1896–1897) antes e depois de sua ida ao palco desse conflito. Para isso, usa como fonte o artigo A nossa Vendeia (1897), publicado anteriormente a sua estada no sertao baiano, e o ensaio Os sertoes (1902), que veio a lume cinco anos apos o termino do combate. O exame realizado evidencia tanto continuidades como diferencas. Quanto as permanencias, observa-se a presenca do mesmo aporte teorico e o uso de similes historicos. Quanto as rupturas, o estudo constata a substituicao da imagem negativa do sertanejo no primeiro texto por um perfil positivo no segundo. Sobre o exercito, percebe-se que essa instituicao, vista inicialmente como agente civilizador n’A nossa Vendeia, passou a ser apresentada como criminosa n’Os sertoes.</t>
  </si>
  <si>
    <t>https://www.revistas.usp.br/humanidades/article/download/140552/135529 https://www.revistas.usp.br/humanidades/article/view/140552 http://www.revistas.usp.br/humanidades/article/view/140552/135529</t>
  </si>
  <si>
    <t>http://dx.doi.org/10.11606/issn.1982-7547.hd.2017.140552</t>
  </si>
  <si>
    <t>10.11606/issn.1982-7547.hd.2017.140552</t>
  </si>
  <si>
    <t>2769643024</t>
  </si>
  <si>
    <t>044-759-301-926-430</t>
  </si>
  <si>
    <t>Contemporânea Revista de Comunicação e Cultura</t>
  </si>
  <si>
    <t>18099386</t>
  </si>
  <si>
    <t>Rodrigo Luz da Cunha; Yara Medeiros</t>
  </si>
  <si>
    <t>https://www.rbspa.ufba.br/index.php/contemporaneaposcom/article/download/32186/23366 https://periodicos.ufba.br/index.php/contemporaneaposcom/article/view/32186/23366 https://www.rbspa.ufba.br/index.php/contemporaneaposcom/article/view/32186</t>
  </si>
  <si>
    <t>http://dx.doi.org/10.9771/contemporanea.v18i2.32186</t>
  </si>
  <si>
    <t>10.9771/contemporanea.v18i2.32186</t>
  </si>
  <si>
    <t>3100430601</t>
  </si>
  <si>
    <t>045-783-398-698-652</t>
  </si>
  <si>
    <t>18079288</t>
  </si>
  <si>
    <t>Vânia Maria Castelo Barbosa; Maria Valdenia Da Silva; Renata Junqueira de Souza</t>
  </si>
  <si>
    <t>&lt;jats:p&gt;As tecnologias digitais transformaram o modo como as pessoas passaram a se organizar e a se comunicar atualmente, influenciando diversas áreas do conhecimento e o que é produzido na e pela cultura digital. Entretanto, os webconsumidores vivem as consequências do que poderia ser considerado prejudicial às relações sociais de nosso tempo, os excessos. Nessa perspectiva, o romance alegórico Ensaio sobre a cegueira (1995), de José Saramago, apresenta uma cegueira branca que afetou uma cidade inteira. Essa cegueira representaria, na concepção criativa do escritor português, o excesso de razão, cujo resultado seria a insensibilização das pessoas. Poderíamos, então, considerar que Saramago estaria, por meio dessa narrativa, prevendo um desenvolvimento caótico para a sociedade pós-moderna ou apenas expressando uma visão pessimista a respeito da humanidade? Objetivamos tecer um diálogo entre algumas ideias apresentadas no livro Ensaio sobre a cegueira e aspectos do contexto digital contemporâneo, e refletir sobre as interações interpessoais nas mídias digitais à luz da alegoria saramaguiana e de estudiosos do meio digital. Para tanto, recorremos à pesquisa qualitativa, de caráter bibliográfico, cujo aporte teórico baseia-se nos estudos de Fisher (2023), Hissa e Araújo (2021), O’Neil (2020), Bridle (2019) e Han (2015). Mediante as análises realizadas, obtivemos como resultados a percepção de que a cegueira da razão, apresentada neste romance, assemelha-se aos excessos produzidos no contexto digital. Estes excessos podem levar ao adoecimento dos usuários e à falta de alteridade. Concluímos que, em contraposição a essa situação, faz-se necessária a “pedagogia do olhar”, proposta por Han (2015).  &lt;/jats:p&gt;</t>
  </si>
  <si>
    <t>Reflex; Art; Humanities; Psychology; Neuroscience</t>
  </si>
  <si>
    <t>http://dx.doi.org/10.5007/1807-9288.2024.e99663</t>
  </si>
  <si>
    <t>046-108-296-619-885</t>
  </si>
  <si>
    <t>Accountability social de pessoas com deficiência e barreiras para o acesso a serviços públicos</t>
  </si>
  <si>
    <t>Revista de Contabilidade e Organizações</t>
  </si>
  <si>
    <t>19826486</t>
  </si>
  <si>
    <t>Diana Vaz de Lima; Ricardo van Tol; Éverton Luís Pereira; André Carlos Busanelli de Aquino</t>
  </si>
  <si>
    <t>&lt;jats:p&gt;Social accountability may serve as a viable strength to interrogate and engage in discussion regarding the expansion of access for people with disabilities to public services and for social participatory spaces. Based on a case study of the ombudsman hotline for the Brazilian federal highway police, we exemplify how the barriers present in the ombudsman hotline restrict social accountability. We identify by the analysis of published documents and individual complaints from service users that accessibility for people with disabilities is not a central theme in the strategic plan for the police force. Moreover, the adopted online platform for the service users to submit their feedback or complaints within the system reduces the abilities of people with disabilities to exercise social accountability.&lt;/jats:p&gt;</t>
  </si>
  <si>
    <t>e218207</t>
  </si>
  <si>
    <t>Accountability; Hotline; Business; Public relations; Social work; Social media; Service (business); Political science; Public administration; Internet privacy; Engineering; Computer science; Law; Telecommunications; Marketing</t>
  </si>
  <si>
    <t>http://dx.doi.org/10.11606/issn.1982-6486.rco.2023.218207</t>
  </si>
  <si>
    <t>10.11606/issn.1982-6486.rco.2023.218207</t>
  </si>
  <si>
    <t>046-578-238-922-145</t>
  </si>
  <si>
    <t>Arquivo, memória e Big Data:</t>
  </si>
  <si>
    <t>21792143</t>
  </si>
  <si>
    <t>Ian Kisil Marino; Pedro Telles da Silveira; Thiago Lima Nicodemo</t>
  </si>
  <si>
    <t>Recebido: 20/07/2020 ; Aprovado: 25/07/2020;  ; Este artigo busca refletir sobre os impactos das tecnologias digitais nas formas de arquivamento contemporâneo e apresentar a perspectiva de atuacao elaborada no âmbito do projeto Memoria Covid-19 Brasil, atraves do trabalho conjunto dos integrantes do Centro de Humanidades Digitais IFCH-UNICAMP e do projeto DejaVu, da mesma instituicao. Primeiro, abordaremos o carater da memoria na contemporaneidade, as tecnologias digitais e o deslocamento do lugar do historiador, principalmente tendo em vista o desafio apresentado pela pandemia do novo coronavirus. Depois, faremos um breve levantamento das iniciativas de arquivamento e constituicao da memoria da Covid-19 no pais, para, em seguida, ressaltar as especificidades da proposta do Centro de Humanidades Digitais IFCH-UNICAMP, incluindo a criacao de ferramentas informatizadas para a coleta de publicacoes. Por fim, retomaremos a importância da adocao de uma postura mais ativa pelos historiadores diante dos problemas contemporâneos, o que implica, tambem, repensar a constituicao das nossas equipes de pesquisa e o aprofundamento da interdisciplinaridade de nossa atuacao.; Palavras-chave: Historia Digital; Memoria; Covid-19; Arquivos Digitais; Teoria da Historia.</t>
  </si>
  <si>
    <t>01</t>
  </si>
  <si>
    <t>90</t>
  </si>
  <si>
    <t>https://seer.ufs.br/index.php/tempo/article/view/14139</t>
  </si>
  <si>
    <t>http://dx.doi.org/10.33662/ctp.v11i01.14139</t>
  </si>
  <si>
    <t>10.33662/ctp.v11i01.14139</t>
  </si>
  <si>
    <t>3088973010</t>
  </si>
  <si>
    <t>047-084-206-337-239</t>
  </si>
  <si>
    <t>O PAPEL DAS TDICS NA COMPREENSÃO E MOTIVAÇÃO DOS ALUNOS DO 8º ANO EM MATEMÁTICA</t>
  </si>
  <si>
    <t>Ian Andrew de Andrade Rodrigues; Dahlin Lopes Maia; Rychakison Lima de Castro</t>
  </si>
  <si>
    <t>&lt;jats:p&gt;A incorporação das Tecnologias Digitais de Informação e Comunicação (TDICs) na educação é crucial para atender à geração de estudantes imersos na tecnologia. No entanto, essa integração deve ser estratégica e pedagogicamente eficaz, evitando tornar-se superficial. Este artigo discute a importância das TDICs na educação, com foco no ensino de Matemática. O objetivo da pesquisa foi analisar como a integração das TDICs, representadas pelas ferramentas Brasil Escola, GeoGebra e Solumaths, pode melhorar a experiência de aprendizado dos alunos. A metodologia adotada foi qualitativa, utilizando questionários semiabertos para coletar dados de uma turma do 8º ano do ensino fundamental de uma escola estadual do município de Lábrea-AM. As descobertas deste estudo revelaram que a integração eficaz das TDICs enriquece significativamente a experiência de aprendizado dos alunos em Matemática. Essas descobertas enfatizam a relevância de adotar abordagens inovadoras no ensino, incorporando as TDICs. É fundamental explorar essas ferramentas tecnológicas para aprimorar a experiência de aprendizado dos alunos, aproveitando os recursos tecnológicos com os quais eles já estão familiarizados.&lt;/jats:p&gt;</t>
  </si>
  <si>
    <t>2335</t>
  </si>
  <si>
    <t>2352</t>
  </si>
  <si>
    <t>Humanities; Philosophy; Physics; Psychology</t>
  </si>
  <si>
    <t>https://periodicorease.pro.br/rease/article/download/11068/4800 https://doi.org/10.51891/rease.v9i8.11068</t>
  </si>
  <si>
    <t>http://dx.doi.org/10.51891/rease.v9i8.11068</t>
  </si>
  <si>
    <t>10.51891/rease.v9i8.11068</t>
  </si>
  <si>
    <t>047-086-387-375-689</t>
  </si>
  <si>
    <t>Lumina</t>
  </si>
  <si>
    <t>19814070; 15160785</t>
  </si>
  <si>
    <t>Cicero Inacio da Silva; Jane de Almeida; Silvana Seabra Hooper</t>
  </si>
  <si>
    <t>https://periodicoshomolog.ufjf.br/index.php/lumina/article/view/21297</t>
  </si>
  <si>
    <t>http://dx.doi.org/10.34019/1981-4070.2016.v10.21297</t>
  </si>
  <si>
    <t>10.34019/1981-4070.2016.v10.21297</t>
  </si>
  <si>
    <t>2535992162</t>
  </si>
  <si>
    <t>047-353-703-154-92X</t>
  </si>
  <si>
    <t>MEMORIA E PATRIMÔNIO perspectivas de acumulação/dissolução no ciberespaço</t>
  </si>
  <si>
    <t>Vera Doyle Dodebei</t>
  </si>
  <si>
    <t>Este ensaio tem por objetivo levantar problemas relativos a memoria e ao patrimonio no mundo digital mais do que responder as incertezas que o tema apresenta. Utilizando o pensamento de Paul Ricoeur sobre a memoria individual em Santo Agostinho - ou a tradicao do olhar interior, e a memoria coletiva em Maurice Halbwachs - ou o olhar exterior, podemos indagar: o que e a memoria da humanidade? Como ela se organiza entre o individual e o coletivo? De que modo a memoria se constitui e se apresenta em patrimonio nas redes digitais?</t>
  </si>
  <si>
    <t>https://revistas.pucsp.br/aurora/article/view/4614 https://revistas.pucsp.br/index.php/aurora/article/download/4614/3473</t>
  </si>
  <si>
    <t>https://revistas.pucsp.br/aurora/article/view/4614</t>
  </si>
  <si>
    <t>1726207981</t>
  </si>
  <si>
    <t>048-002-439-466-618</t>
  </si>
  <si>
    <t>O castelo animado e Pietà em aquarela: um estudo de emoções, luz e sombra</t>
  </si>
  <si>
    <t>Letícia Passarelli Verde</t>
  </si>
  <si>
    <t>O longa-metragem O Castelo Animado (2004) dirigido pelo cineasta Hayao Miyazaki, que apresenta uma trama fantastica, belos enquadramentos e ricos detalhes.; A aquarela foi elaborada tomando como referencia o proprio longa, e a escolha pessoal mediante a admiracao pelo detalhamento que o filme apresenta, trabalhando a reflexao, observacao, sensibilidade de cores e emocoes. Possui dimensao de 14,8 x 21,0 cm, realizada sobre papel de 240 g/m2, e finalizacao em caneta nanquim e caneta branca.; Pieta e uma escultura renascentista de 1499 do artista Michelangelo. A obra retrata Jesus morto nos bracoes de sua mae Maria, evocando emocoes o mais proximo possivel a realidade. Rigidamente calculada e seguindo composicao triangular, da sensacao de impotencia.; A obra foi selecionada para ser retratada a partir da tecnica de aquarela, tendo como base uma ampliacao da face de Maria para a realizacao de estudos das feicoes e emocoes humanas, efeitos de luz e sombra e sobreposicao de layers na cor azul a fim de criar profundidade a partir de uma superficie plana, o papel. Possui dimensoes de 14,8 x 21,0 cm, realizada sobre papel de 300 g/m2, e finalizacao em caneta nanquim e caneta branca.</t>
  </si>
  <si>
    <t>https://www.revistas.usp.br/humanidades/article/view/159103</t>
  </si>
  <si>
    <t>http://dx.doi.org/10.11606/issn.1982-7547.hd.2021.159103</t>
  </si>
  <si>
    <t>10.11606/issn.1982-7547.hd.2021.159103</t>
  </si>
  <si>
    <t>3159560932</t>
  </si>
  <si>
    <t>048-048-178-032-486</t>
  </si>
  <si>
    <t>Aprendizagem criativa e letramento digital: práticas inovadoras nos anos iniciais do ensino fundamental</t>
  </si>
  <si>
    <t>Marcela De Paolis; Deysiane Farias Pontes</t>
  </si>
  <si>
    <t>&lt;jats:p&gt;Este artigo objetiva investigar o letramento digital e a utilização de ferramentas digitais por professores dos anos iniciais do ensino fundamental durante o período de março a setembro de 2021, de modo a mapear novas práticas inovadoras e criativas de ensino. As práticas pesquisadas foram coletadas de um concurso institucional, o qual premiou atividades inovadoras no uso das tecnologias de informação e comunicação (TDICs). A análise documental e a pesquisa bibliográfica (Lüdke; André, 1986) foram as metodologias de pesquisa utilizadas. Para a compreensão acerca do letramento digital, foram utilizados os trabalhos de Magda Soares (2002, 2004) e Marcelo El Khouri Buzato (2006, 2009). Já para o diálogo sobre práticas inovadoras, foram consideradas as abordagens de Maria Isabel da Cunha (2016) e Fausto Camargo (2018). No que se refere à identificação da aprendizagem criativa, a análise se baseou nos estudos de Valeria C. Gomes Leal e Marcos Augusto F. Borges (2019), Mitchel Resnick (2020), entre outros. Concluiu-se que os docentes utilizaram, de forma inovadora, as TDICs no contexto da pandemia de covid-19, o que favoreceu a aprendizagem criativa e consolidou o letramento digital dos estudantes.&lt;/jats:p&gt;</t>
  </si>
  <si>
    <t>Sociology; Humanities; Philosophy; Pedagogy</t>
  </si>
  <si>
    <t>https://revistas.uminho.pt/index.php/h2d/article/download/4113/4941 https://doi.org/10.21814/h2d.4113</t>
  </si>
  <si>
    <t>http://dx.doi.org/10.21814/h2d.4113</t>
  </si>
  <si>
    <t>10.21814/h2d.4113</t>
  </si>
  <si>
    <t>006-537-193-736-899; 032-846-144-099-338; 039-730-267-599-48X; 134-278-099-243-710; 136-856-733-143-704</t>
  </si>
  <si>
    <t>048-112-848-282-059</t>
  </si>
  <si>
    <t>Dialogismo e avaliação social: embates discursivos em notícias sobre o retorno às aulas presenciais na pandemia de COVID-19</t>
  </si>
  <si>
    <t>Maria Ivanize Corrêa dos Santos</t>
  </si>
  <si>
    <t>&lt;jats:p xmlns:lang="pt-br"&gt;Este artigo analisa o dialogismo e a avaliação social em 5 notícias sobre a posição contrária dos professores quanto ao retorno das aulas presenciais na pandemia de COVID-19. Publicadas entre julho de 2020 e março de 2021 nas versões digitais dos jornais Folha de S. Paulo e O Estado de S. Paulo, as notícias versam sobre a possibilidade de retorno às atividades presenciais durante a crise de saúde causada pela pandemia. Como fundamento teórico-metodológico, este estudo mobiliza os trabalhos do Círculo de Bakhtin, especialmente os conceitos de dialogismo, avaliação social, gêneros do discurso e esfera de criação ideológica. Os resultados da análise evidenciam que a constituição de determinados efeitos de sentido entre os enunciados das notícias e os posicionamentos valorativos dos jornais são aliados ao discurso das escolas particulares em defesa do retorno presencial.&lt;/jats:p&gt;</t>
  </si>
  <si>
    <t>Coronavirus disease 2019 (COVID-19); Severe acute respiratory syndrome coronavirus 2 (SARS-CoV-2); 2019-20 coronavirus outbreak; Virology; Medicine; Humanities; Philosophy; Pathology; Disease; Outbreak; Infectious disease (medical specialty)</t>
  </si>
  <si>
    <t>https://periodicos.ufac.br/index.php/mui/article/download/7022/4391 https://doi.org/10.29327/266889.11.2-7</t>
  </si>
  <si>
    <t>http://dx.doi.org/10.29327/266889.11.2-7</t>
  </si>
  <si>
    <t>10.29327/266889.11.2-7</t>
  </si>
  <si>
    <t>048-210-711-460-191</t>
  </si>
  <si>
    <t>V DE VINGANÇA SOB UMA ÓTICA DE GÊNERO</t>
  </si>
  <si>
    <t>Juliana Avila Pereira; João de Armas Teixeira</t>
  </si>
  <si>
    <t>&lt;jats:p&gt;Este trabalho visa discorrer sobre a temática gênero e o filme V de Vingança (2006). Trata-se de uma obra que aborda vários temas: política, opressão, resistência e vingança. No entanto, a estória também inclui personagens femininas fortes e complexas, como Evey Hammond e Valerie Page, vítima do regime fascista de Adam Sutler. Embora a narrativa seja centrada em V e seu objetivo de derrubar o governo, as personagens femininas desempenham papéis importantes na história e são centrais para o desenvolvimento da trama. Ainda que a narrativa principal não se concentre explicitamente na opressão de gênero, o aspecto revolucionário do protagonista deixa implícita a necessidade de grandes transformações.&lt;/jats:p&gt;</t>
  </si>
  <si>
    <t>261</t>
  </si>
  <si>
    <t>https://periodicos.ifg.edu.br/cehd/article/download/610/929 https://doi.org/10.59616/cehd.v1i4.610</t>
  </si>
  <si>
    <t>http://dx.doi.org/10.59616/cehd.v1i4.610</t>
  </si>
  <si>
    <t>10.59616/cehd.v1i4.610</t>
  </si>
  <si>
    <t>048-513-792-314-476</t>
  </si>
  <si>
    <t>UM RELATO DE EXPERIÊNCIAS DE ESTAGIÁRIO DA LICENCIATURA EM COMPUTAÇÃO COM O ENSINO DE JOGOS DIGITAIS PARA CRIANÇAS PCD NA SALA DE RECURSOS</t>
  </si>
  <si>
    <t>Jakson dos Santos Lima; Toniere Gonçalves da Fonseca; Luiz Sergio de Oliveira Barbosa; Elisângela Silva de Oliveira</t>
  </si>
  <si>
    <t>&lt;jats:p&gt;Este    trabalho    discorre    sobre    experiências    vivenciadas    na    disciplina Estágio Supervisionado em Computação I. O Estágio Supervisionado é um dos momentos mais importantes na vida de um acadêmico, no qual o mesmo tem a oportunidade de pôr em prática   a   sua   criatividade   em   explorar   todos   os   meios   possíveis   para   mediar   o conhecimento e ser independente no processo de ensino e aprendizagem, pois trata-se de um   processo   indispensável   na   construção   pessoal   e   pedagógica,   onde   as   teorias aprendidas  durante  a  realização  do  curso  de  graduação  são  aliadas  à  prática  docente, visando a boa formação do futuro profissional da educação. Tendo momentos primordiais para  serem  alcançados  os  objetivos  almejados  em  relação  à  formação  docente,    foram coletadas as informações necessárias durante o período de observação, e posteriormente a coparticipação dos acadêmicos com os alunos e o docente titular da sala de aula, para conhecer  ainda  mais  o  processo  de  ensino  e  aprendizagem,  para  então  ser  realizada  a intervenção com os alunos, onde as duas etapas anteriores, observação e coparticipação, serviram como base para a realização do estudo. Com isso, este trabalho visa apresentar em  formas  de  relatos  as  experiências  vivenciadas  por  acadêmicos  do    Curso  de Licenciatura em Computação do Centro de Estudos Superiores de Itacoatiara -CESIT, da Universidade do Estado do Amazonas -UEA, durante o período de realização do Estágio Supervisionado  em  Computação I,  na  modalidade  de  ensino  fundamental II em  uma  escola pública do município de Itacoatiara-Am no estado do Amazonas, que teve como público alvo para a realização da pesquisa os alunos da sala de recursos do fundamental II. Com o objetivo de observar os processos de aprendizagens dos alunos, empregando as ferramentas tecnológicas como um meio de auxiliar e dinamizar o ensino, por meio de intervenções reflexivas, foi utilizado Jogos Digitais na  disciplina de Língua Portuguesa e Matemática , para o ensino do conteúdo referente os tipos de necessidades e que permitem um ambiente interativo, com o qual foi possível pôr em prática a teoria por meio da intervenção das problemáticas levantadas durante o período de observação.&lt;/jats:p&gt;</t>
  </si>
  <si>
    <t>1282</t>
  </si>
  <si>
    <t>https://periodicorease.pro.br/rease/article/download/8227/3279 https://doi.org/10.51891/rease.v9i1.8227</t>
  </si>
  <si>
    <t>http://dx.doi.org/10.51891/rease.v9i1.8227</t>
  </si>
  <si>
    <t>10.51891/rease.v9i1.8227</t>
  </si>
  <si>
    <t>048-637-904-138-45X</t>
  </si>
  <si>
    <t>SOBRECULTURALIDAD Y EDUCACIÓN</t>
  </si>
  <si>
    <t>Daniel Valério Martins; Ruan Rocha Mesquita; Pedro Henrique Silvestre Nogueira</t>
  </si>
  <si>
    <t>&lt;jats:p&gt;Esta investigación analizó los Trabajos de Fin de Grado de la Universidad Intercultural Indígena de Michoacán (México), buscando evidencias de la educación intercultural como herramienta para el desarrollo local y comunitario. Utilizó el método del Paradigma Indiciario asociado a la metodología del Estado del Conocimiento para luego realizar los análisis de Contenido y Discurso del material colectado. En los resultados se observó una búsqueda de fortalecimiento de la identidad a través de sus símbolos, preocupación con la soberanía alimentaria, el tema de género y de la educación. Se concluye que hay una relación directa con el concepto de Sobreculturalidad, cuando predica sobre la supervivencia cultural, con el uso de herramientas no autóctonas, como el propio sistema educativo.&lt;/jats:p&gt;</t>
  </si>
  <si>
    <t>https://periodicos.ifg.edu.br/cehd/article/download/1048/1016 https://doi.org/10.59616/cehd.v1i04.1048</t>
  </si>
  <si>
    <t>http://dx.doi.org/10.59616/cehd.v1i04.1048</t>
  </si>
  <si>
    <t>10.59616/cehd.v1i04.1048</t>
  </si>
  <si>
    <t>049-161-707-414-836</t>
  </si>
  <si>
    <t>NEOLIBERALISMO, CAPITALISMO DE PLATAFORMA, TRABALHO IMATERIAL E A EMERGÊNCIA DOS INFLUENCIADORES DIGITAIS E CRIADORES DE CONTEÚDO</t>
  </si>
  <si>
    <t>Kamyla Stanieski Dias; Cristianne Maria Famer Rocha</t>
  </si>
  <si>
    <t>&lt;jats:p&gt;Este artigo investiga as condições de possibilidade que levaram à emergência dos influenciadores digitais e criadores de conteúdo na sociedade contemporânea. Trata-se de uma reflexão, baseada em pesquisa bibliográfica sobre o tema, cuja estratégia analítica foi de inspiração genealógica, a partir de Michel Foucault. A análise abrange as transformações tecnológicas, mudanças políticas e econômicas, destacando a influência da racionalidade neoliberal, do Trabalho Imaterial e do Capitalismo de Plataforma na emergência destes sujeitos. Conclui-se que essas ocupações, agora profissionalizadas, refletem a lógica empresarial e características do homo oeconomicus – o empresário de si –, evidenciando a precarização inerente ao contexto do Capitalismo de Plataforma.&lt;/jats:p&gt;</t>
  </si>
  <si>
    <t>Humanities; Agora; Art; Sociology; Philosophy; Computer science; Programming language</t>
  </si>
  <si>
    <t>https://periodicos.ifg.edu.br/cehd/article/download/936/919 https://doi.org/10.59616/cehd.v1i4.936</t>
  </si>
  <si>
    <t>http://dx.doi.org/10.59616/cehd.v1i4.936</t>
  </si>
  <si>
    <t>10.59616/cehd.v1i4.936</t>
  </si>
  <si>
    <t>049-433-969-267-537</t>
  </si>
  <si>
    <t>USO DE ESTEROIDES ANABOLIZANTES EM PRATICANTES DE MUSCULAÇÃO DO MUNICÍPIO DE CASCAVEL</t>
  </si>
  <si>
    <t>João Victor Lazzaretti; Adriana Martinez Urquiza; Patricia Stadler Rosa Lucca</t>
  </si>
  <si>
    <t>&lt;jats:p&gt;Esse artigo buscou examinar o perfil dos usuários de esteroides anabolizantes e os efeitos adversos decorrentes do seu uso, com o intuito de promover a conscientização sobre os riscos para a saúde e a importância do acompanhamento médico especializado. Foram analisados dados de 38 praticantes de musculação, abrangendo aspectos como faixa etária, tipos de esteroides utilizados, frequência e duração do uso, além dos efeitos colaterais relatados. A metodologia consistiu na aplicação de questionários para obter informações sobre o comportamento dos usuários e suas percepções em relação ao consumo dessas substâncias. Os resultados mostraram que todos os participantes eram homens, com idades majoritariamente entre 24 e 34 anos, e que o uso de esteroides era predominantemente contínuo e via injetável. Os esteroides mais frequentemente utilizados incluíam Enantato de testosterona, Acetato de Trembolona e Oximetolona (Anadrol). A pesquisa indicou uma alta prevalência de efeitos adversos significativos, como queda de cabelo (68,4%), hipertensão (39,5%) e alterações de humor (44,7%). Apesar dos riscos associados, 89,5% dos entrevistados mencionaram impactos positivos na vida pessoal e profissional, e a maioria buscava acompanhamento médico para monitorar a saúde. Em conclusão, embora os usuários estejam cientes dos riscos do uso de esteroides, a busca por resultados rápidos e estéticos, frequentemente impulsionada pela influência das mídias digitais, continua prevalente. Isso destaca a necessidade de estratégias mais eficazes que combinem educação sobre os perigos do uso inadequado e suporte médico contínuo, abrangendo cuidados tanto físicos quanto psicológicos para os praticantes de musculação.&lt;/jats:p&gt;</t>
  </si>
  <si>
    <t>4101</t>
  </si>
  <si>
    <t>4110</t>
  </si>
  <si>
    <t>https://periodicorease.pro.br/rease/article/download/16620/9369 https://doi.org/10.51891/rease.v10i11.16620</t>
  </si>
  <si>
    <t>http://dx.doi.org/10.51891/rease.v10i11.16620</t>
  </si>
  <si>
    <t>10.51891/rease.v10i11.16620</t>
  </si>
  <si>
    <t>049-561-143-069-40X</t>
  </si>
  <si>
    <t>Um "astro" do crime: diversos perfis de Antônio Dó pela imprensa norte-mineira</t>
  </si>
  <si>
    <t>Revista Crítica Histórica</t>
  </si>
  <si>
    <t>21779961; 21779538</t>
  </si>
  <si>
    <t>Universidade Federal de Alogoas</t>
  </si>
  <si>
    <t>Rejane Meireles Amaral Rodrigues</t>
  </si>
  <si>
    <t>&lt;jats:p&gt;As denominadas fake News obteveram uma maquiagem de credibilidade com o uso das novas mídias digitais, passando-se por conhecimento noticioso confiável. Todavia, ainda que a internet tenha corroborado e intensificado sua propagação, a divulgação das notícias falaciosas não é um fenômeno recente e tem movido a história da humanidade desde seus primórdios. A atualidade do debate acerca do falseamento das notícias, as fake News, nos remete à pesquisa outrora feita, em que são analisadas algumas publicações dos jornais da época, cuja “produção cultural” foi alimentada pela história de um fazendeiro que viveu na cidade de São Francisco, localizada no Norte de Minas Gerais, conhecido como Antônio Dó. A vida do sitiante teria sido pacata, como a de qualquer outro sertanejo norte-mineiro, não fosse o fato de ter sido alvo de diversas publicações dos jornais locais, que o retratavam como o mais temido e violento bandoleiro do Alto Médio São Francisco. &lt;/jats:p&gt;</t>
  </si>
  <si>
    <t>Humanities; Newspaper; Art; Sociology; Media studies</t>
  </si>
  <si>
    <t>https://www.seer.ufal.br/index.php/criticahistorica/article/download/10522/9272 https://doi.org/10.28998/rchv12n24.2021.0010</t>
  </si>
  <si>
    <t>http://dx.doi.org/10.28998/rchv12n24.2021.0010</t>
  </si>
  <si>
    <t>10.28998/rchv12n24.2021.0010</t>
  </si>
  <si>
    <t>049-565-873-460-644</t>
  </si>
  <si>
    <t>&lt;jats:p&gt;Investiga uma noção sensível daquilo que pode revelar a influência da literatura acadêmica na composição das humanidades digitais. Elabora um mapeamento do campo através da análise de métricas da bibliometria. Implementa uma leitura desses dados a partir da utilização do software VOSviewer para construção de um diagnóstico do escopo das humanidades digitais. Aplica uma análise baseada em três pilares dos estudos bibliométricos: autores, periódicos e palavras-chave dos artigos científicos recuperados. Esboça uma análise de escopo do domínio das humanidades digitais a partir da investigação bibliométrica. Clarifica a constituição de um domínio incipiente e complexo através da análise das características impressas na literatura e somente através dela disponível. Persegue uma categorização capaz de não apenas revelar detalhes de seu escopo, mas também fornecer elementos indicativos de quais temáticas influenciam a área. Indica assim a influência da Ciência da Informação nas humanidades digitais e visualiza com clareza que termos se apresentam com maior recorrência.&lt;/jats:p&gt;</t>
  </si>
  <si>
    <t>http://dx.doi.org/10.21814/h2d.4552</t>
  </si>
  <si>
    <t>024-383-348-891-724; 026-656-736-593-597; 026-845-733-807-089; 096-192-064-482-718</t>
  </si>
  <si>
    <t>049-926-559-470-773</t>
  </si>
  <si>
    <t>Jhonatas Isac Pereira Lima; Camila Santana Miranda; José Batista de Souza; Luiz Claudio Correia dos Santos</t>
  </si>
  <si>
    <t>&lt;jats:p&gt;Na história da humanidade, nunca tivemos tantos meios de informação como hoje, graças à disseminação das tecnologias digitais. Atualmente, as informações surgem tão depressa, que não conseguimos acompanhá-las, devido a sua rapidez. Porém, mais importante do que receber a informação é transformá-la em conhecimento. Nesta perspectiva, o objetivo deste trabalho é compreender como têm sido as discussões em torno da 5ª competência da Base Nacional Comum Curricular (BNCC) – a Cultura Digital - no Ensino Médio, nos trabalhos de pós-graduação stricto sensu, a partir de uma reflexão crítica sobre as fragilidades e potencialidades das tecnologias digitais em sala de aula. Metodologicamente, adotamos a abordagem qualitativa de pesquisa, por meio de um levantamento bibliográfico na Biblioteca Digital de Teses e Dissertações (BDTD), realizando a análise dos dados a partir do próprio referencial do trabalho. Com os resultados, notamos as transformações ocorridas na contemporaneidade com a utilização das tecnologias digitais como recursos e caminhos alternativos ao processo de ensino-aprendizagem. A conclusão a que chegamos é que, a utilização das tecnologias como aliadas em sala de aula é algo que traz diversas contribuições tanto para o ensino quanto para a aprendizagem, principalmente pelo seu caráter potencializador da inovação e da mudança.&lt;/jats:p&gt;</t>
  </si>
  <si>
    <t>https://periodicos.ufs.br/edapeci/article/download/18828/15614 https://doi.org/10.29276/redapeci.2024.24.118828.4-16</t>
  </si>
  <si>
    <t>http://dx.doi.org/10.29276/redapeci.2024.24.118828.4-16</t>
  </si>
  <si>
    <t>049-980-117-430-739</t>
  </si>
  <si>
    <t>APLICAÇÃO DE CRUZADINHAS DIGITAIS COMO ESTRATÉGIA DE REVISÃO E CONSOLIDAÇÃO DE CONTEÚDOS NA DISCIPLINA DE PÓS-MÉDIO</t>
  </si>
  <si>
    <t>Geiciane Neres Rodrigues; Ana Claudia dos Santos Lima; Rômulo Anthony do Nascimento Siqueira; Waldenir Lima Carvalho</t>
  </si>
  <si>
    <t>&lt;jats:p&gt;O artigo baseia-se na observação das atividades desenvolvidas em uma turma de Ensino Médio, na disciplina chamada Pós-médio, ministrada no Centro de Educação de Tempo Integral “Agostinho Ernesto de Almeida”. A observação foi realizada por alunos do curso de Licenciatura em Computação, da Universidade do Estado do Amazonas, do Centro de Ensino Superior de Lábrea-AM, na qual foi possível vivenciar o ambiente educativo e instrutivo, possibilitando um contato direto com as práticas pedagógicas trabalhadas pelos docentes. Com base nas observações, evidenciou-se a necessidade do uso das Tecnologias Digitais da Informação e Comunicação -TDCI, com o intuito de realizar uma pesquisa eficaz em relação a escolha de uma metodologia, como estratégia de revisão e consolidação de conteúdos na disciplina mencionada. Diante disto, adotou-se então, a aplicação de cruzadinhas digitais como estratégia, para tanto, foi elaborado um plano de ação, dividindo a turma em grupos e fazendo com que cada equipe resolvesse a cruzadinha digital relacionada ao processo do Ensino Médio, consoante os assuntos relacionados, como o Gerenciamento de Processo Seletivo - GPS para universidades.&lt;/jats:p&gt;</t>
  </si>
  <si>
    <t>859</t>
  </si>
  <si>
    <t>865</t>
  </si>
  <si>
    <t>https://periodicorease.pro.br/rease/article/download/11199/4920 https://doi.org/10.51891/rease.v9i9.11199</t>
  </si>
  <si>
    <t>http://dx.doi.org/10.51891/rease.v9i9.11199</t>
  </si>
  <si>
    <t>10.51891/rease.v9i9.11199</t>
  </si>
  <si>
    <t>050-104-020-043-076</t>
  </si>
  <si>
    <t>21755892</t>
  </si>
  <si>
    <t>Universidade Federal de Goias</t>
  </si>
  <si>
    <t>Deivison Mendes Faustino; Walter Lippold</t>
  </si>
  <si>
    <t>&lt;jats:p&gt;Neste artigo propomos um diálogo entre as teorias antirracistas e o campo das humanidades digitais, fundamentado no pensamento de Frantz Fanon e nas produções teóricas do hacktivismo. Abordamos algumas possibilidades da história em uma sociedade digitalizada, mas também as contradições que se manifestam no fenômeno. As relações entre capitalismo, colonialismo e racismo são fundamentais para as pesquisas calcadas nas humanidades digitais. Embora o colonialismo, em Fanon, seja, antes de mais nada, uma forma particular de exploração econômica, a sua reprodução seria inviável sem o recurso a formas particulares de dominação e soberania onde os quais o racismo se apresenta como elemento fundamental. No artigo, partindo do método fanoniano da sociogênia, buscamos articular esses saberes com o campo das humanidades e história digital. No entanto, a natureza e a profundidade das violências que acompanharam o advento da modernidade e mesmo do humanismo ocidental, mas também a sua crítica nos permitem levantar as seguintes perguntas: que humano é esse das humanidades digitais? Quais possibilidades de contribuição teórica para a História emergem do entrecruzamento entre a crítica hacker-fanoniana e as humanidades digitais? O colonialismo está plasmado na teoria da história, sob a égide da ideologia do eurocentrismo, ocultando produções teóricas africanas e afrodiaspóricas, desdenhando das ferramentas intelectuais, métodos e conceitos cruciais para a compreensão de nossa sociedade. Assim como na cibercultura, o colonialismo digital projeta a ideologia californiana com a reabilitação do fardo do homem branco, agora reelaborado sob a égide do fardo do nerd branco. Aqui se projeta o horizonte dos Estudos Hacker-Fanonianos, o uso das tecnologias digitais na pesquisa e docência, deve acompanhar a compreensão de que modo eles são possíveis, quais relações de produção ocultam, como se realizam.&lt;/jats:p&gt;</t>
  </si>
  <si>
    <t>https://revistas.ufg.br/teoria/article/download/76256/40057 https://doi.org/10.5216/rth.v26i1.76256</t>
  </si>
  <si>
    <t>http://dx.doi.org/10.5216/rth.v26i1.76256</t>
  </si>
  <si>
    <t>001-332-933-052-310; 009-324-419-645-309; 010-854-306-369-663; 013-689-877-115-790; 023-490-744-863-116; 043-630-086-913-210; 052-742-084-452-038; 053-563-599-427-723; 054-873-875-515-675; 064-452-012-039-412; 065-942-203-408-848; 078-463-645-324-979; 129-466-936-496-553; 150-072-812-834-10X; 155-368-770-572-379; 178-002-628-917-602</t>
  </si>
  <si>
    <t>050-108-422-102-76X</t>
  </si>
  <si>
    <t>Trata de uma latente relacao interdisciplinar entre as Humanidades Digitais e a Ciencia da Informacao. Aborda essa caracteristica das areas sob um vies integrativo. Discute o conceito de interdisciplinaridade a luz da Ciencia da Informacao. Apresenta as abordagens em torno dos conceitos de objeto digital como marco teorico-conceitual concreto dessa relacao de proximidade e no de competencia em informacao como elo latente efetivo entre os campos. Ressalta que a transfiguracao da pratica informacional foi impactada pelo advento do suporte digital e reconfigurada pela predominância deste suporte. Defende que neste contexto de hegemonia digital –marco fundamental das Humanidades Digitais- se faz urgente um debate sobre competencias digitais. Conclui com uma proposta de dialogo intimo, possivel e concreto sem categoriza-lo.</t>
  </si>
  <si>
    <t>Philosophy; Humanities; Digital humanities; Humanities computing; Qualitative analysis</t>
  </si>
  <si>
    <t>http://revistas.uned.es/index.php/RHD/article/download/27461/22262 http://revistas.uned.es/index.php/RHD/article/view/27461 https://dialnet.unirioja.es/servlet/articulo?codigo=7679546</t>
  </si>
  <si>
    <t>http://dx.doi.org/10.5944/rhd.vol.5.2020.27461</t>
  </si>
  <si>
    <t>3108690611</t>
  </si>
  <si>
    <t>050-432-842-983-000</t>
  </si>
  <si>
    <t>Divergências na utilidade e usabilidade das ferramentas digitais: a segmentação do conteúdo de moda na contribuição do bem-estar social da pessoa idosa</t>
  </si>
  <si>
    <t>João Jacques Neto; Icléia Silveira; Lucas da Rosa; Monique Vandresen</t>
  </si>
  <si>
    <t>&lt;jats:p&gt;Mediante o aumento da expectativa de vida da pessoa idosa e o crescimento da população, torna-se presente a tecnologia informatizada na contribuição de sua longevidade, proporcionando a convivência com os mecanismos digitais acessíveis. O processo de envelhecimento se constrói por histórias vividas e sua contagem cronológica e se faz presente neste estudo por meio de uma averiguação na inclusão de ferramentas digitais no cotidiano da pessoa idosa. Este estudo apresenta uma abordagem investigativa da pessoa idosa e a presença das ferramentas digitais, o que averiguou que é possível a segmentação do conteúdo de moda na contribuição do bem-estar subjetivo no acesso digital pela pessoa idosa. Sendo assim, esta pesquisa aprofunda-se nos acessos pela pessoa idosa, nas ferramentas digitais e na identificação dos conteúdos acessados e visualizados por elas. O estudo inicia-se perante uma investigação no que se diz respeito ao conhecimento das ferramentas digitais, da sua utilidade e usabilidade dos mecanismos digitais disponíveis na atualidade. Portanto, justifica-se a compreensão ao objetivo principal deste estudo, ou seja, a moda pode ser introduzida como conteúdo de aplicativos acessados pela pessoa idosa, tornando-se presente em seus acessos, por meio de um modelo conceitual com base na educação tecnológica. Sendo assim, este estudo classifica-se como uma pesquisa básica, qualitativa e descritiva. Em relação aos procedimentos técnicos, o embasamento teórico foi elaborado, em especial, por meio de livros, artigos, dissertações e teses, evidenciando a moda como centro dos assuntos e conteúdos, contribuindo na imagem visual, autoestima e bem-estar da pessoa idosa. Conclui-se que o entendimento de conteúdos relacionados à moda, pode contribuir na imagem visual e em seu bem-estar subjetivo, o que nos resultou no interesse e na compreensão referente a uma navegação segmentada de acordo com os interesses da pessoa idosa.&lt;/jats:p&gt;</t>
  </si>
  <si>
    <t>https://periodicos.ifg.edu.br/cehd/article/download/76/85 https://doi.org/10.59616/conehd.v1i01.76</t>
  </si>
  <si>
    <t>http://dx.doi.org/10.59616/conehd.v1i01.76</t>
  </si>
  <si>
    <t>10.59616/conehd.v1i01.76</t>
  </si>
  <si>
    <t>050-537-353-154-405</t>
  </si>
  <si>
    <t>O valor sociocientífico do Repositório Filatélico Brasileiro: um estudo conceitual</t>
  </si>
  <si>
    <t>Revista Conhecimento em Ação</t>
  </si>
  <si>
    <t>25257935</t>
  </si>
  <si>
    <t>Revista Conhecimento em Acao</t>
  </si>
  <si>
    <t>Ana Beatriz da SIlva Santana; Diego Andres Salcedo</t>
  </si>
  <si>
    <t>Apresenta o resultado final de pesquisa no contexto do Grupo de Pesquisa METIC (ex- Imago e Humanidades Digitais) vinculado ao Departamento de Ciência da Informação da Universidade Federal de Pernambuco. Seu objetivo foi realizar um estudo conceitual sobre o valor sociocientífico do Repositório Filatélico Brasileiro - REFIBRA. De natureza teórica e exploratória com relação aos objetivos utilizou quanto aos procedimentos metodológicos o modelo de análise bibliográfica. Foram estudados e discutidos, em grupo, textos de áreas como Filosofia e História das Ciências, Sociologia da Ciência, Filosofia da Tecnologia e Ciência da Informação. Os artigos científicos da Ciência da Informação foram encontrados na Base de Dados Referenciais de Artigos e Periódicos em Ciência da Informação. Os demais textos, em sua maioria livros, foram trazidos pelo orientador. A exposição dos resultados foi realizada tanto de forma escrita (Relatório) quanto figuras e gráficos. Para tabular os dados e gerar os gráficos foi utilizado o software Excel. Para elaborar as figuras foi utilizado o software livre Infogram. Como principal resultado da pesquisa foi identificado que o repositório articula elementos científicos, tecnológicos e sociais na medida em que gera valor sociocientífico para a sociedade seja pela sua produção científica seja pelo acesso público à memória e ao patrimônio filatélico nacional.</t>
  </si>
  <si>
    <t>https://revistas.ufrj.br/index.php/rca/article/download/49057/29120 https://doi.org/10.47681/rca.v7i1.49057</t>
  </si>
  <si>
    <t>http://dx.doi.org/10.47681/rca.v7i1.49057</t>
  </si>
  <si>
    <t>10.47681/rca.v7i1.49057</t>
  </si>
  <si>
    <t>050-698-298-937-091</t>
  </si>
  <si>
    <t>19816766</t>
  </si>
  <si>
    <t>A presente pesquisa e fruto do desenvolvimento de um estudo interdisciplinar que buscou elucidar impactos encontrados no processo de consulta e organizacao do documento arquivistico de idade permanente, digitalizado. Buscamos analisar formas de organizacao da documentacao de idade permanente desenvolvidas na Espanha, em relacao as unidades de informacao brasileiras. Os processos de estudo na Espanha, como aplicados no Brasil, objetivaram a busca de contrastes e aproximacoes em relacao aos procedimentos entre as duas tradicoes academicas. A partir da perspectiva dos estudos das Humanidades Digitais, um dos principais objetivos do trabalho foi sistematizar questoes debatidas no campo da digitalizacao de acervos permanentes e colaborar com novas reflexoes para ambas as principais areas enfocadas: Arquivologia e Documentacao.</t>
  </si>
  <si>
    <t>http://dx.doi.org/10.9771/rpa.v13i1.26359</t>
  </si>
  <si>
    <t>2982379988</t>
  </si>
  <si>
    <t>050-833-448-108-74X</t>
  </si>
  <si>
    <t>George Leonardo Seabra Coelho</t>
  </si>
  <si>
    <t>&lt;jats:p&gt;qq&lt;/jats:p&gt;</t>
  </si>
  <si>
    <t>http://dx.doi.org/10.59616/cehd.v1i5.2079</t>
  </si>
  <si>
    <t>10.59616/cehd.v1i5.2079</t>
  </si>
  <si>
    <t>051-325-820-844-029</t>
  </si>
  <si>
    <t>Discurso, mídia e resistência</t>
  </si>
  <si>
    <t xml:space="preserve">							</t>
  </si>
  <si>
    <t xml:space="preserve">					os meios de comunicação alternativos latino-americanos e o golpe contra Dilma Rousseff"</t>
  </si>
  <si>
    <t>Muiraquitã - Revista de Letras e Humanidades</t>
  </si>
  <si>
    <t>Bruna Maria Freitas de Sousa</t>
  </si>
  <si>
    <t>Considering that alternative media have constructed other narratives about political events, in this paper we aim to analyze how the Latin American alternative media represented one of the most troubled events in the Brazilian political scene: the coup against Dilma Rousseff.We resorted to the theoretical-methodological contribution of Pecheutian Discourse Analysis, specifically with regard to these notions: interdiscourse, discursive formation (henceforth DF) and discursive memory.We identified that contrary to the media whose FD supported the event as an impeachment/legal process, these media built a different representation about the coup and legitimized subject positions against it, pointing to the configuration of a counter-hegemonic FD and destabilizing the discourse reinforced by the mass media.</t>
  </si>
  <si>
    <t>https://periodicos.ufac.br/index.php/mui/article/download/5885/3698/20556 https://doi.org/10.29327/210932.10.1-4</t>
  </si>
  <si>
    <t>http://dx.doi.org/10.29327/210932.10.1-4</t>
  </si>
  <si>
    <t>10.29327/210932.10.1-4</t>
  </si>
  <si>
    <t>0</t>
  </si>
  <si>
    <t>051-490-696-665-101</t>
  </si>
  <si>
    <t>NOTA DE PESQUISA: PROJETO CAMINHOS DO TRABALHO</t>
  </si>
  <si>
    <t>Cadernos do CEAS: Revista crítica de humanidades</t>
  </si>
  <si>
    <t>2447861x; 01029711</t>
  </si>
  <si>
    <t>Universidade Catolica de Pernambuco</t>
  </si>
  <si>
    <t>Vitor Araújo Filgueiras; Victória Victor Vilas Boas da Silva</t>
  </si>
  <si>
    <t>&lt;jats:p&gt;Este relatório apresenta uma síntese das atividades e dos resultados do projeto "Caminhos do Trabalho: tendências, dinâmicas e interfaces, do local ao global”. O referido projeto é uma parceria entre a Universidade Federal da Bahia (UFBA) e o Ministério Público do Trabalho (MPT) da 5ª Região, em vigor há mais de 4 anos, associando pesquisa e extensão acadêmica. As duas frentes se desenvolvem a partir dos subprojetos identificados como (1) Mapeamento do Trabalho nos Call Centers e (2) Futuro do Trabalho. O primeiro objetiva investigar as características e as consequências do modelo de gestão nos chamados call center e a sua relação com a saúde e segurança do trabalho; e o segundo, as dinâmicas referentes ao trabalho nas ditas “plataformas digitais”. Além da parte acadêmica, que contempla a investigação da literatura e de bases secundárias (a exemplo dos dados do INSS), o projeto presta atendimentos médico e sociojurídico gratuitos aos trabalhadores e trabalhadoras com direitos previdenciários e trabalhistas lesados, com ênfase nas teleatendentes de call centers e nos entregadores e motoristas dos “aplicativos”. São realizadas entrevistas, consultas, elaboração de documentos técnicos e jurídicos, inclusive emissão de Comunicação de Acidentes de Trabalho (CAT) e ajuizamento de ações judiciais. A atividades de pesquisa subsidiam os atendimentos aos trabalhadores, e vice-versa.&lt;/jats:p&gt;</t>
  </si>
  <si>
    <t>665</t>
  </si>
  <si>
    <t>687</t>
  </si>
  <si>
    <t>https://cadernosdoceas.ucsal.br/index.php/cadernosdoceas/article/download/1048/862 https://doi.org/10.25247/2447-861x.2021.n254.p665-687</t>
  </si>
  <si>
    <t>http://dx.doi.org/10.25247/2447-861x.2021.n254.p665-687</t>
  </si>
  <si>
    <t>10.25247/2447-861x.2021.n254.p665-687</t>
  </si>
  <si>
    <t>051-746-804-960-770</t>
  </si>
  <si>
    <t>Dinâmica de participação social na construção coletiva de informação no campo museal: estudo de caso dos museus na Wikipédia no âmbito do Instituto Brasileiro de Museus</t>
  </si>
  <si>
    <t>Dalton Lopes Martins; Danielle do Carmo</t>
  </si>
  <si>
    <t>RESUMO O presente artigo identifica e descreve dados relativos a dinâmica de participacao coletiva e colaborativa na producao de informacoes sobre os museus brasileiros na Wikipedia. Utilizando como amostra os museus administrados diretamente pelo Instituto Brasileiro de Museus (Ibram), foi realizada a coleta de dados da Wikipedia utilizando o software XTools. Dessa forma o presente artigo busca demonstrar o potencial da Wikipedia como fonte de pesquisa, principalmente no que tange a producao de informacoes sobre os museus brasileiros na internet. Os resultados identificam que 20 museus possuem pagina na Wikipedia, tendo sido editadas por um total de 555 usuarios que realizaram um total de 1.108 edicoes nas paginas. Identifica-se grande desigualdade na dinâmica de producao de informacao nas paginas e uma expressiva rede de editores realizando acoes de curadoria.Palavras-chave: Wikipedia; Museus Brasileiros; Fonte de Informacao; Humanidades Digitais; Ibram.ABSTRACT This article identifies and describes data on the dynamics of collective and collaborative participation in the production of information about Brazilian museums on Wikipedia. Using as sample the museums administered directly by the Brazilian Institute of Museums (Ibram), the data gathering was carried out articles using the XTools software. In this way, the present article seeks to demonstrate the potential of Wikipedia as a source of research, especially in what concerns the production of information about Brazilian museums on the Internet. The results identify that 20 museums have a page on Wikipedia, having been edited by a total of 555 users who have made a total of 1.108 editions on the pages. It identifies great inequality in the dynamics of information production in the pages and an expressive network of publishers performing curatorial actions.Keywords: Wikipedia; Brazilian Museums; Source of Information; Digital Humanities; Ibram.</t>
  </si>
  <si>
    <t>Humanities; Political science; Digital humanities</t>
  </si>
  <si>
    <t>https://www.brapci.inf.br/index.php/res/v/118688</t>
  </si>
  <si>
    <t>http://dx.doi.org/10.18617/liinc.v15i1.4607</t>
  </si>
  <si>
    <t>10.18617/liinc.v15i1.4607</t>
  </si>
  <si>
    <t>2955280190</t>
  </si>
  <si>
    <t>051-972-531-966-864</t>
  </si>
  <si>
    <t>Ricardo Medeiros Pimenta; Márcia Teixeira Cavalcanti</t>
  </si>
  <si>
    <t>2967121505</t>
  </si>
  <si>
    <t>052-395-694-832-43X</t>
  </si>
  <si>
    <t>16977904; 15752437</t>
  </si>
  <si>
    <t>Servicio de Publicaciones de la Universidad de Murcia</t>
  </si>
  <si>
    <t>Spain</t>
  </si>
  <si>
    <t>Deunezio Coneglian Junior; Genilson Geraldo; Edgar Bisset-Alvarez</t>
  </si>
  <si>
    <t>&lt;jats:p xml:lang="en"&gt;This study aimed to present the application of the Analytic Hierarchy Process (AHP) and Social Network Analysis (SNA) methodologies, as reliable and dynamic means to map knowledge, in order to answer how to identify, prioritize and map a truly critical knowledge for an organization in an agile and reliable manner? seeking to understand this process within the Digital Humanities phenomenon. Thus, this study is characterized as an exploratory research, since it knows, analyzes, and uses the premises of the AHP and ARS methods and, in this sense, recognizing its investigative procedures, as a documental research. This study concludes that, by means of Critical Knowledge Mapping using computational resources, it is possible to identify and locate relevant knowledge, grouping it by area, generating complete maps of the entire organization, thus making knowledge management an efficient and collaborative process for conducting business strategy. &lt;/jats:p&gt;;           &lt;jats:p xml:lang="es"&gt;El objetivo del estudio fue presentar la aplicación de las metodologías Analytic Hierarchy Process (AHP) y Social Network Analysis (SRA) como medios fiables y dinámicos para mapear el conocimiento, con vistas a responder a cómo identificar, priorizar y mapear un conocimiento verdaderamente crítico para una organización, buscando entender este proceso dentro del fenómeno de las Humanidades Digitales. Así, este estudio se caracteriza como una investigación exploratoria, dado el conocimiento, análisis y uso de premisas de los métodos AHP y ARS y, en este sentido, reconociendo en cuanto a sus procedimientos de investigación, como una investigación documental. Se concluye, al realizar este estudio, que mediante el Mapeo del Conocimiento Crítico utilizando recursos informáticos, es posible identificar y localizar los conocimientos relevantes, agrupándolos por áreas, generando mapas completos de toda la organización, haciendo así de la gestión del conocimiento un proceso eficiente y colaborativo para la conducción de la estrategia empresarial. &lt;/jats:p&gt;;           &lt;jats:p xml:lang="pt"&gt;O objetivo do estudo foi apresentar a aplicação das metodologias Processo de Hierarquia Analítica (AHP) e Análise de Redes Sociais (ARS) como meios confiáveis e dinâmicos para mapear conhecimentos, com vistas a responder como identificar, hierarquizar e mapear o conhecimento verdadeiramente crítico para uma organização, procurando compreender este processo no âmbito do fenómeno das Humanidades Digitais. Assim, este estudo é caracterizado como uma investigação exploratória, dado o conhecimento, análise e premissa de utilização dos métodos AHP e ARS e, neste sentido, reconhecendo em termos dos seus procedimentos de investigação, como uma investigação documental. Conclui-se, com a realização deste estudo, que, por meio do Mapeamento do Conhecimento Crítico, utilizando recursos computacionais, é possível identificar e localizar os conhecimentos relevantes, agrupando-os por áreas, gerando mapas completos de toda a organização, tornando assim a gestão do conhecimento um processo eficiente e colaborativo para a condução da estratégia empresarial.&lt;/jats:p&gt;</t>
  </si>
  <si>
    <t>https://revistas.um.es/analesdoc/article/download/535281/339091 https://doi.org/10.6018/analesdoc.535281</t>
  </si>
  <si>
    <t>http://dx.doi.org/10.6018/analesdoc.535281</t>
  </si>
  <si>
    <t>052-997-169-834-240</t>
  </si>
  <si>
    <t>O  Poder e a Vigilância: o nascimento da prisão decorrente da metamorfose punitiva e reflexões do sistema penitenciário a partir do pensamento foucaultiano</t>
  </si>
  <si>
    <t>Catarina Ribeiro Sodré</t>
  </si>
  <si>
    <t>&lt;jats:p&gt;O objetivo principal da pesquisa é a análise do sistema punitivo a partir da visão do filósofo francês Michel Foucault. Neste artigo, pretende-se verificar as alterações referentes às penas aplicadas ao indivíduo no decorrer do tempo, bem como retratar a contribuição do poder, da disciplina e da vigilância neste processo. Procura-se evidenciar que o indivíduo, por meio de práticas de vigilância, passou a ser moldado e transformado em um corpo dócil e útil, passível de modificação e economicamente produtivo para o Estado. Além disso, aborda-se a problematização em torno da individualização, normalização, disciplinarização e formação de poderes e saberes controladores.&lt;/jats:p&gt;</t>
  </si>
  <si>
    <t>Humanities; Vigil; Philosophy; Political science; Theology</t>
  </si>
  <si>
    <t>https://www.revistas.usp.br/humanidades/article/download/176634/181273 https://doi.org/10.11606/issn.1982-7547.hd.2022.176634</t>
  </si>
  <si>
    <t>http://dx.doi.org/10.11606/issn.1982-7547.hd.2022.176634</t>
  </si>
  <si>
    <t>10.11606/issn.1982-7547.hd.2022.176634</t>
  </si>
  <si>
    <t>053-910-379-738-013</t>
  </si>
  <si>
    <t>O sentido da comunidade no mundo virtual: uma reflexão sobre o papel do jornalista no contexto digital</t>
  </si>
  <si>
    <t>Luiza Giovancarli</t>
  </si>
  <si>
    <t>A partir dos conceitos de midiatizacao e mediacao podemos pensar na atuacao do jornalista, que enfrenta crises relacionadas ao seu papel na sociedade contemporânea e no mercado de trabalho, mas tambem pode se abrir para novas possibilidades com as redes digitais. Uma dessas possibilidades e o resgate do sentido comunitario para o mundo virtual, no qual novos formatos de comunicacao popular, descentralizada e coletiva podem existir; e nas quais o jornalista pode assumir um papel de colaborador e articulador. Assim, o jornalista pode entender a comunicacao como pratica social e coletiva, mediada pela cultura e politica dentro das redes digitais, reorganizando seu proprio papel dentro da sociedade</t>
  </si>
  <si>
    <t>https://www.revistas.usp.br/alterjor/article/download/108151/112744 https://www.revistas.usp.br/alterjor/article/view/108151</t>
  </si>
  <si>
    <t>https://www.revistas.usp.br/alterjor/article/view/108151</t>
  </si>
  <si>
    <t>2520936876</t>
  </si>
  <si>
    <t>053-989-241-936-257</t>
  </si>
  <si>
    <t>283</t>
  </si>
  <si>
    <t>https://halshs.archives-ouvertes.fr/halshs-02865477 https://halshs.archives-ouvertes.fr/halshs-02865477/document</t>
  </si>
  <si>
    <t>https://halshs.archives-ouvertes.fr/halshs-02865477</t>
  </si>
  <si>
    <t>3034651157</t>
  </si>
  <si>
    <t>054-246-760-961-71X</t>
  </si>
  <si>
    <t>16787110</t>
  </si>
  <si>
    <t>Jeremias Stein Rodriguês; Anieli Joana de Godoi; David Antonio da Costa</t>
  </si>
  <si>
    <t>RESUMO Em 1905, um estudo sobre a reestruturacao do ensino elementar estadunidense e publicado na revista Educational Review, apontando a necessidade de uma algebra neste nivel escolar. Um estado do conhecimento historico acerca desse tema na revista foi realizado, com base na perspectiva das humanidades digitais, utilizando o software IRaMuTeQ. A algebra foi o foco na busca por publicacoes, a partir da selecao e da analise dos textos com o software. Observou-se um movimento a favor de um ensino centrado em equacoes e sistemas lineares, aplicados a problemas complexos de aritmetica.</t>
  </si>
  <si>
    <t>https://repositorio.ufsc.br/handle/123456789/227969 http://www.scielo.br/j/ccedes/a/Vntw5Zx4R6yTmfdjnMV9dnP/ https://www.scielo.br/j/ccedes/a/Vntw5Zx4R6yTmfdjnMV9dnP/</t>
  </si>
  <si>
    <t>http://dx.doi.org/10.1590/cc245630</t>
  </si>
  <si>
    <t>3200675261</t>
  </si>
  <si>
    <t>006-094-480-258-105; 020-830-137-666-814; 025-296-276-556-791; 025-547-876-204-873; 029-470-272-571-376; 034-420-195-326-734; 037-620-215-558-600; 048-507-753-804-48X; 051-697-367-325-542; 076-712-573-973-495; 085-466-862-329-263; 108-210-649-662-941; 116-673-776-845-274; 136-366-549-341-469</t>
  </si>
  <si>
    <t>054-554-540-220-308</t>
  </si>
  <si>
    <t>A FREGUESIA DO CAMINHO NOVO E A DISTRIBUIÇÃO ESPACIAL DA RIQUEZA NA PRIMEIRA METADE DO SÉCULO XVIII</t>
  </si>
  <si>
    <t>Rafael Laguardia</t>
  </si>
  <si>
    <t>&lt;jats:p&gt;O objetivo desta pesquisa é verificar como ocorreu a distribuição da riqueza nas sesmarias da freguesia do Caminho Novo no século XVIII e investigar a existência de um padrão espacial da riqueza. Tal objetivo será buscado através da medição do condicionamento de aspectos físicos e geográficos na configuração do padrão espacial das sesmarias através da ideia de vantagem competitiva natural. Para tanto, faremos uso de fontes fiscais, bem como de cartografia histórica e de bibliografia de referência. A abordagem metodológica adotada é o georreferenciamento de informações sobre essas fontes através do uso dos softwares do Sistema de Informações Geográficas (SIG). Assim, esperamos alcançar respostas para a questão motivadora desse estudo e, ainda, verificar a validade do uso dessa tecnologia aplicada às pesquisas históricas.&lt;/jats:p&gt;</t>
  </si>
  <si>
    <t>https://periodicos.ifg.edu.br/cehd/article/download/198/409 https://doi.org/10.59616/cehd.v1i2.198</t>
  </si>
  <si>
    <t>http://dx.doi.org/10.59616/cehd.v1i2.198</t>
  </si>
  <si>
    <t>10.59616/cehd.v1i2.198</t>
  </si>
  <si>
    <t>054-612-496-861-716</t>
  </si>
  <si>
    <t>CULTURA DIGITAL E CONSTRUÇÃO DE CONHECIMENTOS: UMA DISCUSSÃO SOCIOLÓGICA DISCURSIVO-IMAGÉTICA PARA A PRÁXIS DOCENTE</t>
  </si>
  <si>
    <t>Marcel Pereira Pordeus; Marta Marques de Paiva Alves; Helton Souza BritoHelton Souza Brito; Antônio Valter Martins Sampaio Júnior; Rafael Lima Montenegro; Rosilene Mesquita de Deus; Marcia Faria Alves da Silva; Marijane Serpa do Amaral; Maria Aurenisa Pereira de Sousa Aguiar; Elisabeth Alves Queiroz; Ana Paula Lopes de Castro</t>
  </si>
  <si>
    <t>&lt;jats:p&gt;Este artigo propõe um estudo acerca da cultura digital e construção de conhecimentos, tendo a análise sociológica discursivo-imagética para a práxis do professor, como o cerne desse estudo. Para tanto, problematizar a imagem como objeto de pesquisa nos incita à investigação dos aspectos multimodais e culturais do discurso imagético, tendo o escopo de análise de imagens e seus significados, um percurso que se encontra por trás do não dito, das entrelinhas e subjetividades apresentadas nas subjetividades do discurso. Com efeito, essa proposta se insere no campo da Sociologia, pela análise sociológica discursivo-imagética, em que averiguar os discursos da imagem se torna um desafio recorrente na cultura digital, principalmente para o docente, que se utiliza dos recursos digitais como ferramentas metodológicas para o ensino e aprendizagem.&lt;/jats:p&gt;</t>
  </si>
  <si>
    <t>https://periodicorease.pro.br/rease/article/download/12078/5740 https://doi.org/10.51891/rease.v9i11.12078</t>
  </si>
  <si>
    <t>http://dx.doi.org/10.51891/rease.v9i11.12078</t>
  </si>
  <si>
    <t>10.51891/rease.v9i11.12078</t>
  </si>
  <si>
    <t>054-761-423-758-004</t>
  </si>
  <si>
    <t>O Digital nas Humanidades: Uma Entrevista com Franco Moretti por Melissa Dinsman</t>
  </si>
  <si>
    <t>Wander Nunes Frota; Saulo Cunha de Serpa Brandão</t>
  </si>
  <si>
    <t>https://periodicos.ufsc.br/index.php/textodigital/article/view/1807-9288.2016v12n1p119 https://periodicos.ufsc.br/index.php/textodigital/article/download/1807-9288.2016v12n1p119/32363 https://core.ac.uk/display/87820090</t>
  </si>
  <si>
    <t>http://dx.doi.org/10.5007/1807-9288.2016v12n1p119</t>
  </si>
  <si>
    <t>2528465698</t>
  </si>
  <si>
    <t>025-439-574-209-224; 149-508-165-148-443</t>
  </si>
  <si>
    <t>054-964-953-895-049</t>
  </si>
  <si>
    <t>Musicalidade humana sob o prisma cognitivo-evolucionista : do Homo sapiens ao Homo digitalis</t>
  </si>
  <si>
    <t>OPUS</t>
  </si>
  <si>
    <t>15177017; 01037412</t>
  </si>
  <si>
    <t>Luciane da Costa Cuervo; Graham Welch; Leda de Albuquerque Maffioletti; Eliseo Berni Reategui</t>
  </si>
  <si>
    <t>Este trabalho visa discutir a musicalidade humana sob um prisma cognitivo-evolucionista. Busca refletir acerca da complexidade da manifestacao musical num panorama que articula os periodos transcorridos entre os tempos remotos da especie Homo sapiens ate a sua interacao na era da Cultura Digital. As reflexoes sao fundamentadas em pesquisas que mostram um fazer musical ininterrupto, que inicia nos primordios da humanidade e segue significativo ate o presente momento, sofrendo, contudo, transformacoes que vem sendo aceleradas pelas novas tecnologias digitais. Esse cenario implica, tambem, mudancas na construcao da performance musical, bem como nos conceitos de aprendizagem e autoaprendizagem de musica.</t>
  </si>
  <si>
    <t>https://www.anppom.com.br/revista/index.php/opus/article/download/449/435 https://core.ac.uk/display/132754301 https://www.anppom.com.br/revista/index.php/opus/article/view/449/435 https://lume.ufrgs.br/bitstream/10183/173917/1/001061599.pdf https://espace.library.uq.edu.au/view/UQ:852788b https://www.lume.ufrgs.br/handle/10183/173917 http://www.anppom.com.br/revista/index.php/opus/article/view/449</t>
  </si>
  <si>
    <t>http://dx.doi.org/10.20504/opus2017b2310</t>
  </si>
  <si>
    <t>10.20504/opus2017b2310</t>
  </si>
  <si>
    <t>2746473729</t>
  </si>
  <si>
    <t>055-086-579-596-494</t>
  </si>
  <si>
    <t>A ilegitimidade do discurso do ódio como expressão por líderes religiosos</t>
  </si>
  <si>
    <t>Matheus Reuter Sena</t>
  </si>
  <si>
    <t>&lt;jats:p&gt;O presente trabalho se volta à análise das liberdades de expressão e religiosa, apresentando seus conceitos, suas peculiaridades, a importância de ambas para o Estado Democrático de Direito e as limitações existentes quando da utilização das referidas liberdades para a propagação do discurso do ódio, especialmente quando os emissores se tratam de líderes religiosos, enfatizando-se a necessidade de intervenção estatal para que as liberdades individuais garantidas aos indivíduos possam existir em harmonia. Ultrapassada a exposição teórica da temática, perpassa-se por casos concretos onde houve extrapolação da liberdade de expressão religiosa e aplicação do direito ao caso concreto pelos Tribunais, existindo caso em que a liberdade de expressão e a liberdade religiosa foram protegidas de forma definitiva, outros em que tais liberdades foram definitivamente limitadas e, por fim, um caso em que se entendeu pela extrapolação aos limites das referidas liberdades em sede preliminar.&lt;/jats:p&gt;</t>
  </si>
  <si>
    <t>196</t>
  </si>
  <si>
    <t>212</t>
  </si>
  <si>
    <t>Humanities; Physics; Philosophy</t>
  </si>
  <si>
    <t>https://periodicos.ifg.edu.br/cehd/article/download/88/83 https://doi.org/10.59616/conehd.v1i01.88</t>
  </si>
  <si>
    <t>http://dx.doi.org/10.59616/conehd.v1i01.88</t>
  </si>
  <si>
    <t>10.59616/conehd.v1i01.88</t>
  </si>
  <si>
    <t>055-535-415-343-854</t>
  </si>
  <si>
    <t>A UTILIZAÇÃO DA CULTURAL DIGITAL ATRAVÉS DE JOGOS ELETRÔNICOS</t>
  </si>
  <si>
    <t>Lívia Maria Albuquerque Couto</t>
  </si>
  <si>
    <t>&lt;jats:p&gt;Este artigo propõe uma reflexão sobre a utilização da cultura digital, especificamente os jogos eletrônicos, como ferramenta educacional para o ensino da Idade Média na Educação Básica. O uso de jogos eletrônicos como recurso pedagógico tem se mostrado uma alternativa promissora para engajar os discentes, proporcionando uma aprendizagem mais significativa e contextualizada. Nesse sentido, discutiremos os benefícios e desafios dessa abordagem, principalmente, para os docentes, destacando a importância da formação continuada e do letramento digital. Para tal, utilizaremos pesquisas bibliográficas relevantes sobre a temática, com o objetivo de demonstrar que é possível uma integração efetiva entre os jogos e os conteúdos curriculares referentes ao Medievo.&lt;/jats:p&gt;</t>
  </si>
  <si>
    <t>249</t>
  </si>
  <si>
    <t>Art; Psychology; Computer science</t>
  </si>
  <si>
    <t>https://periodicos.ifg.edu.br/cehd/article/download/1149/1669 https://doi.org/10.59616/cehd.v1i5.1149</t>
  </si>
  <si>
    <t>http://dx.doi.org/10.59616/cehd.v1i5.1149</t>
  </si>
  <si>
    <t>10.59616/cehd.v1i5.1149</t>
  </si>
  <si>
    <t>055-709-549-696-206</t>
  </si>
  <si>
    <t>Passeio aquarelado pelo Centro Histórico de Santos</t>
  </si>
  <si>
    <t>&lt;jats:p&gt;A região mais antiga da cidade de Santos é retratada através de um passeio aquarelado que possibilita experimentar cenas do cotidiano do Centro Histórico de Santos, que por muitas vezes passam despercebidas. Desta forma, frações de momentos visuais por mais simples e comuns que pareçam são evidenciados, recebendo uma visão mais sensível e curiosa para com esses patrimônios e a região. A técnica utilizada é aquarela sobre papel. Os locais retratados, respectivamente são: Casa da Frontaria Azulejada, Pátio Interno da Casa da Frontaria Azulejada, Antiga Estação Railway SantosJundiaí, Convento do Carmo com vista da Rua Itororó, Catedral de Santos Nossa Senhora do Rosário, Igreja Nossa Senhora do Rosário, Monumento ao Trabalhador Portuário, e Ruínas dos antigos armazéns do Porto de Santos. As imagens fizeram parte do projeto “Postais Culturais”, com fomento contemplado via edital de “Produção de Exposições Inéditas de Artes Visuais” do Programa de Ação Cultural do Governo do Estado de São Paulo (ProAC 10/2019). O projeto contou com a exposição de 33 obras, visita guiada, rodas de conversa e oficinas de aquarela.&lt;/jats:p&gt;</t>
  </si>
  <si>
    <t>https://www.revistas.usp.br/humanidades/article/download/192525/192651 https://doi.org/10.11606/issn.1982-7547.hd.2023.192525</t>
  </si>
  <si>
    <t>http://dx.doi.org/10.11606/issn.1982-7547.hd.2023.192525</t>
  </si>
  <si>
    <t>10.11606/issn.1982-7547.hd.2023.192525</t>
  </si>
  <si>
    <t>055-740-661-544-419</t>
  </si>
  <si>
    <t>A MIDIATIZAÇÃO DA CULTURA</t>
  </si>
  <si>
    <t>Andreas Hepp; Breno Rodrigo de Oliveira Alencar; Rayza Carolina Rosa dos Santos; Tailson Rodrigues de Lima</t>
  </si>
  <si>
    <t>&lt;jats:p&gt;Este artigo explora o conceito de midiatização da cultura a partir da revisão e análise das teorias da mídia. Através dele argumento que as abordagens existentes esclarecem aspectos importantes da cultura dos meios de comunicação, embora sejam incapazes de fornecer uma base adequada para pesquisas teórica e empiricamente fundamentadas sobre as relações entre mídia e sociedade. Com o objetivo de contribuir para a construção de uma perspectiva teórico-metodológica que permita compreender a crescente onipresença e as forças de moldagem da comunicação, faço uma distinção mais precisa entre o conceito de mediação e midiatização afastando desde último as questões que envolvem a(s) lógica(s) da mídia e reconhecendo seu caráter de metaprocesso.&lt;/jats:p&gt;</t>
  </si>
  <si>
    <t>431</t>
  </si>
  <si>
    <t>470</t>
  </si>
  <si>
    <t>https://periodicos.ifg.edu.br/cehd/article/download/699/1676 https://doi.org/10.59616/cehd.v1i5.699</t>
  </si>
  <si>
    <t>http://dx.doi.org/10.59616/cehd.v1i5.699</t>
  </si>
  <si>
    <t>10.59616/cehd.v1i5.699</t>
  </si>
  <si>
    <t>055-974-721-769-161</t>
  </si>
  <si>
    <t>UMA ANÁLISE DOS BENEFÍCIOS E DAS DIFICULDADES ENFRENTADAS NA PRÁTICA DO ENSINO REMOTO</t>
  </si>
  <si>
    <t>Adriana Farias Ferraz; Maria Betânia de Andrade Chaves; Maria Pricila Miranda dos Santos</t>
  </si>
  <si>
    <t>&lt;jats:p&gt;O presente artigo tem como objetivo analisar os efeitos trazidos pela evolução tecnológica que impulsionou a sociedade à mudança de paradigmas no tocante à educação, avaliando as benesses e os problemas encontrados na vivencia do professor através do ensino remoto e da inclusão digital. Considerando o impacto que os alunos e professores tiveram no período da pandemia, a inserção da tecnologia, permitiu o acesso ao material didático e participação das aulas em qualquer lugar, adaptando-se às suas próprias rotinas e horários. Por outro lado, as desigualdades econômicas e sociais, inviabilizou o acesso de alguns alunos às mídias digitais, promovendo a exclusão ao acesso à educação.&lt;/jats:p&gt;</t>
  </si>
  <si>
    <t>1700</t>
  </si>
  <si>
    <t>1709</t>
  </si>
  <si>
    <t>https://periodicorease.pro.br/rease/article/download/15910/8733 https://doi.org/10.51891/rease.v10i10.15910</t>
  </si>
  <si>
    <t>http://dx.doi.org/10.51891/rease.v10i10.15910</t>
  </si>
  <si>
    <t>10.51891/rease.v10i10.15910</t>
  </si>
  <si>
    <t>056-297-659-750-320</t>
  </si>
  <si>
    <t>Quadrocômodo</t>
  </si>
  <si>
    <t>Josefa Janiele Cordeiro Marinho</t>
  </si>
  <si>
    <t>Geology</t>
  </si>
  <si>
    <t>https://www.revistas.usp.br/humanidades/article/download/176712/181280 https://doi.org/10.11606/issn.1982-7547.hd.2022.176712</t>
  </si>
  <si>
    <t>http://dx.doi.org/10.11606/issn.1982-7547.hd.2022.176712</t>
  </si>
  <si>
    <t>10.11606/issn.1982-7547.hd.2022.176712</t>
  </si>
  <si>
    <t>056-458-292-377-455</t>
  </si>
  <si>
    <t>O texto discute os processos que se articulam em torno do acesso ao conhecimento e a infraestrutura basica comum, a qual envolve toda a cadeia da producao de bens imateriais, formada por tres camadas: a fisica, a logica e a de conteudo. Considera que as tecnologias digitais e a abundância de informacoes disponiveis no ciberespaco vem, cada vez mais, ampliando as possibilidades de autoria dos professores e dos alunos no cotidiano escolar (do Ensino Fundamental a universidade). No entanto, sem aqueles elementos (acesso comum e infraestrutura) que sao indispensaveis para a implantacao na educacao da autoria, ela nao se viabilizaria. Assim, considera que a producao de conteudo no contexto da cibercultura esta condicionada pela infraestrutura tecnologica e pelos usos, trocas e meios de criacao de conhecimentos. Por fim, a partir do referencial teorico sobre a tematica em questao e de vivencias em contextos escolares e universitarios, conclui-se que a cultura da construcao coletiva e colaborativa em rede de textos, imagens e sons so podera ser concretizada se for permitido a todos o direito e a liberdade de usufruir dos bens imateriais produzidos pela humanidade. Palavras-chave: Tecnologias digitais. Cerceamento tecnologico e normativo. Cultura da liberdade. Autoria e educacao. Direito Autoral. Link:  http://periodicos.sbu.unicamp.br/ojs/index.php/etd/article/view/8639486/12226</t>
  </si>
  <si>
    <t>2595540420</t>
  </si>
  <si>
    <t>056-689-040-394-409</t>
  </si>
  <si>
    <t>Resenha - COSTA, Antônio Marcos Foureaux et al. Aspectos da globalização: Modernidade líquida e a obsolescência programada. Belo Horizonte: Selo Editorial Starling, 2023. 100 p.</t>
  </si>
  <si>
    <t>Gustavo Uchôas Guimarães</t>
  </si>
  <si>
    <t>&lt;jats:p&gt;“Aspectos da globalização” (Antônio M. F. Costa et al, 2023) trata da globalização sob vários ângulos, em especial as desigualdades que dela resultam e impactos sobre a educação e a cultura. Cada autor traz um ponto de vista e, juntos, os autores oferecem ampla e diversa visão sobre a globalização na qual nos inserimos. É uma interessante leitura, especialmente para professores e pesquisadores das áreas de Humanas.&lt;/jats:p&gt;</t>
  </si>
  <si>
    <t>418</t>
  </si>
  <si>
    <t>423</t>
  </si>
  <si>
    <t>https://periodicos.ifg.edu.br/cehd/article/download/953/1019 https://doi.org/10.59616/cehd.v1i04.953</t>
  </si>
  <si>
    <t>http://dx.doi.org/10.59616/cehd.v1i04.953</t>
  </si>
  <si>
    <t>10.59616/cehd.v1i04.953</t>
  </si>
  <si>
    <t>057-161-863-352-294</t>
  </si>
  <si>
    <t>APLICAÇÃO DE CONTROVÉRSIA CONTROLADA SOB A PERSPECTIVA DO ENFOQUE CTS: UM DEBATE SOBRE O USO DE TECNOLOGIAS DIGITAIS DE INFORMAÇÃO E COMUNICAÇÃO (TDICS) NAS SALAS DE AULAS DA EDUCAÇÃO BÁSICA</t>
  </si>
  <si>
    <t>Jessica de Oliveira Santiago; Luiz Ney D'Escoffier; Afsaneh Hamedi D'Escoffier</t>
  </si>
  <si>
    <t>&lt;jats:p&gt;Com o avanço das tecnologias, as Tecnologias Digitais de Informação e Comunicação (TDIC) se tornaram elementos do cotidiano. Sendo assim, é preciso uma orientação no processo de ensino/aprendizagem voltados à alfabetização científica e tecnológica da população, através da perspectiva CTS. Com a pandemia do COVID-19, escolas, professores, pais e alunos foram obrigados a se adaptarem ao ensino remoto, com a utilização da TDIC. Neste momento, ficou explícito o abismo entre classes sociais em relação ao acesso às plataformas de TDIC. A partir daí, o assunto tornou-se polêmico, com pais, alunos e professores apresentando opiniões divergentes quanto ao uso das TDIC nas escolas. Este trabalho aplicou a técnica da controvérsia controlada com alunos do 1º ano do ensino médio utilizando esta polêmica como tema, a fim de fazer com que os alunos busquem informações a respeito e se posicionem baseados em argumentos fundamentados. Nossos achados revelam que, apesar das pesquisas realizadas, os alunos usam como base em suas argumentações as suas experiências pessoais, ao reconhecerem aspectos relacionados a cópias da internet, vícios e sedentarismo. Também foi observado preconceito contra pessoas com deficiência ao indicarem estas pessoas como as de maior potencial de sofrer cyberbullying e desenvolver transtornos depressivos. A prática foi satisfatória, com o exercício de competências como colaboração, capacidade de argumentação e formação de juízo frente a um tema, além do cumprimento das metas de aprendizagem. Desta forma, reiteramos que a técnica da controvérsia controlada é eficaz para o desenvolvimento de cidadãos sob uma perspectiva CTS.&lt;/jats:p&gt;</t>
  </si>
  <si>
    <t>4320</t>
  </si>
  <si>
    <t>4337</t>
  </si>
  <si>
    <t>https://periodicorease.pro.br/rease/article/download/12706/6015 https://doi.org/10.51891/rease.v9i11.12706</t>
  </si>
  <si>
    <t>http://dx.doi.org/10.51891/rease.v9i11.12706</t>
  </si>
  <si>
    <t>10.51891/rease.v9i11.12706</t>
  </si>
  <si>
    <t>057-709-792-604-749</t>
  </si>
  <si>
    <t>A pólis, o tirano, o santuário: o uso do culto políade como estratégia de legitimação em Samos</t>
  </si>
  <si>
    <t>Aline Porfirio</t>
  </si>
  <si>
    <t>Entre 532 e 522 a.C., Samos foi governada por Policrates, um tirano. Por se tratar de um governo ilegitimo, sem base e apoio da aristocracia local, foi necessario entao criar uma base de poder para legitimar seu governo. Para tanto, o tirano sâmio se vale de um extenso programa de construcao e reformas de carater monumental, cujo desenvolvimento este artigo pretende elucidar.</t>
  </si>
  <si>
    <t>https://www.revistas.usp.br/humanidades/article/view/158749</t>
  </si>
  <si>
    <t>http://dx.doi.org/10.11606/issn.1982-7547.hd.2021.158749</t>
  </si>
  <si>
    <t>10.11606/issn.1982-7547.hd.2021.158749</t>
  </si>
  <si>
    <t>3157025034</t>
  </si>
  <si>
    <t>003-231-674-071-831; 005-641-980-346-295; 045-243-699-935-984; 105-152-035-041-68X; 122-957-993-046-622; 158-602-370-278-295; 186-836-766-779-659</t>
  </si>
  <si>
    <t>057-945-959-755-560</t>
  </si>
  <si>
    <t>Memória como voz dos silenciados para os games históricos: outras perspectivas da história em jogo</t>
  </si>
  <si>
    <t>Domingos Savio Ximendes Martins Junior</t>
  </si>
  <si>
    <t>&lt;jats:p&gt;Os jogos digitais que possuem a história como temática são diversos e abrangem uma vasta gama de períodos do passado. Para o desenvolvimento desses games, osdesenvolvedores utilizam diversos meios para buscar compreender essa história e construirrepresentações dela nos seus jogos. Entretanto, a maioria desses jogos acabam culminando emalgo que a própria historiografia já superara: representação de grandes batalhas, pessoas eeventos. A proposta desse texto é debater esses jogos históricos “tradicionais” emcontrapartida com a utilização de memórias para construir jogos históricos “humanizados” dopassado. Usaremos alguns jogos que representam a Primeira Guerra Mundial como exemplo,para conduzir a discussão e buscando refletir como a memória pode ser usada através dapesquisa histórica, para construir games que percebam outros sujeitos e perspectivas dahistória, em busca de uma problematização do passado.&lt;/jats:p&gt;</t>
  </si>
  <si>
    <t>https://periodicos.ifg.edu.br/cehd/article/download/84/78 https://doi.org/10.59616/conehd.v1i01.84</t>
  </si>
  <si>
    <t>http://dx.doi.org/10.59616/conehd.v1i01.84</t>
  </si>
  <si>
    <t>10.59616/conehd.v1i01.84</t>
  </si>
  <si>
    <t>058-312-683-964-56X</t>
  </si>
  <si>
    <t>O USO DE RECURSOS TECNOLÓGICOS NO ENSINO MÉDIO: UM RELATO DE EXPERIÊNCIA NO ESTÁGIO SUPERVISIONADO EM COMPUTAÇÃO II</t>
  </si>
  <si>
    <t>William Maia da Silva; Illgner Anderson Moraes de Souza; Franciano Antunes</t>
  </si>
  <si>
    <t>&lt;jats:p&gt;O uso de recursos tecnológicos na educação básica é um tema cada vez mais presente na atualidade. Com a evolução da tecnologia e o contexto social contemporâneo é fundamental que as escolas incorporem esses recursos em suas práticas pedagógicas, visando à melhoria da qualidade de ensino e à formação de alunos críticos e preparados para a sociedade da informação. Durante o estágio supervisionado em computação II abstraímos as habilidades aprendidas na universidade a fim de desenvolver na prática como futuro docente, ensinando conhecimento através das ferramentas tecnológicas tanto para os professores, quanto para os alunos de uma escola pública Estadual de Ensino Médio. O objetivo principal é utilizar recursos tecnológicos para aprimorar metodologia e processo de ensino de modo a aumentar o engajamento dos alunos nas atividades propostas. Para isso, utilizou-se de diversos recursos, tais como computadores, aplicativos educativos, jogos digitais, vídeos e apresentações multimídias, que serão descritos ao longo deste trabalho. Nesse sentido, colocamos em prática tal metodologia de modo que, professores e alunos conseguiram abstrair o máximo de conhecimento na área de cultura digital, de forma transdisciplinar, junto às disciplinas de Língua Portuguesa e Matemática. Deve-se levar em conta que a área de Cultura Digital abrange todas as áreas de ensino, sendo que, utilizamos a matéria para demonstrar o uso das ferramentas digitais, apresentadas ao longo deste trabalho, na concepção de conteúdos de Língua Portuguesa e Matemática, com finalidade de tornar as aulas mais atrativas. Dessa forma, ao final da regência, conseguimos atender a demanda tanto dos professores, quanto dos alunos, na qual, relataram a satisfação com aulas diferenciadas, no estímulo em aprender conteúdo das disciplinas de forma diversificada e práticas contextualizadas de forma aplicada em seu dia-a-dia. Ao longo do texto é perceptível que as escolas e os educadores estejam preparados para lidar com novas dinâmicas docentes de forma a contribuir para o processo de ensino-aprendizagem.&lt;/jats:p&gt;</t>
  </si>
  <si>
    <t>https://www.periodicorease.pro.br/rease/article/download/11162/4861 https://doi.org/10.51891/rease.v9i9.11162</t>
  </si>
  <si>
    <t>http://dx.doi.org/10.51891/rease.v9i9.11162</t>
  </si>
  <si>
    <t>10.51891/rease.v9i9.11162</t>
  </si>
  <si>
    <t>058-795-063-440-203</t>
  </si>
  <si>
    <t>22365753</t>
  </si>
  <si>
    <t>Asociación de Educación e Investigación en Ciencia de la Información de Iberoamérica y el Caribe</t>
  </si>
  <si>
    <t>Lucinéia da Silva Batista; Maria José Vicentini Jorente; Mariana Cantisani Padua</t>
  </si>
  <si>
    <t>&lt;jats:p&gt;O advento das Tecnologias eletrônicas de Informação e Comunicação possibilitou uma comunicação dos acervos de museus de maneira híbrida, fazendo-se presente nos ambientes presenciais e dígito-virtuais. Tal hibridização do aspecto comunicacional dos museus é vista como uma extensão dessas instituições e como uma ampliação dos meios de acesso à memória institucionalizada e das formas de interação com os sujeitos informacionais e suas comunidades de interesse. Entretanto, a Apresentação dos acervos nos ambientes digitais de museus demanda a Curadoria Digital dos objetos museológicos, o que possibilita trabalhar de forma fluída nesses ambientes, potencializa e multiplica a atuação em diferentes contextos e em múltiplas plataformas disponíveis para as comunidades de interesse. O objetivo foi estudar uma forma de Curadoria Digital que contemple a participação social, isto é, um modelo de curadoria que a comunidade participe em seus processos, e, consequentemente, se sinta representada, com uma abordagem participativa, horizontal e inclusiva. A metodologia é descritiva e exploratória, com uma revisão de literatura e exploração de ambientes e iniciativas na web que evidenciam a prática de curadoria social. No contexto internacional, alguns autores têm abordado o aspecto social da curadoria por meio da abordagem participativa. No entanto, não foi possível identificar autores nacionais que abordem essa perspectiva na literatura levantada. Observou-se que o Museu da Pessoa é pioneiro em curadoria colaborativa no Brasil. Iniciativas internacionais demonstram a abertura para a curadoria participativa, transformando a comunidade em cocuradores de herança cultural. Os internautas transformaram-se em cocuradores de memórias culturais em ambientes dígito-virtuais, e a curadoria pode agora contar com a participação da comunidade na reconstrução das narrativas de sua herança cultural em ambientes híbridos. A abordagem participativa promove equidade na relação entre a instituição e a sociedade, democratizando o acesso à herança transcultural e possibilitando a Curadoria Social.&lt;/jats:p&gt;</t>
  </si>
  <si>
    <t>https://ojs.edicic.org/revistaedicic/article/download/181/162 https://doi.org/10.62758/re.v2i4.181</t>
  </si>
  <si>
    <t>http://dx.doi.org/10.62758/re.v2i4.181</t>
  </si>
  <si>
    <t>007-593-111-102-781; 014-635-707-709-230; 034-725-099-374-493; 040-950-310-504-184; 045-167-187-200-472; 046-461-790-712-388; 046-742-891-014-045; 050-857-498-957-631; 081-446-061-652-278; 109-034-286-172-017; 116-458-522-683-082; 181-437-684-076-941</t>
  </si>
  <si>
    <t>058-900-267-622-182</t>
  </si>
  <si>
    <t>“Precisamos resistir, resistir! Eu preciso cantar”: Terra em Transe e seu contexto histórico</t>
  </si>
  <si>
    <t>Joabe França Mendonça</t>
  </si>
  <si>
    <t>Glauber Rocha se destacou no cenario cinematografico participando do movimento Cinema Novo. Desde entao, o cinema brasileiro produziu milhares de filmes, porem esse diretor continua chamando a atencao de espectadores e estudiosos de diversos campos. Foi a partir de experiencias com o filme Terra em Transe, em pleno seculo XXI, que comecamos a deslindar o papel que a producao ocupou em nossa historia, em aspectos tanto politicos como esteticos e tecnicos. Portanto, neste artigo, analisaremos o filme a partir de uma perspectiva historica.</t>
  </si>
  <si>
    <t>https://www.revistas.usp.br/humanidades/article/view/140543/0 https://www.revistas.usp.br/humanidades/article/download/140543/135523</t>
  </si>
  <si>
    <t>http://dx.doi.org/10.11606/issn.1982-7547.hd.2017.140543</t>
  </si>
  <si>
    <t>10.11606/issn.1982-7547.hd.2017.140543</t>
  </si>
  <si>
    <t>2769522702</t>
  </si>
  <si>
    <t>058-971-434-273-863</t>
  </si>
  <si>
    <t>A construção do olhar de intérprete: o ensaísmo crítico de Gilda de Mello e Souza</t>
  </si>
  <si>
    <t>Bárbara Luisa Fernandes Pires</t>
  </si>
  <si>
    <t>O presente artigo tem como objetivo apresentar alguns aspectos da producao ensaistica de Gilda de Mello e Souza (1919–2005). Tentaremos, neste artigo, tracar um esboco referenciado no contexto da trajetoria intelectual da autora que, estruturada no ensaismo critico, estabeleceu um metodo de escrita livre e original no campo das artes, da estetica e do pensamento social. Acreditamos que o programa e a metodologia presentes nos ensaios de Gilda propoem um programa critico interdisciplinar que envolve uma analise estetica e sociologica dos autores e artistas que a critica toma como objeto. Para dar base a esse argumento, o artigo buscara, num segundo momento, compreender o olhar critico com que Gilda analisa alguns aspectos dos processos sociais no Brasil e constroi um tipo particular de analise interpretativa da cultura e da sociedade brasileiras.</t>
  </si>
  <si>
    <t>https://www.journals.usp.br/humanidades/article/download/140536/135516 https://www.revistas.usp.br/humanidades/article/download/140536/135516 https://www.revistas.usp.br/humanidades/article/view/140536</t>
  </si>
  <si>
    <t>http://dx.doi.org/10.11606/issn.1982-7547.hd.2017.140536</t>
  </si>
  <si>
    <t>10.11606/issn.1982-7547.hd.2017.140536</t>
  </si>
  <si>
    <t>2802927853</t>
  </si>
  <si>
    <t>059-140-635-218-982</t>
  </si>
  <si>
    <t>EaD &amp; Tecnologias Digitais na Educação</t>
  </si>
  <si>
    <t>23184051</t>
  </si>
  <si>
    <t>Marisa Soares; Daiane Carvalho da Silva; Carolina Akemy Simabukuro Teixeira</t>
  </si>
  <si>
    <t>&lt;jats:p&gt;Este trabalho apresenta uma proposta de um projeto de aplicação prática, o qual se fundamenta na Aprendizagem em Projetos, desenvolvido com alunos do curso do ensino médio, tendo como objetivo a realização de atividades em grupos de alunos, para desenvolver a resolução de um problema a ser solucionado em sequências didáticas desenvolvidas com a produção de jogosou animações digitais, usando a linguagem de programação Scratch, baseados nos inventos produzidos pela humanidade ao longo da história, em diálogo com a Base Nacional Curricular Comum e a Lei nº 13.415 da reforma do ensino médio. A abordagem metodológica da aprendizagem ativa centrada no aluno realizada na modalidade do ensino híbrido, em atividades do laboratório rotacional e aulas invertidas. Tendo suas principais fundamentações teóricas: a Teoria da Aprendizagem Significativa em diálogo com o Pensamento Computacional e a Aprendizagem Criativa &lt;/jats:p&gt;</t>
  </si>
  <si>
    <t>https://ojs.ufgd.edu.br/index.php/ead/article/download/16050/8659 https://doi.org/10.30612/eadtde.v9i11.16050</t>
  </si>
  <si>
    <t>http://dx.doi.org/10.30612/eadtde.v9i11.16050</t>
  </si>
  <si>
    <t>059-432-465-381-182</t>
  </si>
  <si>
    <t>TECNOLOGIA NA ESCOLA: UMA POSSÍVEL PERSPECTIVA PARA O ENSINO DAS ARTES VISUAIS</t>
  </si>
  <si>
    <t>Arte, Educação, Comunicação &amp; Design</t>
  </si>
  <si>
    <t>2675424x</t>
  </si>
  <si>
    <t>Carla Woany Rabelo Pereira</t>
  </si>
  <si>
    <t>O que impulsionou a realização deste trabalho foi a ideia de associar a prática de artes visuais com a tecnológica, cuja um item palpável (não digital), abrangeu a ideia do uso como ferramenta a eco-arte, observando que seu procedimento e caminho independente de produção, possa ser visto como tecnologia primitiva. O termo eco-arte ainda é contemporâneo, todavia, ele foi algo vivenciada no princípio, isto é, nas primeiras produções estéticas da humanidade. O objetivo geral desse artigo apresenta reflexões que ofereçam algumas narrativas sobre a utilização de tecnologia, de qualquer espécie, nas práticas experimentais de artes visuais. Destacou-se três objetivos específicos: 1. Informar o que seria tecnologia e como é possível usa-la na escola mesmo sem a manipulação de ferramentas digitais. 2. Reunir material biográfico que demonstre como os docentes de artes podem dialogar com a tecnologia na sala de aula. 3. Relatar atividades de artes visuais realizadas com crianças e adolescentes que utilizam a tecnologia no seu processo de criação.&amp;nbsp</t>
  </si>
  <si>
    <t>https://www.periodicos.ufam.edu.br/index.php/dcae/article/download/9266/6765 https://doi.org/10.29327/216572.2.2-3</t>
  </si>
  <si>
    <t>http://dx.doi.org/10.29327/216572.2.2-3</t>
  </si>
  <si>
    <t>10.29327/216572.2.2-3</t>
  </si>
  <si>
    <t>059-564-855-816-756</t>
  </si>
  <si>
    <t>19815271; 01005502</t>
  </si>
  <si>
    <t>Vera Lucia Nascimento Blaia d’Avila; Wilson Luvizotto Medina; Nicoli Abrão Fasanella; Paulo Henrique Pires de Aguiar; Godofredo Campos Borges; Sandro Blasi Esposito</t>
  </si>
  <si>
    <t>suppl 1</t>
  </si>
  <si>
    <t>https://www.scielo.br/j/rbem/a/DFSS8tbdjtG4z9kVhGskbxH/ http://www.scielo.br/j/rbem/a/DFSS8tbdjtG4z9kVhGskbxH/?format=html</t>
  </si>
  <si>
    <t>http://dx.doi.org/10.1590/1981-5271v45.supl.1-20210111</t>
  </si>
  <si>
    <t>10.1590/1981-5271v45.supl.1-20210111</t>
  </si>
  <si>
    <t>3172269721</t>
  </si>
  <si>
    <t>003-529-378-192-024; 011-610-041-488-055; 016-618-041-377-652; 018-801-808-399-688; 021-776-261-646-943; 027-987-216-542-959; 030-018-292-081-977; 030-764-767-456-395; 035-548-437-728-226; 037-961-958-456-424; 043-812-693-178-593; 045-538-606-053-631; 067-604-277-051-328; 079-295-953-638-108; 088-251-550-105-229; 098-973-969-169-480</t>
  </si>
  <si>
    <t>059-592-996-262-441</t>
  </si>
  <si>
    <t>THE CRIMINALIZATION OF FAKE NEWS: LIMITS OF FREEDOM OF EXPRESSION AND PENAL RESPONSIBILITY</t>
  </si>
  <si>
    <t>Jozenildo Ferreira Oliveira; Delner do Carmo Azevedo</t>
  </si>
  <si>
    <t>&lt;jats:p&gt;Neste artigo, discutimos os diversos aspectos relacionados à criminalização das fake news, examinando suas definições, características e os potenciais impactos sociais e políticos. Analisamos os desafios éticos e práticos associados à criminalização das fake news, destacando questões como liberdade de expressão, diversidade de opiniões e confiança nas instituições democráticas. Além disso, exploramos as implicações da criminalização das fake news para a sociedade e para a política, incluindo o potencial uso político das leis e os desafios na definição e comprovação das fake news. Concluímos ressaltando a importância de uma abordagem equilibrada e colaborativa, que promova a alfabetização midiática, fortaleça o jornalismo de qualidade e responsabilize as plataformas digitais. Ao enfrentarmos esse desafio de forma colaborativa e baseada em princípios democráticos e de direitos humanos, podemos fortalecer nossa democracia e promover uma esfera pública mais informada e resiliente.&lt;/jats:p&gt;</t>
  </si>
  <si>
    <t>2709</t>
  </si>
  <si>
    <t>2719</t>
  </si>
  <si>
    <t>Criminalization; Political science; Freedom of expression; Democracy; Human rights; Law; Politics</t>
  </si>
  <si>
    <t>https://periodicorease.pro.br/rease/article/download/14969/7783 https://doi.org/10.51891/rease.v10i7.14969</t>
  </si>
  <si>
    <t>http://dx.doi.org/10.51891/rease.v10i7.14969</t>
  </si>
  <si>
    <t>10.51891/rease.v10i7.14969</t>
  </si>
  <si>
    <t>059-697-767-434-132</t>
  </si>
  <si>
    <t>CONEXÕES DIGITAIS NO ESPECTRO AUTISTA: EXPLORANDO POTENCIALIDADES E PROMOVENDO INCLUSÃO</t>
  </si>
  <si>
    <t>Rodi Narciso; Luiz da Silva Soares; Deyme Chiquera; Lenice Lins Corrêa; Franciene Pereira das Chagas Oliveira; Wilma Angélica da Silva</t>
  </si>
  <si>
    <t>&lt;jats:p&gt;Este artigo investigou a relação entre o autismo e as tecnologias digitais, com o objetivo de compreender como estas últimas podem apoiar a comunicação, socialização e desenvolvimento cognitivo de pessoas no espectro autista. Explorando o uso de tecnologias digitais como ferramentas facilitadoras, destacou-se a importância de criar ambientes digitais inclusivos e acessíveis para indivíduos autistas. A metodologia adotada foi a pesquisa bibliográfica, conforme Lakatos e Marconi (2001), que envolveu a análise de literatura existente sobre o tema, permitindo um entendimento aprofundado das interações entre autismo e tecnologia. A revisão teórica incluiu autores como Moran (1998), que considera as tecnologias digitais extensões do corpo e da mente, e Mineiro e D’Ávila (2019), que enfatizam a importância do lúdico na aprendizagem e desenvolvimento de pessoas autistas. Os resultados indicaram que as tecnologias digitais oferecem oportunidades significativas para melhorar a qualidade de vida de pessoas autistas, permitindo-lhes expressar-se e conectar-se de maneiras inovadoras. Além disso, enfatizou-se a necessidade de pesquisas futuras para explorar o potencial das novas tecnologias emergentes e avaliar seu impacto a longo prazo no espectro autista. Em conclusão, o estudo reiterou a relevância das tecnologias digitais como recursos valiosos para pessoas no espectro autista, destacando a necessidade de ambientes digitais inclusivos que promovam a participação ativa e melhorem a inclusão social.&lt;/jats:p&gt;</t>
  </si>
  <si>
    <t>404</t>
  </si>
  <si>
    <t>Psychology</t>
  </si>
  <si>
    <t>https://periodicorease.pro.br/rease/article/download/13496/6542 https://doi.org/10.51891/rease.v10i4.13496</t>
  </si>
  <si>
    <t>http://dx.doi.org/10.51891/rease.v10i4.13496</t>
  </si>
  <si>
    <t>10.51891/rease.v10i4.13496</t>
  </si>
  <si>
    <t>059-842-227-507-837</t>
  </si>
  <si>
    <t>Por uma linguagem mais humana: coletivos ciberfeministas e críticas à abordagem das minorias em notícias na web</t>
  </si>
  <si>
    <t>Helvio de Araújo Caldeira Júnior; Luíza Martins dos Santos; Stéphani Júlia Sales Leite</t>
  </si>
  <si>
    <t>Como as mulheres tendem a ser representadas nos meios de comunicacao? De que forma os recortes raciais, de genero e de classe sao evidenciados nas noticias? Quais sao as consequencias da ma representacao dos membros de comunidades marginalizadas para suas ascensoes sociais? Partindo de questoes como estas, o seguinte artigo se propoe a analisar noticias sobre mulheres e grupos minoritarios veiculadas em portais populares, a fim de destacar como a linguagem pode colaborar para a manutencao de determinados estereotipos. Para isso, recorre ao fenomeno contemporâneo dos coletivos ciberfeministas de informacao, sobretudo o portal brasileiro Think Olga e o projeto Minimanual do Jornalismo Humanizado, aplicando as recomendacoes de comunicologas feministas para o desenvolvimento de um discurso jornalistico que fomente mudancas sociais.</t>
  </si>
  <si>
    <t>https://www.revistas.usp.br/humanidades/article/view/159228</t>
  </si>
  <si>
    <t>http://dx.doi.org/10.11606/issn.1982-7547.hd.2021.159228</t>
  </si>
  <si>
    <t>10.11606/issn.1982-7547.hd.2021.159228</t>
  </si>
  <si>
    <t>3158101010</t>
  </si>
  <si>
    <t>013-796-356-872-693; 063-200-654-128-76X; 068-071-698-006-127; 179-468-630-641-650</t>
  </si>
  <si>
    <t>060-269-536-286-755</t>
  </si>
  <si>
    <t>IMPULSIONANDO A EDUCAÇÃO: COMO A TECNOLOGIA BENEFICIA OS ALUNOS DO 1º ANO DO ENSINO MÉDIO NA E.E. OSVALDO NASCIMENTO EM CARAUARI</t>
  </si>
  <si>
    <t>Gabriel Rodrigues de Medeiros; Walter Pereira Martins Filho; Jennifer Azevedo da Cruz; Darlan Rodrigues Campelo; Railson da Silva Campelo; Stefani Feitoza Monteiro</t>
  </si>
  <si>
    <t>&lt;jats:p&gt;No mundo em constante evolução, a tecnologia desempenha um papel crucial em várias áreas, facilitando e otimizando o estilo de vida do século XXI. A sociedade tornou-se dependente desses facilitadores, não apenas por tornar as vidas mais confortáveis, mas também por possibilitar a evolução da raça humana em termos sociais, intelectuais e informativos.Dentre os setores em que a tecnologia está inserida, destaca-se a educação. A educação é um pilar importante para a sociedade, pois constrói indivíduos capazes de solucionar problemas em diversos âmbitos. Nesse contexto, a tecnologia se tornou uma ferramenta essencial para os educadores modernos, capacitando-os a promover uma aprendizagem mais envolvente e significativa para os alunos do século XXI.No entanto, ensinar hoje em dia é um desafio, pois o professor não é mais o detentor exclusivo do conhecimento como era décadas atrás. Os docentes atuam agora como orientadores e conselheiros, mas lidar com os alunos de hoje, que são nativos digitais, não é tarefa fácil. O mundo evoluiu para um ambiente tecnológico em constante atualização, e os professores precisam acompanhar essas mudanças para se conectarem efetivamente com os alunos.A inclusão da tecnologia, como softwares educacionais e práticas de ensino baseadas em jogos eletrônicos, diversificou o ensino e criou oportunidades para uma aprendizagem mais dinâmica, engajadora e eficiente. Essas abordagens motivam os alunos a buscar conhecimento e desenvolver habilidades importantes, como digitação e pensamento crítico. Portanto, é necessário explorar os benefícios trazidos pela inclusão da tecnologia na educação, a fim de otimizar o processo de ensino-aprendizagem e preparar profissionais altamente capacitados para o mercado de trabalho.Com base nessa perspectiva, o autor do texto teve como objetivo determinar se a tecnologia está sendo utilizada como aliada no processo de ensino-aprendizagem em uma escola de ensino médio durante o período de seu estágio supervisionado II. O foco da pesquisa foi nas turmas do 1º ano, e foram utilizados métodos como gamificação e tecnologia de realidade virtual. O autor buscou medir os resultados por meio das notas dos alunos no início do estágio e após a aplicação de sua regência, utilizando essas abordagens tecnológicas. O estudo pretendia avaliar se a tecnologia era de fato aproveitada como uma ferramenta eficaz no ensino-aprendizagem, visando melhorar a experiência dos alunos e promover um ambiente de aprendizado mais estimulante. Ao investigar o impacto da gamificação e da tecnologia de realidade virtual, o autor esperava contribuir para o aprimoramento contínuo da educação, adaptando-a às necessidades e expectativas dos alunos da era digital.; Dentre os setores em que a tecnologia está inserida, destaca-se a educação. A educação é um pilar importante para a sociedade, pois constrói indivíduos capazes de solucionar problemas em diversos âmbitos. Nesse contexto, a tecnologia se tornou uma ferramenta essencial para os educadores modernos, capacitando-os a promover uma aprendizagem mais envolvente e significativa para os alunos do século XXI.; No entanto, ensinar hoje em dia é um desafio, pois o professor não é mais o detentor exclusivo do conhecimento como era décadas atrás. Os docentes atuam agora como orientadores e conselheiros, mas lidar com os alunos de hoje, que são nativos digitais, não é tarefa fácil. O mundo evoluiu para um ambiente tecnológico em constante atualização, e os professores precisam acompanhar essas mudanças para se conectarem efetivamente com os alunos.; A inclusão da tecnologia, como softwares educacionais e práticas de ensino baseadas em jogos eletrônicos, diversificou o ensino e criou oportunidades para uma aprendizagem mais dinâmica, engajadora e eficiente. Essas abordagens motivam os alunos a buscar conhecimento e desenvolver habilidades importantes, como digitação e pensamento crítico. Portanto, é necessário explorar os benefícios trazidos pela inclusão da tecnologia na educação, a fim de otimizar o processo de ensino-aprendizagem e preparar profissionais altamente capacitados para o mercado de trabalho.; Com base nessa perspectiva, o autor do texto teve como objetivo determinar se a tecnologia está sendo utilizada como aliada no processo de ensino-aprendizagem em uma escola de ensino médio durante o período de seu estágio supervisionado II. O foco da pesquisa foi nas turmas do 1º ano, e foram utilizados métodos como gamificação e tecnologia de realidade virtual. O autor buscou medir os resultados por meio das notas dos alunos no início do estágio e após a aplicação de sua regência, utilizando essas abordagens tecnológicas.; O estudo pretendia avaliar se a tecnologia era de fato aproveitada como uma ferramenta eficaz no ensino-aprendizagem, visando melhorar a experiência dos alunos e promover um ambiente de aprendizado mais estimulante. Ao investigar o impacto da gamificação e da tecnologia de realidade virtual, o autor esperava contribuir para o aprimoramento contínuo da educação, adaptando-a às necessidades e expectativas dos alunos da era digital.&lt;/jats:p&gt;</t>
  </si>
  <si>
    <t>557</t>
  </si>
  <si>
    <t>565</t>
  </si>
  <si>
    <t>https://www.periodicorease.pro.br/rease/article/download/10625/4422 https://doi.org/10.51891/rease.v9i7.10625</t>
  </si>
  <si>
    <t>http://dx.doi.org/10.51891/rease.v9i7.10625</t>
  </si>
  <si>
    <t>10.51891/rease.v9i7.10625</t>
  </si>
  <si>
    <t>060-342-833-518-821</t>
  </si>
  <si>
    <t>Research in Internet-based teaching and learning contexts: an ecology of knowledge skills</t>
  </si>
  <si>
    <t>16784634; 15179702</t>
  </si>
  <si>
    <t>Petrilson Alan Pinheiro</t>
  </si>
  <si>
    <t>portuguesTendo em vista o interesse crescente de pesquisas nas humanidades e ciencias sociaisque lidam especificamente com contextos empiricos de ensino e aprendizagem e uso de tecnologias digitais da informacao e da comunicacao em entender praticas, condicoes e impactos do uso da internet em instituicoes de educacao basica, o objetivo deste artigo e promover uma discussao sobre o processo de producao academica, em particular o que se relaciona a praticas de letramentos que envolvem contextos empiricos escolares por meio do uso da internet. Para tanto, busca-se como recurso teorico-metodologico desenvolver uma discussao epistemologica, de carater qualitativo, sobre a nocao de conhecimento(s), organizando-a com base nos conceitos foucaultianos de savoir e connaissance, na concepcao plural de epistemologiae na nocao de letramento critico, a fim de (re)pensar o processo de construcao de conhecimentos no proprio ato de fazer pesquisa em contextos de ensino e aprendizagem a partir da perspectiva de uma ecologia de saberes. Considera-se, ao final, que tal perspectiva nos possibilita repensar a pesquisa sob dois pontos fundantes: o primeiro e o seu carater qualitativo, visto que as pesquisas qualitativas buscam descrever e compreender o mundo das praticas dos participantes envolvidos na investigacao; o segundo, o seu carater sociopolitico, posto que a realizacao de pesquisas empiricas em contextos de ensino e aprendizagem por meio da internet pode contribuir para o desenvolvimento tanto da educacao basica quanto a educacao superior. EnglishIn view of the growing interest of researches in humanities and social science dealing specifically with teaching and learning empirical contexts and the use of digital information and communication technologies, to understand practices, conditions and impacts of Internet use in education, this article aims to discuss the academic production, especially those related to literacy practices involving empirical contexts in schools through the use of Internet. To do so, a theoretical-methodological framework is utilized to develop a qualitative epistemological discussion about knowledge based on the Foucauldian concepts of savoir and connaissance, on the plural conception of epistemology, and on the notion of critical literacy, so as to (re)think the very knowledge construction in the perspective of an ecology of knowledge skills. One considers that this perspective allows us to rethink research based on two founding points: the first one is its qualitative nature, since qualitative studies seek to describe and understand the practices of the participants involved in any investigation; and second, its socio-political dimension, since empirical studies in online teaching and learning contexts can contribute to the development of both basic and higher education.</t>
  </si>
  <si>
    <t>Sociology; Internet based; Ecology (disciplines); Knowledge management</t>
  </si>
  <si>
    <t>http://www.scielo.br/scielo.php?script=sci_arttext&amp;pid=S1517-97022018000100496</t>
  </si>
  <si>
    <t>http://dx.doi.org/10.1590/s1678-4634201844180699</t>
  </si>
  <si>
    <t>10.1590/s1678-4634201844180699</t>
  </si>
  <si>
    <t>2901433524; 3160740116</t>
  </si>
  <si>
    <t>039-796-614-634-879; 074-315-580-704-857; 081-168-983-007-200; 102-875-390-614-489; 137-173-063-246-870</t>
  </si>
  <si>
    <t>060-741-302-508-710</t>
  </si>
  <si>
    <t>23577738; 23189568</t>
  </si>
  <si>
    <t>UNESP - Universidade Estadual Paulista</t>
  </si>
  <si>
    <t>Mara Juliane Woiciechoski Helfenstein; Matheus Trindade Velasques</t>
  </si>
  <si>
    <t>&lt;jats:p&gt;Resumo: Este artigo tem como objetivo apresentar a proposta pedagógica e as ações desenvolvidas, no ano de 2020, pelo projeto de educação em direitos humanos e mídias digitais “Produção audiovisual, linguagens e humanidades” no Instituto Federal Catarinense, Campus Avançado Sombrio (IFC-CAS). No Plano Nacional de Educação em Direitos Humanos (PNEDH) salienta-se que educar em direitos humanos envolve a apreensão de conhecimentos historicamente construídos, a afirmação de valores e práticas pedagógicas participativas e ativas voltadas para a cultura dos direitos humanos a fim de contribuir na formação cidadã. Atividades de ensino e pesquisa associadas ao letramento digital apresentam-se como uma estratégia metodológica participativa e ativa em educação, pois possibilitam ao aluno assumir o papel de sujeito no processo de construção de conhecimento. Este artigo foi produzido a partir de estudos de bibliografia especializada em educação em direitos humanos e da contribuição dos Estudos Culturais em Educação para discussões sobre mídias e letramento digital, e apresenta o relato das ações desenvolvidas pelo projeto com discentes das três turmas de primeiros anos do ensino técnico integrado ao ensino médio da instituição, assim como uma análise dos resultados alcançados.&amp;#x0D;;  &amp;#x0D;; Educación en derechos humanos y alfabetización digital: una propuesta de formación para la ciudadanía&amp;#x0D;; Resumen: Este artículo tiene como objetivo presentar la propuesta pedagógica y las acciones desarrolladas en 2020 por el proyecto de educación en derechos humanos y medios digitales “Producción audiovisual, lenguajes y humanidades” en el Instituto Federal Catarinense, Campus Avanzado de Sombrio (IFC-CAS). En el Plan Nacional de Educación en Derechos Humanos (PNEDH) se enfatiza que la educación en derechos humanos implica la aprehensión de saberes históricamente construidos, la afirmación de valores y prácticas pedagógicas participativas y activas orientadas a la cultura de los derechos humanos para contribuir a la educación ciudadana. Las actividades de docencia e investigación asociadas a la alfabetización digital se presentan como una estrategia metodológica participativa y activa en la educación, ya que permiten al alumno asumir el rol de sujeto en el proceso de construcción del conocimiento. Este artículo fue elaborado a partir de estudios de bibliografía especializada en educación en derechos humanos y la contribución de los Estudios Culturales en Educación a las discusiones sobre alfabetización mediática y digital, y presenta un relato de las acciones desarrolladas por el proyecto con estudiantes de las tres clases de primer año de la educación técnica integrada a la educación secundaria de la institución, así como un análisis de los resultados alcanzados.&amp;#x0D;; Palabras clave: Educación en derechos humanos. Alfabetización digital. Formación para la ciudadanía.&amp;#x0D;;  &amp;#x0D;; Education in human rights and digital literacy: a training proposal for citizenship&amp;#x0D;; Abstract: This article aims at presenting the pedagogical proposal and the actions developed in 2020 by the human rights and digital media education project “Audiovisual production, languages and humanities” at the Federal Institute of Catarinense, Sombrio Advanced Campus (IFC-CAS). In the National Plan for Human Rights Education (PNEDH) it is emphasized that human rights education involves the apprehension of historically constructed knowledge, the affirmation of values and active pedagogical participative practices aimed at the culture of human rights in order to contribute to citizen education. Teaching and research activities associated with digital literacy are presented as a participatory and active methodological strategy in education, as they enable the student to assume the role of subject in the knowledge construction process. This article was written based on studies of specialized bibliography in human rights education and the contribution of Cultural Studies in Education to discussions on media and digital literacy, as well as presents the report of the actions developed by the project with students from the three first-year classes of the technical education integrated with the institution's secondary education, as well as an analysis of the results achieved.&amp;#x0D;; Keywords: Human rights education. Digital literacy. Training for citizenship.&lt;/jats:p&gt;</t>
  </si>
  <si>
    <t>208</t>
  </si>
  <si>
    <t>https://www2.faac.unesp.br/ridh3/index.php/ridh/article/download/106/48 https://doi.org/10.5016/ridh.v9i2.106</t>
  </si>
  <si>
    <t>http://dx.doi.org/10.5016/ridh.v9i2.106</t>
  </si>
  <si>
    <t>cc-by-nd</t>
  </si>
  <si>
    <t>061-025-981-789-225</t>
  </si>
  <si>
    <t>A Extensão da Ética como Filosofia Primeira para Emmanuel Lévinas</t>
  </si>
  <si>
    <t>Lucila Lang Patriani de Carvalho</t>
  </si>
  <si>
    <t>Contrariando o pensamento filosofico de seu tempo, Emmanuel Levinas coloca, dentro de seu sistema, a Etica como Filosofia Primeira e nao mais a Ontologia, como ocorria ate entao. Esta substituicao e justificada pelo filosofo que, com esta mudanca, altera tambem a forma de pensar a Alteridade e as relacoes entre esses Sujeitos. Os novos moldes adquiridos formam uma Filosofia do Amor, reformulam a Humanidade do Eu e do Outro e passam por diversos conceitos que estruturam positivamente esta relacao, estabelecendo sempre contato com o Infinito.</t>
  </si>
  <si>
    <t>https://www.revistas.usp.br/humanidades/article/download/106283/104944 https://www.revistas.usp.br/humanidades/article/view/106283</t>
  </si>
  <si>
    <t>http://dx.doi.org/10.11606/issn.1982-7547.hd.2009.106283</t>
  </si>
  <si>
    <t>10.11606/issn.1982-7547.hd.2009.106283</t>
  </si>
  <si>
    <t>2613504620</t>
  </si>
  <si>
    <t>061-055-646-510-167</t>
  </si>
  <si>
    <t>Game studies e estudos pós-coloniais: notas teórico-metodológicas</t>
  </si>
  <si>
    <t>Mario Augusto Pedroso Carneiro; Rafael Dias</t>
  </si>
  <si>
    <t>Este artigo destaca trabalhos recentes alinhados aos game studies que dialogam com os estudos pos-coloniais, que destacam as relacoes de poder pos-coloniais que se associam com os jogos, a fim de explorar as potencialidades e desafios teoricos e metodologicos que se impoem a esta integracao. Neste sentido, apontamos sobretudo que ainda e necessario explorar mais a relacao que as disposicoes narrativas consideradas “coloniais” estabelecem com os aspectos estruturais dos jogos e a agencia do jogador – tendo em vista que as referidas publicacoes se concentram amplamente no primeiro aspecto – para contribuir na compreensao da colonialidade nos jogos digitais para alem de suas representacoes estritamente esteticas.</t>
  </si>
  <si>
    <t>https://www.scilit.net/article/0e15bd871e43344597a55fb9d4a71424 http://www.ucs.br/etc/revistas/index.php/antares/article/download/9209/4482 http://www.ucs.br/etc/revistas/index.php/antares/article/view/9209</t>
  </si>
  <si>
    <t>http://dx.doi.org/10.18226/19844921.v12.n28.06</t>
  </si>
  <si>
    <t>10.18226/19844921.v12.n28.06</t>
  </si>
  <si>
    <t>3117203750</t>
  </si>
  <si>
    <t>061-848-480-986-463</t>
  </si>
  <si>
    <t>Importância da Filosofia na educação crítica: a utilidade da técnica no processo inclusivo de pessoas com necessidades especiais</t>
  </si>
  <si>
    <t>23170093; 15193322</t>
  </si>
  <si>
    <t>Editora UEMG - EdUEMG</t>
  </si>
  <si>
    <t>Saulo Sebastião de Souza</t>
  </si>
  <si>
    <t>Neste artigo discute-se tecnologia, Educacao e Filosofia. Defende-se a importância da Filosofia na educacao geral e na educacao inclusiva. Discute-se a questao do “poder ‘libertador’ da tecnica e da industrializacao do capitalismo ingles na India”, compreendido como “principio civilizacional”, resultado da “ciencia/tecnica moderna pos-revolucao industrial”, tese defendida por Marx, e algumas implicacoes atuais. Sao apresentadas, sucintamente, outras ideias filosofico-sociais, economicas e ideologicas (Adorno, Horkheimer, Heidegger, Marcuse) ao modelo marxiano. Ha tambem reflexoes sobre a importância da tecnologia na Educacao em geral e na deficiencia visual – tradicional (escrita Braille, por exemplo) e atual (tecnologias digitais: letras ampliadas na tela do computador, softwares especializados para leitura e escrita). Sao analisados alguns pros e contras da tecnologia na perspectiva do objeto-problema dissertativo do autor sobre a inclusao educacional de deficientes visuais. Adianta-se parte da pesquisa atual do autor sobre a Educacao, que trabalha com a hipotese de que a escrita grega, iniciada por Homero, foi a mais importante “contribuicao-revolucao” para a humanidade. Analisa-se a importância da Educacao/Pedagogia e o papel do ensino de Filosofia nos dias atuais, fundamental a formacao da consciencia critica-cidada, pressupostos, meio e fim.</t>
  </si>
  <si>
    <t>http://revista.uemg.br/index.php/educacaoemfoco/article/view/98</t>
  </si>
  <si>
    <t>http://dx.doi.org/10.24934/eef.v13i16.98</t>
  </si>
  <si>
    <t>10.24934/eef.v13i16.98</t>
  </si>
  <si>
    <t>1551268788</t>
  </si>
  <si>
    <t>062-304-691-596-749</t>
  </si>
  <si>
    <t>DIGITAL EDUCATION IN RESOCIALIZATION</t>
  </si>
  <si>
    <t>Dalva Menezes do Vale; Luís Miguel Cardoso</t>
  </si>
  <si>
    <t>&lt;jats:p&gt;O trabalho em questão aborda uma gama de ferramentas digitais que podem definitivamente ofertar um tratamento inclusivo ao adolescente, através da informação, através da arte, da formação técnica profissional, do conhecimento de outros palcos e de outros fazeres. Nesse sentido, a ferramenta digital hoje é vista como remédio e como veneno, não só pela dosagem, mas sobretudo pelo o que é cultivado nela.  À título de exemplificação, se o Sistema Socioeducativo de Semi Liberdade e de Internação tivesse por disciplina mostrar ao adolescente todas as opções que existem para que ele pudesse conhecendo-as se definir, seria verdadeiramente um alcance imenso no que se refere a ressocialização dos adolescentes. Dessa forma, imagine um adolescente tendo a oportunidade de realizar um tour virtual numa indústria, numa empresa de construção, num laboratório, então durante uma manhã seria interessante identificar as habilidades dele, como iniciou a profissão da construção civil, computadores, dentre outros. Aos adolescentes é preciso engajamento, motivação e a ferramenta digital é gigantesca. Eles iriam aprender não só a jogar videogame, mas também, como se faz e, a partir daí tais ferramentas digitais iriam contribuir positivamente na ressignificação dos projetos de vidas desses jovens.&lt;/jats:p&gt;</t>
  </si>
  <si>
    <t>2953</t>
  </si>
  <si>
    <t>2965</t>
  </si>
  <si>
    <t>Resocialization; Psychology; Computer science; Sociology; Social science</t>
  </si>
  <si>
    <t>https://periodicorease.pro.br/rease/article/download/14030/7004 https://doi.org/10.51891/rease.v10i5.14030</t>
  </si>
  <si>
    <t>http://dx.doi.org/10.51891/rease.v10i5.14030</t>
  </si>
  <si>
    <t>10.51891/rease.v10i5.14030</t>
  </si>
  <si>
    <t>062-900-971-831-257</t>
  </si>
  <si>
    <t>PRÁTICAS EDUCATIVAS EM SAÚDE APLICADAS ENFERMAGEM NO BRASIL</t>
  </si>
  <si>
    <t>Flávio Carvalho Silva; Érica Ferreira de Souza; João Vitor de Oliveira Silva; Ana karulina Rodrigues de Azevedo; Isabela Cristina da Silva; Marielle Sousa Vilela Bernardes; Júlio César Coelho do Nascimento; Milton Junio Cândido Bernardes</t>
  </si>
  <si>
    <t>&lt;jats:p&gt;A educação em saúde é uma prática fundamental na enfermagem, promovendo o autocuidado, a prevenção de complicações e a melhoria da qualidade de vida dos pacientes. Este artigo tem como objetivo explorar o papel do enfermeiro como educador em saúde, com foco em intervenções educativas voltadas para pacientes com doenças crônicas, como diabetes, hipertensão e insuficiência cardíaca. A metodologia utilizada foi a revisão integrativa da literatura, abrangendo artigos publicados entre 2015 e 2023 nas bases de dados SciELO, LILACS e PubMed. Os resultados destacam que a educação em saúde aplicada pelos enfermeiros é eficaz na promoção de comportamentos de autocuidado e na adesão ao tratamento. Intervenções personalizadas, que consideram as necessidades individuais e contextos socioculturais dos pacientes, demonstraram maior sucesso na promoção da saúde e na prevenção de complicações. Além disso, o uso de tecnologias digitais, como aplicativos de monitoramento e telemedicina, mostrou-se uma ferramenta valiosa para ampliar o alcance das orientações de saúde e melhorar a comunicação entre enfermeiros e pacientes. Apesar dos benefícios, os enfermeiros enfrentam desafios como a sobrecarga de trabalho e a falta de tempo e recursos para realizar intervenções educativas adequadas. Conclui-se que a educação em saúde deve ser fortalecida e valorizada no contexto da enfermagem, sendo uma ferramenta essencial para a promoção da saúde pública.&lt;/jats:p&gt;</t>
  </si>
  <si>
    <t>1710</t>
  </si>
  <si>
    <t>1721</t>
  </si>
  <si>
    <t>https://periodicorease.pro.br/rease/article/download/16403/9189 https://doi.org/10.51891/rease.v10i11.16403</t>
  </si>
  <si>
    <t>http://dx.doi.org/10.51891/rease.v10i11.16403</t>
  </si>
  <si>
    <t>10.51891/rease.v10i11.16403</t>
  </si>
  <si>
    <t>063-158-618-115-914</t>
  </si>
  <si>
    <t>ANÁLISE ATUALIZADA E SISTEMATIZADA SOBRE A SÍNDROME DA DISFUNÇÃO TEMPOROMANDIBULAR</t>
  </si>
  <si>
    <t>Guilherme de Oliveira Aguiar Vaz; Jemima Ferreira Coelho; Victoria Figueira Soares; Ana Silvia Menezes Bastos</t>
  </si>
  <si>
    <t>&lt;jats:p&gt;Objetivo: Sintetizar a problemática da disfunção temporomandibular a fim de construir conhecimento alicerçado para uma prática médica de qualidade. Métodos: Trata-se de um estudo de revisão sistemática de literatura especializada no qual foram levantados artigos com a temática da síndrome da disfunção temporomandibular nas bases de dados digitais PubMed, Scielo e Google Acadêmico; nas quais foram encontrados 33 artigos e selecionados 26 destes para análise. Resultados: Observou-se que grande parte dos artigos relatam a sintomatologia marcante da disfunção temporomandibular e respectivamente o seu impacto na qualidade de vida dos pacientes. Além disso, foi ressaltado o mérito do diagnóstico diferencial da síndrome relatada, bem como a importância dos cuidados no que tange às complicações da patologia, sejam eles de cunho odontológico ou otorrinolaringológicos. Conclusão: É possível depreender que este artigo aborda uma patologia com sintomas específicos, haja vista a notoriedade que uma anamnese direcionada representa como forma ativa de busca dos sintomas periféricos auxiliando no diagnóstico e tratamento precoce. Conclui-se que a patologia deve ser tratada sob um olhar multidisciplinar, uma vez que necessita da colaboração de diferentes áreas a fim de proporcionar uma reabilitação do paciente como um todo.&lt;/jats:p&gt;</t>
  </si>
  <si>
    <t>539</t>
  </si>
  <si>
    <t>Medicine; Humanities; Philosophy</t>
  </si>
  <si>
    <t>https://periodicorease.pro.br/rease/article/download/6794/2655 https://doi.org/10.51891/rease.v8i9.6794</t>
  </si>
  <si>
    <t>http://dx.doi.org/10.51891/rease.v8i9.6794</t>
  </si>
  <si>
    <t>10.51891/rease.v8i9.6794</t>
  </si>
  <si>
    <t>063-598-131-148-967</t>
  </si>
  <si>
    <t>Tadeus Mucelli; Maria Aparecida Moura</t>
  </si>
  <si>
    <t>&lt;jats:p&gt;Este artigo deriva da pesquisa de tese de doutorado que busca compreender os modos, processos, regimes e usos da informação na implementação, organização e recuperação de arquivos de arte e patrimônio digital por meio de agentes autônomos aprendizado de máquina e uso de novas tecnologias como Blockchain com base em modelos teóricos científicos transdisciplinares no campo da ciência da informação em interface com as humanidades digitais. Oferece uma revisão atual dessas tecnologias e problematiza a centralização dos sistemas de acervos e coleções na sociedade pós-digital. O estudo conclui apresentando potenciais aplicações destas tecnologias para a descentralização desses sistemas a longo prazo. &lt;/jats:p&gt;</t>
  </si>
  <si>
    <t>https://periodicos.unb.br/index.php/RICI/article/download/50858/39883 https://doi.org/10.26512/rici.v17.n1.2024.50858</t>
  </si>
  <si>
    <t>http://dx.doi.org/10.26512/rici.v17.n1.2024.50858</t>
  </si>
  <si>
    <t>063-609-231-588-805</t>
  </si>
  <si>
    <t>O ENSINO HÍBRIDO NO MODELO ROTAÇÃO POR ESTAÇÕES COM UMA TURMA DA 2º ETAPA DO ENSINO FUNDAMENTAL DA EDUCAÇÃO DE JOVENS E ADULTOS - EJA</t>
  </si>
  <si>
    <t>Fernanda Maria Pereira de Oliveira; France Fraiha-Martins</t>
  </si>
  <si>
    <t>&lt;jats:p&gt;Este artigo buscou discutir a valorização do ensino de Ciências, com uma turma da 2º etapa da EJA (Educação de Jovens e Adultos) do Ensino Fundamental dos anos iniciais da educação básica, em uma escola da rede pública municipal de Canaã dos Carajás-PA; com objetivo de trabalhar com o ensino híbrido, na modalidade rotação por estação, a fim de contribuir para o ensino de Ciências da EJA. O trabalho avalia o uso do laboratório móvel da escola, a fim de potencializar as tecnologias digitais para o desenvolvimento das atividades com as estações de aprendizagens no modelo rotação por estação, com uma abordagem sobre a participação cívica e a autoexpressão dos alunos no sentido de identificar e explorar problemas comuns dentro da sua própria realidade de vida, encontrando e avaliando informações, escutando e respeitando diversas vozes, dialogando e buscando soluções a respeito de três temas importantes sobre o ensino de Ciências que é a respeito da Alimentação Saudável; Desperdício de Alimentos e Sustentabilidade Alimentar.;  &lt;/jats:p&gt;</t>
  </si>
  <si>
    <t>3673</t>
  </si>
  <si>
    <t>3680</t>
  </si>
  <si>
    <t>https://periodicorease.pro.br/rease/article/download/15423/8155 https://doi.org/10.51891/rease.v10i8.15423</t>
  </si>
  <si>
    <t>http://dx.doi.org/10.51891/rease.v10i8.15423</t>
  </si>
  <si>
    <t>10.51891/rease.v10i8.15423</t>
  </si>
  <si>
    <t>064-024-117-712-510</t>
  </si>
  <si>
    <t>23174390</t>
  </si>
  <si>
    <t>Universidade Estadual de Londrina</t>
  </si>
  <si>
    <t>Tainá Regly; Ricardo Medeiros Pimenta; Marcia Teixeira Cavalcanti; Elizabeth Maria Freire de Jesus; Renan Marinho de Castro</t>
  </si>
  <si>
    <t>&lt;jats:p&gt;Objetivo: Apresentar e discutir as possibilidades e desafios inerentes à tradução e apropriação pelo Sul Global do instrumento de organização e representação de conhecimento relevante para Humanidades Digitais, construído por iniciativas do Norte Global. Metodologia: Dividiu-se em duas partes, sendo a primeira um levantamento bibliográfico e revisão de literatura para discussão do tema, e a segunda o relato de experiência do projeto de tradução e implementação de uma plataforma multilingue dedicada a uma taxonomia para pesquisas e métodos digitais aplicados à grande área das Humanidades. Resultados: Durante a tradução do vocabulário controlado multilíngue, levou-se em conta o contexto dos usuários para que a taxonomia refletisse a realidade das Humanidades Digitais no Brasil. Dos 129 termos que a compõem, apenas 3 ficaram sem tradução por não possuírem correspondência no português e por seu uso não fazer sentido para os usuários brasileiros em sua língua materna. Conclusões: A continuidade do trabalho de tradução de novos termos é essencial uma vez que a ferramenta abarca diferentes disciplinas das Humanidades e contribui para uma maior circulação e acesso da informação dessas áreas, principalmente em perspectiva ao Sul Global e aos desafios possíveis no que diz respeito à organização e representação da informação e do conhecimento.&lt;/jats:p&gt;</t>
  </si>
  <si>
    <t>https://ojs.uel.br/revistas/uel/index.php/infoprof/article/download/48596/49432 https://doi.org/10.5433/2317-4390.2022v11n2p119</t>
  </si>
  <si>
    <t>http://dx.doi.org/10.5433/2317-4390.2022v11n2p119</t>
  </si>
  <si>
    <t>003-575-505-168-359; 016-899-899-517-744; 019-849-178-948-572; 027-630-741-114-598; 037-467-318-530-493; 166-581-097-624-678</t>
  </si>
  <si>
    <t>064-071-819-536-592</t>
  </si>
  <si>
    <t>25958402</t>
  </si>
  <si>
    <t>Anisio Miranda dos Santos; Matheus Garcia Coelho; Renato Marcelo Resgala Junior</t>
  </si>
  <si>
    <t>&lt;jats:p&gt;Considerando os sofrimentos psicopatológicos que atravessam a humanidade, o artigo proposto tem por objetivo lançar luz sobre um público que emergiu na década de 80, os chamados nativos digitais. Aqui serão abordadas as principais psicopatológicas diagnosticadas neste público em função do uso excessivo das redes sociais digitais, público esse, que de forma consciente ou não, são influenciados por esse meio de comunicação, onde a liberdade de se posicionar é tolhida e suas publicações estão postas mais no sentido de agradar o outro do que expressar sua própria opinião, uma verdadeira bolha dos iguais, induzindo-os a uma modulação social, e, gerando assim inúmeros conflitos e angústias existenciais que inclusive pode levá-los a tirar a própria vida. A metodologia a ser aplicada, basear-se-á numa pesquisa qualitativa e de revisão bibliográfica, abordando autores da escola fenomenológica existencial e outros da mesma corrente filosófica. A conclusão se dará de forma crítica e empática, chamando o leitor à reflexão sobre as questões psicológicas e subjetivas causadoras do sofrimento psíquico no ambiente virtual.&lt;/jats:p&gt;</t>
  </si>
  <si>
    <t>2053</t>
  </si>
  <si>
    <t>2072</t>
  </si>
  <si>
    <t>http://dx.doi.org/10.61411/rsc84694</t>
  </si>
  <si>
    <t>064-153-949-079-368</t>
  </si>
  <si>
    <t>PROGRAMANDO O FUTURO: UMA BREVE REFLEXÃO SOBRE MEMÓRIA, TEMPO E HISTÓRIA ATRAVÉS DO CIBERESPAÇO E DOS JOGOS DIGITAIS</t>
  </si>
  <si>
    <t>Antonio Diogo Greff de Freitas</t>
  </si>
  <si>
    <t>&lt;jats:p&gt;O presente trabalho tem como objetivo demonstrar a relevância e o papel do ambiente online e dos jogos digitais na virtualização da memória e da história. Em um primeiro momento visa explicar onde este mundo do entretenimento está posto a partir de reflexões que transpassam outros momentos na história do entreter e simultaneamente apresentar a proporção e as potencialidades no que condiz com condicionamento através do uso da cultura midiática. Em um segundo momento, tem como meta inserir o estudo da cultura midiática, do digital, em especial os games, dentro das especificidades do campo da História do Tempo Presente por meio de discussões sobre temporalidades, história e memória. Para tal feito, são demonstradas a partir de autores da área as principais preocupações nesse chamado processo de transição ou possível mudança de regime de historicidade.&lt;/jats:p&gt;</t>
  </si>
  <si>
    <t>329</t>
  </si>
  <si>
    <t>343</t>
  </si>
  <si>
    <t>https://periodicos.ifg.edu.br/cehd/article/download/378/419 https://doi.org/10.59616/cehd.v1i2.378</t>
  </si>
  <si>
    <t>http://dx.doi.org/10.59616/cehd.v1i2.378</t>
  </si>
  <si>
    <t>10.59616/cehd.v1i2.378</t>
  </si>
  <si>
    <t>064-443-529-911-168</t>
  </si>
  <si>
    <t>A AUTENTICIDADE DO INAUTÊNTICO: ARQUIVOS DIGITAIS NO ESTUDO DO TEMPO PRESENTE</t>
  </si>
  <si>
    <t>André Ricardo Valle Vasco Pereira</t>
  </si>
  <si>
    <t>&lt;jats:p&gt;Este trabalho lida com o problema da autenticidade de arquivos digitais aplicados ao estudo de História do Tempo Presente. Ele busca distinguir arquivos com elementos que foram digitalizados de arquivos que foram criados originalmente como digitais. Distingue arquivos digitais individuais de séries documentais digitais. Defende que o conceito de autenticidade dos arquivos digitais deve ser concebido em um continuum, de um maior a menor grau. Diferencia repositórios fonte e destino dos arquivos digitais. Discute o fato de que muitos acervos de arquivos digitais não foram feitos para serem oferecidos por tempo indefinido. Aborda o caráter compósito dos arquivos digitais, com elementos temporários, o que dificulta o seu download completo. Leva em consideração que os custos de armazenamento e de heurística deste tipo de documento não devem ser desprezados. E avalia os problemas de variabilidade dos arquivos digitais.&lt;/jats:p&gt;</t>
  </si>
  <si>
    <t>https://periodicos.ifg.edu.br/cehd/article/download/615/670 https://doi.org/10.59616/cehd.v1i03.615</t>
  </si>
  <si>
    <t>http://dx.doi.org/10.59616/cehd.v1i03.615</t>
  </si>
  <si>
    <t>10.59616/cehd.v1i03.615</t>
  </si>
  <si>
    <t>064-486-154-928-747</t>
  </si>
  <si>
    <t>O OFICIALATONO TRIBUNAL DE JUSTIÇA DE PERNAMBUCO: DELIMITAÇÕES FUNCIONAIS NA ERA DIGITAL E SUA ATUAÇÃO NA CONCILIAÇÃO DAS PARTES</t>
  </si>
  <si>
    <t>Acácio Alves Cavalcanti; Isabella Cristina Queiroz Coelho; Suenya Talita de Almeida</t>
  </si>
  <si>
    <t>&lt;jats:p&gt;A atuação do oficial de justiça no cumprimento de mandados é de suma importância na era virtual. A sua capacidade de se adequar ao avanço tecnológico se traduz numa melhor prestação jurisdicional. O uso da conciliação pode contribuir significativamente para a resolução de conflitos. Nesse sentido, há projetos de lei visando ampliar tais funções, além do acesso a banco de dados, a fim de dar mais eficácia aos atos executivos. A Instrução Normativa nº 09/2020, do TJPE, especifica o cumprimento de atos judiciais para adequar-se aos meios digitais disponíveis e a prevenção da COVID-19.Tal regulamentação foi aprimorada pela Instrução Normativa Conjunta nº 04/2023, a qual contempla o desenvolvimento sustentável dos atos judiciais pelos respectivos auxiliares de justiça cumpridores de mandados.&lt;/jats:p&gt;</t>
  </si>
  <si>
    <t>2625</t>
  </si>
  <si>
    <t>2639</t>
  </si>
  <si>
    <t>https://periodicorease.pro.br/rease/article/download/13347/6501 https://doi.org/10.51891/rease.v10i3.13347</t>
  </si>
  <si>
    <t>http://dx.doi.org/10.51891/rease.v10i3.13347</t>
  </si>
  <si>
    <t>10.51891/rease.v10i3.13347</t>
  </si>
  <si>
    <t>064-607-134-995-676</t>
  </si>
  <si>
    <t>Inovações e Desafios na Educação Contemporânea</t>
  </si>
  <si>
    <t>Humanidades e Tecnologia em Revista (FINOM)</t>
  </si>
  <si>
    <t>18091628; 26755416</t>
  </si>
  <si>
    <t>V &amp; V Editora</t>
  </si>
  <si>
    <t>Everton Viesba; Marilena Rosalen; Letícia Viesba; Ligia Azzalis</t>
  </si>
  <si>
    <t>A educação contemporânea enfrenta inúmeros desafios e demandas, exigindo inovações contínuas para atender às necessidades de uma sociedade em constante transformação. O dossiê " Inovações e Desafios na Educação Contemporânea " reúne uma seleção especial de trabalhos apresentados no Congresso Internacional Movimentos Docentes de 2023, evento que contou com a participação de mais de 27 mil educadores e pesquisadores de todo o mundo. Este dossiê busca oferecer uma visão abrangente das práticas pedagógicas inovadoras, pesquisas científicas e das reflexões críticas sobre o papel da educação no século XXI. Os desafios enfrentados pelo sistema educacional têm se intensificado nos últimos anos, especialmente com a rápida evolução tecnológica e as mudanças sociais. Segundo Fullan (2013), a inovação na educação é fundamental para criar ambientes de aprendizado que preparem os estudantes para um futuro incerto e em constante mudança. A integração de tecnologias digitais no currículo é uma das estratégias mais eficazes para promover o engajamento e a personalização do aprendizado, proporcionando ferramentas para desenvolver habilidades críticas e criativas. A pandemia de Covid-19 ressaltou a necessidade urgente de adaptar o ensino para formatos remotos e híbridos. Estudos indicam que, embora o ensino remoto emergencial tenha permitido a continuidade da educação, também expôs desigualdades significativas no acesso à tecnologia e à internet (Zhao, 2020). A transição para o ensino híbrido deve ser planejada cuidadosamente, garantindo que todos tenham acesso igualitário às oportunidades de aprendizado. Além da tecnologia, a formação de professores é um elemento crucial para a inovação educacional. Hargreaves e Fullan (2012) destacam que a formação contínua e o desenvolvimento profissional dos professores são essenciais para que possam implementar práticas pedagógicas inovadoras e responder às necessidades dos estudantes de maneira eficaz. Programas de formação que combinam teoria e prática, e que promovem a reflexão crítica, são fundamentais para preparar os educadores para os desafios contemporâneos. Tal qual temos feito na Comunidade Movimentos Docentes. A gestão escolar também desempenha um papel vital na implementação de inovações educacionais. De acordo com Leithwood et al. (2008), líderes escolares eficazes são aqueles que promovem uma cultura de colaboração e aprendizado contínuo, incentivando práticas pedagógicas que valorizam a criatividade e a resolução de problemas. A liderança participativa é essencial para criar um ambiente escolar que apoie a inovação e o desenvolvimento profissional dos professores. A sustentabilidade e a educação ambiental são outros pontos relevantes neste contexto para preparar os estudantes para os desafios do século XXI. A UNESCO (2017) destaca que a educação para o desenvolvimento sustentável é fundamental para capacitar os estudantes e professores a tomarem decisões informadas e responsáveis, promovendo práticas sustentáveis em suas comunidades. Integrar a educação ambiental no currículo pode ajudar a sensibilizar e informar sobre as questões ecológicas e problemáticas socioambientais. Estes e outros temas se mostram como essenciais quando pensamos em uma Educação inovadora. Moran, em 2015, bem antes da pandemia, já ressaltava que a inovação na educação também requer uma abordagem interdisciplinar e a integração de diferentes áreas do conhecimento para enriquecer o aprendizado, permitindo que os estudantes façam conexões significativas entre os conteúdos e desenvolvam uma compreensão mais holística do mundo. Projetos interdisciplinares que envolvem colaboração entre diferentes disciplinas podem estimular a criatividade e o pensamento crítico. E a colaboração entre escolas, universidades e comunidades é essencial para promover inovações educacionais sustentáveis. A OECD (2018) enfatiza a importância de parcerias que envolvem diferentes stakeholders no processo educacional, permitindo a troca de conhecimentos e recursos. Essas colaborações podem fortalecer a capacidade das escolas de implementar mudanças e melhorar a qualidade do ensino. E neste dossiê "Inovações e Desafios na Educação Contemporânea" buscamos oferecer uma visão abrangente das práticas pedagógicas inovadoras e das reflexões críticas sobre o papel da educação no século XXI. As inovações discutidas são essenciais para enfrentar os desafios educacionais contemporâneos e preparar os estudantes para um futuro em constante evolução. A educação deve ser inclusiva, equitativa e centrada no estudante, promovendo o desenvolvimento integral e preparando-os para serem cidadãos informados e responsáveis.</t>
  </si>
  <si>
    <t>https://revistas.icesp.br:443/index.php/FINOM_Humanidade_Tecnologia/article/download/5561/3190 https://doi.org/10.47247/1809.1628.50.0</t>
  </si>
  <si>
    <t>http://dx.doi.org/10.47247/1809.1628.50.0</t>
  </si>
  <si>
    <t>10.47247/1809.1628.50.0</t>
  </si>
  <si>
    <t>064-828-244-990-904</t>
  </si>
  <si>
    <t>Ciência da informação e humanidades digitais: diálogos possíveis de uma relação em desenvolvimento – artigos científicos no Brasil</t>
  </si>
  <si>
    <t>Marcelo Nogueira de Siqueira; Daniel Flores</t>
  </si>
  <si>
    <t>ABSTRACT  Understanding the digital humanities as a transdisciplinary territory that aims at the dissemination, circulation, valuation and preservation of knowledge and research, as well as free access to its data and metadata through tools and possibilities that technology and the digital environment provide and identifying the Information Science as an interdisciplinary field that studies the information, its flows and processes, from the origins to its transformation into knowledge, one perceives an evident area of intersection between both. However, on what bases is this relationship being constituted? The general objective of this article is to identify the scientific production on Digital Humanities in the scope of Information Science in the Brazilian periodicals of the area. The research will be exploratory in a qualitative-quantitative approach, starting with a literature review in Information Science and Digital Humanities that will provide a comparative conceptual analysis between the two areas in question. Next, we will identify the periodicals of Information Science in Brazil and the articles published between 2011 (date of publication of the Manifesto of the Digital Humanities) and 2018, where the term "digital humanities" appears in the title of the article, in the keywords and / or in the abstract. After the identification of the articles, an analysis of the authors and abstracts will be made. This research is expected to understand the relationship between information science and the digital humanities, measuring the scientific production of the first and second, knowing their actors and origins and analyzing this relationship. Keywords: Information Science; Digital Humanities; Periodical; Scientific Article.</t>
  </si>
  <si>
    <t>Interdisciplinarity; Sociology; Library science; Valuation (finance); Digital humanities; Manifesto; Scientific production; Scientific article; Metadata; Information science</t>
  </si>
  <si>
    <t>https://www.brapci.inf.br/index.php/res/v/118711</t>
  </si>
  <si>
    <t>http://dx.doi.org/10.18617/liinc.v15i1.4563</t>
  </si>
  <si>
    <t>10.18617/liinc.v15i1.4563</t>
  </si>
  <si>
    <t>3013391402</t>
  </si>
  <si>
    <t>065-608-585-899-983</t>
  </si>
  <si>
    <t>Meta-história para robôs (bots): o conhecimento histórico na era da inteligência artificial</t>
  </si>
  <si>
    <t>História da Historiografia: International Journal of Theory and History of Historiography</t>
  </si>
  <si>
    <t>19839928</t>
  </si>
  <si>
    <t>Sociedade Brasileria de Teoria e Historia de Historiografia</t>
  </si>
  <si>
    <t>Thiago Lima Nicodemo; Oldimar Pontes Cardoso</t>
  </si>
  <si>
    <t>This text offers a theoretical reflection on the effects of the artificial intelligence and digital era on the historian’s metier. It is based on a set of experiments involved in the development of a cybernetic historian, dealing with hypotheses such as (ro)bots creating historical narratives and mastering methods of both quantitative and qualitative analysis, as well as suggesting research problems. In other to do so, we present our own technology, in progress of development, and we problematize the steps to create a historian “bot". The term robot is understood as a computer program executing tasks on a largely automated basis, without any relationship with a human user. In turn, tasks are complemented by an artificial intelligence system. This emergent reality raises an urgent debate on ethical issues, such as transparency and digital ethics, and it may also be useful to problematize the future of the historical profession in the contemporary world. Corrigendum published on April 28, 2019.1. Both authors contributed equally to this work.2. The property of the algorithm used to obtain the data of this article belongs to Oldimar Cardoso.</t>
  </si>
  <si>
    <t>Epistemology; Cybernetics; Sociology; Set (psychology); Property (philosophy); Narrative; Transparency (behavior); Artificial Intelligence System; Reflection (computer programming); Information ethics</t>
  </si>
  <si>
    <t>https://www.historiadahistoriografia.com.br/revista/article/view/1443 https://revistahh.emnuvens.com.br/revista/article/download/1443/784 http://repositorio.unicamp.br/jspui/handle/REPOSIP/342166 https://revistahh.emnuvens.com.br/revista/article/view/1443 http://repositorio.unicamp.br/jspui/bitstream/REPOSIP/342166/2/2-s2.0-85068889460.pdf https://core.ac.uk/download/pdf/287233904.pdf</t>
  </si>
  <si>
    <t>http://dx.doi.org/10.15848/hh.v12i29.1443</t>
  </si>
  <si>
    <t>10.15848/hh.v12i29.1443</t>
  </si>
  <si>
    <t>2940574896</t>
  </si>
  <si>
    <t>002-455-602-950-673; 009-657-378-409-97X; 013-689-877-115-790; 015-849-173-291-182; 016-384-385-962-979; 016-556-654-810-446; 019-290-898-693-075; 037-187-539-697-901; 041-997-223-877-980; 045-141-124-769-738; 046-323-192-604-541; 048-744-206-046-404; 054-147-157-815-060; 062-528-036-245-531; 065-159-629-958-906; 066-865-307-380-501; 071-000-383-693-663; 071-231-935-351-812; 075-922-144-001-38X; 082-772-364-200-092; 107-150-740-715-663; 112-309-196-184-370; 117-512-053-791-769; 126-698-796-949-170; 137-694-300-798-69X; 140-010-483-853-53X; 141-976-809-051-644; 142-217-464-927-848; 147-265-647-523-406; 152-355-679-065-825; 156-185-814-078-781; 162-825-648-982-707; 168-679-651-237-498; 170-510-120-001-898; 172-834-858-691-980; 174-381-454-415-641; 174-661-337-193-863; 182-195-359-407-29X</t>
  </si>
  <si>
    <t>065-659-560-346-557</t>
  </si>
  <si>
    <t>&lt;jats:p&gt;Pretendo abordar um diagnóstico da participação da juventude indígena, pinçamos documentos que estão disponíveis na   mídia digital que servem para ilustra nossa reflexão, nas narrativas colônias em contraste por exemplo, do grupo Nen Ga, Kaingang do Paraná, criado em 2014, e do coletivo Kókir de 2016, sobre o aspecto da arte  e cultura ao tema humanidades digitais e estudos decoloniais. Com base nos estudos decoloniais, de Quijano (1990), Mignolo(2017) e Walsh (2009), permitem refletir sobre a desconstrução do pensamento eurocêntrico.&lt;/jats:p&gt;</t>
  </si>
  <si>
    <t>https://periodicos.ifg.edu.br/cehd/article/download/190/405 https://doi.org/10.59616/cehd.v1i2.190</t>
  </si>
  <si>
    <t>http://dx.doi.org/10.59616/cehd.v1i2.190</t>
  </si>
  <si>
    <t>066-081-805-932-334</t>
  </si>
  <si>
    <t>Karen Kahn; Maria José Vicenitni Jorente</t>
  </si>
  <si>
    <t>http://epcd.marilia.unesp.br/index.php/2epcd/confteste/paper/view/4</t>
  </si>
  <si>
    <t>2808901748</t>
  </si>
  <si>
    <t>066-398-001-566-389</t>
  </si>
  <si>
    <t>A MEDIAÇÃO PEDAGÓGICA DURANTE O ENSINO REMOTO EMERGENCIAL E O ENSINO DE MATEMÁTICA NO ENSINO MÉDIO:</t>
  </si>
  <si>
    <t>Revista GESTO-Debate</t>
  </si>
  <si>
    <t>25953109</t>
  </si>
  <si>
    <t>Fausto De Oliveira Monteiro; Denise Da Silva Braga</t>
  </si>
  <si>
    <t>&lt;jats:p&gt;Este artigo tem como objetivo analisar a mediação pedagógica realizada por meio das tecnologias digitais de informação e comunicação no ensino remoto, na percepção dos professores da disciplina matemática e suas tecnologias, do ensino médio da rede estadual de Diamantina/MG. Este estudo é classificado como descritivo, de abordagem qualitativa, com realização de entrevista semiestruturada, que foi analisada por meio da técnica análise de conteúdo. Constatou-se que os professores tiveram dificuldades em se adaptar ao ensino remoto, pois não possuíam habilidades para o uso didático das tecnologias, além de outros obstáculos do momento vivido. Contudo, esses profissionais se capacitaram ao longo desse período e conseguiram, no pós-pandemia, continuar utilizando as ferramentas tecnológicas para ministrar suas aulas, compreendendo a contribuição delas para a dinamização do ensino e, consequentemente, para o favorecimento da aprendizagem.&amp;#x0D;; Palavras-chave: Pandemia. Covid-19. Ensino Remoto. Tecnologias Digitais da Informação e Comunicação.&lt;/jats:p&gt;</t>
  </si>
  <si>
    <t>https://periodicos.ufms.br/index.php/gestodebate/article/download/18651/12759 https://doi.org/10.55028/gd.v7i01.18651</t>
  </si>
  <si>
    <t>http://dx.doi.org/10.55028/gd.v7i01.18651</t>
  </si>
  <si>
    <t>10.55028/gd.v7i01.18651</t>
  </si>
  <si>
    <t>066-464-478-091-985</t>
  </si>
  <si>
    <t>O uso comercial do conhecimento tradicional: a venda de “fetiches” bateke à expedição de Frederick Starr em Leopoldville (1905)</t>
  </si>
  <si>
    <t>Paulo Roberto Marques de Oliveira</t>
  </si>
  <si>
    <t>Este artigo busca compreender alguns aspectos da comercializacao de “fetiches” entre os Bateke e a expedicao de Frederick Starr na estacao de Leopoldville no ano de 1905, utilizando como fontes dois dos diarios de campo redigidos por Starr. Por meio de uma leitura critica deles, foi possivel entender as intencoes que se colocaram durante o momento da compra e venda dos “fetiches”. Essas intencoes provinham tanto do antropologo estadunidense quanto dos Bateke, que decidiram por vontade propria vender artefatos de sua cultura de origem. Empregando a perspectiva da historia social, foi possivel devolver a historicidade as referidas relacoes comerciais e constatar que, em grande parte delas, os centro-africanos conseguiram tirar vantagens sobre Frederick Starr e sua expedicao.</t>
  </si>
  <si>
    <t>187</t>
  </si>
  <si>
    <t>198</t>
  </si>
  <si>
    <t>https://www.revistas.usp.br/humanidades/article/view/140551 https://www.revistas.usp.br/humanidades/article/download/140551/135528</t>
  </si>
  <si>
    <t>http://dx.doi.org/10.11606/issn.1982-7547.hd.2017.140551</t>
  </si>
  <si>
    <t>10.11606/issn.1982-7547.hd.2017.140551</t>
  </si>
  <si>
    <t>2768766987</t>
  </si>
  <si>
    <t>066-608-127-289-826</t>
  </si>
  <si>
    <t>O caso das creches e o Poder Judiciário: uma questão de justiças</t>
  </si>
  <si>
    <t>Maike Wile dos Santos; Yan Villela Vieira</t>
  </si>
  <si>
    <t>Este artigo pretende tratar, de forma simplificada e sintetizada, da distincao entre justica distributiva e justica comutativa no raciocinio juridico. Tambem pretende apontar alguns dos problemas que a aplicacao equivocada desses conceitos pode causar. Para isso, foi utilizado um caso judicial paradigmatico, que permite a analise de como o Poder Judiciario lidou com uma questao envolvendo um bem comum. O tema julgado se insere na area dos direitos fundamentais, enquanto esse artigo pretende uma aplicacao da teoria geral do direito e filosofia moral, relacionando estas duas disciplinas</t>
  </si>
  <si>
    <t>https://www.revistas.usp.br/humanidades/article/download/113350/111307 https://www.revistas.usp.br/humanidades/article/view/113350</t>
  </si>
  <si>
    <t>http://dx.doi.org/10.11606/issn.1982-7547.hd.2016.113350</t>
  </si>
  <si>
    <t>10.11606/issn.1982-7547.hd.2016.113350</t>
  </si>
  <si>
    <t>2499145747</t>
  </si>
  <si>
    <t>067-558-930-662-224</t>
  </si>
  <si>
    <t>Rivalidades locais, ambições atlânticas: a diplomacia do comércio de escravos na análise das cartas de Agonglo e Adandozan (1795-1805)</t>
  </si>
  <si>
    <t>Raphael dos Santos Gonçalves</t>
  </si>
  <si>
    <t>Neste artigo busco demonstrar as continuidades, rupturas e tensoes existentes na diplomacia afro-luso-brasileira no periodo entre 1795 e 1805, marcos temporais definidos pelo envio de duas embaixadas daomeanas a America Portuguesa. A partir da analise e da comparacao entre esses contatos diplomaticos, apresento aspectos que demonstram que as embaixadas sao fe-nomenos dotados de historicidade. Amparando-me na analise documental de um conjunto de Cartas do Daome levantadas por Luis Nicolau Pares, discuto as interacoes e reciprocidades na diplomacia entre chefaturas daomeanas e autoridades luso-brasileiras durante o periodo do comercio atlântico de escravos. Busco demonstrar, afinal, que as missivas evidenciam esforcos para o estabelecimento de relacoes comerciais prioritarias com luso-brasileiros, compreensiveis apenas se considerada a imbricacao entre as dimensoes local e atlântica no Golfo do Benim.</t>
  </si>
  <si>
    <t>https://www.revistas.usp.br/humanidades/article/view/159331</t>
  </si>
  <si>
    <t>http://dx.doi.org/10.11606/issn.1982-7547.hd.2021.159331</t>
  </si>
  <si>
    <t>10.11606/issn.1982-7547.hd.2021.159331</t>
  </si>
  <si>
    <t>3157130653</t>
  </si>
  <si>
    <t>009-627-565-118-37X; 030-871-578-264-822; 066-416-664-005-976; 080-296-254-980-908; 086-295-262-486-065; 086-794-890-778-276; 097-326-809-174-275; 102-826-459-126-053; 147-637-277-191-014</t>
  </si>
  <si>
    <t>067-682-170-313-889</t>
  </si>
  <si>
    <t>21795177; 14143097</t>
  </si>
  <si>
    <t>Revista de Estudos Juridicos UNESP</t>
  </si>
  <si>
    <t>Danilo Henrique Nunes; Lucas de Souza Lehfeld</t>
  </si>
  <si>
    <t>A Internet e hoje a mais poderosa ferramenta de comunicacao, pesquisa e entretenimento utilizada pela humanidade em uma escala global. Entretanto, o comportamento individual e coletivo das pessoas na internet em muito se diferente da conduta social comum de tais pessoas, o que nao significa necessariamente que a internet e tida como “terra de ninguem”, isentando as pessoas de uma conduta adequada nos espacos digitais. Dentro desse contexto emerge o conceito da Cidadania Digital, correspondente ao uso das inovacoes tecnologicas de modo adequado, estabelecendo uma serie de quesitos condizentes com o comportamento dos usuarios e o uso em carater geral da internet e de outras plataformas digitais. O presente artigo cientifico aprofunda conhecimentos acerca da Cidadania Digital, passando por questoes juridicas como os Direitos e Deveres, as lides decorrentes da via digital e as questoes envolvendo a responsabilidade civil dos usuarios, correlacionando o ordenamento juridico patrio e o conceito da cidadania digital. A pesquisa orientou-se pelo metodo hipotetico-dedutivo, lastreada em livros, artigos cientificos e publicacoes em sites institucionais, bem como na legislacao brasileira.</t>
  </si>
  <si>
    <t>https://seer.franca.unesp.br/index.php/estudosjuridicosunesp/article/view/2542/0 https://core.ac.uk/download/pdf/236069687.pdf</t>
  </si>
  <si>
    <t>http://dx.doi.org/10.22171/rej.v22i35.2542</t>
  </si>
  <si>
    <t>10.22171/rej.v22i35.2542</t>
  </si>
  <si>
    <t>2917369122</t>
  </si>
  <si>
    <t>067-822-834-846-090</t>
  </si>
  <si>
    <t>UMA TESSITURA ACERCA DOS IMPACTOS DA REFORMA TRIBUTÁRIA NO ÂMBITO MUNICIPAL</t>
  </si>
  <si>
    <t>Tainá Ribeiro Trigueiro; Ramon Tomás Santos; Isadora Margarete Guimarães da Silva</t>
  </si>
  <si>
    <t>&lt;jats:p&gt;A reforma tributária sempre foi alvo de diversos debates na esfera política, econômica e social, a necessidade de reformular o sistema tributário brasileiro é algo que emerge a séculos, devido à complexidade desse sistema e sua alta carga. Salienta-se, que a reforma tributária tem como objetivo central simplificar e tornar mais eficaz e justa a forma como ocorre a arrecadação dos tributos. Assim sendo, este trabalho tem como escopo analisar os possíveis impactos da reforma tributária no que tange a receita na esfera municipal, deste modo, para nortear a construção desta pesquisa arquitetou-se como objetivo central analisar a importância da Reforma Tributária e os possíveis impactos gerados nos tributos municipais. Além disso, foram estabelecidos os seguintes objetivos específicos: 1. Apresentar a historicidade da Reforma Tributária no Brasil; 2. Investigar a importância da Reforma Tributária no cenário financeiro; 3. Analisar as principais alterações propostas na reforma tributária na esfera municipal e 4. Verificar os impactos da Reforma Tributária no âmbito municipal. Nesse sentido, foi empregada como metodologia a pesquisa bibliográfica a partir de uma abordagem qualitativa dos materiais coletados. Cabe dizer, que foram realizadas buscas em plataformas digitais como Google Acadêmico, Scielo, revistas eletrônicas que tratam de conteúdo jurídico, bibliotecas físicas e virtuais de universidades, sendo assim, foram coletados livros, revistas, artigos e monografias que abordam a temática. Em síntese, a reforma poderá gerar impactos nos municípios positivos tendo em vista maior autonomia, mas é necessário que sejam ajustados pontos na arrecadação e distribuição do ISS para que os municípios brasileiros não sejam impactados negativamente tais apontamentos foram elaborados a partir da coleta de informações por meio da pesquisa teórica e também dos diplomas legais que regem a temática abordada.&lt;/jats:p&gt;</t>
  </si>
  <si>
    <t>3115</t>
  </si>
  <si>
    <t>3144</t>
  </si>
  <si>
    <t>Political science; Humanities; Physics; Philosophy</t>
  </si>
  <si>
    <t>https://www.periodicorease.pro.br/rease/article/download/12035/5429 https://doi.org/10.51891/rease.v9i10.12035</t>
  </si>
  <si>
    <t>http://dx.doi.org/10.51891/rease.v9i10.12035</t>
  </si>
  <si>
    <t>10.51891/rease.v9i10.12035</t>
  </si>
  <si>
    <t>068-001-028-709-444</t>
  </si>
  <si>
    <t>Exploring Ancient Networks</t>
  </si>
  <si>
    <t>Niek Veldhuis</t>
  </si>
  <si>
    <t>&lt;jats:p&gt;A small archive of texts from ancient Iraq is used to demonstrate an approach to network analysis in which traditional close reading and computational text analysis go hand-in-hand. The computational methods produce tables and graphs that link back to online editions of the primary material, enabling the user to check the results.&lt;/jats:p&gt;</t>
  </si>
  <si>
    <t>Computer science; Reading (process); Link (geometry); Network analysis; Information retrieval; World Wide Web; Artificial intelligence; Natural language processing; Theoretical computer science; Linguistics; Engineering; Computer network; Philosophy; Electrical engineering</t>
  </si>
  <si>
    <t>https://revistas.uminho.pt/index.php/h2d/article/download/3508/4010 https://doi.org/10.21814/h2d.3508</t>
  </si>
  <si>
    <t>http://dx.doi.org/10.21814/h2d.3508</t>
  </si>
  <si>
    <t>10.21814/h2d.3508</t>
  </si>
  <si>
    <t>068-330-530-513-444</t>
  </si>
  <si>
    <t>DO CONCEITO DE APARELHO EM VILÉM FLUSSER E DO CAPITALISMO DE INFORMAÇÃO EM BYUNG-CHUNG HAN À DUPLICIDADE  HUMANA: UM HORIZONTE PROVÁVEL?</t>
  </si>
  <si>
    <t>23172010</t>
  </si>
  <si>
    <t>Revista Dialectus</t>
  </si>
  <si>
    <t>&lt;jats:p&gt;Este artigo é resultado de uma pesquisa bibliográfica, pós-doutoral, que tem como ponto de partida as inquietações vividas pela autora durante o auge do período pandêmico em que realizou a experiência educativa remota, mais especificamente, no ano de 2020 e início de 2021, numa instituição federal de ensino, situada no interior do estado de São Paulo, Brasil. A partir da experiência vivida, de transformação da práxis educativa em remota, desenvolvida no ensino superior em cursos de graduação de forma presencial, a pergunta fundamental que surgia naquele contexto se referia ao vir a ser da práxis educativa e das consequências da experiência remota para a educação formal. No entanto, à medida que a pesquisa, ainda inicial, vem se desenvolvendo, a questão do vir a ser da práxis educativa desembocou numa questão mais profunda sobre o vir a ser humano a partir da intensificação da relação sociotécnica em contexto pandêmico e que propicia, ao mesmo tempo, a possibilidade de fusão entre ser humano e aparelho digital, sendo o conceito de aparelho abordado na perspectiva de Vilém Flusser (1920-1991), um filósofo tcheco-brasileiro. O conceito de aparelho em Vilém Flusser é demasiado importante, e interessa o seu resgate, a retomada de seu pensamento, para que compreendamos hoje as tecnologias digitais não como meros instrumentos, mas sim como aparelhos, em que o ser humano vive à espreita, em sua função de, e como funcionário brinca contra o aparelho, esgotando suas virtualidades, sendo por ele dominado, pois como leigos não conhecemos a linguagem informática. É a passagem do homo faber para homo ludens, segundo Flusser. Nesse processo de transformação do ser social em algo que ainda não sabemos como identificar, o que defendemos, por meio do pensamento de Vilém Flusser e de Byung Chung-Han, é a hipótese da duplicidade humana, que consiste numa cisão a partir da fusão cada vez mais intensa entre ser humano e aparelho digital, como horizonte pós-histórico provável, e não desejável, da humanidade. Seria possível a desintegração humana a partir de sua degradação ontológica, no sentido histórico-social, da relação sociotécnica intensa e alienada com o aparelho digital?&lt;/jats:p&gt;</t>
  </si>
  <si>
    <t>450</t>
  </si>
  <si>
    <t>488</t>
  </si>
  <si>
    <t>Art; Humanities; Philosophy; Sociology</t>
  </si>
  <si>
    <t>http://dx.doi.org/10.30611/33n33id94068</t>
  </si>
  <si>
    <t>068-345-513-733-244</t>
  </si>
  <si>
    <t>REFLEXÕES SOBRE ENSINO E APRENDIZAGEM DA DANÇA EM TEMPOS DE PANDEMIA</t>
  </si>
  <si>
    <t>Amanda Juliete Corrêa; Andréa Sério</t>
  </si>
  <si>
    <t>&lt;jats:p&gt;A necessidade de distanciamento social imposta pela pandemia de COVID-19 provocou a aceleração da exposição de docentes e estudantes ao uso de tecnologias digitais em aulas de dança como decorrência do trânsito do modelo de aulas presenciais para o formato online. Essa condição demandou uma rápida adaptação nos processos de ensino e aprendizagem no ambiente virtual e fez emergir reflexões sobre os diferentes desafios para esse processo, diante da incorporação crescente do uso de tecnologias digitais na atualidade, particularmente entre crianças e adolescentes. Diante do contexto, este texto é um convite à reflexão sobre aspectos inerentes às mudanças comportamentais de crianças nativas digitais e possíveis implicações para devires de processos de ensino e aprendizagem da dança.&lt;/jats:p&gt;</t>
  </si>
  <si>
    <t>914</t>
  </si>
  <si>
    <t>https://periodicorease.pro.br/rease/article/download/8319/3256 https://doi.org/10.51891/rease.v9i1.8319</t>
  </si>
  <si>
    <t>http://dx.doi.org/10.51891/rease.v9i1.8319</t>
  </si>
  <si>
    <t>10.51891/rease.v9i1.8319</t>
  </si>
  <si>
    <t>068-831-787-213-805</t>
  </si>
  <si>
    <t>MÍDIAS SOCIAIS, VIOLÊNCIA CONTRA MULHERES E INFORMAÇÃO: PROSPECÇÃO DO CAMPO À LUZ DAS HUMANIDADES DIGITAIS</t>
  </si>
  <si>
    <t>Nathália Lima Romeiro; Ricardo Medeiros Pimenta</t>
  </si>
  <si>
    <t>Este trabalho discute o fenomeno das hashtags nas midias sociais digitais como uma estrategia para discussao das performances de genero e oposicao a violencia contra mulheres. Busca o referencial teorico e metodologico das Humanidades Digitais associado aqueles da Ciencia da Informacao e dos estudos de genero a partir da coleta de dados relacionados a postagens indexadas com as hashtags #primeiroassedio, #meuprimeiroassedio e #mexeucomumamexeucomtodas na midia social facebook. Apresenta resultados caracterizados como “fotos”, “video”, “relato”, “noticias” e “outros”. Identifica que a categoria fotos a que mais recebia interacoes e compartilhamentos no facebook; o que nos leva ao conceito de visibilidade informacional. Compreende-se a importância de pesquisas com recorte de genero e a partir da ciencia da informacao e das Humanidade Digitais ao passo que se mantenham abertas as possibilidades de discussao de uma tematica sensivel nao somente para mulheres como para demais estrategias de formacao de redes de apoio, afeto e empoderamento social.</t>
  </si>
  <si>
    <t>https://seer.ufrgs.br/EmQuestao/article/view/105210 https://seer.ufrgs.br/EmQuestao/article/download/105210/63336</t>
  </si>
  <si>
    <t>https://seer.ufrgs.br/EmQuestao/article/view/105210</t>
  </si>
  <si>
    <t>3185793633</t>
  </si>
  <si>
    <t>068-973-295-739-775</t>
  </si>
  <si>
    <t>TERRITÓRIO E POPULISMO DIGITAL: UMA VISÃO CIBERGEOGRÁFICA A PARTIR DO BOLSONARISMO</t>
  </si>
  <si>
    <t>Breno Rodrigo de Oliveira Alencar; Wesley Ribeiro Cantão Silva; Márcia Sousa França</t>
  </si>
  <si>
    <t>&lt;jats:p&gt;O artigo aborda o nascimento e o crescimento do bolsonarismo nas redes     sociodigitais, assim como sua atuação e articulação política nos espaços virtuais compreendidos, conceitualmente, como ciberespaço e território digital, além do populismo digital e sua relação direta com este movimento. Adotando como recorte temporal o período entre as Jornadas de Junho de 2013 e as eleições presidenciais de 2018, a pesquisa parte, metodologicamente, de um levantamento sistemático da literatura especializada, sobretudo em relação aos descritores “ciberespaço”,” território digital”, “bolsonarismo” e “populismo digital”. A partir do diálogo com a literatura sociodigital e geográfica, identificamos que a figura de Jair Bolsonaro ascende nas redes digitais a partir do impeachment da ex-presidente Dilma Rousseff, ganhando visibilidade, por meio do populismo digital, e ampliando sua base eleitoral no ciberespaço, chegando, assim, à presidência da república em 2018.&lt;/jats:p&gt;</t>
  </si>
  <si>
    <t>Humanities; Populism; Political science; Philosophy; Law; Politics</t>
  </si>
  <si>
    <t>https://periodicos.ifg.edu.br/cehd/article/download/962/921 https://doi.org/10.59616/cehd.v1i4.962</t>
  </si>
  <si>
    <t>http://dx.doi.org/10.59616/cehd.v1i4.962</t>
  </si>
  <si>
    <t>10.59616/cehd.v1i4.962</t>
  </si>
  <si>
    <t>069-437-962-994-698</t>
  </si>
  <si>
    <t>EDUCAÇÃO ONLIFE E TRANSFORMAÇÃO DIGITAL: a prática pedagógica inventiva "Novas Aventuras de Dom Quixote"</t>
  </si>
  <si>
    <t>27955745</t>
  </si>
  <si>
    <t>Universidade Estadual do Maranhao</t>
  </si>
  <si>
    <t>Lislane Cézar de Oliveira; Fabrícia De Andrade; Eliane Schlemmer</t>
  </si>
  <si>
    <t>&lt;jats:p&gt;Este artigo apresenta e discute uma prática pedagógica cocriada no contexto do componente curricular Seminário Temático “Educação &amp;amp; Transformação Digital”, um dos produtos que tem origem na relação entre duas pesquisas desenvolvidas em nível de internacionalização: “Transformação Digital e Humanidades: Educação e Comunicação em Movimento”(CAPES PrInt) e “O Urbano e o Pós-Urbano como Espaços de Aprendizagem: formação de professores e pesquisadores na cultura híbrida e multimodal” (FAPERGS). A Atividade Acadêmica é ofertada, conjuntamente, na modalidade on-line, para mestrandos e doutorandos dos programas de Pós-Graduação da Unisinos e da Universidade Aberta de Portugal (UAb). O referido seminário visou problematizar os desafios e cenários emergentes na área da Educação Digital e, também, como as diferentes instituições estão se apropriando das transformações digitais a fim de provocar inovações na Educação. A pesquisa é de natureza exploratória e descritiva, de abordagem qualitativa, e se apropria do Método Cartográfico de Pesquisa-Intervenção, para produção e análise de dados. Nesse sentido, como um dos resultados do percurso investigativo e problematizador realizado no Seminário, emergiu a vivência “Novas Aventuras de Dom Quixote”, uma prática pedagógica inventiva. Esta vivência, fundamentada nas Epistemologias Reticulares e Conectivas, foi cocriada na perspectiva de uma Educação online/onlife, objetivando a apropriação de diferentes Tecnologias Digitais (TD), no enfrentamento de desafios contemporâneos de aprendizagem e que buscou instigar a apropriação das mesmas, no sentido de compreendê-las enquanto potência, que pode contribuir para propiciar vivências de aprendizagem e a ampliação dos espaços educacionais, uma vez que possibilitam a transubstanciação da educação, do espaço físico das instituições educacionais, para o formato on-line.&lt;/jats:p&gt;</t>
  </si>
  <si>
    <t>https://vjshr.uabpt.uema.br/index.php/vjshr/article/download/25/46 https://doi.org/10.18817/vjshr.v1i2.25 https://repositorioaberto.uab.pt/bitstream/10400.2/13111/1/Artigo%203%20-%20EDUCA%c3%87%c3%83O%20ONLIFE%20E%20TRANSFORMA%c3%87%c3%83O%20DIGITAL.pdf https://hdl.handle.net/10400.2/13111</t>
  </si>
  <si>
    <t>http://dx.doi.org/10.18817/vjshr.v1i2.25</t>
  </si>
  <si>
    <t>069-467-130-169-131</t>
  </si>
  <si>
    <t>Apontamentos sobre as Cantigas de Santa Maria de D. Afonso X</t>
  </si>
  <si>
    <t>Alex Rogério Silva</t>
  </si>
  <si>
    <t>Este articulo tiene como objetivo presentar la composicion medieval titulada Cantigas de Santa Maria, cuyo autor es D. Alfonso X, rey de Castilla y Leon. Este trabajo se llevo a cabo durante su reinado (1252-1284), junto con otras obras de caracter cientifico y legal, que influyen en la cultura del siglo XIII. D. Alfonso X es considerado un mecenas de su epoca, adquiriendo el sobrenombre de “El Sabio”</t>
  </si>
  <si>
    <t>https://www.revistas.usp.br/humanidades/article/view/113337 https://www.revistas.usp.br/humanidades/article/download/113337/111293</t>
  </si>
  <si>
    <t>http://dx.doi.org/10.11606/issn.1982-7547.hd.2016.113337</t>
  </si>
  <si>
    <t>10.11606/issn.1982-7547.hd.2016.113337</t>
  </si>
  <si>
    <t>2537002154</t>
  </si>
  <si>
    <t>070-409-922-378-935</t>
  </si>
  <si>
    <t>00238791; 15424278</t>
  </si>
  <si>
    <t>Cambridge University Press (CUP)</t>
  </si>
  <si>
    <t>United States</t>
  </si>
  <si>
    <t>Bryan Pitts; Yahn Wagner Pinto; Madeleine Roberts</t>
  </si>
  <si>
    <t>Humanities; Political science; Digital humanities; Chamber of Deputies; Conta; Institutional support; Social science research</t>
  </si>
  <si>
    <t>https://larrlasa.org/articles/10.25222/larr.291/galley/499/download/ https://larrlasa.org/articles/10.25222/larr.291/</t>
  </si>
  <si>
    <t>http://dx.doi.org/10.25222/larr.291</t>
  </si>
  <si>
    <t>3012102770</t>
  </si>
  <si>
    <t>013-563-181-574-565; 031-654-342-352-952; 039-608-644-361-815; 052-498-210-249-216; 070-503-152-603-761; 075-619-408-707-342; 095-984-641-409-617</t>
  </si>
  <si>
    <t>CC BY, CC BY-SA, CC BY-ND, CC BY-NC, CC BY-NC-SA, CC BY-NC-ND</t>
  </si>
  <si>
    <t>070-799-908-484-201</t>
  </si>
  <si>
    <t>La cobertura de las noticias científicas en diarios digitales argentinos (2017-2018)</t>
  </si>
  <si>
    <t>Austral Comunicación</t>
  </si>
  <si>
    <t>23139129; 23139137</t>
  </si>
  <si>
    <t>Asociacion Civil de Estudios Superiores (ACES) Universidad Austra</t>
  </si>
  <si>
    <t>Guillermo Damián Spina; Cecilia Beatriz Díaz</t>
  </si>
  <si>
    <t>espanolLa comunicacion publica de la ciencia (CPC) aborda el conjunto de informaciones que tienen contenidos cientificos destinados al publico generalista como modos de socializacion de este conocimiento especializado. En este plano, la cobertura periodistica sobre temas cientificos adquiere relevancia en tanto que los medios masivos de comunicacion construyen y refuerzan representaciones en torno a los investigadores, la ciencia y su caracter social. Ante la irrupcion de nuevos soportes informativos, analizamos la comunicacion publica de la ciencia en los diarios digitales de Argentina (2017-2018) en las dimensiones clave de la produccion periodistica, tales como el tipo de informacion y el tratamiento de las fuentes segun las tematicas cientificas. A partir del analisis de contenido sobre una muestra de semana construida, se exponen resultados que tienen como fin conformar un mapeo de situacion de la cobertura periodistica sobre ciencia en los diarios de mayor representatividad de las distintas regiones del territorio nacional. Esto implica explorar y determinar regularidades y particularidades en el volumen y despliegue informativo sobre las disciplinas cientificas. Al respecto, el relevamiento realizado evidencia que el tratamiento de fuentes sobre temas de ciencia se encuentra poco diversificado y que la CPC no es valorada en su nivel de despliegue informativo, aunque presenta matices de acuerdo con las tematicas cientificas tratadas. EnglishThe public communication of science entails all information with scientific content destined to be read by the general public and how this specialized knowledge is disseminated in society. The coverage of scientific topics in news outlets is therefore relevant, since mass communication media depicts and reinforces representations of scientists, science, and its social character. Given the emergence of new information media, we analyze the public communication of science in online newspapers in Argentina (2017-2018), taking into account crucial aspects of journalistic work, such as the type of information and the use of sources depending on the topic. Through a content analysis of a constructed week sample, our results map the situation of scientific news coverage in the most representative newspapers from different parts of the country. This means exploring and determining both regularities and particularities in the volume and spread of information on various scientific disciplines. In doing so, the study reveals that, in scientific news coverage, the use of sources is poorly diversified, while the public communication of science is not valued for its role in disseminating information, although these results vary depending on the topic being covered. portuguesA Comunicacao Publica da Ciencia (CPC) refere-se ao conjunto de informacoes com conteudo de carater cientifico para o publico em geral, no intuito de disseminar esse conhecimento especializado. Neste campo de informacao, a cobertura jornalistica sobre assuntos cientificos possui grande importância, pois a midia de massa constroi e reforca representacoes em torno de pesquisadores, da ciencia e de seu carater social. Diante do surgimento de novas midias de informacao, analisamos a comunicacao publica da ciencia nos jornais digitais da Argentina (2017-2018) nas principais dimensoes da producao jornalistica, como o tipo das informacoes publicadas e suas referidas fontes, conforme os temas cientificos. A partir da analise de uma mostra de conteudos referente a um periodo de publicacoes, sao apresentados resultados que visam formar um mapeamento da cobertura jornalistica da ciencia nos principais jornais em diferentes regioes do territorio nacional. Isso implica explorar e determinar regularidades e particularidades no volume e no modo de apresentar as publicacoes sobre assuntos cientificos. Nesse sentido, a pesquisa realizada mostra que o tratamento de fontes sobre temas cientificos nao e muito diversificado e que o CPC nao e valorizado em seu nivel de implantacao de informacoes, embora apresente nuances de acordo com os temas cientificos abordados.</t>
  </si>
  <si>
    <t>https://ojs.austral.edu.ar/index.php/australcomunicacion/article/view/303 https://dialnet.unirioja.es/descarga/articulo/7502824.pdf https://dialnet.unirioja.es/servlet/articulo?codigo=7502824 https://ojs.austral.edu.ar/index.php/australcomunicacion/article/download/303/555</t>
  </si>
  <si>
    <t>http://dx.doi.org/10.26422/aucom.2020.0901.spi</t>
  </si>
  <si>
    <t>10.26422/aucom.2020.0901.spi</t>
  </si>
  <si>
    <t>3038307393</t>
  </si>
  <si>
    <t>071-093-283-120-871</t>
  </si>
  <si>
    <t>El agregado digital en las juventudes indígenas: entre desigualdades y representaciones locales</t>
  </si>
  <si>
    <t>Oscar Ramos-Mancilla</t>
  </si>
  <si>
    <t>As infraestruturas de conectividade da Internet se estenderam mesmo em aldeias indigenas, no entanto, os jovens sao basicamente aqueles que usam tecnologias digitais. Os principais servicos que usam sao redes sociais para se comunicar, interagir e fazer upload de seu proprio conteudo. De uma abordagem etnografica a tres aldeias no Mexico, exponho algumas caracteristicas das condicoes de conectividade e os conteudos que os jovens produzem e compartilham. Esses conteudos refletem as interacoes que eles experimentam entre seus mundos locais e as possibilidades fora de seus locais de origem.</t>
  </si>
  <si>
    <t>http://www.scielo.br/j/pci/a/T8XzFZhQxfzGbQSxsKSWgnD/ https://www.brapci.inf.br/index.php/res/v/138027 https://www.scielo.br/j/pci/a/T8XzFZhQxfzGbQSxsKSWgnD/ http://portaldeperiodicos.eci.ufmg.br/index.php/pci/article/view/3870/2380 https://www.scielo.br/scielo.php?script=sci_arttext&amp;pid=S1413-99362020000100263&amp;tlng=es http://portaldeperiodicos.eci.ufmg.br/index.php/pci/article/download/3870/2380 https://biblat.unam.mx/en/revista/perspectivas-em-ciencia-da-informacao/articulo/el-agregado-digital-en-las-juventudes-indigenas-entre-desigualdades-y-representaciones-locales</t>
  </si>
  <si>
    <t>http://dx.doi.org/10.1590/1981-5344/3870</t>
  </si>
  <si>
    <t>10.1590/1981-5344/3870</t>
  </si>
  <si>
    <t>3018804122</t>
  </si>
  <si>
    <t>009-185-016-885-976; 033-260-137-295-304; 036-906-440-521-22X; 065-290-319-620-911; 073-126-521-224-467; 102-875-390-614-489; 110-932-206-816-784; 126-244-946-155-91X; 152-131-967-562-639; 159-410-005-921-799; 163-545-165-509-384; 165-956-806-430-22X</t>
  </si>
  <si>
    <t>071-611-995-416-387</t>
  </si>
  <si>
    <t>EXPLORANDO OS POTENCIAIS E ENFRENTANDO OS DESAFIOS PARA O USO DO CHATGPT EM SALA DE AULA: DESAFIOS HISTÓRICOS E PEDAGÓGICOS</t>
  </si>
  <si>
    <t>Pedro Eduardo Andrade Carvalho</t>
  </si>
  <si>
    <t>&lt;jats:p&gt;No presente artigo, avalia as potencialidades do uso da plataforma ChatGPT para o ensino de história nas turmas dos ensinos fundamental em médio no Brasil. Para alguns, a plataforma ameaça o atual modelo de ensino frente a frente entre professores e alunos uma vez que entrega aos educandos um modelo de bate-papo digital que responde perguntas de variados temas, incluindo, aqueles discutidos em sala de aula. Os mais realistas veem que a plataforma, de fato, não constitui em ameaça para os professores, mas em alternativa didático-pedagógica a fim de retomar a atenção dos alunos, hoje, dispersa nos smartphones. Neste sentido, proponho algumas formas para a utilização da plataforma, tanto na elaboração das aulas quanto nas atividades dentro de sala e para sugerir possíveis dinâmicas com os alunos.&lt;/jats:p&gt;</t>
  </si>
  <si>
    <t>https://periodicos.ifg.edu.br/cehd/article/download/246/410 https://doi.org/10.59616/cehd.v1i2.246</t>
  </si>
  <si>
    <t>http://dx.doi.org/10.59616/cehd.v1i2.246</t>
  </si>
  <si>
    <t>10.59616/cehd.v1i2.246</t>
  </si>
  <si>
    <t>071-724-829-193-131</t>
  </si>
  <si>
    <t>Christiano Britto Monteiro dos Santos; George Leonardo Seabra Coelho; Rafael Zamorano Bezerra</t>
  </si>
  <si>
    <t>&lt;jats:p&gt;RESUMO O presente artigo analisa a apropriação de fatos históricos do game The Valiant Hearts, sobre a Primeira Guerra Mundial (1914-1918). Esse game rompe com o padrão mainstream e aborda o tema da guerra pelo viés monumental e laudatório, e conta com narrativas da sobrevivência de civis em tempo de guerra. A valorização de narrativas críticas às guerras e foco na vivência civil compõem a tônica em projetos de pesquisa na área das humanidades digitais, como base conceitual em projetos no campo do patrimônio e museus.&lt;/jats:p&gt;</t>
  </si>
  <si>
    <t>Art</t>
  </si>
  <si>
    <t>https://www.scielo.br/j/eh/a/BpMdnkSq4x4yhbK6Ctszmrr/?lang=pt&amp;format=pdf https://doi.org/10.1590/s2178-149420230111</t>
  </si>
  <si>
    <t>http://dx.doi.org/10.1590/s2178-149420230111</t>
  </si>
  <si>
    <t>10.1590/s2178-149420230111</t>
  </si>
  <si>
    <t>071-839-620-560-033</t>
  </si>
  <si>
    <t>História da web e História Digital como campo de pesquisa: uma entrevista com Daniela Linkevicius de Andrade</t>
  </si>
  <si>
    <t>Antonio Diogo Greff de Freitas; Daniela Linkevicius de Andrade</t>
  </si>
  <si>
    <t>&lt;jats:p&gt;Esta entrevista surgiu a partir de uma demanda da disciplina de História Pública, Narrativas Históricas e Vetores de Memória, ministrada pela Prof.ª Dra. Viviane Trindade Borges, no Programa de Pós-Graduação em História da Universidade do Estado e Santa Catarina. Teve como ponto de partida as relações e interconexões entre História Pública, História Digital e a História como campo de pesquisa, divulgação e interação entre o público, o pesquisador ou pesquisadora e as novas formas de pesquisa no campo da História Digital. Para tal, convidou-se a professora e pesquisadora Daniela Linkevicius de Andrade para relatar as suas experiências nesse novo campo do conhecimento, especialmente devido ao seu interesse pela História Digital, História da Web e a História do Tempo Presente. Assim como, as relações entre o pensar da história no presente e os impactos das fontes digitais no imaginário coletivo e da história recente e respectivamente nas pesquisas historiográficas. Representações culturais, questões de autoridade e identidade, o papel do historiador, história alternativa e ficcional, questões de caráter teórico e metodológico e a especificidades de fontes nascidas em meio digital são aspectos e temas que transcorreram o decorrer desta entrevista.&lt;/jats:p&gt;</t>
  </si>
  <si>
    <t>https://periodicos.ifg.edu.br/cehd/article/download/95/88 https://doi.org/10.59616/conehd.v1i01.95</t>
  </si>
  <si>
    <t>http://dx.doi.org/10.59616/conehd.v1i01.95</t>
  </si>
  <si>
    <t>10.59616/conehd.v1i01.95</t>
  </si>
  <si>
    <t>071-940-475-397-896</t>
  </si>
  <si>
    <t>O RECONHECIMENTO DE BENS ARMAZENADOS VIRTUALMENTE COMO PATRIMÔNIO E A POSSIBILIDADE DE SER OBJETO DA HERANÇA DIGITAL</t>
  </si>
  <si>
    <t>Humberto de Alencar Nunes da Costa Filho; Rômulo de Morais e Oliveira</t>
  </si>
  <si>
    <t>&lt;jats:p&gt;O objetivo deste artigo científico é explorar a temática da herança digital, que é um tema em ascensão no campo jurídico. Este estudo orientou-se a partir de um objetivo geral que foi o de verificar a viabilidade da transmissão da Herança Digital aos herdeiros na ausência de testamento, com foco especial nos bens que não possuem valoração econômica. Para esta pesquisa, adotou-se a metodologia exploratória do trabalho jurídico, utilizando principalmente pesquisa a bibliográfica e documental. Os dados foram obtidos por meio do método dedutivo. Os resultados obtidos, revelaram duas opiniões divergentes e marcantes. Uma delas sustenta que os bens digitais, que não podem ser avaliados economicamente, não devem ser transmitidos aos herdeiros sem uma manifestação explícita do falecido, argumentando que isso violaria o direito à privacidade. Por outro lado, a segunda opinião argumenta que, devido ao seu valor emocional significativo, esses bens podem ser transferidos mesmo na ausência de uma manifestação explícita do falecido. Assim, concluiu-se que o Código Civil estabelece as regras e procedimentos para a sucessão hereditária, mas não aborda especificamente a questão dos ativos digitais, gerando incertezas e lacunas legais, que podem resultar em conflitos e dificuldades para os herdeiros na administração dos bens digitais de um falecido. Sendo necessária uma adaptação das leis e das práticas jurídicas para lidar com essa realidade e com isso garantir uma legislação adequada e atualizada, promovendo a justiça, a segurança jurídica e o respeito aos direitos individuais na era digital.&lt;/jats:p&gt;</t>
  </si>
  <si>
    <t>1290</t>
  </si>
  <si>
    <t>https://periodicorease.pro.br/rease/article/download/13674/6718 https://doi.org/10.51891/rease.v10i4.13674</t>
  </si>
  <si>
    <t>http://dx.doi.org/10.51891/rease.v10i4.13674</t>
  </si>
  <si>
    <t>10.51891/rease.v10i4.13674</t>
  </si>
  <si>
    <t>072-178-451-699-325</t>
  </si>
  <si>
    <t>A estrutura da propaganda nazista no cinema: o caso de Leni Riefenstahl</t>
  </si>
  <si>
    <t>Elbio Roberto Quinta Junior</t>
  </si>
  <si>
    <t>&lt;jats:p&gt;O presente artigo tem como objetivo realizar uma investigação sobre a estrutura do sistema de propaganda nazista do ponto de vista institucional e ideológico. Para tanto, toma-se o filme “O Triunfo da Vontade”[1] (1935), de Leni Reifenstahl, como fonte para este trabalho. A problemática que norteia este artigo é refletir como se estruturou, ideologicamente e institucionalmente, o aparato propagandístico nazista. A hipótese aqui testada é a de que o Magnum opus de Riefenstahl representa um dos melhores exemplos da produção propagandística nazista devido a dois fatores bem delimitados: sua estética e sua estrutura de produção. Dessa forma, entendemos que o filme só foi possibilitado devido a um aparato institucional que permitiu sua realização.&lt;/jats:p&gt;</t>
  </si>
  <si>
    <t>Humanities; Magnum opus; Art; Movie theater; Art history; Literature</t>
  </si>
  <si>
    <t>https://periodicos.ifg.edu.br/cehd/article/download/101/75 https://doi.org/10.59616/conehd.v1i01.101</t>
  </si>
  <si>
    <t>http://dx.doi.org/10.59616/conehd.v1i01.101</t>
  </si>
  <si>
    <t>10.59616/conehd.v1i01.101</t>
  </si>
  <si>
    <t>072-190-200-782-038</t>
  </si>
  <si>
    <t>A interação homem máquina em experiências docentes: processos criativos digitais</t>
  </si>
  <si>
    <t>Resumo O artigo pensa processos criativos que modificam formas de comunicacao humana, dos gestos graficos a processos tecnologicos, configurados em experiencias digitais. Parte de experiencias do artista e professor Wilton Azevedo, que concebeu e colocou em pratica o LHUDI – Laboratorio de Humanidades Digitais – nos dominios do Programa de Pos-Graduacao em Educacao, Arte e Historia da Cultura da Universidade Presbiteriana Mackenzie. As experiencias desenvolvidas no laboratorio orbitam e fazem parte de processos educacionais, mapeando e conectando alunos, professores e artistas, se constituindo num potente material de estudo sobre as experiencias criativas do professor, desenvolvido por linguagens e desdobramentos contemporâneos, norteados por processos de ensino-aprendizagem inevitaveis nas relacoes homem-maquina na ambiencia digital.</t>
  </si>
  <si>
    <t>http://abciber.org.br/simposios/index.php/virtualabciber/virtual2020/paper/view/898</t>
  </si>
  <si>
    <t>3175886178</t>
  </si>
  <si>
    <t>072-303-351-552-238</t>
  </si>
  <si>
    <t>Fernando Antonio de Melo Pereira Lhamas; Rodrigo Müller</t>
  </si>
  <si>
    <t>Este ensaio propoe integrar a tematica da acao do individuo sobre a tecnologia no campo da gestao social. Atraves de uma abordagem conceitual, ancorado sob uma perspectiva multidisciplinar de humanidades digitais, sao investigadas quais praticas sao aderentes e relevantes para gestores sociais, pesquisadores e estudantes. Busca-se estabelecer uma ponte entre o estudo da tecnologia e sociedade com o papel social dos individuos na criacao de artefatos e praticas que delimitem o uso de tecnologias que cumpram uma funcao social.</t>
  </si>
  <si>
    <t>https://periodicos.ufba.br/index.php/rigs/article/view/39323</t>
  </si>
  <si>
    <t>3152454394</t>
  </si>
  <si>
    <t>072-470-097-969-078</t>
  </si>
  <si>
    <t>Maria Antonia Ramos de Azevedo; Marcelo Catuzzo Teodoro</t>
  </si>
  <si>
    <t>&lt;jats:p&gt;Com o grande desenvolvimento das tecnologias de comunicação, no contexto do Ensino Superior, a Pedagogia Universitária não está alheia a todas essas mudanças. Instituições públicas e privadas, cada vez mais, lançam mão da tecnologia para expandir o alcance de seus campos de atuação. Na interface entre Pedagogia Universitária e Comunicação Social é que será analisada a Educação a Distância. Na direção da valorização das tecnologias educacionais, autores como Faria (2004) apontam sua importância na busca da qualificação formativa, o que evidencia mudanças do trabalho docente. Em contraponto, a tecnologia não pode ser entendida como a tábua de salvação no que concerne à busca da qualidade de ensino, mesmo porque não é a ferramenta que determina a forma com que o professor ensina, e sim, o conceito de ensinar no qual sua prática pedagógica está imersa (CUNHA E LEITE, 1996). Há que se levar em conta o processo comunicacional e as diferenças entre a educação presencial e a educação a distância. Uma revisão da literatura foi conduzida, para produzir uma análise dedutiva sistemática dos conceitos pesquisados. Caracterizando essa pesquisa bibliográfica, como um estudo teórico e de natureza qualitativa, foram obtidos 127 resultados; após os cruzamentos entre as palavras-chaves, emergiram dezessete teses e dissertações que unem a tríade. Procedemos à estratificação em uma amostra dos dez artigos produzidos na região Sudeste, pois esta concentra o maior número de trabalhos. Foram selecionados quatro que apresentaram maior correlação entre os itens da tríade. Concluímos que, podemos falar de uma tríade, mas, isso somente é possível se esta for perpassada pelas Humanidades Digitais. A articulação da tríade, mediatizada pela HD pode abrir um novo campo epistemológico, que poderá contribuir para o avanço da educação no ensino superior, desde que estejam assegurados princípios educacionais verdadeiramente humanísticos, transformadores e emancipatórios.&lt;/jats:p&gt;</t>
  </si>
  <si>
    <t>https://periodicos.ufms.br/index.php/EduTec/article/download/15366/11053 https://doi.org/10.55028/edutec.v2i1.15366</t>
  </si>
  <si>
    <t>http://dx.doi.org/10.55028/edutec.v2i1.15366</t>
  </si>
  <si>
    <t>072-513-754-477-303</t>
  </si>
  <si>
    <t>DESIGN INSTRUCIONAL E RECURSOS MULTIMÍDIA: UMA PARCERIA ESTRATÉGICA PARA O ENSINO EFICAZ</t>
  </si>
  <si>
    <t>Meiriadilla Sousa de Oliveira; Maria Angélica Dornelles Dias; Elisângela Dias Brugnera; Adriano Valter Dornelles Dias; Ademilde Aparecida Gabriel Kato; Fernanda da Silva Coelho</t>
  </si>
  <si>
    <t>&lt;jats:p&gt;O objetivo deste estudo foi analisar o impacto das tecnologias e recursos multimídia no design instrucional, destacando como essas ferramentas podem enriquecer o processo de ensino e aprendizagem. O tema central abordou a integração estratégica entre design instrucional e recursos multimídia, explorando suas vantagens e desafios. A metodologia utilizada baseou-se em uma pesquisa bibliográfica, envolvendo a análise de diversas obras de autores renomados na área. Silva et al. (2024) discutiram a importância de alinhar materiais e atividades de aprendizagem aos objetivos educacionais através do design instrucional. Dubugras (2020) enfatizou a necessidade de um processo sistemático no planejamento e execução de atividades educativas, incluindo métodos de avaliação adaptados ao contexto. Santana et al. (2021) destacaram o papel fundamental das Tecnologias Digitais de Informação e Comunicação na democratização e inclusão digital. Gomes et al. (2024) abordaram os desafios do design instrucional em analisar problemas de desempenho humano e implementar soluções eficazes, sublinhando a importância de uma equipe organizada e coordenada. Os resultados indicaram que a integração de tecnologias e recursos multimídia no design instrucional melhora significativamente a qualidade da educação, tornando-a mais acessível e envolvente. As principais conclusões reforçaram que o uso eficaz de recursos tecnológicos é crucial para a expansão das capacidades educacionais e a promoção da cidadania ativa. O estudo também apontou a necessidade de mais pesquisas para explorar estratégias de implementação eficazes em diferentes contextos educacionais.&lt;/jats:p&gt;</t>
  </si>
  <si>
    <t>672</t>
  </si>
  <si>
    <t>684</t>
  </si>
  <si>
    <t>Political science; Psychology</t>
  </si>
  <si>
    <t>https://periodicorease.pro.br/rease/article/download/15070/7893 https://doi.org/10.51891/rease.v10i8.15070</t>
  </si>
  <si>
    <t>http://dx.doi.org/10.51891/rease.v10i8.15070</t>
  </si>
  <si>
    <t>10.51891/rease.v10i8.15070</t>
  </si>
  <si>
    <t>072-559-929-080-724</t>
  </si>
  <si>
    <t>https://www.metodista.br/congressos-cientificos/index.php/CM2014/PCOMSO/paper/view/6711</t>
  </si>
  <si>
    <t>2762253019</t>
  </si>
  <si>
    <t>072-835-538-293-034</t>
  </si>
  <si>
    <t>Impacto da Relação de Subsunção na Localização de Defeitos baseados em Espectros de Fluxo de Dados</t>
  </si>
  <si>
    <t>Dennis Lopes da Silva</t>
  </si>
  <si>
    <t>minimal de ADUs que garante a cobertura de todas as outras ADUs do software em teste.Para tal experimento são utilizados um subconjunto dos programas do repositório Defects4J, espectros de fluxo de dados e a métrica de associação Ochiai.Os resultados do experimento indicam que a maioria dos defeitos localizados por espectros de fluxo de dados podem ser localizados inspecionando apenas as ADUs não-limitadas, sobretudo quando são consideradas apenas as ADUs posicionadas nos primeiros rankings.Além disso, o número de linhas de código a serem inspecionadas pelo programador é reduzido.</t>
  </si>
  <si>
    <t>Computer science; Physics</t>
  </si>
  <si>
    <t>http://www.teses.usp.br/teses/disponiveis/100/100131/tde-08052023-102345/publico/1_PPgSI_DennisLopesSilva_Dissertation.pdf https://doi.org/10.11606/d.100.2023.tde-08052023-102345</t>
  </si>
  <si>
    <t>http://dx.doi.org/10.11606/d.100.2023.tde-08052023-102345</t>
  </si>
  <si>
    <t>10.11606/d.100.2023.tde-08052023-102345</t>
  </si>
  <si>
    <t>073-077-508-568-312</t>
  </si>
  <si>
    <t>Hannah Arendt e a questão da cultura de massas</t>
  </si>
  <si>
    <t>Thiago Dias da Silva</t>
  </si>
  <si>
    <t>O objetivo deste artigo e mostrar outro caminho para a compreensao da problematica da cultura de massas a partir do ponto de vista oferecido pela obra de Hannah Arendt. Colocando a questao nos termos que a autora propoe, percebe-se que a questao da cultura de massas tem raizes mais profundas e e desenvolvimento da relacao problematica que a modernidade mantem com a cultura. Para a autora, ao longo da modernidade houve a liberacao da atividade do labor para a esfera publica, fato que direcionou o homem para a vida. Tal movimento esta em contraposicao ao mundo, âmbito da cultura, e tende a absorve-lo em seu organismo avido por diversao.</t>
  </si>
  <si>
    <t>https://www.revistas.usp.br/humanidades/article/download/106284/104945 https://www.revistas.usp.br/humanidades/article/view/106284</t>
  </si>
  <si>
    <t>http://dx.doi.org/10.11606/issn.1982-7547.hd.2009.106284</t>
  </si>
  <si>
    <t>10.11606/issn.1982-7547.hd.2009.106284</t>
  </si>
  <si>
    <t>2612203786</t>
  </si>
  <si>
    <t>073-548-667-258-686</t>
  </si>
  <si>
    <t>A Religiosa de Diderot: entre inocência e ímpeto de liberdade</t>
  </si>
  <si>
    <t>Renato Costa Leandro</t>
  </si>
  <si>
    <t>&lt;jats:p&gt;Dentre as obras escritas por Denis Diderot, A Religiosa é um de seus romances mais inventivos e, por isso mesmo, polêmico. Nele, o filósofo expõe as práticas perversas e desumanas ocorridas nos claustros religiosos a partir do relato memorialístico de Suzanne Simonin, jovem obrigada a seguir o voto de clausura, mas que, contrariamente, deseja se libertar da opressora vida monacal. O ímpeto de liberdade da inocente Suzanne passa a ser entendido por ela mesma como uma revolução, visto que família, clero e Estado, quase em uníssono, impossibilitam-na de agir nessa direção. Partindo da relação entre o caráter inocente da protagonista e seu projeto revolucionário, o presente artigo pretende compreender o sentido de significação da noção de “inocência” elaborada por Diderot no romance ao verificar outros escritos do filósofo que também versam sobre as noções de “caráter natural” e “inocência”.&lt;/jats:p&gt;</t>
  </si>
  <si>
    <t>97</t>
  </si>
  <si>
    <t>https://www.revistas.usp.br/humanidades/article/download/177375/181260 https://doi.org/10.11606/issn.1982-7547.hd.2022.177375</t>
  </si>
  <si>
    <t>http://dx.doi.org/10.11606/issn.1982-7547.hd.2022.177375</t>
  </si>
  <si>
    <t>10.11606/issn.1982-7547.hd.2022.177375</t>
  </si>
  <si>
    <t>073-557-722-925-205</t>
  </si>
  <si>
    <t>TEMPOS DE CIBERCULTURA, NARRATIVAS DIGITAIS E CURRÍCULO, POTENCIALIDADES EDUCATIVAS: DIÁLOGOS OUTROS PARA A FORMAÇÃO HUMANA EM TEMPOS DE DISTANCIAMENTO SOCIAL</t>
  </si>
  <si>
    <t>25255924</t>
  </si>
  <si>
    <t>Nádson Araújo dos Santos; Adriana Cavalcanti dos Santos</t>
  </si>
  <si>
    <t>301</t>
  </si>
  <si>
    <t>304</t>
  </si>
  <si>
    <t>https://revistas.ufac.br/index.php/mui/article/download/3796/2598 https://revistas.ufac.br/index.php/mui/article/view/3796</t>
  </si>
  <si>
    <t>http://dx.doi.org/10.29327/210932.8.2-24</t>
  </si>
  <si>
    <t>10.29327/210932.8.2-24</t>
  </si>
  <si>
    <t>3116838938</t>
  </si>
  <si>
    <t>074-463-315-443-769</t>
  </si>
  <si>
    <t>PLATAFORMA DINÂMICA PARA O ENSINO DE MATEMÁTICA EM LOUSA DIGITAL</t>
  </si>
  <si>
    <t>Gustavo Souza de Melo; Lorena Oss de Sousa</t>
  </si>
  <si>
    <t>&lt;jats:p&gt;Este trabalho tem o objetivo de apresentar uma plataforma dinâmica para o ensino de Matemática na educação básica, por meio da utilização da lousa digital em salas remotas de educação, modelos híbridos ou presenciais no qual pode haver, por meio de metodologias ativas de aprendizagem, uma integração dinâmica entre os novos objetos de ensino e o estudante. Assim, motivados pela necessidade dos professores em trabalhos remotos, e com a necessidade de ultrapassar a barreira da mera ilustração de conteúdos por meio de slides para uma aula mais dinâmicas e atrativa, realizou-se diversas pesquisas em sites gratuitos e públicos, no qual pudesse atender ao educador matemático para este fim, e entre as diversas possibilidades apresentamos a plataforma mathigon.org®, que se demostrou versátil, atrativo aos alunos e professores que ensinam Matemática e capaz de interagir com outros repositórios de conteúdos digitais, trazendo uma gama de possibilidades aos professores em sua prática pedagógica. Entretanto, afirmamos que somente as diferentes plataformas não garantem a interação necessária, mas, o planejamento adequado das ações pedagógicas no desenvolvimento das habilidades associadas a cada objeto de ensino.&lt;/jats:p&gt;</t>
  </si>
  <si>
    <t>5274</t>
  </si>
  <si>
    <t>5282</t>
  </si>
  <si>
    <t>https://periodicorease.pro.br/rease/article/download/11954/5586 https://doi.org/10.51891/rease.v9i10.11954</t>
  </si>
  <si>
    <t>http://dx.doi.org/10.51891/rease.v9i10.11954</t>
  </si>
  <si>
    <t>10.51891/rease.v9i10.11954</t>
  </si>
  <si>
    <t>074-696-892-741-587</t>
  </si>
  <si>
    <t>Europeana no Linked Open Data: conceitos de Web Semântica na dimensão aplicada das humanidades digitais</t>
  </si>
  <si>
    <t>O surgimento de novas tecnologias, tem introduzido meios para a divulgacao e a disponibilizacao das informacoes mais eficientemente. Uma iniciativa, chamada de Europeana, vem promovendo esta adaptacao dos objetos informacionais dentro da Web, e mais especificamente no Linked Data. Desta forma, o presente estudo tem como objetivo apresentar uma discussao acerca da relacao entre as Humanidades Digitais e o Linked Open Data, na figura da Europeana. Para tal, utilizamos uma metodologia exploratoria e que busca explorar as questoes relacionadas ao modelo de dados da Europeana, EDM, por meio do SPARQL. Como resultados, compreendemos as caracteristicas do EDM, pela utilizacao do SPARQL. Identificamos, ainda, a importância que o conceito de Humanidades Digitais possui dentro do contexto da Europeana. Palavras-chave: Web semântica. Linked open data. Humanidades digitais. Europeana. EDM. Link: https://periodicos.ufsc.br/index.php/eb/article/view/1518-2924.2017v22n48p88/33031</t>
  </si>
  <si>
    <t>https://www.brapci.inf.br/index.php/res/v/26950 http://dx.doi.org/10.22478/ufpb.1981-0695.2017v12n2.36529 http://periodicos.ufpb.br/index.php/pbcib/article/view/36529</t>
  </si>
  <si>
    <t>http://dx.doi.org/10.22478/ufpb.1981-0695.2017v12n2.36529</t>
  </si>
  <si>
    <t>10.22478/ufpb.1981-0695.2017v12n2.36529</t>
  </si>
  <si>
    <t>3023712527</t>
  </si>
  <si>
    <t>074-813-046-850-178</t>
  </si>
  <si>
    <t>Izabel Antonina de Araujo; Maria Aparecida Moura</t>
  </si>
  <si>
    <t>https://www.bad.pt/publicacoes/index.php/cadernos/article/download/1984/pdf https://www.bad.pt/publicacoes/index.php/cadernos/article/view/1984 https://publicacoes.bad.pt/revistas/index.php/cadernos/article/view/1984</t>
  </si>
  <si>
    <t>https://www.bad.pt/publicacoes/index.php/cadernos/article/view/1984</t>
  </si>
  <si>
    <t>3027535621</t>
  </si>
  <si>
    <t>075-412-738-030-807</t>
  </si>
  <si>
    <t>TIDC NO ENSINO DA MATEMÁTICA: O USO DE JOGOS E APLICATIVOS NA EDUCAÇÃO BÁSICA</t>
  </si>
  <si>
    <t>Evaneide Pinheiro De Souza; Anna Karla Barros Da Trindade; Cleonice Moreira Lino</t>
  </si>
  <si>
    <t>https://bio10editora.com.br/bio10ed/catalog/download/42/35/123 https://doi.org/10.52832/wed.42.290</t>
  </si>
  <si>
    <t>http://dx.doi.org/10.52832/wed.42.290</t>
  </si>
  <si>
    <t>10.52832/wed.42.290</t>
  </si>
  <si>
    <t>075-569-410-986-00X</t>
  </si>
  <si>
    <t>TECNOLOGIA E EDUCAÇÃO: IMPORTÂNCIA NA ATUALIDADE E SEUS DESAFIOS</t>
  </si>
  <si>
    <t>Maria Rosélia Cavalcante dos Santos; Simone Suelayne Santos Silva; Maria Pricila Miranda dos Santos</t>
  </si>
  <si>
    <t>&lt;jats:p&gt;A tecnologia desempenha, cada vez mais, um papel de grande importância na educação. Atualmente, oferecendo inúmeras oportunidades cada vez mais inovadoras com o objetivo de contribuir para o processo de aprendizagem. No mundo de hoje, a informação é cada vez mais acessível e dinâmica, o uso da tecnologia, permite tanto aos professores, como aos alunos acesso a inúmeros recursos digitais, estimulando a pesquisa de maneira independente. O uso da tecnologia na educação promove a interação e a colaboração entre alunos e professores, permitindo a comunicação instantânea e o compartilhamento de conhecimento, através de aplicativos educacionais e ferramentas interativas que criam um ambiente de aprendizagem dinâmico e envolvente, adaptado às necessidades individuais dos alunos. Existem desafios com a falta de acesso igualitário à internet e dispositivos tecnológicos podem vir a criar uma disparidade educacional entre os estudantes, também a capacitação dos professores para utilizar efetivamente as tecnologias é essencial, mas muitas vezes é inadequada. É muito importante a segurança online e a privacidade dos dados dos alunos, para garantir um ambiente educacional seguro e protegido. Este artigo tem como objetivo explorar a importância da utilização da tecnologia na educação no momento atual e os desafios enfrentados na busca por uma implementação de qualidade nas escolas. No intuito de um maior aprofundamento sobre esse tema, foram realizadas duas entrevistas com educadoras em busca de conhecimentos sobre a visão das mesmas sobre o uso da tecnologia na educação, além do embasamento teórico, com alguns autores que já pesquisaram sobre o tema. Na educação atualmente, é importante proporcionar oportunidades inovadoras para um aprendizado significativo, buscando superar os desafios relacionados ao acesso, à formação dos professores e à segurança para garantir que todos os alunos possam se beneficiar das vantagens oferecidas pela integração da tecnologia na sala de aula.&lt;/jats:p&gt;</t>
  </si>
  <si>
    <t>6068</t>
  </si>
  <si>
    <t>6079</t>
  </si>
  <si>
    <t>Humanities; Political science; Sociology; Philosophy</t>
  </si>
  <si>
    <t>https://periodicorease.pro.br/rease/article/download/12493/5642 https://doi.org/10.51891/rease.v9i10.12493</t>
  </si>
  <si>
    <t>http://dx.doi.org/10.51891/rease.v9i10.12493</t>
  </si>
  <si>
    <t>10.51891/rease.v9i10.12493</t>
  </si>
  <si>
    <t>077-106-579-788-326</t>
  </si>
  <si>
    <t>Machismo high-tech: a objetificação da mulher como instrumento brutal de garantia de sua submissão na era digital</t>
  </si>
  <si>
    <t>Mariana Silvério Almeida e Tasca</t>
  </si>
  <si>
    <t>&lt;jats:p&gt;Este artigo pretende apresentar uma nova forma de discriminação de gênero, manifestada por meio da dominação interpessoal, existente dentro dos espaços virtuais: a exposição não consentida da intimidade sexual, que se desdobra em três espécies. Para tanto, realizou-se uma pesquisa bibliográfica para identificar as extensões do machismo estrutural na sociedade brasileira e a forma como ele se apresenta em um mundo futurístico de especiais características, tais como o “anonimato”, a “amplificação”, a “permanência”, a ideia de “cativeiro virtual”, a “relativização de padrões éticos”, a “impunidade” e a “pseudoinvisibilidade do dano”. Constatou-se, sob um olhar jurídico, que os atuais instrumentos normativos voltados à proteção do tema ainda são deficientes, notadamente pelos efeitos deletérios na saúde mental das vítimas, o que sinaliza a importância do debate científico.&lt;/jats:p&gt;</t>
  </si>
  <si>
    <t>https://www.revistas.usp.br/humanidades/article/download/176563/181283 https://doi.org/10.11606/issn.1982-7547.hd.2022.176563</t>
  </si>
  <si>
    <t>http://dx.doi.org/10.11606/issn.1982-7547.hd.2022.176563</t>
  </si>
  <si>
    <t>10.11606/issn.1982-7547.hd.2022.176563</t>
  </si>
  <si>
    <t>077-127-012-627-217</t>
  </si>
  <si>
    <t>INTERFERENCE OF SOCIAL NETWORKS IN EDUCATION THROUGH ALGORITHMS</t>
  </si>
  <si>
    <t>José Ronaldo Trajano; Alexandra Moreno Pinho</t>
  </si>
  <si>
    <t>&lt;jats:p&gt;O presente artigo analisou a interferência das redes sociais e dos algoritmos no contexto educacional brasileiro, as diferenças entre os conteúdos disponíveis nos meios digitais e a forma como a escola aborda os temas curriculares, assim como, os impactos que o uso dos dispositivos causam no processo de ensino e aprendizagem dos alunos na atualidade. Através de um estudo exploratório foi possível ampliar a compreensão do referido tema, considerando a forma como funciona as novas tecnologias para garantir a interatividade dos usuários e como a escola pode inovar e adaptar-se a tais tendências, já configuradas como realidade. Na pesquisa desenvolvida, ressalta-se a motivação em navegar pelo universo digital, impulsionada pelo consumismo gerado por algoritmos, os quais contribuem para o distanciamento dos alunos em relação as abordagens pedagógicas dos conteúdos curriculares.&lt;/jats:p&gt;</t>
  </si>
  <si>
    <t>2249</t>
  </si>
  <si>
    <t>2263</t>
  </si>
  <si>
    <t>Humanities; Computer science; Sociology; Psychology; Philosophy</t>
  </si>
  <si>
    <t>https://periodicorease.pro.br/rease/article/download/14486/7414 https://doi.org/10.51891/rease.v10i6.14486</t>
  </si>
  <si>
    <t>http://dx.doi.org/10.51891/rease.v10i6.14486</t>
  </si>
  <si>
    <t>10.51891/rease.v10i6.14486</t>
  </si>
  <si>
    <t>077-128-761-493-011</t>
  </si>
  <si>
    <t>NOVAS TENDÊNCIAS DA COMUNICAÇÃO POPULAR NO CONTEXTO DAS NOVAS TECNOLOGIAS DA INFORMAÇÃO</t>
  </si>
  <si>
    <t>Vanuza Aparecida Santos Wistuba</t>
  </si>
  <si>
    <t>&lt;jats:p&gt;O objetivo deste trabalho é estudar novas tendências da comunicação popular, originadas no âmbito dos movimentos sociais, suas relações com as tecnologias digitais atuais e seu resultado como um processo de comunicação que atua diretamente na formação do indivíduo e no seu papel como cidadão. A pesquisa foi embasada em diversos autores das teorias da comunicação que ajudam a elucidar o papel da comunicação popular no contexto das novas tecnologias da informação.&lt;/jats:p&gt;</t>
  </si>
  <si>
    <t>878</t>
  </si>
  <si>
    <t>887</t>
  </si>
  <si>
    <t>https://periodicorease.pro.br/rease/article/download/8236/3225 https://doi.org/10.51891/rease.v8i12.8236</t>
  </si>
  <si>
    <t>http://dx.doi.org/10.51891/rease.v8i12.8236</t>
  </si>
  <si>
    <t>10.51891/rease.v8i12.8236</t>
  </si>
  <si>
    <t>077-472-516-217-120</t>
  </si>
  <si>
    <t>DESAFIO E APRENDIZAGEM DOCENTE EM PERÍODO PANDÊMICO: O CONTEXTO DA EDUCAÇÃO FÍSICA ESCOLAR NO INTERIOR DE MINAS GERAIS</t>
  </si>
  <si>
    <t>ESTUDOS SOBRE OS IMPACTOS DA PANDEMIA NO BRASIL</t>
  </si>
  <si>
    <t>Editora Inovar</t>
  </si>
  <si>
    <t>Tulio Martins Pedrosa; Samuel Moreira De Araujo</t>
  </si>
  <si>
    <t>O livro "Estudos sobre os impactos da pandemia no Brasil" apresenta um acervo interdisciplinar de pesquisas de diversas partes do país. A pandemia de Covid-19, causada pelo vírus SARS-CoV-2 impactou não apenas a saúde humana, mas também outros aspectos importantes da vida social, como a educação, economia, renda, cultura, aumentando e evidenciando ainda mais as desigualdades na população mais vulnerável. A obra composta por 38 capítulos apresenta diversas alternativas para que os problemas causados pela pandemia possam ser minimizados, através de ações e políticas públicas eficazes. Agradecemos aos pesquisadores que contribuíram para que este registro histórico pudesse ser realizado. ISBN: 978-65-5388-092-4DOI: doi.org/10.36926/editorainovar-978-65-5388-092-4 Biografia dos organizadores Carlos Eduardo Oliveira Dias - Possui pós-Doutorado multidisciplinar em Ciências Sociais, Humanidades e Artes do Centro de Estudios Avanzados da Universidad Nacional de Córdoba (Argentina). Doutor em Direito do Trabalho pela Universidade de São Paulo e Mestre pela Pontifícia Universidade Católica de São Paulo. Possui graduação em Ciências Jurídicas e Sociais e Especialização em Direito do Trabalho pela Pontifícia Universidade Católica de Campinas. Conselheiro do Conselho Nacional de Justiça (2015-2017). Juiz Auxiliar da Corregedoria-Geral da Justiça do Trabalho (2018-2020). Juiz Titular da 1a. Vara do Trabalho de Campinas/SP (Tribunal Regional do Trabalho da 15a. Região). Professor do Curso de Pós-Graduação "lato sensu" da Universidade Presbiteriana Mackenzie (Campinas). Professor do Curso de Pós-Graduação "lato sensu" da Faculdade de Direito de Franca-SP. Professor Convidado dos Cursos de Pós-Graduação "lato sensu" da Faculdade de Direito da Universidade de São Paulo (FADUSP-RP); da Pontifícia Universidade Católica de São Paulo (PUC-SP) - Cogeae; e da Escola Superior da Advocacia (ESA). Tem ampla experiência no Direito do Trabalho, em Processo do Trabalho e em Direitos Humanos. Dayse Marinho Martins - Doutora em Políticas Públicas (UFMA), Mestra em Cultura e Sociedade (UFMA) Licenciada em PEDAGOGIA, HISTÓRIA e FILOSOFIA, Bacharela em PSICOLOGIA com formação de psicóloga, graduanda em GEOGRAFIA, SOCIOLOGIA, COMUNICAÇÃO SOCIAL RÁDIO E TV. Doutoranda em História e Conexões Atlânticas: culturas e poderes (UFMA), com Especializações em áreas das Ciências Humanas além de Formação em Mídias digitais e tecnologias educacionais pela Universidade de Coimbra. Realiza pesquisas sobre currículo, ensino-aprendizagem, tecnologias educacionais, gamificação, história da educação, história do Maranhão, políticas públicas na educação, psicologia infantil, psicologia clínica, saúde mental, arqueologia lacustre maranhense e educação patrimonial. Tem experiência em docência, supervisão e gestão escolar em todos os níveis da Educação Básica, bem como, aprofundamento em informática e comunicação na educação. Professora da rede municipal de São Luís ? MA, Especialista em Educação da Secretaria de Estado da Educação SEDUC MA, atuando como Psicóloga da Equipe Multidisciplinar da Unidade Regional de Educação de São Luís, Psicóloga Clínica CRP 22/03627. Docente externa permanente do Programa de Pós-graduação em Psicologia PPGPSI UFMA ? Mestrado, atuando na Linha de Pesquisa Avaliação e Clínica Psicológica com estudos sobre Fenomenologia da clínica com orientação husserliana; fenômenos clínicos, psicopatológicos e corpo no mundo da vida contemporâneo; Clínica social e políticas públicas. Pesquisadora e Membra Efetiva da Academia Maranhense de Ciências ocupando a cadeira de nº 42, patroneada por Claude Abbeville. Guilherme Antônio Lopes de Oliveira - Doutor em Biotecnologia pela Rede Nordeste de Biotecnologia - UFPI, com estágio de Doutorado Sanduíche no Departamento de Farmacologia da Universidade de Sevilla - Espanha. Especialista em Docência do Ensino Superior e em Análises Clínicas e Microbiologia pela Universidade Cândido Mendes. Bacharel em Biomedicina pela Faculdade Maurício de Nassau/Aliança. Tem experiência em Bioprospecção de Produtos Naturais com ênfase em Antioxidantes e Anti-inflamatórios. Professor na Christus Faculdade do Piauí - CHRISFAPI. Defendeu a Tese de Doutorado aos 26 anos, foi considerado um dos doutores mais jovens do Brasil gerando grande repercussão nacional e internacional em decorrência da história de superação. Foi condecorado com a Insígnia de Comendador da Ordem do Mérito Renascença do Estado do Piauí, Concedeu entrevistas à nível nacional como no Programa Encontro com Fátima Bernardes da Rede Globo e o Programa Domingo Espetacular da Record TV. Mais informações podem ser conferidas na aba Produção - Produção Técnica - Entrevistas, Mesas-redondas, programas e comentários na mídia. Contato no Instagram: @drguilhermelopes Liliane Pereira de Souza - Doutora em Educação pela Universidade Estadual "Julio de Mesquita Filho" (UNESP/Rio Claro). Foi aluna do doutorado da Faculdade de Educação da Universidade Estadual de Campinas (UNICAMP, 2015). Mestra em Educação pela Universidade Federal de Mato Grosso do Sul. Possui graduação em Administração e Pedagogia. Especialização em Neuropsicopedagogia clínica. Especialização em Gestão de Políticas Públicas em Gênero e Raça. MBA em Gestão de Recursos Humanos. É avaliadora externa convidada da Comissão de Seleção e de Julgamento de Projetos de Extensão e Pesquisa da Universidade Estadual do Rio Grande do Sul (UERGS, CNPq e FAEPRGS) desde 2016. É revisora do periódico Revista Docência do Ensino Superior da Universidade Federal de Minas Gerais. É professora universitária em cursos de graduação e pós-graduação. É pesquisadora desde 2005.</t>
  </si>
  <si>
    <t>https://www.editorainovar.com.br/omp/index.php/inovar/catalog/download/366/284/964 https://doi.org/10.36926/editorainovar-978-65-5388-092-4_015</t>
  </si>
  <si>
    <t>http://dx.doi.org/10.36926/editorainovar-978-65-5388-092-4_015</t>
  </si>
  <si>
    <t>10.36926/editorainovar-978-65-5388-092-4_015</t>
  </si>
  <si>
    <t>077-869-496-609-834</t>
  </si>
  <si>
    <t>https://www.brapci.inf.br/index.php/res/v/74770 https://periodicos.unb.br/index.php/RICI/article/download/2166/1920 https://periodicos.unb.br/index.php/RICI/article/view/2166 https://core.ac.uk/download/231176312.pdf</t>
  </si>
  <si>
    <t>http://dx.doi.org/10.26512/rici.v9.n1.2016.2166</t>
  </si>
  <si>
    <t>2289210631</t>
  </si>
  <si>
    <t>078-176-789-406-162</t>
  </si>
  <si>
    <t>HISTÓRIA DIGITAL E O OFÍCIO DO HISTORIADOR: MODOS DE SER E FAZER NO REPOSITÓRIO DA REVISTA POUR L'ÈRE NOUVELLE</t>
  </si>
  <si>
    <t>18071600; 15181634</t>
  </si>
  <si>
    <t>Instituto Federal de Educacao, Ciencia e Tecnologia do Rio Grande do Norte (IFRN)</t>
  </si>
  <si>
    <t>Raquel Lopes Pires; Sara Raphaela Machado de Amorim</t>
  </si>
  <si>
    <t>&lt;jats:p&gt;Compreender o ofício do historiador ao trabalhar com fontes históricas digitalizadas e repositórios digitais, constitui o horizonte desta pesquisa. A investigação situa-se no entrecruzamento dos campos da História da Educação e História Digital, produzindo reflexões a respeito das principais transformações e desafios enfrentados, tanto na produção do conhecimento, como na prática investigativa da ciência histórica. A discussão respalda-se teórico e metodologicamente na literatura sobre fontes históricas digitalizadas (Chartier, 2002; Brasil &amp;amp; Nascimento, 2020), assim como em autores que tratam acerca da importância de criação e manutenção de repositórios digitais (Bicas, Rodrigues &amp;amp; Gervasio, 2019; Antunes, 2008). Nesse sentido, selecionamos como exemplo o repositório da Revista Pour l’Ère Nouvelle. Concluímos que a utilização dessas ferramentas tecnológicas tem sido de grande relevância para a área das Humanidades, sobretudo, pela influência sobre a produção historiográfica que, por sua vez, deriva dos diferentes olhares, perspectivas e fazeres constituídos por meio do acesso virtual.&lt;/jats:p&gt;</t>
  </si>
  <si>
    <t>Humanities; Art; Political science; Philosophy</t>
  </si>
  <si>
    <t>https://www2.ifrn.edu.br/ojs/index.php/HOLOS/article/download/11773/pdf https://doi.org/10.15628/holos.2021.11773</t>
  </si>
  <si>
    <t>http://dx.doi.org/10.15628/holos.2021.11773</t>
  </si>
  <si>
    <t>000-438-573-326-291; 002-386-432-430-715; 087-318-666-083-815; 116-305-084-852-538; 126-670-693-885-907</t>
  </si>
  <si>
    <t>078-260-699-939-936</t>
  </si>
  <si>
    <t>Adriano Simioni Alvim; Christovam Rocha Kiefer; Karla Rocha Borges; Tatiana Rocha Borges; Vidigal de Andrade Vieira</t>
  </si>
  <si>
    <t>http://periodicos.letras.ufmg.br/index.php/anais_linguagem_tecnologia/article/download/15055/1125612215 http://periodicos.letras.ufmg.br/index.php/anais_linguagem_tecnologia/article/view/15055</t>
  </si>
  <si>
    <t>http://periodicos.letras.ufmg.br/index.php/anais_linguagem_tecnologia/article/view/15055</t>
  </si>
  <si>
    <t>2946146054</t>
  </si>
  <si>
    <t>078-751-995-280-773</t>
  </si>
  <si>
    <t>(Re)Invenção e (Re)Existência Docente:  o Ensino de Geografia no contexto da pandemia</t>
  </si>
  <si>
    <t>25957236</t>
  </si>
  <si>
    <t>Ione Rodrigues Morais</t>
  </si>
  <si>
    <t>&lt;jats:p&gt;No século XXI, na transição entre os anos de 2019 e 2020, instituiu-se um marco temporal na história da humanidade em razão da emergência de uma nova cepa de coronavírus. A ameaça que o coronavírus representa, em certa medida tornou a humanidade refém de um inimigo invisível e devastador. Nesse contexto em que todos os setores da sociedade foram afetados, ocorreu o processo de (re)invenção da docência e, na perspectiva em análise da (re)existência do professor para prosseguir ensinando Geografia e outra grafias do cotidiano da vida. Com o objetivo de refletir sobre a docência e o ensino de Geografia no contexto da pandemia, sistematizou-se este ensaio, cujo itinerário discursivo contempla as repercussões no cotidiano, em seus processos e diferentes escalas, enfatizando a tessitura na qual ocorreu a transição do ensino presencial para a educação mediada por tecnologias digitais. Priorizando o enfoque na perspectiva da docência, refletiu-se sobre as repercussões do tempo pandêmico na vida e na lida do professor, que requisitou a imersão em processos formativos e a (re)invenção de sua práxis para ensinar remotamente. Por fim, o percurso reflexivo conduziu a abordagem sobre a (re)invenção e a (re)existência do professor no ofício de ensinar Geografia nesse “novo” tempo, considerando os desafios e as possibilidades delineadas pelo uso das tecnologias digitais.&lt;/jats:p&gt;</t>
  </si>
  <si>
    <t>Humanities; Philosophy; Context (archaeology); Geography; Archaeology</t>
  </si>
  <si>
    <t>https://www.seer.ufal.br/index.php/contextogeografico/article/download/13230/9419 https://doi.org/10.28998/contegeo.7i13.13230</t>
  </si>
  <si>
    <t>http://dx.doi.org/10.28998/contegeo.7i13.13230</t>
  </si>
  <si>
    <t>078-884-342-209-477</t>
  </si>
  <si>
    <t>Brasilina Passarelli; Ana Claudia Fernandes Gomes</t>
  </si>
  <si>
    <t>The Internet; Information literacy; World Wide Web; Digital divide; Appropriation; Network society; Computer science; Literacy; Big data; Internet access</t>
  </si>
  <si>
    <t>https://periodicos.unb.br/index.php/RICI/article/view/29527 https://www.brapci.inf.br/index.php/res/v/136035 https://periodicos.unb.br/index.php/RICI/article/download/29527/25371 https://core.ac.uk/download/328029413.pdf</t>
  </si>
  <si>
    <t>http://dx.doi.org/10.26512/rici.v13.n1.2020.29527</t>
  </si>
  <si>
    <t>10.26512/rici.v13.n1.2020.29527</t>
  </si>
  <si>
    <t>3016365089</t>
  </si>
  <si>
    <t>006-902-603-626-928; 020-749-054-636-988; 050-577-649-330-312; 067-143-313-980-564; 073-338-820-730-372; 090-825-431-604-393; 140-712-804-346-384; 162-810-877-795-321; 188-752-675-375-709; 190-497-177-808-088; 198-093-794-575-419</t>
  </si>
  <si>
    <t>078-884-659-850-086</t>
  </si>
  <si>
    <t>O recuo do espaço público e suas consequências: uma perspectiva da cidade de Ituiutaba (MG)</t>
  </si>
  <si>
    <t>Confins</t>
  </si>
  <si>
    <t>19589212</t>
  </si>
  <si>
    <t>Lucas Alves Pereira; Antonio de Oliveira Jr</t>
  </si>
  <si>
    <t>&lt;jats:p&gt;A cidade capitalista em sua dimensão pública dos espaços, manifesta na contemporaneidade um recuo expressivo a partir dos impactos da produção do espaço urbano. Ao considerarmos o espaço público enquanto produto, é resultante do interesse e desinteresse de um grupo de agentes que organiza o espaço das cidades pautando a estruturação, sobretudo pela relação entre valor de uso e valor de troca. Por outro lado, o espaço público interpretado como condição de realização da vida cotidiana, ele comporta as determinações e possibilidades que a sociabilidade proporciona. Neste sentido, nossa proposta é identificar elementos que comprovam o recuo do espaço público na cidade de Ituiutaba, considerando que o consumo tem influência significativa nas novas formas de espaço público. Para tanto, é trabalhado a relação entre o abandono da constituição de novas praças públicas vinculando a discussão sobre a relação entre valor de uso e valor de troca, bem como de alguns impactos do recuo do espaço público no cotidiano e na reprodução social. Foi possível observar a partir do desenvolvimento teórico e o amparo empírico, que o consumo passa suplantar o uso, também que o controle e vigilância passaram a orientar a constituição dos novos espaços de sociabilidade, assim reduzindo quantitativamente e qualitativamente o espaço público.&lt;/jats:p&gt;</t>
  </si>
  <si>
    <t>http://dx.doi.org/10.4000/confins.50275</t>
  </si>
  <si>
    <t>10.4000/confins.50275</t>
  </si>
  <si>
    <t>022-245-774-245-890; 154-929-093-990-960</t>
  </si>
  <si>
    <t>078-965-683-763-69X</t>
  </si>
  <si>
    <t>TRATAMENTO ENDODÔNTICO EM CANAIS CALCIFICADOS</t>
  </si>
  <si>
    <t>Anderson José Campos da Silva; Samuel Lucas Fernandes</t>
  </si>
  <si>
    <t>&lt;jats:p&gt;Procedimentos guiados são utilizados em diversas áreas da odontologia, como periodontia, prótese, ortodontia, cirurgia oral, tendo sido introduzido na área da endodontia, pela sua aplicação em cirurgia endodôntica, pois facilitam o acesso aos canais radiculares calcificados através de guias direcionais, reduzindo assim o risco de erros operatórios, principalmente perfurações radiculares.  A endodontia guiada, portanto, é uma técnica utilizada em dentes que possuem sistema de canais radiculares calcificado, que utiliza guias direcionais cuja fabricação depende de diversas ferramentas digitais como: CBCT, impressões digitais intraorais e um sistema responsável por projetá-las virtualmente e depois imprimi-las em 3D, de forma que se adaptem corretamente ao campo operatório. obtendo bons resultados, tais como: realização de acesso conservador em linha reta cavidades, preparações minimamente invasivas, menor tempo operatório e diminuição dos erros de procedimento clínico. Partindo dessa importância o presente trabalho irá discorrer sobre os canais calcificados, sua classificação, diagnóstico, e as principais características da Endodontia Guiada (Endoguide).&lt;/jats:p&gt;</t>
  </si>
  <si>
    <t>1460</t>
  </si>
  <si>
    <t>1473</t>
  </si>
  <si>
    <t>Medicine; Physics; Orthodontics</t>
  </si>
  <si>
    <t>https://www.periodicorease.pro.br/rease/article/download/5152/1980 https://doi.org/10.51891/rease.v8i4.5152</t>
  </si>
  <si>
    <t>http://dx.doi.org/10.51891/rease.v8i4.5152</t>
  </si>
  <si>
    <t>10.51891/rease.v8i4.5152</t>
  </si>
  <si>
    <t>079-162-390-743-537</t>
  </si>
  <si>
    <t>CARTEIRAS DIGITAIS: O FUTURO DOS PAGAMENTOS MÓVEIS</t>
  </si>
  <si>
    <t>Luiz Antônio da Silva Gonçalves; Márcia Rego Sampaio de Almeida; Lucio Dias das Neves; Jonas Santiago de Andrade; Eduardo Muniz Santana Bastos</t>
  </si>
  <si>
    <t>&lt;jats:p&gt;O presente estudo tem como proposta analisar as nuances das patentes nacionais e internacionais relacionadas ao mercado das e-wallet (carteira digital, em português). A carteira digital trata-se de uma solução eletrônica, que permite o armazenamento de dados financeiros e pessoais, para que possam ser utilizados, posteriormente, em operações financeiras e comerciais. Neste trabalho, foi realizada uma prospecção tecnológica relacionada ao tema proposto por meio de ampla exploração nas bases de dados de patentes, operando a plataforma do Questel Orbit. A investigação desempenhada em setembro de 2021 encontrou um montante de 114 tecnologias protegidas, mundialmente, no período abrangido de 1998 a 2019. Os resultados mostram que as mudanças tecnológicas inseridas no sistema digital de pagamento têm sido incorporadas em diversos países, demonstrando assim, uma inclusão financeira na escolha desse modelo de pagamento pelos consumidores. Porém, para garantir a confiabilidade nos sistemas digitais de pagamento será imprescindível a segurança da informação garantida pelas empresas responsáveis pelo serviço, obedecendo às legislações específicas do setor tecnológico.&lt;/jats:p&gt;</t>
  </si>
  <si>
    <t>377</t>
  </si>
  <si>
    <t>393</t>
  </si>
  <si>
    <t>Humanities; Political science; Business; Art</t>
  </si>
  <si>
    <t>https://periodicorease.pro.br/rease/article/download/3793/1475 https://doi.org/10.51891/rease.v8i1.3793</t>
  </si>
  <si>
    <t>http://dx.doi.org/10.51891/rease.v8i1.3793</t>
  </si>
  <si>
    <t>10.51891/rease.v8i1.3793</t>
  </si>
  <si>
    <t>079-258-559-684-779</t>
  </si>
  <si>
    <t>O FUTURO DO ENSINO: EXPLORANDO INTEGRAÇÕES ENTRE TECNOLOGIA E MÉTODOS PEDAGÓGICOS</t>
  </si>
  <si>
    <t>Jucinei Queiroz Costa; Débora Alves Morra Loures Loures; Guelly Urzêda de Mello Rezende; Maria Angélica Dornelles Dias; Elisângela Dias Brugnera; Adriano Valter Dornelles Dias</t>
  </si>
  <si>
    <t>&lt;jats:p&gt;Este artigo investigou a integração entre tecnologia e métodos pedagógicos no contexto do design instrucional, com o objetivo de analisar como as Tecnologias Digitais de Informação e Comunicação (TDICs) podem enriquecer o processo de ensino e aprendizagem. A relevância deste estudo decorre da necessidade de entender as potencialidades e desafios impostos pela rápida evolução tecnológica no ambiente educacional. Utilizou-se uma metodologia de pesquisa bibliográfica, conforme Amaral (2007), que envolveu a análise e síntese de literatura existente sobre o tema para compreender as teorias e práticas correntes, bem como para estabelecer conexões entre diferentes perspectivas e evidências acadêmicas. Os principais autores citados incluem Santos e Barros (2020), que discutiram a metodologia ADDIE no design instrucional; Lins (2016), que destacou a importância dos recursos audiovisuais virtuais; e Guimarães et al. (2023), que examinaram o papel complementar das TDICs no ensino a distância. O estudo também abordou as considerações éticas e os desafios organizacionais na adoção de novas tecnologias, conforme identificado por Silva et al. (2014). A conclusão do estudo enfatizou a necessidade de uma abordagem ética e cuidadosa na integração das tecnologias no design instrucional, destacando que tais ferramentas devem complementar e não substituir as interações humanas fundamentais no processo educativo. O artigo sugere a continuação da pesquisa para explorar os impactos a longo prazo das tecnologias na educação.&lt;/jats:p&gt;</t>
  </si>
  <si>
    <t>692</t>
  </si>
  <si>
    <t>705</t>
  </si>
  <si>
    <t>https://periodicorease.pro.br/rease/article/download/15069/7895 https://doi.org/10.51891/rease.v10i8.15069</t>
  </si>
  <si>
    <t>http://dx.doi.org/10.51891/rease.v10i8.15069</t>
  </si>
  <si>
    <t>10.51891/rease.v10i8.15069</t>
  </si>
  <si>
    <t>079-394-729-828-47X</t>
  </si>
  <si>
    <t>BIOMÍDIA EM SAÚDE: FERRAMENTA DE CONTRAINFORMAÇÃO PARA O CIGARRO ELETRÔNICO</t>
  </si>
  <si>
    <t>Regiane Cristina Duarte; Milaini Lorena Gonçalves; Jorge Alexandre Santos Feitosa</t>
  </si>
  <si>
    <t>&lt;jats:p&gt;O mundo globalizado passa por um dos maiores desafios contemporâneos que é a circulação de informação e/ou desinformação. Para tanto o objetivo deste artigo foi relatar conteúdos sobre o cigarro eletrônico relacionados às mídias sociais digitais para promover uma melhor compreensão por parte da população, além de aprovisionar de contrainformações as BIOmídias. A metodologia foi uma revisão integrativa da literatura desde a elaboração da questão central à apresentação da revisão/síntese do conhecimento. O artigo mostra o possível impacto social da contrainformação (BIOmídia) sobre o cigarro eletrônico como o construto multidimensional, sem o menor controle da informação técnico-científica. A contrainformação via BIOmídias para o cigarro eletrônico informará e contraporá a desinformação, permitindo assim uma reflexão crítica sobre toda e qualquer publicação em saúde.&lt;/jats:p&gt;</t>
  </si>
  <si>
    <t>https://periodicos.ifg.edu.br/cehd/article/download/948/923 https://doi.org/10.59616/cehd.v1i4.948</t>
  </si>
  <si>
    <t>http://dx.doi.org/10.59616/cehd.v1i4.948</t>
  </si>
  <si>
    <t>10.59616/cehd.v1i4.948</t>
  </si>
  <si>
    <t>079-419-303-383-053</t>
  </si>
  <si>
    <t>MUJER Y CARICATURA POLÍTICA</t>
  </si>
  <si>
    <t>Josefina Guzmán Díaz</t>
  </si>
  <si>
    <t>&lt;jats:p&gt;En la caricatura política en México, la representación de mujeres y su cuerpo es un elemento retórico marcado que ancla de inmediato los mensajes, principalmente el macro acto discursivo (GUZMÁN, 2020) en el mensaje principal. Es común que el cuerpo de la mujersea alguna de las formas de representar eventos negativos o desafortunados como la pobreza y sus distintas alegorías, también es a través de él que se muestra la carencia, se imprimen marcas del origen, la clase social, de condición intelectual, la injusticia, pero también la corrupción, además de los asuntos de familia, temas económicos, de salud educación, etcétera. En este trabajo se presenta una metodología para el análisis desde las macrooperaciones semiótico discursivas tomando como ejemplo un corpus de caricatura política conformado por objetos discursivos variados y la invariante es la aparición de una o más mujeres. El humor es recurrente en el lenguaje de la cultura y la caricatura política lo exacerba como mecanismo crítico que desenmascara los distintos aspectos de la vida, sin embargo no es el centro en la caricatura política (el humor), es a través del lenguaje gráfico que la argumentación lúdica se desarrolla para mostrar en sus distintas estructuras, cómo se organizan los textos en su dimensión enunciativa, semiótica, retórica y argumentativa, de manera que en este artículo damos cuenta de la función social que cumple la caricatura política como validadora de la cultura, desde la lúdica del lenguaje a través de la gráfica y de la mímica. Este trabajo es la continuidad de las investigaciones realizadas en los últimos años referentes al análisis semiótico discursivo-argumentativo en la publicidad visual y la caricatura política (y la argumentación lúdica Guzmán (2007 y 2024), propuesta teórico metodológica de mi autoría) para lo cual retomo los modelos teóricos de Haidar, Reygadas y Gilbert, quienes soportan sus propuestas en distintos teóricos del discurso y de la enunciación, la semiótica y la argumentación.&lt;/jats:p&gt;</t>
  </si>
  <si>
    <t>351</t>
  </si>
  <si>
    <t>https://periodicos.ifg.edu.br/cehd/article/download/1297/1015 https://doi.org/10.59616/cehd.v1i04.1297</t>
  </si>
  <si>
    <t>http://dx.doi.org/10.59616/cehd.v1i04.1297</t>
  </si>
  <si>
    <t>10.59616/cehd.v1i04.1297</t>
  </si>
  <si>
    <t>079-509-983-909-280</t>
  </si>
  <si>
    <t>O GHEMAT Brasil e a pesquisa coletiva em história da educação matemática.</t>
  </si>
  <si>
    <t>24440043</t>
  </si>
  <si>
    <t>espanolEste articulo describe y discute las actividades de investigacion de uno de los grupos brasilenos que ha estado desarrollando estudios sobre la historia de la educacion matematica. Al principio, describimos las singularidades de la constitucion en Brasil de esta area de estudio, desde los diferentes aspectos del campo de la Educacion Matematica. Luego, la creacion de una red de investigadores que reune a mas de veinte universidades en Brasil, presentes en diferentes partes del pais. GHEMAT Brasil, hoy, es una asociacion de investigadores con personalidad juridica, que desarrolla proyectos de investigacion colectiva que involucran practicamente a todo Brasil. El lema de los investigadores del Grupo podria resumirse como: aprender de los historiadores a producir historia, prestar atencion al conocimiento acumulado por la Historia de la Educacion, usar la formacion matematica y la practica de la ensenanza de las matematicas como referentes. En la descripcion de las actividades de GHEMAT Brasil, tenemos una breve historia del Grupo, sus elecciones tematicas, sus afiliaciones teoricas y metodologicas. En la problematizacion del trabajo realizado por el Grupo, en la actualidad, se evidencian los desafios planteados para la investigacion colectiva en la historia de la educacion matematica, que utiliza una multitud de documentos digitales contenidos en el repositorio, la base de datos del Grupo. En conclusion, se argumenta que los estudios de GHEMAT Brasil deberian incluirse en las llamadas Humanidades Digitales. portuguesO presente texto descreve e problematiza as atividades de pesquisa de um dos grupos brasileiros que vem desenvolvendo estudos sobre historia da educacao matematica. De inicio, descrevem-se as singularidades da constituicao, no Brasil, dessa area de estudos, a partir das diferentes vertentes do campo da Educacao Matematica. Em seguida, aborda-se a criacao da rede de investigadores que congrega mais de vinte universidades do Brasil, presentes em diferentes pontos do pais. O GHEMAT Brasil, hoje, constitui uma associacao de pesquisadores com personalidade juridica, desenvolvendo projetos de pesquisa coletivos envolvendo, praticamente, todo o Brasil. O lema dos pesquisadores do Grupo poderia ser sintetizado por: aprender com os historiadores a produzir historia, atentando para o conhecimento acumulado pela Historia da Educacao, usando a formacao matematica e a pratica da docencia em matematica como referentes. Na descricao das atividades do GHEMAT Brasil, tem-se um breve historico do Grupo, suas escolhas tematicas, suas filiacoes teorico-metodologicas. Na problematizacao do trabalho realizado pelo Grupo, na atualidade, evidenciam-se os desafios colocados para a pesquisa coletiva em historia da educacao matematica que se serve de uma infinidade de documentos digitais contidos em repositorio, base de dados do Grupo. Em conclusao advoga-se que os estudos do GHEMAT Brasil devam ser inseridos no âmbito das chamadas Humanidades Digitais. EnglishThis paper describes and discusses the research activities of one of the Brazilian groups that has been carrying out studies on the history of mathematics education. First, we describe the singularities of the constitution of this area of study in Brazil, along with the different aspects ofthe field of Mathematical Education. We then focus on the creation of a network of researchers that brings together specialists from more than twenty universities in Brazil, present in different parts of the country. Currently, GHEMAT Brasil is an association of researchers with a legalidentity, developing collective research projects involving practically the whole of Brazil. The Group's research motto could be summarized as: learning from historians to produce history, paying attention to the knowledge accumulated by the History of Education, using mathematicalformation and mathematics teaching practices as references. In the description of GHEMAT Brasil's activities, we present a brief history of the Group, its thematic choices and its theoretical and methodological affiliations. In the problematization of the work carried out by the Group at present, we identify the challenges facing collective research in the history of mathematics education, for which , we use a multitude of digital documents contained in the repository, the Group's database. In conclusion, we argue that GHEMAT Brazil studies should be included in the so-called Digital Humanities.</t>
  </si>
  <si>
    <t>595</t>
  </si>
  <si>
    <t>https://dialnet.unirioja.es/servlet/articulo?codigo=7287123 http://revistas.uned.es/index.php/HMe/article/view/24266 http://revistas.uned.es/index.php/HMe/article/download/24266/20784 https://repositorio.ufsc.br/handle/123456789/204761</t>
  </si>
  <si>
    <t>http://dx.doi.org/10.5944/hme.11.2020.24266</t>
  </si>
  <si>
    <t>2993186593</t>
  </si>
  <si>
    <t>076-165-062-400-329; 089-950-386-226-545; 115-865-464-616-480</t>
  </si>
  <si>
    <t>079-725-811-334-173</t>
  </si>
  <si>
    <t>Lais Barbudo Carrasco; Silvana Aparecida Borsetti Gregorio Vidotti</t>
  </si>
  <si>
    <t>2946721035</t>
  </si>
  <si>
    <t>079-920-802-979-774</t>
  </si>
  <si>
    <t>Influência da quantidade de diaminometanal em estampas digitais efetuadas na cor azul em tecidos planos de algodão 100</t>
  </si>
  <si>
    <t>Raquel Nascimento Bezerra; Maurício de Campos Araújo; Marcelo Costa; Jorge Marcos Rosa; José Carlos Curvelo Santana</t>
  </si>
  <si>
    <t>Verificou-se a influencia da quantidade de diaminometanal na preparacao de tecidos para posterior estamparia por processo digital. Efetuaram-se ensaios em tres tonalidades de azul. As quantidades iniciais testadas foram 0 g·L-1 (sem diaminometanal), 50 g·L-1 e 100 g·L-1. Observou-se que o diaminometanal influencia significativamente no rendimento das cores de intensidade media (60 %) e escura (90 %). Executou-se mais um ensaio para verificar a quantidade minima possivel a ser utilizada, sem detrimento no rendimento coloristico (K·S-1). Observou-se que, quantidades acima de 80 g·L-1 nao influenciam em aumento significativo na intensidade coloristica.</t>
  </si>
  <si>
    <t>http://www.contexmod.net.br/index.php/Terceiro/article/view/235/0</t>
  </si>
  <si>
    <t>2198046776</t>
  </si>
  <si>
    <t>079-996-737-835-029</t>
  </si>
  <si>
    <t>ESTUDO DO CENÁRIO PANDÊMICO NO MUNICÍPIO DE VASSOURAS E NO ESTADO DO RIO DE JANEIRO, NO PERÍODO DE 2020 À 2021: UMA VISÃO EPIDEMIOLÓGICA</t>
  </si>
  <si>
    <t>Matheus Teixeira de Carvalho; Sebastião Jorge da Cunha Gonçalves</t>
  </si>
  <si>
    <t>&lt;jats:p&gt;Trata-se de um estudo epidemiológico descritivo e exploratório baseado em dados da pandemia do novo Coronavírus foi um marco do século XXI. Sua alta taxa de transmissão fez com que diversas pessoas fossem infectadas em um curto espaço de tempo. O objetivo: estudar e analisar a epidemiológia a cerca das ocorrências, letalidade e mortalidade ligadas ao SARS-CoV-2 nos residentes do município de Vassouras-RJ e no estado do Rio de Janeiro, no período de 05 de março de 2020, até 03 de janeiro de 2021, acerca da pandemia do novo Coronavírus, compilando informações e dados epidemiológicos, a fim de traçar um comparativo entre estado do Rio de Janeiro. Foram utilizadas principalmente as plataformas digitais estatísticas fornecidas pelo Ministério da Saúde e pelas prefeituras das cidades do estado do Rio de Janeiro, além de outras bases de dados científicos como Pubmed e Scielo. Os resultados encontrados evidenciam uma discrepância nos índices de letalidade e no número de casos de acordo com as regiões estudadas, demonstrando uma maior transmissibilidade em regiões metropolitanas e centrais. Notou-se uma diferença na distribuição de recursos para o combate à pandemia o que fomenta as disparidades loco-regionais. Duas variáveis que se mostraram de extrema importância no aumento do número de casos e do índice de letalidade foram a alta concentração de pessoas por região e uma baixa concentração de leitos por mil habitantes. Em conclusão, as medidas preconizadas pelo Ministério da Saúde como a higienização, o uso de máscaras e o isolamento social são as melhores ferramentas disponíveis enquanto não existir nenhum tratamento específico ou até a aprovação da distribuição das vacinas no Brasil.&lt;/jats:p&gt;</t>
  </si>
  <si>
    <t>Geography; Humanities; Philosophy</t>
  </si>
  <si>
    <t>https://periodicorease.pro.br/rease/article/download/6819/2625 https://doi.org/10.51891/rease.v8i9.6819</t>
  </si>
  <si>
    <t>http://dx.doi.org/10.51891/rease.v8i9.6819</t>
  </si>
  <si>
    <t>10.51891/rease.v8i9.6819</t>
  </si>
  <si>
    <t>080-168-392-145-293</t>
  </si>
  <si>
    <t>TIC NA EDUCAÇÃO E JUSTIÇA SOCIAL: EQUIDADE TECNOLÓGICA EM FACE DOS NOVOS CONTEXTOS E INTERCONEXÕES DE SABERES NO ENSINO-APRENDIZAGEM</t>
  </si>
  <si>
    <t>Kátia Rosilene Ramalho da Costa; Luiz Antônio Santana da Silva</t>
  </si>
  <si>
    <t>&lt;jats:p&gt;A presente atividade avaliativa reporta-se à pesquisa de estudo de campo sobre a temática das TIC- Tecnologias da Comunicação e Informação na educação e Justiça Social: equidade tecnológica em face dos novos contextos e interconexões de saberes no ensino-aprendizagem. Logo, pesquisar os desafios e avanços provenientes da educação remota e o uso das ferramentas digitais, a partir da prática e perspectivas dos docentes entrevistados, sob à análise do conteúdo comparativa, através da inclusão digital, na educação atual. Discute-se as implementações das políticas públicas para a democratização tecnológica, a fim de fortalecer o sistema educacional. Objetiva-se realizar o tratamento dos resultados, inferência e análise crítica, a respeito da sociedade em rede e os novos paradigmas da educação, através da tecnologia, de modo que os obstáculos do pragmatismo didático-pedagógico, do modelo tradicional, impulsionem um ensino renovado, articulado, dinâmico, solidário e inclusivo, para a conexão dos saberes e justiça social. A metodologia utilizada será a pesquisa de estudo de campo, assim desenvolvida: quanto aos objetivos, pela pesquisa exploratória, por envolver levantamento bibliográfico, e descritiva, pela utilização do instrumento de coleta de dados, através de um questionário, contendo dez perguntas, de abordagem qualitativa e quantitativa. Os procedimentos técnicos serão por consulta bibliográfica, mediante leitura de livros, artigos científicos, acadêmicos, etc. Espera-se que seja possível identificar os desafios e os avanços da prática pedagógica, em face da iminente necessidade da inclusão digital, conforme análise das respostas, produzidas pelos educadores entrevistados, devendo contribuir para os debates e os estudos acadêmicos.;  &lt;/jats:p&gt;</t>
  </si>
  <si>
    <t>2031</t>
  </si>
  <si>
    <t>2049</t>
  </si>
  <si>
    <t>Sociology; Face (sociological concept); Humanities; Philosophy; Social science</t>
  </si>
  <si>
    <t>https://www.periodicorease.pro.br/rease/article/download/11024/4775 https://doi.org/10.51891/rease.v9i8.11024</t>
  </si>
  <si>
    <t>http://dx.doi.org/10.51891/rease.v9i8.11024</t>
  </si>
  <si>
    <t>10.51891/rease.v9i8.11024</t>
  </si>
  <si>
    <t>080-424-239-676-055</t>
  </si>
  <si>
    <t>Andrea Vasconcelos Carvalho</t>
  </si>
  <si>
    <t>&lt;jats:p&gt;A violência contra a mulher é um fenômeno prevalente na história da humanidade que se apresenta de diferentes formas e em diferentes espaços de interação social. Nesse contexto, destaca-se a violência doméstica e familiar contra a mulher que, apesar dos vínculos entre agressor e mulher em situação de violência, transcende o âmbito privado, constituindo-se em um problema social complexo. Para seu enfrentamento é necessária uma abordagem multidimensional, incluído a dimensão informacional, de modo a contribuir para a superação de lacunas na produção, integração e divulgação de informações. Diante disso, insere-se a curadoria de conteúdos como um processo voltado para a produção, a seleção e a disseminação de informações digitais de qualidade. Assim, objetiva-se analisar portais dedicados à violência doméstica e familiar contra a mulher no Brasil, de modo a identificar quem são seus produtores e qual tipo de conteúdo é disponibilizado. Para atender os objetivos propostos foi realizada pesquisa aplicada, com abordagem qualitativa e com finalidade exploratória, adotando os procedimentos de busca, seleção e caracterização de portais que disponibilizem conteúdos úteis para o enfrentamento a violência doméstica e familiar contra a mulher. Foram identificados apenas dez portais temáticos sobre o tema no Brasil. No que se refere aos produtores, a maioria dos portais identificados está vinculada ao poder público, com destaque para o poder judiciário, havendo também entidades da sociedade civil. No que se refere aos conteúdos, percebe-se que os portais priorizam a disponibilização de legislação, de informações de utilidade pública e de materiais informativos. Considera-se que, em seu conjunto eles se complementam, mas que se revelam insuficientes e lacunosos para o enfrentamento da violência doméstica e familiar contra a mulher.&lt;/jats:p&gt;</t>
  </si>
  <si>
    <t>Humanities; Psychology; Sociology; Philosophy</t>
  </si>
  <si>
    <t>https://ojs.edicic.org/revistaedicic/article/download/175/192 https://doi.org/10.62758/re.v2i4.175</t>
  </si>
  <si>
    <t>http://dx.doi.org/10.62758/re.v2i4.175</t>
  </si>
  <si>
    <t>022-128-041-710-377; 035-239-664-446-908; 057-042-779-700-813; 184-738-732-444-154</t>
  </si>
  <si>
    <t>080-545-109-065-361</t>
  </si>
  <si>
    <t>AS COMPETÊNCIAS TECNOLÓGICAS E INVESTIGATIVAS DOS ESTUDANTES DO CURSO DE FORMAÇÃO DE PROFESSORES: UM ESTUDO PARA A PROVÍNCIA DO HUAMBO</t>
  </si>
  <si>
    <t>Mário Graça da Costa; Rosely Yavorski; Maria Aparecida Santos e  Campos</t>
  </si>
  <si>
    <t>&lt;jats:p&gt;O presente Artigo, tem por objectivo estudar as competências tecnológicas, digitais e investigativas  na educação, com maior realce aos estudantes dos cursos de formação de professores da província do Huambo, por constituir um instrumento de grande desafio na educação do  Século XXI, onde novas oportunidades, e a escola devem  contribuir e  oferecerem  aos seus alunos  as mesmas oportunidades de acesso às NTIC´s, evitando desta maneira que surja   desigualdade social no sistema educativo do País. Nesse sentido, as NTIC´s, devem ser abordadas como ferramentas ao serviço da aprendizagem, porque as transformações da sociedade contemporânea consolidam o entendimento da educação como um fenómeno que apresenta múltiplas facetas, o qual acontece em muitos lugares, institucionalizados para  uma prática social. Diante dos desafios de ordem social, económica, política,  científica, tecnológica e mesmo no âmbito da inovação, que o mundo vive,  exige das instituições de ensino  a adoptarem pelas  transformações no processo pedagógico, trazendo estratégias metodológicas activas, diferenciadas que promovam mudanças nas práticas docentes tendo em vista uma aprendizagem significativa com o uso das NTIC´s.  Urge assim, necessidade da expansão da Internet, dos recursos informáticos nas escolas e a necessidade de capacitar os professores  da era tradicional, para conviver com os alunos da era digital, considerando a inclusão das Tecnologias digitais como recurso para construção de conhecimentos. Aos futuros professores, caberá considerar o ensino das matérias curriculares e também as habilidades a ser desenvolvidas  para a sociedade de hoje, onde a Província do Huambo não pode ficar de fora.&amp;#x0D;;  &lt;/jats:p&gt;</t>
  </si>
  <si>
    <t>Humanities; Pedagogy; Psychology; Sociology; Philosophy</t>
  </si>
  <si>
    <t>https://periodicorease.pro.br/rease/article/download/3413/1323 https://doi.org/10.51891/rease.v7i12.3413</t>
  </si>
  <si>
    <t>http://dx.doi.org/10.51891/rease.v7i12.3413</t>
  </si>
  <si>
    <t>10.51891/rease.v7i12.3413</t>
  </si>
  <si>
    <t>080-891-592-164-782</t>
  </si>
  <si>
    <t>RAISING EDUCATIONAL QUALITY IN PUBLIC ELEMENTARY SCHOOLS: STRATEGIES AND CHALLENGES</t>
  </si>
  <si>
    <t>Alberto da Silva Franqueira; Maria Eunice de Oliveira Lima e Silva; Neide Rafael Alves Braga; Tânia Silva Carrijo; Valdirene Fernandes Brito Silva</t>
  </si>
  <si>
    <t>&lt;jats:p&gt;O presente estudo abordou o problema de como elevar a qualidade da educação em escolas públicas de ensino fundamental, considerando os desafios impostos por recursos limitados e a diversidade da população estudantil. O objetivo geral foi explorar estratégias eficazes para promover a qualidade educacional nessas instituições, focando em abordagens que integram tecnologia e práticas pedagógicas inovadoras. No desenvolvimento, realizou-se uma revisão de literatura, analisando trabalhos de autores reconhecidos na área da educação, como Fonseca et al. (2015), Mello, Almeida Neto, e Petrillo (2002), Levy (2008), e Gripp (2015). Esta análise destacou a importância da formação contínua dos professores, do uso de metodologias de ensino ativas, e da integração das tecnologias digitais como pilares para a melhoria da qualidade educacional. Além disso, enfatizou-se o papel da gestão escolar na criação de um ambiente propício à inovação e à adoção dessas estratégias, mesmo diante de desafios significativos como a resistência à mudança e a escassez de recursos. Nas considerações finais, reiterou-se a complexidade de promover uma educação de qualidade em contextos escolares públicos de ensino fundamental. Reconheceu-se que, embora existam estratégias comprovadamente eficazes, sua implementação requer uma gestão comprometida, investimentos em recursos e uma cultura de inovação e adaptação às necessidades contemporâneas da educação. Concluiu-se que a busca pela qualidade educacional é fundamental não apenas para o desenvolvimento dos estudantes, mas também para o avanço da sociedade.;  &lt;/jats:p&gt;</t>
  </si>
  <si>
    <t>1734</t>
  </si>
  <si>
    <t>1740</t>
  </si>
  <si>
    <t>Raising (metalworking); Quality (philosophy); Mathematics education; Political science; Psychology; Mathematics; Physics; Geometry; Quantum mechanics</t>
  </si>
  <si>
    <t>https://periodicorease.pro.br/rease/article/download/13723/6763 https://doi.org/10.51891/rease.v10i4.13723</t>
  </si>
  <si>
    <t>http://dx.doi.org/10.51891/rease.v10i4.13723</t>
  </si>
  <si>
    <t>10.51891/rease.v10i4.13723</t>
  </si>
  <si>
    <t>080-964-421-425-399</t>
  </si>
  <si>
    <t>Imparare a leggere e scrivere le parole-obiettivo in arabo. Una proposta d’impiego di Quizlet.com nella didattica</t>
  </si>
  <si>
    <t>H2D. Revista de Humanidades Digitais</t>
  </si>
  <si>
    <t>Annalisa Brichese; Andrea Facchin</t>
  </si>
  <si>
    <t>Il contributo si inserisce nel campo delle glottotecnologie applicate all’apprendimento della lingua araba standard. Nello specifico la sperimentazione condotta si sviluppa a partire dalla teoria della direzionalita e della bimodalita fondata sull’emisfericita cerebrale che in glottodidattica ha condotto a una serie di accorgimenti metodologici come l’utilizzo di strategie induttive. Il contributo si focalizza sull’insegnamento della letto-scrittura dell’arabo come LS: partendo dalla presentazione dell’intera parola si passa alla scomposizione in unita fono-grafemiche che, una volta analizzate, sono ricombinate per la formazione di nuove parole. Il contributo propone un progetto didattico che, tramite l’utilizzo di glottotecnologie (running vocabulary list su classe virtuale Quizlet.com), stimola lo sviluppo delle abilita di ricezione e produzione scritte attraverso attivita di lettura globale, lettura analitica e successivamente videoscrittura sin dalle primissime fasi dell’apprendimento linguistico. Nel contributo si presta particolare attenzione ai risvolti glottotecnologici del progetto didattico, attraverso l’uso Quizlet.com, sito che offre strumenti tecnologici al servizio delle lingue e permette di costruire flashcards accessibili su diversi dispositivi elettronici (computer, smartphone e tablet) e di facilitare la memorizzazione del lessico attraverso esercizi di manipolazione e la trascrizione di parole o brevi stringhe o attivita ludiche.</t>
  </si>
  <si>
    <t>https://iris.unive.it/handle/10278/3707326 https://iris.unive.it/bitstream/10278/3707326/4/Facchin%20Brichese%20Quizlet.pdf</t>
  </si>
  <si>
    <t>http://dx.doi.org/10.21814/h2d.234</t>
  </si>
  <si>
    <t>10.21814/h2d.234</t>
  </si>
  <si>
    <t>2947375947</t>
  </si>
  <si>
    <t>082-109-506-964-100</t>
  </si>
  <si>
    <t>Dhayanna Chrystian Silva de França; Francisco Kennedy Silva dos Santos</t>
  </si>
  <si>
    <t>https://periodicos.ufpe.br/revistas/revistasemanapedagogica/article/download/243285/33694 https://periodicos.ufpe.br/revistas/revistasemanapedagogica/article/view/243285</t>
  </si>
  <si>
    <t>https://periodicos.ufpe.br/revistas/revistasemanapedagogica/article/view/243285</t>
  </si>
  <si>
    <t>2991253251</t>
  </si>
  <si>
    <t>082-111-906-047-101</t>
  </si>
  <si>
    <t>Art; Humanities; Digital humanities</t>
  </si>
  <si>
    <t>https://seer.ufrgs.br/aedos/article/download/105132/58019 https://seer.ufrgs.br/aedos/article/view/105132</t>
  </si>
  <si>
    <t>https://seer.ufrgs.br/aedos/article/view/105132</t>
  </si>
  <si>
    <t>3110615431</t>
  </si>
  <si>
    <t>082-168-197-242-912</t>
  </si>
  <si>
    <t>Maria Isabel D'Agostino Fleming; Alex da Silva Martire</t>
  </si>
  <si>
    <t>http://www.livrosabertos.sibi.usp.br/portaldelivrosUSP/catalog/view/365/321/1323-1</t>
  </si>
  <si>
    <t>2970849333</t>
  </si>
  <si>
    <t>082-297-064-404-077</t>
  </si>
  <si>
    <t>2177952x</t>
  </si>
  <si>
    <t>&lt;jats:p&gt;Nesta segunda década do século XXI, testemunhamos a emergência de novas tecnologias digitais, materializadas na internet, nas redes sociais digitais, nas máquinas providas de inteligências artificiais, que estão a transformar radicalmente a maneira como pensamos, vivemos e nos relacionamos. Para os cristãos, o avanço dessas tecnologias gera reflexões profundas sobre o significado da existência humana, da vida, da morte, e, consequentemente, questionamentos sobre a existência de Deus e do modo como nos relacionamos com Aquele a quem chamamos de Deus-Pai Criador, as Três Pessoas da Santíssima Trindade. Este artigo, em forma de ensaio crítico, a partir de referenciais da Antropologia Cristã e do Magistério do Papa Francisco, e em diálogo interdisciplinar com autores do campo da Comunicação e da Cibercultura Digital, centra-se na discussão sobre o conceito de “pessoa humana como relacionalidade presencial” à luz das transformações sociais e tecnológicas em curso, a partir da questão: que imagem de Deus e que imagem de humano estão sendo gestadas nessa nova configuração das sociabilidades humanas? Na conclusão, reafirma-se a dignidade inalienável da pessoa humana e sua condição de criatura à imagem e semelhança de Deus, cuja referência última de humanidade é Jesus Cristo, frente às pretensões tecnocientificistas e culturais de prescindir do humano e da relacionalidade transcendental no jardim da nova vida cibernética digital, e apontam-se insights práticos para uma ação evangelizadora qualificada no ambiente digital do ciberespaço.&lt;/jats:p&gt;</t>
  </si>
  <si>
    <t>https://revistas.pucsp.br/index.php/reveleteo/article/download/64783/44061 https://doi.org/10.23925/2177-952x.2023v17i32p42-59</t>
  </si>
  <si>
    <t>http://dx.doi.org/10.23925/2177-952x.2023v17i32p42-59</t>
  </si>
  <si>
    <t>082-495-760-700-117</t>
  </si>
  <si>
    <t>O ENSINO REMOTO EMERGENCIAL E O USO DAS TECNOLOGIAS DIGITAIS NA EDUCAÇÃO BÁSICA: UMA ANÁLISE TEÓRICA DOS DESAFIOS E POSSIBILIDADES PARA A DOCÊNCIA</t>
  </si>
  <si>
    <t>Talita Cristina Rezende de Araújo; Mariana Prado Pacheco; Leilaine Lorrana Almeida Queiroz; Maria Aparecida da Silva; Fabiana Santos de Avelar; Antônio Carlos de Almeida Gouveia Filho</t>
  </si>
  <si>
    <t>&lt;jats:p&gt;Esse artigo buscou analisar o uso das tecnologias digitais na educação considerando a instituição de ensino remoto emergencial analisando os impactos na prática docente. Trata-se de uma pesquisa bibliográfica de abordagem qualitativa, ancorada nos pressupostos de Bortoni-Ricardo (2008).  A literatura abordada evidencia que o desenvolvimento das novas Tecnologias da Informação e Comunicação (TIC’s) ocasionaram mudanças em domínios da atividade humana impactando aspectos da organização social. No âmbito educacional a suspensão das aulas presencias e a instituição do ensino remoto que, conforme a legislação, pode ou não ser mediado pelas tecnologias digitais, possuem impactos na forma de lidar com o conhecimento. Constata-se, ainda, que a   utilização de tecnologias digitais no ensino remoto emergencial deflagra questões para reflexão e análise, evidenciando que o uso da tecnologia digital é perpassada por desafios, como as desigualdades sociais na qual destaca-se a precarização do acesso à internet, condições relacionadas aos aspectos socioeconômicos, impactando as oportunidades em relação à continuidade das aulas e processo de aprendizagem; a formação profissional que, revelou a necessidade de reflexão sobre as metodologias de ensino e aprendizagem, sobre formas de ensinar e aprender que leva, inevitavelmente a um movimento de ressignificação dos processos e práticas pedagógicas.&lt;/jats:p&gt;</t>
  </si>
  <si>
    <t>694</t>
  </si>
  <si>
    <t>707</t>
  </si>
  <si>
    <t>Humanities; Digital society; Sociology; Philosophy; Pedagogy; Media studies</t>
  </si>
  <si>
    <t>https://periodicorease.pro.br/rease/article/download/7548/2964 https://doi.org/10.51891/rease.v8i11.7548</t>
  </si>
  <si>
    <t>http://dx.doi.org/10.51891/rease.v8i11.7548</t>
  </si>
  <si>
    <t>10.51891/rease.v8i11.7548</t>
  </si>
  <si>
    <t>082-675-574-881-16X</t>
  </si>
  <si>
    <t>Tecnologias Digitais de Informação e Comunicação no Ensino de Ciências: uso do laboratório virtual We Sapiens para a aprendizagem de histologia</t>
  </si>
  <si>
    <t>Revista Inova Ciência &amp; Tecnologia / Innovative Science &amp; Technology Journal</t>
  </si>
  <si>
    <t>2447598x</t>
  </si>
  <si>
    <t>Instituto Federal de Educacao, Ciencia e Tecnologia do Triangulo Mineiro</t>
  </si>
  <si>
    <t>Fabrício Thiago Moura Oliveira; Isa Beatriz Cruz Neves</t>
  </si>
  <si>
    <t>&lt;jats:p&gt;As Tecnologias Digitais de Informação e Comunicação (TDIC) vêm sendo bastante discutidas no cenário educacional como alternativas que potencializam as práticas pedagógicas diversificando o processo de ensino-aprendizagem. No Ensino de Ciências, as TDIC podem romper a barreira da abstração presente nos processos naturais e estimular o raciocínio e a construção do conhecimento dos alunos, uma vez que possibilitam o acesso a uma diversidade de informações e recursos fundamentais para a construção de conceitos científicos por meio da interpretação, avaliação e reflexão. Nesse cenário, objetivamos analisar de que maneira o Laboratório Virtual We Sapiens pode contribuir com o processo de ensino-aprendizagem de Histologia no Ensino de Ciências. Os resultados alcançados pelo estudo de caso refletiram a importância das TDIC no currículo de Ciências. Assim, o Laboratório Virtual de Histologia We Sapiens colaborou para a construção de conceitos científicos relativos aos tecidos biológicos, permitindo aos educandos analisarem estruturas microscópicas de difícil compreensão.&lt;/jats:p&gt;</t>
  </si>
  <si>
    <t>e0211005</t>
  </si>
  <si>
    <t>Homo sapiens; Humanities; Computer science; Philosophy; Sociology; Anthropology</t>
  </si>
  <si>
    <t>https://periodicos.iftm.edu.br/index.php/inova/article/download/1005/11 https://doi.org/10.46921/rict2021-1005</t>
  </si>
  <si>
    <t>http://dx.doi.org/10.46921/rict2021-1005</t>
  </si>
  <si>
    <t>10.46921/rict2021-1005</t>
  </si>
  <si>
    <t>082-735-550-407-596</t>
  </si>
  <si>
    <t>A ANGÚSTIA EXISTENCIAL E AS DIFICULDADES  DE SE RELACIONAR COM O MUNDO DO HOMEM CONTEMPORÂNEO: uma crítica filosófica</t>
  </si>
  <si>
    <t>Anais do XI Congresso  Internacional Interdisciplinar em Sociais e Humanidades: Diversidade e Resistência na Ciência: diálogos e desafios interdisciplinares sobre crises sistêmicas</t>
  </si>
  <si>
    <t>PETERSON GONCALVES TEIXEIRA; Crisóstomo Lima do Nascimento; Daniel Fonseca Ferreira; Jackeline Barcelos Côrrea; Amaro Sebastião De Souza Quintino</t>
  </si>
  <si>
    <t>&lt;jats:p&gt;O mundo contemporâneo avança com suas facilidades e dificuldades presentes na vida de todos nós. Com as tecnologias e as mídias digitais o modo de se relacionar com o mundo mudou drasticamente, ficand&lt;/jats:p&gt;</t>
  </si>
  <si>
    <t>https://even3.blob.core.windows.net/anais/557580.pdf https://doi.org/10.29327/1199745.11-10</t>
  </si>
  <si>
    <t>http://dx.doi.org/10.29327/1199745.11-10</t>
  </si>
  <si>
    <t>10.29327/1199745.11-10</t>
  </si>
  <si>
    <t>084-110-024-909-716</t>
  </si>
  <si>
    <t>23186186</t>
  </si>
  <si>
    <t>Aureliana Lopes de Lacerda Tavares; Sandra de Albuquerque Siebra; Marcos Galindo Lima</t>
  </si>
  <si>
    <t>No contexto das Humanidades Digitais, a curadoria de objetos digitais durante todo seu ciclo de vida e um compromisso exigido a todos os profissionais que lidam/trabalham com acervos de relevância documental, memorial, historica social e/ou cultural. Pois, o acesso continuo aos objetos digitais e sua gestao e preservacao tornam-se cada vez mais urgentes. Nessa perspectiva, a Gestao de Risco surge como uma forma de proteger os acervos digitais de ameacas e vulnerabilidades, proprias dos sistemas de armazenamento e acesso a informacao digital. Dessa forma, o presente artigo busca explorar a literatura publicada sobre Gestao de Risco, com foco na preservacao digital, a fim de identificar os riscos mapeados e as medidas de controle indicadas, buscando refletir sobre esses processos no contexto do ciclo de vida da curadoria digital. A pesquisa e de natureza exploratoria e foi delineada atraves de um levantamento bibliografico realizado em bases de dados nacionais e internacionais atraves da ferramenta de busca Google Schoolar. Os resultados trazem reflexoes acerca dos riscos, ameacas, falhas e vulnerabilidades que incidem sobre os estoques de informacao digital e como estes vem sendo tratados e/ou controlados por meio da aplicabilidade de ferramentas da Gestao de Risco em repositorios digitais. Urge nesse sentido, pensar a inclusao dessas ferramentas no ciclo da Curadoria Digital, como uma das etapas de gerenciamento do objeto digital. Assim, propoe-se que a Gestao De Risco possa ser incorporada ao ciclo de curadoria digital nas acoes que permeiam todo o ciclo de vida do objeto digital, sendo considerada uma atividade continua de gerenciamento.</t>
  </si>
  <si>
    <t>https://brapci.inf.br/index.php/res/v/120095</t>
  </si>
  <si>
    <t>http://dx.doi.org/10.22478/ufpb.2318-6186.2019v6n2.43862</t>
  </si>
  <si>
    <t>10.22478/ufpb.2318-6186.2019v6n2.43862</t>
  </si>
  <si>
    <t>2972394426</t>
  </si>
  <si>
    <t>084-560-975-121-180</t>
  </si>
  <si>
    <t>26756218</t>
  </si>
  <si>
    <t>RECIMA21 - Revista Cientifica Multidisciplinar</t>
  </si>
  <si>
    <t>Daphine Aparecida Dos Santos Teixeira; Francielly Cristina Pires Passos Nascimento; Karla Gonçalves Macedo; Jamile De Campos Coleti; Júlio Afonso Alves Dutra</t>
  </si>
  <si>
    <t>&lt;jats:p&gt;Ao longo dos anos, o marketing sofreu diversas alterações marcadas pelo crescimento e disseminação da tecnologia. Através dessa ferramenta, a humanidade conquistou níveis nunca anteriormente previstos que acarretaram transformações na sociedade, no mercado e no consumidor. Dessa forma, o modo de fazer marketing precisou se ajustar a um cenário marcado pela criação da internet e atualmente nota –se o uso das redes sociais como estratégia desse departamento. O presente artigo busca observar a viabilidade do uso de plataformas digitais como ferramenta de marketing para crescimento e efetivação de vendas, com enfoque na rede social Instagram. Por meio da abordagem qualitativa, com a utilização do método exploratório e descritivo, além da utilização da abordagem quantitativa com a realização de uma pesquisa a fim de aprofundar os conhecimentos acerca da utilização da ferramenta Instagram no varejo. Por meio de entrevista com moradores da cidade e regiões próximas, foi possível mensurar a produtividade da utilização das mídias digitais como estratégia para divulgação e alcance de pessoas. Constatou-se a viabilidade da utilização das redes sociais, em especial, a plataforma Instagram, visto que possibilita a aproximação de clientes e a efetivação de vendas no comércio varejista. Conclui-se que a sociedade da região é conectada na internet e criteriosa para efetuar uma compra e para uma empresa do ramo varejista é essencial estar presente nas redes sociais, já que 69,2% dos entrevistados efetuam a compra após ver a divulgação do produto na plataforma Instagram.&lt;/jats:p&gt;</t>
  </si>
  <si>
    <t>e4114366</t>
  </si>
  <si>
    <t>Humanities; Business; Sociology; Philosophy</t>
  </si>
  <si>
    <t>https://recima21.com.br/index.php/recima21/article/download/4366/3105 https://doi.org/10.47820/recima21.v4i11.4366</t>
  </si>
  <si>
    <t>http://dx.doi.org/10.47820/recima21.v4i11.4366</t>
  </si>
  <si>
    <t>084-585-433-834-400</t>
  </si>
  <si>
    <t>FONTES DIGITAIS: A DIGITALIZAÇÃO DE PROCESSOS-CRIMES E AS MORTES NO PRESÍDIO DO SERROTÃO (1991-2008)</t>
  </si>
  <si>
    <t>Vanderlan Francisco da Silva; Helmano Ramos</t>
  </si>
  <si>
    <t>&lt;jats:p&gt;O objetivo é apresentarmos a forma com que, ao passo que digitalizamos os processos-crime dos detentos da seção dos falecidos do arquivo carcerário do Presídio do Serrotão, encontramos processos que perfazem uma década, e que demonstram quais são as principais causas das mortes dos detentos nas prisões, onde destacam-se os assassinatos por companheiros de cárcere, enquanto cumpriam pena no regime fechado do presídio. A partir deles, expomos os casos de Anderson Alves Costa, odiado mesmo antes de entrar no presídio, de Adailton Lima, vulgo Guiné, odiado por extorquir e violentar outros detentos, e de Antônio Carlos Sousa, Coiote, esquartejado. Noutro plano, a segunda causa da morte de detentos no presídio é o assassinato nas ruas da cidade de Campina Grande, enquanto os detentos cumpriam o regime semiaberto com trabalho externo, sobre os quais, observamos os processos de Ailton Carnaúba, assassinado dentro do recolhimento obrigatório do presídio, de Antônio Teixeira do Nascimento, vulgo Bodinho, assassinado na Feira Central da cidade, após cumprir vários anos de prisão no regime fechado e semiaberto, e de Ailton José, linchado no bairro onde morava. Obviamente, que em um regime de coletividade de homens com várias idades e, alguns com problemas de saúde, ocorreram mortes naturais, algumas delas como tuberculose, parece uma doença própria da prisão, conforme observado no prontuário de Aelson Ribeiro, ou no de Antônio Balbino de Lima, que no dia da sua chegada, teve um mal súbito e faleceu. Por último, a referência a dois casos pontuais, uma morte por tentativa de fuga, e outra por acidente de trabalho, foi o caso de Adeildo Alves, vulgo Lito, que tirou as algemas e tentou roubar a arma do policial penal e de Antônio Pereira dos Santos, Bagajeiro, que além de alcaguete, transitava do presídio ao lixão da cidade, na caçamba do caminhão de coleta de lixo, até cair de cima do veículo e morrer.&lt;/jats:p&gt;</t>
  </si>
  <si>
    <t>https://periodicos.ifg.edu.br/cehd/article/download/307/675 https://doi.org/10.59616/cehd.v1i03.307</t>
  </si>
  <si>
    <t>http://dx.doi.org/10.59616/cehd.v1i03.307</t>
  </si>
  <si>
    <t>10.59616/cehd.v1i03.307</t>
  </si>
  <si>
    <t>084-856-752-783-163</t>
  </si>
  <si>
    <t>18085245; 18078893</t>
  </si>
  <si>
    <t>Faculdade de Biblioteconomia Comunicacao</t>
  </si>
  <si>
    <t>Gabriela Aparecida da Cunha Yamane; Fabiano Ferreira de Castro</t>
  </si>
  <si>
    <t>https://seer.ufrgs.br/EmQuestao/article/view/71475 https://seer.ufrgs.br/index.php/EmQuestao/article/download/71475/43695 https://dialnet.unirioja.es/servlet/articulo?codigo=6229868 https://brapci.inf.br/index.php/res/v/10152 https://dialnet.unirioja.es/descarga/articulo/6229868.pdf https://core.ac.uk/display/153697308</t>
  </si>
  <si>
    <t>http://dx.doi.org/10.19132/1808-5245241.145-173</t>
  </si>
  <si>
    <t>2771213585</t>
  </si>
  <si>
    <t>085-130-491-419-534</t>
  </si>
  <si>
    <t>Entrevista: Angela Alonso</t>
  </si>
  <si>
    <t>Gustavo Gomes Barbosa; Isabela Soares Lopes; Júlia Geiling Cardoso Falcone; Thais Carvalho dos Santos</t>
  </si>
  <si>
    <t>Art; Sociology</t>
  </si>
  <si>
    <t>https://www.revistas.usp.br/humanidades/article/download/196973/181294 https://doi.org/10.11606/issn.1982-7547.hd.2022.196973</t>
  </si>
  <si>
    <t>http://dx.doi.org/10.11606/issn.1982-7547.hd.2022.196973</t>
  </si>
  <si>
    <t>10.11606/issn.1982-7547.hd.2022.196973</t>
  </si>
  <si>
    <t>085-175-384-717-439</t>
  </si>
  <si>
    <t>19818920</t>
  </si>
  <si>
    <t>Marco Antônio de Almeida</t>
  </si>
  <si>
    <t>https://core.ac.uk/display/142270703 https://biblat.unam.mx/es/revista/informacao-informacao/articulo/mediacao-e-mediadores-nos-fluxos-tecnoculturais-contemporaneos</t>
  </si>
  <si>
    <t>http://dx.doi.org/10.5433/1981-8920.2014v19n2p191</t>
  </si>
  <si>
    <t>10.5433/1981-8920.2014v19n2p191</t>
  </si>
  <si>
    <t>2000714802</t>
  </si>
  <si>
    <t>085-194-694-927-582</t>
  </si>
  <si>
    <t>&lt;jats:p&gt;Resumo: Este artigo tem como objetivo apresentar algumas reflexões sobre violência na internet, direitos humanos e educação, e apresentar as ações desenvolvidas no ano de 2021, pelo projeto de educação em direitos humanos e mídias digitais “Produção audiovisual, linguagens e humanidades” no Instituto Federal Catarinense, Campus Avançado Sombrio (IFC-CAS). O crescente uso da internet e das mídias digitais ampliou o âmbito das relações interpessoais e transpôs os conflitos do mundo físico para o mundo virtual, acarretando a prática de vários tipos de violência dirigidos a pessoas e grupos, configurando uma nova forma de violação de direitos humanos. Acordos internacionais e legislações nacionais recentes buscam regulamentar o uso da internet a fim de conter as práticas de violência, assegurar os direitos fundamentais dos usuários, punir os agressores e promover um ambiente de convivência saudável. Entretanto, para alcançar esses objetivos são necessárias ações preventivas, e elas passam pelo investimento na formação das pessoas, abarcando a educação em direitos humanos, especialmente em sua dimensão ética, e a educação para a internet. Atividades de ensino e pesquisa associadas à literacia digital, e que resultam em produção textual e vídeos sobre as temáticas estudadas, apresentam-se como uma profícua possibilidade de produção de conhecimentos em que os estudantes podem se envolver ativamente em todo o processo. Este artigo foi produzido a partir de estudos de bibliografia especializada em educação em direitos humanos e violência virtual e da contribuição de estudiosos reconhecidos para discussões sobre mídias e literacia digital. ;  ; Para desnaturalizar el ódio en las redes: educación en derechos humanos y alfabetización digital en la educación ciudadana; Resumen: Este artículo tiene como objetivo presentar algunas reflexiones sobre la violencia en internet, los derechos humanos y la educación, y presentar las acciones desarrolladas en el año 2021 por el proyecto de educación en derechos humanos y medios digitales “Producción audiovisual, lenguajes y humanidades” del Instituto Federal Catarinense, Campus Avanzado de Sombrio (IFC-CAS). El creciente uso de internet y de los medios digitales ha ampliado el ámbito de las relaciones interpersonales y transpuesto los conflictos del mundo físico al mundo virtual, propiciando la práctica de diversos tipos de violencia dirigida a personas y colectivos, configurando una nueva forma de violaciones de derechos humanos. Recientes acuerdos internacionales y legislación nacional buscan regular el uso de internet con la finalidad de contener las prácticas de violencia, garantizar los derechos fundamentales de los usuarios, sancionar a los agresores y promover un ambiente de sana convivencia. Sin embargo, para alcanzar estos objetivos son necesarias acciones preventivas, que pasan por invertir en la formación de las personas, englobando la educación en derechos humanos, especialmente en su dimensión ética, y la educación para internet. Las actividades de enseñanza e investigación asociadas a la alfabetización digital, que resultan en la producción de textos y videos sobre los temas estudiados, se presentan como una posibilidad fructífera de producción de conocimientos en los que los estudiantes pueden participar activamente en todo el proceso. Este artículo fue producido a partir de estudios de bibliografía especializada en educación en derechos humanos y violencia virtual y la contribución de reconocidos académicos a las discusiones sobre alfabetización mediática y digital.; Palabras clave: Educación en derechos humanos. Alfabetización digital. Violencia virtual. Formación moral.;  ; Denaturalizing hate on the web: human rights education and digital literacy in citizen education; Abstract: This article aims to present some reflections on internet violence, human rights and education, as well as to present the actions developed in the year 2021 by the human rights and digital media education project “Audiovisual production, languages ​​and humanities” at the Catarinense Federal Institute, Sombrio Advanced Campus (IFC-CAS). The growing use of the internet and digital media has expanded the scope of interpersonal relationships and transposed conflicts from the physical world to the virtual world, leading to the practice of various types of violence directed at people and groups, configuring a new form of human rights violations. Recent international agreements and national legislation seek to regulate the use of the internet in order to contain the practices of violence, ensure the fundamental rights of users, punish the aggressors and promote a healthy coexistence environment. However, in order to achieve these goals, preventive actions are necessary, and they involve investing in people’s training, encompassing education in human rights, especially in its ethical dimension, and education for the internet. Teaching and research activities associated with digital literacy, which result in textual production and videos on the topics studied, present themselves as a fruitful possibility of producing knowledge in which students can actively engage in the entire process. This article was produced from studies of bibliography specialized in education in human rights and virtual violence and the contribution of recognized scholars to discussions on media and digital literacy.; Keywords: Human rights education. Digital Literacy. Virtual violence. Moral formation.&lt;/jats:p&gt;</t>
  </si>
  <si>
    <t>https://www2.faac.unesp.br/ridh3/index.php/ridh/article/download/136/78 https://doi.org/10.5016/ridh.v10i2.136</t>
  </si>
  <si>
    <t>http://dx.doi.org/10.5016/ridh.v10i2.136</t>
  </si>
  <si>
    <t>085-504-508-356-036</t>
  </si>
  <si>
    <t>21768943</t>
  </si>
  <si>
    <t>Fundacao Getulio Vargas</t>
  </si>
  <si>
    <t>Vitória Regina De Luna Cavalcanti Barros; Gabriela Mehl Domingues Kucuruza; Nathália Silveira Werneck Tavares; Luiz Felipe Guimarães Flores; Lela Caroline Arantes Mesquita</t>
  </si>
  <si>
    <t>&lt;jats:p&gt;O Projeto de Iniciação Científica Voluntária “Mulheres Visíveis: atuação política feminina a partir do Acervo do CPDOC” surgiu a partir da discussão sobre como a presença majoritária de homens no Acervo do Centro de Pesquisa e Documentação de História Contemporânea do Brasil (CPDOC) deu pouca visibilidade para a atuação das mulheres na História Brasileira no pós-1930. Objetivou-se, então, estruturar e visibilizar os dados das mulheres presentes no Acervo. Como um projeto-piloto, uma parcela dos dados foi organizada e, com isso, um repositório digital foi construído através da plataforma Omeka.net. Isso possibilitou o uso das Humanidades Digitais para a difusão da presença das mulheres no Acervo do CPDOC.&lt;/jats:p&gt;</t>
  </si>
  <si>
    <t>http://dx.doi.org/10.12660/rm.v13n21.2021.84782</t>
  </si>
  <si>
    <t>085-600-638-418-039</t>
  </si>
  <si>
    <t>A Internet e hoje a mais poderosa ferramenta de comunicacao, pesquisa e entretenimento utilizada pela humanidade em uma escala global. Entretanto, o comportamento individual e coletivo das pessoas na internet em muito se diferente da conduta social comum de tais pessoas, o que nao significa necessariamente que a internet e tida como “terra de ninguem”, isentando as pessoas de uma conduta adequada nos espacos digitais. Dentro desse contexto emerge o conceito da Cidadania Digital, correspondente ao uso das inovacoes tecnologicas de modo adequado, estabelecendo uma serie de quesitos condizentes com o comportamento dos usuarios e o uso em carater geral da internet e de outras plataformas digitais. O presente artigo cientifico busca aprofundar conhecimentos acerca da Cidadania Digital, passando por questoes juridicas como os Direitos e Deveres, as lides decorrentes da via digital e as questoes envolvendo a responsabilidade civil dos usuarios, correlacionando o ordenamento juridico patrio e o conceito da cidadania digital.</t>
  </si>
  <si>
    <t>https://periodicos.ufop.br/libertas/article/download/1300/3170 https://periodicos.ufop.br/libertas/article/view/1300</t>
  </si>
  <si>
    <t>https://periodicos.ufop.br/libertas/article/view/1300</t>
  </si>
  <si>
    <t>3010068309</t>
  </si>
  <si>
    <t>085-612-645-765-715</t>
  </si>
  <si>
    <t>Fernanda do Valle; Ricardo Medeiros Pimenta; Marco Schneider</t>
  </si>
  <si>
    <t>http://enancib.marilia.unesp.br/index.php/XIXENANCIB/xixenancib/paper/view/1286</t>
  </si>
  <si>
    <t>2944259333</t>
  </si>
  <si>
    <t>085-671-151-961-652</t>
  </si>
  <si>
    <t>eu me rabisco</t>
  </si>
  <si>
    <t>Tina Zani</t>
  </si>
  <si>
    <t>https://www.revistas.usp.br/humanidades/article/view/158632</t>
  </si>
  <si>
    <t>http://dx.doi.org/10.11606/issn.1982-7547.hd.2021.158632</t>
  </si>
  <si>
    <t>10.11606/issn.1982-7547.hd.2021.158632</t>
  </si>
  <si>
    <t>3158521457</t>
  </si>
  <si>
    <t>086-036-150-800-260</t>
  </si>
  <si>
    <t>Alejandra Judith Josiowicz</t>
  </si>
  <si>
    <t>RESUMO O presente artigo parte de uma critica cultural computacional para analisar as praticas de leitura ao longo da pandemia pela COVID-19 por meio do uso do Twitter. Analisam-se tweets com referencias a dois autores, Clarice Lispector e Jorge Luis Borges, os quais foram extraidos e analisados utilizando softwares de mineracao de texto. Esses autores foram mobilizados em dois sentidos principais: em um sentido terapeutico, modo de lidar com a solidao e o sofrimento, e para processar as transformacoes sociais e coletivas, expressando apoio ou oposicao as politicas dos governos ante a COVID-19. O trabalho conclui que as praticas de leitura desses autores colocaram em cena os modos multiplos de viver a pandemia e deram forma a experiencia subjetiva e coletiva.</t>
  </si>
  <si>
    <t>366</t>
  </si>
  <si>
    <t>https://www.scielo.br/j/eh/a/dhbtnyJQdTFmV8Fvpkwc98t/ http://www.scielo.br/j/eh/a/dhbtnyJQdTFmV8Fvpkwc98t/</t>
  </si>
  <si>
    <t>http://dx.doi.org/10.1590/s2178-149420210207</t>
  </si>
  <si>
    <t>10.1590/s2178-149420210207</t>
  </si>
  <si>
    <t>3168593498</t>
  </si>
  <si>
    <t>005-812-887-338-606; 024-829-430-069-40X; 046-578-238-922-145; 064-370-764-078-167; 075-629-896-185-166; 095-517-136-677-060; 095-970-639-500-967; 183-039-771-839-23X</t>
  </si>
  <si>
    <t>086-637-411-839-045</t>
  </si>
  <si>
    <t>A UTILIZAÇÃO DE APLICATIVOS E FERRAMENTAS TECNOLÓGICAS EM SALAS DE AULA DO NOVO ENSINO MÉDIO</t>
  </si>
  <si>
    <t>Arnon Antonio Pereira de Paiva</t>
  </si>
  <si>
    <t>&lt;jats:p&gt;Este artigo discute a utilização de aplicativos e ferramentas tecnológicas no contexto do novo ensino médio. Com as transformações no campo da educação e o avanço da tecnologia, tornou-se cada vez mais relevante explorar o potencial dessas ferramentas para enriquecer a experiência educacional dos alunos. O artigo apresenta uma análise das principais tendências e benefícios da integração de aplicativos e tecnologias em sala de aula, ao mesmo tempo que discute os desafios e preocupações relacionados a essa abordagem. Por fim, são oferecidas recomendações práticas para professores e gestores educacionais interessados em utilizar essas ferramentas de maneira eficaz no ensino médio.Neste artigo apresentamos alguns resultados de uma pesquisa cujo objetivo foi o de investigar processos de integração de tecnologias digitais ao currículo escolar, identificando desafios e dificuldades que emergem de práticas pedagógicas em processos de integração. As questões que nortearam o desenvolvimento da pesquisa foram: como tecnologias digitais podem ser integradas ao currículo escolar com vistas a inovar práticas pedagógicas e o currículo? Que desafios e dificuldades emergem de práticas pedagógicas em processos de integração de tecnologias digitais ao currículo escolar? Que ações de formação de professores podem contribuir com processos de integração de tecnologias digitais ao currículo escolar? Para o desenvolvimento da pesquisa, foram realizados estudos sobre integração de tecnologias digitais ao currículo escolar e formação de professores para uso de tecnologias digitais, articulados ao desenvolvimento de ações em escolas. Neste artigo iremos dialogar sobre processos iniciais de integração de tecnologia digital ao currículo investigados em uma escola pública: um processo foi iniciado em parceria com professores do Ensino Médio da Escola Osvaldo Nascimento, e um terceiro processo foi desenvolvido em uma disciplina de matemática, na mesma escola. Os processos se caracterizam como inovadores, mas ficou evidente a necessidade de ações contínuas de formação de professores e investimento em infraestrutura tecnológica nas escolas para intensificar processos de integração na escola investigada.&lt;/jats:p&gt;</t>
  </si>
  <si>
    <t>1100</t>
  </si>
  <si>
    <t>1115</t>
  </si>
  <si>
    <t>Context (archaeology); Pedagogy; Sociology; Geography; Archaeology</t>
  </si>
  <si>
    <t>https://periodicorease.pro.br/rease/article/download/10674/4467 https://doi.org/10.51891/rease.v9i7.10674</t>
  </si>
  <si>
    <t>http://dx.doi.org/10.51891/rease.v9i7.10674</t>
  </si>
  <si>
    <t>10.51891/rease.v9i7.10674</t>
  </si>
  <si>
    <t>086-767-807-336-861</t>
  </si>
  <si>
    <t>A emancipação da mulher na imprensa feminista nos primeiros anos da República no Brasil</t>
  </si>
  <si>
    <t>Marta de Souza Rodrigues; Artur Alves da Silva</t>
  </si>
  <si>
    <t>A luta das mulheres para obtencao de direitos humanos, sociais e civis, realizada a partir de multiplas estrategias em diferentes momentos historicos, ampliou a participacao feminina na sociedade brasileira e permanece reivindicando a concretizacao de direitos garantidos pelo texto constitucional. Durante o seculo XIX, uma parte dos jornais e periodicos se destinava aos interesses femininos e, dentre eles, a imprensa feminista exerceu o importante papel de fomentar discussoes que questionavam a posicao da mulher na sociedade em defesa da emancipacao feminina – ora entendida como a ampliacao da participacao das mulheres na esfera publica, ora como a igualdade de direitos entre mulheres e homens. Este artigo tem por objetivo investigar o conceito de emancipacao feminina nos primeiros anos da Republica presente nos jornais A Familia e O Quinze de Novembro do Sexo Feminino, importantes representantes das perspectivas acerca do papel das mulheres na sociedade brasileira.</t>
  </si>
  <si>
    <t>https://www.revistas.usp.br/humanidades/article/download/106270/104932 https://www.revistas.usp.br/humanidades/article/view/106270</t>
  </si>
  <si>
    <t>http://dx.doi.org/10.11606/issn.1982-7547.hd.2014.106270</t>
  </si>
  <si>
    <t>10.11606/issn.1982-7547.hd.2014.106270</t>
  </si>
  <si>
    <t>2591026701</t>
  </si>
  <si>
    <t>086-945-916-890-211</t>
  </si>
  <si>
    <t>O conceito de controle de sistema a eventos discretos aplicado na manufatura de tanque de hidrogênio</t>
  </si>
  <si>
    <t>Mecatrone</t>
  </si>
  <si>
    <t>25268260</t>
  </si>
  <si>
    <t>Sofia Lopes Suesdek Rocha; Soitiro Oura</t>
  </si>
  <si>
    <t>&lt;jats:p&gt;Atualmente, a emissão de gases de efeito estufa pela humanidade é um tópico crítico para o aquecimento global, criando a necessidade do desenvolvimento de tecnologias mais sustentáveis. No âmbito de meios de transporte, destacam-se os veículos movidos a hidrogênio, projeto que surgiu há algumas décadas, mas ainda não foi implementado rotineiramente, principalmente pela necessidade de tanques específicos para armazenamento do gás no veículo. Dessa maneira, o presente trabalho busca descrever e modelar as etapas essenciais de fabricação de um tanque de hidrogênio, seguindo como referência os utilizados nos carros Toyota Mirai. Partindo da descrição por meio de Redes de Petri, as principais características e os requerimentos de uma planta de fabricação de tanques de hidrogênio foram esquematizados, traduzindo o modelo para Ladder, ao final.&lt;/jats:p&gt;</t>
  </si>
  <si>
    <t>https://www.revistas.usp.br/mecatrone/article/download/220818/202061 https://doi.org/10.11606/issn.2526-8260.mecatrone.2023.220818</t>
  </si>
  <si>
    <t>http://dx.doi.org/10.11606/issn.2526-8260.mecatrone.2023.220818</t>
  </si>
  <si>
    <t>10.11606/issn.2526-8260.mecatrone.2023.220818</t>
  </si>
  <si>
    <t>087-156-464-591-142</t>
  </si>
  <si>
    <t>ATÉ QUE O CAPITALISMO OS SEPARE: CASAMENTO E VIUVEZ COMO CONSTRUÇÕES SIMBÓLICAS DA RECONSTRUÇÃO ECONÔMICA DO SUL DOS EUA EM GONE WITH THE WIND (1939), DE VICTOR FLEMING</t>
  </si>
  <si>
    <t>&lt;jats:p&gt;A presente pesquisa tem como objetivo analisar os signos, símbolos e imagens presentes em Gone With the Wind (1939), de Victor Flemming, que posiciona Scarlet O’Hara, protagonista da obra, como uma representação da economia dos Estados Unidos nos anos posteriores à III Guerra Civil Americana, conhecida como Guerra da Secessão. A metodologia utilizada será a Teoria Semiótica Greimasiana, de linha francesa, levando-se em consideração os estudos de Barros (2005) sobre a temática. A fundamentação teórica será norteada pelos estudos de Karnal (2007) e Lepore (2018), sobre as referencialidades históricas concernentes à Guerra da Secessão Norte-Americana e os anos posteriores, de reestabelecimento da economia. Como resultados, obteve-se que a vida de Scarlet O’Hara é figurativamente o processo de implementação da indústria no cerne da economia estadunidense, representada por meio de seus múltiplos casamentos com homens diferentes. Como considerações finais, obteve-se que sua pobreza é a representação da Secessão e que tais casamentos referem-se às fases da industrialização do Sul dos Estados Unidos ocorridos durante a Reconstrução.&lt;/jats:p&gt;</t>
  </si>
  <si>
    <t>259</t>
  </si>
  <si>
    <t>https://periodicos.ifg.edu.br/cehd/article/download/1911/1753 https://doi.org/10.59616/cehd.v1i6.1911</t>
  </si>
  <si>
    <t>http://dx.doi.org/10.59616/cehd.v1i6.1911</t>
  </si>
  <si>
    <t>10.59616/cehd.v1i6.1911</t>
  </si>
  <si>
    <t>087-298-597-462-946</t>
  </si>
  <si>
    <t>book</t>
  </si>
  <si>
    <t>Anna Karla Barros Da Trindade; Cleonice Moreira Lino; Francisco de Paula Santos De Araújo Júnior; Francisco Edson Rodrigues Cavalcante; Polyana Carvalho Nunes</t>
  </si>
  <si>
    <t>Sociology</t>
  </si>
  <si>
    <t>https://bio10editora.com.br/bio10ed/catalog/download/42/35/123 https://doi.org/10.52832/wed.42</t>
  </si>
  <si>
    <t>http://dx.doi.org/10.52832/wed.42</t>
  </si>
  <si>
    <t>10.52832/wed.42</t>
  </si>
  <si>
    <t>087-417-717-393-359</t>
  </si>
  <si>
    <t>21771499; 19807805</t>
  </si>
  <si>
    <t>Universidade Regional Integrada do Alto U​ruguai e das Missoes</t>
  </si>
  <si>
    <t>Danilo Henrique Nunes; Juvêncio Borges Silva; Fernanda Morato Silva</t>
  </si>
  <si>
    <t>A Internet e hoje a mais poderosa ferramenta de comunicacao, pesquisa e entretenimento utilizada pela humanidade em uma escala global. Entretanto, o comportamento individual e coletivo das pessoas na internet em muito se diferente da conduta social comum de tais pessoas, o que nao significa necessariamente que a internet e tida como “terra de ninguem”, isentando as pessoas de uma conduta adequada nos espacos digitais. Dentro desse contexto emerge o conceito da Cidadania Digital, correspondente ao uso das inovacoes tecnologicas de modo adequado, estabelecendo uma serie de quesitos condizentes com o comportamento dos usuarios e o uso em carater geral da internet e de outras plataformas digitais. O presente artigo cientifico aprofunda, a partir do metodo hipotetico-dedutivo, conhecimentos acerca da Cidadania Digital, passando por questoes juridicas como os Direitos e Deveres, as lides decorrentes da via digital e as questoes envolvendo a responsabilidade civil dos usuarios, correlacionando o ordenamento juridico patrio e o conceito da cidadania digital.</t>
  </si>
  <si>
    <t>http://dx.doi.org/10.20912/rdc.v13i31.2728 http://srvapp2s.urisan.tche.br/seer/index.php/direitosculturais/article/download/2728/1381 https://core.ac.uk/download/pdf/322639822.pdf</t>
  </si>
  <si>
    <t>http://dx.doi.org/10.20912/rdc.v13i31.2728</t>
  </si>
  <si>
    <t>10.20912/rdc.v13i31.2728</t>
  </si>
  <si>
    <t>2905485525</t>
  </si>
  <si>
    <t>087-513-117-220-219</t>
  </si>
  <si>
    <t>INTERCULTURALIDAD EN MÉXICO: SENTIDOS DE LA EDUCACIÓN-COMUNICACIÓN POPULAR E INTERCULTURALIDAD</t>
  </si>
  <si>
    <t>Alfredo Rajo Serventich</t>
  </si>
  <si>
    <t>&lt;jats:p&gt;La educación y la comunicación popular cumplen ciertos destinos trascendentales, en estos tiempos. Sobre todo, trasladar sus contenidos desde las geografías de la educación informal a la formal, por las vías de la Pedagogía Intercultural. El destino de tales acciones y estrategias pueden contribuir al declive del analfabetismo funcional que arroja la sobresaturación de información y la escasa comprensión de lectura, corolario de estas circunstancias de la sociedad de la información. Su pertinencia pasa por cumlir con la misión de hacer visibles a los que fueron invisibilizados por la sociedad capitalista de consumo y actual estado del capitalismo.&lt;/jats:p&gt;</t>
  </si>
  <si>
    <t>Humanities; Sociology; Philosophy; Political science</t>
  </si>
  <si>
    <t>https://periodicos.ifg.edu.br/cehd/article/download/553/399 https://doi.org/10.59616/cehd.v1i2.553</t>
  </si>
  <si>
    <t>http://dx.doi.org/10.59616/cehd.v1i2.553</t>
  </si>
  <si>
    <t>10.59616/cehd.v1i2.553</t>
  </si>
  <si>
    <t>087-640-240-547-032</t>
  </si>
  <si>
    <t>IDENTIFICATION OF PHENOTYPIC PROFILES OF THE STREET FELINE POPULATION OF THE FEDERAL UNIVERSITY OF PIAUÍ AND ASSESSMENT OF IMPACT ON PUBLIC HEALTH</t>
  </si>
  <si>
    <t>Mell Araujo de Moraes; Flávia Alexandra Hortencio Veras Silva; Joseane Macêdo de Vera Cruz; Maria Rita Silva Costa; Mateus Martini Martins de Lima; Daniel Barbosa Liarte</t>
  </si>
  <si>
    <t>&lt;jats:p&gt;O conceito de saúde única, apesar de recente e ainda em construção, está apoiado no tripé meio ambiente, saúde humana e saúde animal. A vulnerabilidade dos animais abandonados impulsiona a poluição ambiental, acidentes de trânsito, crueldade e, principalmente, doenças iminentes à saúde pública, como as zoonoses. Os felinos fazem parte do cotidiano social, tanto doméstico quanto nas ruas, sendo de grande interesse para estudos, devido à facilidade de entrar em contato com os mesmos. Dentre os diversos caracteres fenotípicos existentes entres os gatos,  pelagem, formato craniano e estado físico do animal foram observados como mais relevantes. O presente artigo tem como objetivo, identificar os perfis fenotípicos felinos presentes na Universidade Federal do Piauí, além de conhecer a opinião da comunidade universitária acerca da temática. Para isso foi realizada a coleta de dados digitais (imagens) dos felinos de rua  encontrados na área de estudo, de dados bibliográficos obtidos a partir de artigos previamente  selecionados e levantamento da opinião pública por meio de questionário online distribuído a partir de redes sociais públicas de comunidades acadêmicas sem qualquer forma de identificação do opinante. A área de estudo é formada por 9 grandes blocos urbanizados, onde foram catalogados 125 felinos. Considerando a combinação de fenótipos mais comumente encontrados, o perfil desses animais é: gato raquítico, de pelo curto, rosto triangular e pelagem mista. É notório que esta população tem sido frequentemente assistida pela comunidade acadêmica por meio da manutenção de sua alimentação, hidratação e até mesmo cuidados  veterinários. Analisando a opinião pública da comunidade acadêmica, os discentes mostraram se bastante cientes dos problemas resultantes do abandono e superpopulação desses animais, dando sugestões já conhecidas para uma possível resolução da temática. Observa-se, portanto,  um significativo grau de informação, mas ainda carente de ações direcionadas para a promoção  de saúde e bem-estar humano e animal.&lt;/jats:p&gt;</t>
  </si>
  <si>
    <t>Population; Geography; Humanities; Demography; Sociology; Philosophy</t>
  </si>
  <si>
    <t>https://periodicorease.pro.br/rease/article/download/10982/4675 https://doi.org/10.51891/rease.v1i2.10982</t>
  </si>
  <si>
    <t>http://dx.doi.org/10.51891/rease.v1i2.10982</t>
  </si>
  <si>
    <t>10.51891/rease.v1i2.10982</t>
  </si>
  <si>
    <t>087-728-539-676-433</t>
  </si>
  <si>
    <t>Tempo e Pessoa no C.E.I. Aluysio de Menezes Greenhalg</t>
  </si>
  <si>
    <t>Marcio Bressiani Zamboni</t>
  </si>
  <si>
    <t>O que nos propomos a discutir nesse artigo e a importância do tempo para conceituar e, na medida do possivel, compreender o significado “nativo” de crianca enquanto pessoa (no sentido antropologico do termo) no contexto especifico do Centro de Educacao Infantil Aluysio de Menezes Greenhalg. Veremos como essa relacao recoloca a importância central do tempo na relacao da crianca com seu corpo, na relacao da crianca com o espaco, na funcao do educador e na propria educacao enquanto processo.</t>
  </si>
  <si>
    <t>https://www.revistas.usp.br/humanidades/article/view/106281 https://www.revistas.usp.br/humanidades/article/download/106281/104942</t>
  </si>
  <si>
    <t>http://dx.doi.org/10.11606/issn.1982-7547.hd.2009.106281</t>
  </si>
  <si>
    <t>10.11606/issn.1982-7547.hd.2009.106281</t>
  </si>
  <si>
    <t>2612720938</t>
  </si>
  <si>
    <t>088-183-587-734-588</t>
  </si>
  <si>
    <t>CORRELAÇÃO ENTRE A DEPENDÊNCIA DIGITAL E O ESTILO DE VIDA ATIVO DE UNIVERSITÁRIOS CEARENSES PERTENCENTES A ÁREA DA SAÚDE</t>
  </si>
  <si>
    <t>Pedro Henrique Silvestre Nogueira; Raphaell Moreira Martins</t>
  </si>
  <si>
    <t>&lt;jats:p&gt;A dependência digital é um fenômeno complexo que pode provocar o não cuidado com a saúde. Sendo assim, o objetivo deste estudo foi correlacionar os níveis de Dependência Digital com o estilo de vida ativo de universitários pertencentes à área da saúde. Trata-se, portanto, de um estudo correlacional, realizado com 166 universitários. Foi identificado que todos eles possuem algum tipo de dependência digital. Houve uma correlação estatisticamente fraca entre tal dependência e o nível de atividade física. Depreende-se que estes sujeitos, em termos gerais, possuem uma concepção de cuidado com o corpo mais consciente. Conclui-se que este tema precisa ser melhor debatido sem a tendência proibicionista que vigora em muitos casos por considerar as tecnologias como inimigas do estilo de vida ativo.&lt;/jats:p&gt;</t>
  </si>
  <si>
    <t>https://periodicos.ifg.edu.br/cehd/article/download/309/415 https://doi.org/10.59616/cehd.v1i2.309</t>
  </si>
  <si>
    <t>http://dx.doi.org/10.59616/cehd.v1i2.309</t>
  </si>
  <si>
    <t>10.59616/cehd.v1i2.309</t>
  </si>
  <si>
    <t>088-487-142-596-63X</t>
  </si>
  <si>
    <t>IMPACTO DO USO EXACERBADO DE TECNOLOGIAS DIGITAIS PARA A SAÚDE MENTAL INFANTO-JUVENIL</t>
  </si>
  <si>
    <t>Luiz Cláudio Félix Pereira de Souza; Alessandra Honorato Aguiar; Bárbara Bianca Pereira Rocha; Brenda Martins Nunes; Calliza Capellato Rodrigues; Letícia Silva Victor; Lucas do Nascimento Lima; Luís Ricardo Saldanha de Oliveira; Mariana Costa Miranda; Marianna de Moura Ibiapina; Thiago Jacobi Pacheco; Leonardo Malheiros Correa Costa Martins</t>
  </si>
  <si>
    <t>&lt;jats:p&gt;Objetivo: Determinar os efeitos do uso exacerbado de tecnologias digitais na saúde mental de crianças e adolescentes. Métodos: Revisão sistemática da literatura, de caráter qualitativo, realizada no mês de julho de 2024, por meio das bases de dados MEDLINE e EMBASE através da combinação de descritores DeCS/MeSH e dos operadores booleanos “and” e “or” representada a seguir: (((child) OR (adolescent)) AND (digital technology)) AND (mental health). Resultados e Discussão: Após as etapas descritas na metodologia serem realizadas, foram escolhidos 10 artigos a partir da busca direcionada nas bases de dados utilizadas nesse artigo: MEDLINE e EMBASE. Estes foram elencados e analisados de forma crítica no presente estudo para determinar, mediante essa análise, o impacto do uso excessivo de tecnologias digitais na saúde psicológica infanto-juvenil. Considerações Finais: O uso excessivo de telas pode ter impacto negativo sobre a saúde mental de crianças e adolescentes, principalmente se causar danos e prejuízos ao sono e à prática de atividade física.&lt;/jats:p&gt;</t>
  </si>
  <si>
    <t>3378</t>
  </si>
  <si>
    <t>3389</t>
  </si>
  <si>
    <t>Mental health; Humanities; Psychology; Medicine; Psychiatry; Philosophy</t>
  </si>
  <si>
    <t>https://periodicorease.pro.br/rease/article/download/14937/7837 https://doi.org/10.51891/rease.v10i7.14937</t>
  </si>
  <si>
    <t>http://dx.doi.org/10.51891/rease.v10i7.14937</t>
  </si>
  <si>
    <t>10.51891/rease.v10i7.14937</t>
  </si>
  <si>
    <t>089-115-910-576-922</t>
  </si>
  <si>
    <t>O Movimento Escola Sem Partido: ascensão e discurso</t>
  </si>
  <si>
    <t>Lorena Ismael Fernandes; Camila Alves Ferreira</t>
  </si>
  <si>
    <t>Criado em 2004, o Escola Sem Partido ganhou notoriedade politica no ano de 2014 por um projeto de lei federal. Os defensores do movimento atuam, principalmente, por meio da associacao informal de pais, estudantes e professores que estao preocupados com a “contaminacao” politico-ideologica nas escolas. O presente estudo busca identificar as bases de atuacao e os elementos teoricos que caracterizam o Escola Sem Partido para, assim, verificar como o discurso do movimento e efetivado no seu engajamento virtual. Com a apresentacao teorica e uma breve analise de publicacoes e comentarios de usuarios no Facebook em sua pagina oficial, entende-se que ha uma desqualificacao do papel da escola e do educador, promovendo uma centralidade da figura familiar e desestimulando a pluralidade de ideias e de concepcoes pedagogicas — principios promulgados pela Constituicao Federal em 1988.</t>
  </si>
  <si>
    <t>https://www.revistas.usp.br/humanidades/article/view/159234</t>
  </si>
  <si>
    <t>http://dx.doi.org/10.11606/issn.1982-7547.hd.2021.159234</t>
  </si>
  <si>
    <t>10.11606/issn.1982-7547.hd.2021.159234</t>
  </si>
  <si>
    <t>3155805111</t>
  </si>
  <si>
    <t>022-238-572-671-095; 112-784-355-460-292; 132-078-445-421-518; 192-301-160-558-196</t>
  </si>
  <si>
    <t>089-140-460-089-821</t>
  </si>
  <si>
    <t>19823908; 01019759</t>
  </si>
  <si>
    <t>Robert Martins da Silva; Virnei Silva Moreira; Alexandre Bernardino Lopes; Paulo Victor do Nascimento Araújo; Alessandra Ferreira Cortes</t>
  </si>
  <si>
    <t>https://revistas.ufrj.br/index.php/aigeo/article/view/37233 https://revistas.ufrj.br/index.php/aigeo/article/download/37233/pdf</t>
  </si>
  <si>
    <t>http://dx.doi.org/10.11137/2020_2_263_276</t>
  </si>
  <si>
    <t>3080849124</t>
  </si>
  <si>
    <t>089-280-288-116-086</t>
  </si>
  <si>
    <t>GEOGRAFIA DA INTERNET: UMA CONTRIBUIÇÃO GEOGRÁFICA SOBRE O PROCESSO DE CONECTIVIDADE E SUAS DUPLAS DIMENSÕES MATERIAL E IMATERIAL</t>
  </si>
  <si>
    <t>Breno Rodrigo de Oliveira Alencar; Wesley Ribeiro Cantão da Silva</t>
  </si>
  <si>
    <t>&lt;jats:p&gt;Esta resenha do livro Redes digitais: espaços de poder: por uma geografia da Internet debate a relação que as redes digitais mantêm com o espaço geográfico, abordando sua influência na sociedade civil, dando especial atenção para três dimensões: conectividade, lógica/informacional e normativa.&lt;/jats:p&gt;</t>
  </si>
  <si>
    <t>424</t>
  </si>
  <si>
    <t>430</t>
  </si>
  <si>
    <t>Humanities; Art; Geography</t>
  </si>
  <si>
    <t>https://periodicos.ifg.edu.br/cehd/article/download/870/1675 https://doi.org/10.59616/cehd.v1i5.870</t>
  </si>
  <si>
    <t>http://dx.doi.org/10.59616/cehd.v1i5.870</t>
  </si>
  <si>
    <t>10.59616/cehd.v1i5.870</t>
  </si>
  <si>
    <t>089-467-150-192-916</t>
  </si>
  <si>
    <t>VIOLÊNCIA NA ESCOLA: COMPLEXIDADES E DESAFIOS DA CONTEMPORANEIDADE E O PAPEL DA POLÍCIA MILITAR NESTE ENFRENTAMENTO</t>
  </si>
  <si>
    <t>Luiz Ricardo dos Santos</t>
  </si>
  <si>
    <t>&lt;jats:p&gt;Os recentes ataques às escolas no Brasil, o aumento do índice de violência e práticas de Bullying, as reflexões sobre o submundo das redes sociais e dos jogos digitais sem controle, a falta de políticas de segurança mais eficazes nas instituições de ensino, o medo e os traumas, são alguns dos aspectos temáticos que têm provocado um conjunto de pesquisas e de ações de agências de socialização voltados à buscar respostas e estratégias de prevenção e combate à inserção destas ações nos espaços escolares. Com o aporte de referenciais teóricos contemporâneos e clássicos, e o objetivo de apresentar uma reflexão que possa contribuir com as discussões sobre o campo, este artigo articula a intersecção entre o universo da educação e o da segurança pública, visando, neste âmbito, mecanismos para a busca de soluções. O Bullying e o uso exacerbado e sem controle de jogos digitais e de redes interativas, podem ser focos para a investigação. Esta narrativa científica apresenta, ainda, o papel importante da Polícia Militar no fomento de ações de combate.&lt;/jats:p&gt;</t>
  </si>
  <si>
    <t>495</t>
  </si>
  <si>
    <t>502</t>
  </si>
  <si>
    <t>https://periodicorease.pro.br/rease/article/download/9235/3616 https://doi.org/10.51891/rease.v9i4.9235</t>
  </si>
  <si>
    <t>http://dx.doi.org/10.51891/rease.v9i4.9235</t>
  </si>
  <si>
    <t>10.51891/rease.v9i4.9235</t>
  </si>
  <si>
    <t>089-677-971-791-997</t>
  </si>
  <si>
    <t>DESIGUALDADE SOCIOECONÔMICA NA SAÚDE PÚBLICA BRASILEIRA E SUA INFLUÊNCIA NO DESENVOLVIMENTO DE TRANSTORNOS MENTAIS</t>
  </si>
  <si>
    <t>Adriana Souza da Silva</t>
  </si>
  <si>
    <t>&lt;jats:p&gt;A saúde mental é termo complexo que envolve inúmeras circunstancias do contexto psicossocial. E a desigualdade socioeconômica é um fator de risco que podem desencadear prejuízos na qualidade de vida e diretamente ligado a influência de desenvolvimento de transtorno mentais.  Por esse motivo o presente trabalho busca desempenhar de forma ampla as características psicológicas e sociais que atualmente tem influencia para desencadear transtornos mentais entre os indivíduos. A pesquisa biográfica foi desenvolvida através de materiais digitais, artigos científicos indexados a plataforma reconhecidas no meio acadêmico. Com esse objetivo de reflexão e ampliação dos conhecimentos científicos na temática de saúde mental e correlação das desigualdades socioeconômicas dentro da saúde pública brasileira é imprescindível para ampliação e construção de políticas públicas de qualidade que possam alcançar um grande número de indivíduos no Brasil.&lt;/jats:p&gt;</t>
  </si>
  <si>
    <t>1612</t>
  </si>
  <si>
    <t>1624</t>
  </si>
  <si>
    <t>Humanities; Psychology; Political science; Art</t>
  </si>
  <si>
    <t>https://periodicorease.pro.br/rease/article/download/3231/1302 https://doi.org/10.51891/rease.v7i11.3231</t>
  </si>
  <si>
    <t>http://dx.doi.org/10.51891/rease.v7i11.3231</t>
  </si>
  <si>
    <t>10.51891/rease.v7i11.3231</t>
  </si>
  <si>
    <t>089-940-545-033-769</t>
  </si>
  <si>
    <t>Enrique Dussel: humanista e pensador latino-americano</t>
  </si>
  <si>
    <t>Cadernos PROLAM/USP</t>
  </si>
  <si>
    <t>16766288</t>
  </si>
  <si>
    <t>Vivian Urquidi; Maria Cristina Cacciamali; Rafaela Nunes Pannain; Bruno Massola Moda</t>
  </si>
  <si>
    <t>https://www.revistas.usp.br/prolam/article/download/220895/202195 https://doi.org/10.11606/issn.1676-6288.prolam.23.220895</t>
  </si>
  <si>
    <t>http://dx.doi.org/10.11606/issn.1676-6288.prolam.23.220895</t>
  </si>
  <si>
    <t>10.11606/issn.1676-6288.prolam.23.220895</t>
  </si>
  <si>
    <t>090-242-109-494-742</t>
  </si>
  <si>
    <t>IFPRádio: A IMPORTÂNCIA DA EXTENSÃO EM ARTE E CULTURA NA EDUCAÇÃO PROFISSIONAL E TECNOLÓGICA (EPT)</t>
  </si>
  <si>
    <t>Revista Mundi Sociais e Humanidades (ISSN: 2525-4774)</t>
  </si>
  <si>
    <t>25254774</t>
  </si>
  <si>
    <t>Revista Mundi</t>
  </si>
  <si>
    <t>Máriam Trierveiler Pereira; Samuel Ronobo Soares; Giulia Busato Dos Santos; Gustavo Vinícius Paulino</t>
  </si>
  <si>
    <t>&lt;jats:p&gt;: O IFPRádio é um projeto de extensão com intenção de produção e difusão artística e cultural que teve início em 2010, no Instituto Federal de Educação, Ciência e Tecnologia do Paraná (IFPR), Campus Umuarama, e se transferiu em 2020 para o Campus Curitiba. Esta ação teve iniciativa articulada com o Plano de Desenvolvimento Institucional do IFPR, com as diretrizes da Política Nacional de Extensão, com o desenvolvimento da Educação Profissional e Tecnológica (EPT) proposto pela Lei de Diretrizes e Bases e com as políticas internacionais sugeridas pelos Objetivos de Desenvolvimento Sustentável (ODS), da Organização das Nações Unidas (ONU). O objetivo geral do projeto foi criar programas (de 30 a 60 minutos) e programetes (de 1 a 10 minutos) de rádio ou podcasts com temas educativos, culturais, interessantes, criativos e atuais. Além disso, a ação também visou ter os estudantes como protagonistas, desenvolvendo os temas, textos e ancorando em diversas plataformas suas produções. A metodologia para este trabalho foi o relato de experiência, que tem como principal foco a descrição precisa dos fatos, a fim de contribuir com discussões e propor novas ideias. Como resultados podem-se destacar que, de 2010 a 2019, foram produzidos e radiodifundidos programas sobre a Arte Flamenca e programetes sobre cinema e sustentabilidade. Em 2020 e 2021, sob a condição pandêmica de Covid-19, o projeto precisou se reestruturar e foram gravados podcasts com temática interligada entre literatura, igualdade de gênero e educação. Como conclusão, os projetos de extensão podem ser instrumentos para a construção pessoal, cultural e profissional de estudantes da EPT. Percebeu-se que o projeto possibilitou o desenvolvimento ou ampliação de habilidades dos estudantes participantes, como o gosto pela pesquisa, a proatividade, a criatividade e a comunicação. Alguns discentes tiveram a oportunidade de conhecer o mundo do rádio e suas particularidades e outros puderam aprender sobre plataformas digitais de difusão de áudios.&lt;/jats:p&gt;</t>
  </si>
  <si>
    <t>Humanities; Political science; Philosophy; Art</t>
  </si>
  <si>
    <t>https://periodicos.ifpr.edu.br/index.php?journal=MundiSH&amp;page=article&amp;op=download&amp;path%5B%5D=1712&amp;path%5B%5D=802 https://doi.org/10.21575/25254774rmsh2021vol6n21712</t>
  </si>
  <si>
    <t>http://dx.doi.org/10.21575/25254774rmsh2021vol6n21712</t>
  </si>
  <si>
    <t>10.21575/25254774rmsh2021vol6n21712</t>
  </si>
  <si>
    <t>090-813-513-888-280</t>
  </si>
  <si>
    <t>DIREITO TRABALHISTA E A "UBERIZAÇÃO" DO TRABALHO: PRECARIZAÇÃO OU LIBERDADE</t>
  </si>
  <si>
    <t>Vitória Hadassa Selmon Rocha Silva; Mateus Pereira Gomes</t>
  </si>
  <si>
    <t>&lt;jats:p&gt;Esse artigo buscou analisar as implicações da "uberização" do trabalho no contexto do Direito Trabalhista, focando em como esse fenômeno reconfigura as relações de trabalho através de plataformas digitais que conectam prestadores de serviços autônomos a clientes. O estudo adotou uma metodologia multidisciplinar, combinando análise jurídica, revisão bibliográfica e estudos de caso, com o objetivo de compreender as complexidades legais, econômicas e sociais envolvidas. Os resultados apontam que a "uberização" introduz flexibilidade e autonomia no mercado de trabalho, mas também levanta questões sobre a precarização e a falta de direitos trabalhistas convencionais, como evidenciado por decisões judiciais significativas em diferentes jurisdições. As conclusões do estudo destacam a necessidade de uma legislação adaptada que equilibre a flexibilidade do trabalho autônomo com a proteção dos direitos dos trabalhadores. É essencial que as políticas trabalhistas sejam atualizadas para refletir as novas realidades do trabalho mediado por tecnologia, assegurando um futuro de trabalho digno e seguro para todos. O artigo sugere que tanto legisladores quanto plataformas devem buscar um consenso sobre a regulamentação dessa modalidade de trabalho, promovendo um equilíbrio justo e equitativo no novo paradigma econômico.&lt;/jats:p&gt;</t>
  </si>
  <si>
    <t>1682</t>
  </si>
  <si>
    <t>1695</t>
  </si>
  <si>
    <t>https://periodicorease.pro.br/rease/article/download/14538/7371 https://doi.org/10.51891/rease.v10i6.14538</t>
  </si>
  <si>
    <t>http://dx.doi.org/10.51891/rease.v10i6.14538</t>
  </si>
  <si>
    <t>10.51891/rease.v10i6.14538</t>
  </si>
  <si>
    <t>090-936-265-893-688</t>
  </si>
  <si>
    <t>18084281; 16763041</t>
  </si>
  <si>
    <t>Universidade de Estado do Rio de Janeiro</t>
  </si>
  <si>
    <t>Alana Sousa; Susie Roure</t>
  </si>
  <si>
    <t>&lt;jats:p&gt;O presente artigo propõe apresentar algumas contribuições da psicanálise para entender os aspectos subjetivos e políticos presentes no ódio. No atual contexto sociopolítico brasileiro este afeto tem figurado enquanto discurso predominante e espaços como as redes sociais digitais têm se tornado cada vez mais um campo fértil para a sua propagação e legitimação, sendo por vezes sustentado e fomentado pelo aparato institucional público. Esta pesquisa teve como ponto de partida a releitura e reflexão crítica dos textos freudianos, como os que trazem os conceitos de identificação e narcisismo, centrais para entender o que mobiliza e potencializa a incidência deste afeto bem como seus efeitos na contemporaneidade. Neste percurso foi constatado que o ódio comparece sempre na relação com o outro a partir da intolerância a alguma diferença que representa uma ameaça às ilusões narcísicas do sujeito. Embora seja considerado um afeto constitutivo do ser humano, é também um fenômeno cultural, social e político, podendo tornar-se potencialmente destrutivo para a humanidade quando o objetivo se torna segregar pessoas e grupos a fim de se eliminar as diferenças.&lt;/jats:p&gt;</t>
  </si>
  <si>
    <t>1542</t>
  </si>
  <si>
    <t>1559</t>
  </si>
  <si>
    <t>https://www.e-publicacoes.uerj.br/revispsi/article/download/80416/48046 https://doi.org/10.12957/epp.2023.80416</t>
  </si>
  <si>
    <t>http://dx.doi.org/10.12957/epp.2023.80416</t>
  </si>
  <si>
    <t>091-223-609-632-139</t>
  </si>
  <si>
    <t>OS DESAFIOS E AS POSSIBILIDADES DO USO DAS FERRAMENTAS TECNOLÓGICAS NO CONTEXTO DA PANDEMIA EM INSTITUIÇÕES ESCOLARES</t>
  </si>
  <si>
    <t>Andreia Aparecida de Sales Basílio; Benedita Paulina da Silva; Josedelma Martins Pinheiro da Silva Costa; Onezima Constância de Oliveira</t>
  </si>
  <si>
    <t>Este artigo pretende refletir sobre “Os desafios e as possibilidades do uso das ferramentas tecnologicas no contexto da pandemia em instituicoes escolares”. Por conta do contexto da pandemia causada pela contaminacao da COVID-19, as instituicoes escolares decidiram permanecer, com o ensino remoto. Sendo assim, e necessario que as instituicoes escolares realizem capacitacao com os professores, com o objetivo de discutir caminhos e possibilidades de organizacao do trabalho pedagogico por meio dos recursos tecnologicos. Esse momento de reflexao e fundamental para que os professores possam encontrar estrategias de enfrentamento dos desafios presentes. Desse modo, professores, precisam conhecer as contribuicoes das ferramentas digitais e os desafios que a comunidade escolar vivencia nesse momento delicado, deve se preocupar com a escolarizacao dos alunos com necessidades educacionais especiais, assim a escola cumpre seu compromisso social com todos os educandos</t>
  </si>
  <si>
    <t>1163</t>
  </si>
  <si>
    <t>1170</t>
  </si>
  <si>
    <t>https://www.periodicorease.pro.br/rease/article/download/1458/645</t>
  </si>
  <si>
    <t>http://dx.doi.org/10.51891/rease.v7i6.1458</t>
  </si>
  <si>
    <t>10.51891/rease.v7i6.1458</t>
  </si>
  <si>
    <t>3180363426</t>
  </si>
  <si>
    <t>091-332-200-445-023</t>
  </si>
  <si>
    <t>A Cena das Minas: dinâmicas de gênero nas cenas musicais do Punk e do Hardcore em São Paulo</t>
  </si>
  <si>
    <t>Letícia Nogueira Sousa</t>
  </si>
  <si>
    <t>Tendo em vista a historia do punk e hardcore em Sao Paulo, bem como as transformacoes ocorridas na contemporaneidade diante de um cenario de manifestacao e contestacao cada vez maior em torno das demandas sobre as questoes de genero, esse artigo pretende examinar a cena musical que se estrutura em torno do evento Maria Bonita Fest, festival cultural realizado por mulheres ligadas ao punk e ao hardcore em Sao Paulo. A partir desse estudo de caso, tenta-se compreender como as cenas punk e hardcore, que se pretendiam contestadoras em sua origem, acabam por reproduzir estruturas de opressao da sociedade. Nesse sentido, a proposta e perceber como as mulheres e outros grupos subalternizados sao incorporados (ou nao) nesses espacos, e quais sao as estrategias possiveis desenvolvidas por esses grupos a fim de reivindicarem um lugar dentro desses movimentos, formando uma cena das “minas”.</t>
  </si>
  <si>
    <t>https://www.revistas.usp.br/humanidades/article/view/159337</t>
  </si>
  <si>
    <t>http://dx.doi.org/10.11606/issn.1982-7547.hd.2021.159337</t>
  </si>
  <si>
    <t>10.11606/issn.1982-7547.hd.2021.159337</t>
  </si>
  <si>
    <t>3157796234</t>
  </si>
  <si>
    <t>098-467-109-082-48X; 194-362-963-150-962</t>
  </si>
  <si>
    <t>091-414-081-090-74X</t>
  </si>
  <si>
    <t>EDUCAÇÃO PARA A SAÚDE JUNTO A PESSOAS COM DIABETES POR MEIO DE REDE SOCIAL VIRTUAL</t>
  </si>
  <si>
    <t>Ana Paula Teixeira Bomfim; Fernanda Ferreira Amuy; Karen Cristine Carvalho Moura; Nayara Souza Peres; Pamela Ribeiro da Cunha Abrão; Marcelle Aparecida de Barros Junqueira</t>
  </si>
  <si>
    <t>&lt;jats:p&gt;Este relato retrata a experiência da implementação de um programa educativo via internet para pessoas portadoras de Diabetes Mellitus 2 (DM2) atendidos por uma unidade básica de saúde da família (UBSF), diante da necessidade de abordagens inovadoras na promoção da saúde e controle da doença. Para a sua efetivação, foi utilizado um grupo virtual coletivo, integrado por acadêmicos de Enfermagem e pacientes interessados, movimentado a partir do envio de materiais em diferentes formatos e interações diversas com o público-alvo. A prática indicou impacto positivo para todos os envolvidos, incluindo a adoção de um papel mais ativo frente ao autocuidado com a doença, além de agregar na formação acadêmica e profissional dos coordenadores, especialmente em relação à compreensão das especificidades da população atendida. Considerando os desafios, evidencia-se a importância da educação em saúde e a demanda de estratégias adaptativas para futuras intervenções. O estudo destaca o potencial das ferramentas digitais nas ações educativas.  &lt;/jats:p&gt;</t>
  </si>
  <si>
    <t>3791</t>
  </si>
  <si>
    <t>3800</t>
  </si>
  <si>
    <t>https://periodicorease.pro.br/rease/article/download/14661/7523 https://doi.org/10.51891/rease.v10i6.14661</t>
  </si>
  <si>
    <t>http://dx.doi.org/10.51891/rease.v10i6.14661</t>
  </si>
  <si>
    <t>10.51891/rease.v10i6.14661</t>
  </si>
  <si>
    <t>091-422-534-462-607</t>
  </si>
  <si>
    <t>DESAFIOS DA EDUCAÇÃO NO SÉCULO XXI: CRISE GLOBAL DO APRENDIZADO, EXCLUSÃO ESCOLAR E OBSOLESCÊNCIA DIANTE DA EVOLUÇÃO TECNOLÓGICA</t>
  </si>
  <si>
    <t>Eduardo Moreira Dias</t>
  </si>
  <si>
    <t>&lt;jats:p&gt;Este artigo explora a tríade de desafios contemporâneos da educação, nomeadamente a crise global do aprendizado, a exclusão escolar e a obsolescência diante da evolução tecnológica, bem como os elementos coadjuvantes que agravam as desigualdades sociais e travam o desenvolvimento socioeconômico dos territórios. Analisa estratégias eficazes para elevar a qualidade educacional, como a formação e valorização de professores, a equidade, currículos adaptados e tecnologias inovadoras. Destaca a importância da preparação para o futuro, com ênfase na aprendizagem ao longo da vida, habilidades digitais e resolução de problemas. Discute a necessidade de investir na formação e na carreira docente, bem como nos profissionais técnico-administrativos que atuam no segmento, na infraestrutura escolar e nas parcerias setoriais. Avalia experiências de países bem-sucedidos. Aborda a governação estratégica, transparência, eficácia e eficiência, e combate à corrupção, como pilares para alcançar um progresso socioeconômico perene.&lt;/jats:p&gt;</t>
  </si>
  <si>
    <t>995</t>
  </si>
  <si>
    <t>1020</t>
  </si>
  <si>
    <t>Humanities; Sociology; Political science; Philosophy</t>
  </si>
  <si>
    <t>https://periodicorease.pro.br/rease/article/download/10654/4456 https://doi.org/10.51891/rease.v9i7.10654</t>
  </si>
  <si>
    <t>http://dx.doi.org/10.51891/rease.v9i7.10654</t>
  </si>
  <si>
    <t>10.51891/rease.v9i7.10654</t>
  </si>
  <si>
    <t>092-073-601-685-901</t>
  </si>
  <si>
    <t>MUSEUS E VISITANTES E AS TECNOLOGIAS DE COMUNICAÇÃO</t>
  </si>
  <si>
    <t>Ivan Esperança Rocha</t>
  </si>
  <si>
    <t>&lt;jats:p&gt;Museus e centros de patrimônio cultural ao redor do mundo têm exigido criatividade no desenvolvimento e modernização de suas atividades e de seu financiamento. Disso decorre uma ampliação do interesse do público que pode ampliar os recursos públicos e também atrair fontes adicionais provenientes de fundações, associações, doações privadas e outros meios. São cada vez mais numerosas as pesquisas sobre a relação entre essas instituições e seus visitantes, buscando identificar as formas de seu relacionamento com a sociedade, os diferentes interesses envolvidos e os tipos de pessoas que as acessam. Um grande número de museus de grande, médio e pequeno porte se interessam cada vez mais de conhecer e interagir melhor com seu público. A expansão da influência das Tecnologias de Informação e Comunicação (TICs) no espaço museológico e cultural é evidente nas práticas de um crescente número de museus ao redor do mundo, abrindo caminho para a ideia de museus e instituições culturais sem paredes. No âmbito brasileiro, analisaremos esta tendência em relação ao Museu do Ipiranga, que foi recentemente reinaugurado, incorporando ideias e tecnologias que o aproxima cada vez mais com seu público.&lt;/jats:p&gt;</t>
  </si>
  <si>
    <t>https://periodicos.ifg.edu.br/cehd/article/download/226/698 https://doi.org/10.59616/cehd.v1i03.226</t>
  </si>
  <si>
    <t>http://dx.doi.org/10.59616/cehd.v1i03.226</t>
  </si>
  <si>
    <t>10.59616/cehd.v1i03.226</t>
  </si>
  <si>
    <t>092-356-742-543-034</t>
  </si>
  <si>
    <t>ELE É A LEI: ANTICOMUNISMO E GUERRA NUCLEAR NAS HISTÓRIAS DE JUIZ DREDD (1978-1982)</t>
  </si>
  <si>
    <t>Lucas Silva de Oliveira</t>
  </si>
  <si>
    <t>&lt;jats:p&gt;Conhecido como juiz, júri e executor, Juiz Dredd é um dos mais famosos personagens de quadrinhos do Reino Unido. Criado por John Wagner e desenhado por Carlos Ezquerra, ele foi concebido como uma sátira autoritária à retórica do Partido Conservador contra a criminalidade em fins da década de 1970 e início de 1980. Contudo, o personagem apresenta outra faceta: a representação da dicotomia da Guerra Fria. Como resultado de uma pesquisa de Mestrado, analisamos quadrinhos e tiras desse personagem entre 1977 e 1991. Encontramos representações feitas pelos autores do período de retomada da corrida nuclear e armamentista pelos Estados Unidos e União Soviética. Identificamos elementos que evidenciassem essa dicotomia, como a representação, de uma megalópole soviética; assim como a paranoia anticomunista e uma guerra nuclear.&lt;/jats:p&gt;</t>
  </si>
  <si>
    <t>https://periodicos.ifg.edu.br/cehd/article/download/177/414 https://doi.org/10.59616/cehd.v1i2.177</t>
  </si>
  <si>
    <t>http://dx.doi.org/10.59616/cehd.v1i2.177</t>
  </si>
  <si>
    <t>10.59616/cehd.v1i2.177</t>
  </si>
  <si>
    <t>092-441-580-058-357</t>
  </si>
  <si>
    <t>Viso: Cadernos de estética aplicada</t>
  </si>
  <si>
    <t>19814062</t>
  </si>
  <si>
    <t>Literature; Philosophy; Structure (mathematical logic); Narrative; Representation (arts); Context (language use); Poetics</t>
  </si>
  <si>
    <t>http://revistaviso.com.br/article/277</t>
  </si>
  <si>
    <t>http://dx.doi.org/10.22409/1981-4062/v22i/242</t>
  </si>
  <si>
    <t>10.22409/1981-4062/v22i/242</t>
  </si>
  <si>
    <t>2886502231</t>
  </si>
  <si>
    <t>092-742-251-132-201</t>
  </si>
  <si>
    <t>25950339</t>
  </si>
  <si>
    <t>Universidade Estadual de Feira de Santana</t>
  </si>
  <si>
    <t>null Ana Gabriela Oliveira Martins Araujo; null Mariana Fagundes de Oliveira Lacerda</t>
  </si>
  <si>
    <t>&lt;jats:p&gt;Este trabalho está vinculado ao projeto CE-DOHS: Corpus Eletrônico de Documentos Históricos do Sertão/DLA/UEFS, que conta com ótimos recursos tecnológicos, no universo das Humanidades Digitais, disponibilizando edições semidiplomáticas, em PDF, e, por meio do estabelecimento de redes com projetos que desenvolvem a Linguística de Corpus – como o projeto Corpus Histórico do Português Tycho Brahe, coordenado por Charlotte Galves (UNICAMP) –, também edições em linguagem XML, usando o eDictor, programa computacional desenvolvido por Kepler, Paixão de Souza e Faria (2007), para facilitar a edição eletrônica de textos antigos, que, anotada sintaticamente, permite a busca automática de dados para estudo linguístico.&lt;/jats:p&gt;</t>
  </si>
  <si>
    <t>Humanities; XML; Computer science; Art; World Wide Web</t>
  </si>
  <si>
    <t>https://periodicos.uefs.br/index.php/semic/article/download/9783/8137 https://doi.org/10.13102/semic.vi26.9783</t>
  </si>
  <si>
    <t>http://dx.doi.org/10.13102/semic.vi26.9783</t>
  </si>
  <si>
    <t>092-756-377-382-692</t>
  </si>
  <si>
    <t>A Ditadura Militar na Argentina (1976-1983): o aparato repressivo e a Justiça de Transição</t>
  </si>
  <si>
    <t>Heloisa Cristina Ribeiro</t>
  </si>
  <si>
    <t>Em 1976, a Argentina sofreu um golpe de Estado orquestrado pelos militares com apoio de setores da sociedade civil, em que e instaurado um regime do terror em defesa dos “valores ocidentais”. Tendo em vista os processos historicos anteriores ao golpe, o presente artigo contextualiza a natureza do regime ditatorial da Argentina e as praticas repressivas, que incluem a tortura, o roubo de bebes e o ocultamento de cadaveres, e apresenta a transicao para o regime democratico apos 1983. Atraves de uma comparacao entre as bibliografias produzidas sobre a busca por verdade e por justica na Argentina, busca-se tecer uma analise critica sobre a Justica de Transicao do pais, apresentando as contribuicoes da experiencia argentina para o cenario global, em que a atuacao da sociedade civil possui grande importância, e as limitacoes do processo.</t>
  </si>
  <si>
    <t>https://www.revistas.usp.br/humanidades/article/view/159255</t>
  </si>
  <si>
    <t>http://dx.doi.org/10.11606/issn.1982-7547.hd.2021.159255</t>
  </si>
  <si>
    <t>10.11606/issn.1982-7547.hd.2021.159255</t>
  </si>
  <si>
    <t>3158096177</t>
  </si>
  <si>
    <t>024-530-773-893-357; 036-925-123-420-226; 071-013-902-786-830; 079-548-605-254-581; 158-646-732-398-863</t>
  </si>
  <si>
    <t>093-000-525-017-635</t>
  </si>
  <si>
    <t>IMPLEMENTAÇÃO DE AÇÕES PEDAGÓGICAS INOVADORAS NA CONSTRUÇÃO DE CONCEITOS BIOLÓGICOS NUMA PERSPECTIVA HÍBRIDA DO ENSINO: UMA REVISÃO</t>
  </si>
  <si>
    <t>Graucineide Maria de Alcântara; Islane Cristina Martins</t>
  </si>
  <si>
    <t>Introducao: Para transformar o ensino, e necessario rever e inovar as praticas de ensino, articulando saber ensinado ao saber aprendido, principalmente, no que tange aos saberes de ciencias naturais, onde em sua maioria, so se trabalha o teorico, em detrimento da praxis, realidade que precisa ser transformada. Objetivo: verificar a implementacao de acoes pedagogicas inovadoras na construcao de conceitos biologicos numa perspectiva hibrida do ensino. Materiais e Metodos: Foi feita uma busca das referencias nas bases Periodicos CAPES e Google Academico em marco de 2021. A busca permitiu a identificacao de 03 artigos que se adequaram aos criterios estabelecidos. Resultados: Foi possivel verificar que, 100% dos artigos indicam que o sistema de ensino precisa ser inovado, atraves de metodologias ativas, com modelos incentivadores da proatividade do discente, para que este sinta, de fato, o sentido da aprendizagem. Conclusao: Os estudos apontam que, ha uma necessidade urgente de inovacao do ensino, com implementacao de novas metodologias, articuladas as tecnologias digitais, para que as demandas sociais possam ser atendidas, e para que o ensino passe a ter sentido na vida do aprendiz.</t>
  </si>
  <si>
    <t>232</t>
  </si>
  <si>
    <t>https://periodicorease.pro.br/rease/article/download/962/446</t>
  </si>
  <si>
    <t>http://dx.doi.org/10.51891/rease.v7i4.962</t>
  </si>
  <si>
    <t>10.51891/rease.v7i4.962</t>
  </si>
  <si>
    <t>3159193032</t>
  </si>
  <si>
    <t>093-144-546-828-675</t>
  </si>
  <si>
    <t>O LUGAR DADO ÀS MÁQUINAS NA RELAÇÃO COM HUMANOS E ANIMAIS</t>
  </si>
  <si>
    <t>Alex Rosa</t>
  </si>
  <si>
    <t>&lt;jats:p&gt;O presente ensaio busca discutir se é possível atribuir um estatuto ontológico às máquinas a partir dos principais argumentos utilizados para caracterizar e diferenciar humanos de animais e máquinas, refletindo sobre a estruturação dos critérios que vão estabelecer as distinções entre esses agentes como o elemento distribuidor dos atributos ontológicos. Tais formulações acerca das pós-humanidades partem de um problema comum, o Antropoceno, enquanto cenário que exige e mobiliza diferentes respostas teóricas ao conceito de humanidade e política, ensejando a partir desse problema político uma redefinição das partes envolvidas neles – máquinas, humanos e animais. Neste espaço em que figuram teorias acerca do estatuto do humano, tanto numa perspectiva cosmopolítica, múltiespécie, como também numa perspectiva aceleracionista e neorracionalista, as proposições cosmopolíticas apresentam fundamentos para que se investigue as condições de existência das máquinas.&lt;/jats:p&gt;</t>
  </si>
  <si>
    <t>401</t>
  </si>
  <si>
    <t>Philosophy; Epistemology; Humanities</t>
  </si>
  <si>
    <t>https://periodicos.ifg.edu.br/cehd/article/download/196/423 https://doi.org/10.59616/cehd.v1i2.196</t>
  </si>
  <si>
    <t>http://dx.doi.org/10.59616/cehd.v1i2.196</t>
  </si>
  <si>
    <t>10.59616/cehd.v1i2.196</t>
  </si>
  <si>
    <t>093-283-197-554-257</t>
  </si>
  <si>
    <t>http://www.sbu.unicamp.br/seer/ojs/index.php/simtec/article/view/7657/3126</t>
  </si>
  <si>
    <t>2781641022</t>
  </si>
  <si>
    <t>094-293-424-146-233</t>
  </si>
  <si>
    <t>A formação do parque elétrico paulistano: relações de conflito entre a Companhia Água e Luz do Estado de São Paulo, seus clientes e seus concorrentes – 1890-1910.</t>
  </si>
  <si>
    <t>Alexandre Ricardi</t>
  </si>
  <si>
    <t>Este artigo representa um pequeno excerto da pesquisa desenvolvida como iniciacao cientifica do curso de graduacao em Historia pela FFLCH – USP. Com a orientacao do Prof. Dr. Gildo Magalhaes dos Santos, faz parte do Projeto Eletromemoria, que reune pesquisadores das principais universidades de Sao Paulo para um estudo sobre o potencial historiografico, arquivistico, museologico, bibliografico e arquitetonico em empresas publicas e privadas do setor de energia eletrica paulista. Gostariamos de agradecer ao professor Gildo pela orientacao e a Fundacao Patrimonio Historico da Energia e Saneamento, Nucleo de Documentacao e Pesquisa, onde esta custodiado o fundo da Companhia Agua e Luz, e onde desenvolvemos este estudo, pela gentileza no atendimento e presteza nas informacoes.</t>
  </si>
  <si>
    <t>https://www.revistas.usp.br/humanidades/article/download/106280/104941 https://www.revistas.usp.br/humanidades/article/view/106280</t>
  </si>
  <si>
    <t>http://dx.doi.org/10.11606/issn.1982-7547.hd.2009.106280</t>
  </si>
  <si>
    <t>10.11606/issn.1982-7547.hd.2009.106280</t>
  </si>
  <si>
    <t>2727473050</t>
  </si>
  <si>
    <t>094-696-592-766-411</t>
  </si>
  <si>
    <t>Entre o tudo e o nada</t>
  </si>
  <si>
    <t>Organicom</t>
  </si>
  <si>
    <t>22382593; 18071236</t>
  </si>
  <si>
    <t>Luiz Alberto de Farias</t>
  </si>
  <si>
    <t>157</t>
  </si>
  <si>
    <t>Medicine</t>
  </si>
  <si>
    <t>https://www.revistas.usp.br/organicom/article/download/214775/202037 https://doi.org/10.11606/issn.2238-2593.organicom.2023.214775</t>
  </si>
  <si>
    <t>http://dx.doi.org/10.11606/issn.2238-2593.organicom.2023.214775</t>
  </si>
  <si>
    <t>10.11606/issn.2238-2593.organicom.2023.214775</t>
  </si>
  <si>
    <t>094-855-203-736-67X</t>
  </si>
  <si>
    <t>19805799</t>
  </si>
  <si>
    <t>PPUFU - Portal de Periódicos da Universidade Federal de Uberlândia</t>
  </si>
  <si>
    <t>Márcio Issamu Yamamoto; Maria José Bocorny Finatto</t>
  </si>
  <si>
    <t>&lt;jats:p&gt;Nesta entrevista, a renomada pesquisadora Maria José B. Finatto, professora de Linguística, explora diversos temas, como a Filologia, a carreira acadêmica em Letras, a Terminologia, a Acessibilidade Textual e Terminológica, e as Humanidades Digitais. Durante o diálogo, são discutidos temas como a evolução da Terminologia, o impacto da Linguística de Corpus e as atuais perspectivas nas Humanidades Digitais. A abordagem da professora Finatto em relação à Acessibilidade Textual e Terminológica (ATT) é particularmente notável, destacando os desafios e contribuições significativas para a promoção de práticas comunicativas inclusivas. Essa entrevista oferece uma visão valiosa sobre a interseção entre Linguística, Terminologia, acessibilidade e as transformações digitais, sendo uma fonte essencial para acadêmicos e estudantes interessados em linguagem técnico-científica e acessibilidade textual.&lt;/jats:p&gt;</t>
  </si>
  <si>
    <t>e1808</t>
  </si>
  <si>
    <t>https://seer.ufu.br/index.php/dominiosdelinguagem/article/download/72471/38200 https://doi.org/10.14393/dlv18a2024-8</t>
  </si>
  <si>
    <t>http://dx.doi.org/10.14393/dlv18a2024-8</t>
  </si>
  <si>
    <t>095-353-000-290-82X</t>
  </si>
  <si>
    <t>O USO DA TELEVISÃO NO APRENDIZADO DE HISTÓRIA: POPULARIZAÇÃO E BUSCA POR CONHECIMENTO A PARTIR DE NOVELAS DE ÉPOCA</t>
  </si>
  <si>
    <t>Marcelle Lopes</t>
  </si>
  <si>
    <t>&lt;jats:p&gt;O presente artigo tem como objetivo debater as repercussões que a telenovela de época Novo Mundo (2017) proporcionou nas mídias digitais ao impulsionar debates nas redes sociais e alavancar as buscas na plataforma do Google pela figura da Princesa Leopoldina. A partir de conexões com exposições museológicas, buscamos demonstrar a importância do figurino na construção ficcional por aproximar os telespectadores da personagem, incentivando-os a praticarem a chamada “cultura participativa” de Henry Jenkins. Desta forma, nos questionamos como a televisão enquanto experiência cultural pode contribuir para a disseminação de conhecimento histórico ao apontar a telenovela de época como um meio de produção de cultura visual e material.&lt;/jats:p&gt;</t>
  </si>
  <si>
    <t>https://periodicos.ifg.edu.br/cehd/article/download/324/930 https://doi.org/10.59616/cehd.v1i4.324</t>
  </si>
  <si>
    <t>http://dx.doi.org/10.59616/cehd.v1i4.324</t>
  </si>
  <si>
    <t>10.59616/cehd.v1i4.324</t>
  </si>
  <si>
    <t>095-542-251-658-361</t>
  </si>
  <si>
    <t>LÂMPADA PARA OS MEUS PÉS: ANÁLISE INTERSEMIÓTICA DA PROPAGANDA ANTICOMUNISTA E REALISMO CAPITALISTA EM SUPERMAN: RED SON (2003), DE MARK MILLAR, E "SUPERMAN: ENTRE A FOICE E O MARTELO" (2019), DE SAM LUI</t>
  </si>
  <si>
    <t>Ybsen Louro; Yasmine Louro; Diana Barreto Costa</t>
  </si>
  <si>
    <t>&lt;jats:p&gt;A presente pesquisa tem como objetivo analisar a construção discursiva anticomunista a partir de uma análise intersemiótica comparativa da graphic novel Superman:  Red Son (2003), de Mark Millar, e a adaptação cinematográfica Superman: Entre a Foice e o Martelo (2019), de Sam Liu. A metodologia utilizada será a Teoria Semiótica Greimasiana, à luz dos estudos de Barros (2005), a modo de investigar os signos, símbolos e imagens utilizados nos corpora para transmitir mensagens anticomunistas. A fundamentação teórica ficará à cargo de Slater (2001), quanto a dinâmica da cultura do consumo na sociedade humana contemporânea; Eagleton (2011), quanto a cultura, e Hall (2016), quanto a representação; acerca do realismo capitalista e os mecanismos de controle por meio do consumo de mídias, serão consideradas as arguições de Bauman (2022), Bucci (2021) e Fisher (2020);. Como resultados, obteve-se que a adaptação de Sam Liu da obra de Mark Millar é fiel nos mecanismos de disseminação das ideias traduzidas em imagens de teor anticomunista, respondendo ao exercício de imaginação coletivo de “e se o Superman tivesse caído na União Soviética e não nos Estados Unidos?”. O Superman enquanto figura emblemática do capitalismo tem a sua imagem subvertida em um ideal comunista sob a ótica capitalista. Como considerações finais, apontamos que a representação do Superman como uma arma letal de natureza messiânica, manipulada pelo Estado, demonstra-se enviesada e inverossímil, considerando que, canonicamente, o Superman favorece belicamente os  EUA em diversos conflitos entre nações e é movido pela ideologia liberal-econômica enquanto é alegoria para o poder e imensidão estadunidense, o que fornece a compreensão de que com maior agilidade, os EUA dominariam uma força da natureza como o Superman, onde os autores trabalham em prol da elaboração de uma narrativa que trate de uma representação caricata da União Soviética.&lt;/jats:p&gt;</t>
  </si>
  <si>
    <t>Superman; Humanities; Philosophy; Art; Art history</t>
  </si>
  <si>
    <t>https://periodicos.ifg.edu.br/cehd/article/download/1908/1754 https://doi.org/10.59616/cehd.v2i6.1908</t>
  </si>
  <si>
    <t>http://dx.doi.org/10.59616/cehd.v2i6.1908</t>
  </si>
  <si>
    <t>10.59616/cehd.v2i6.1908</t>
  </si>
  <si>
    <t>095-715-853-425-242</t>
  </si>
  <si>
    <t>Autônomos ou empregados? Exame das condições de trabalho na plataforma digital Rappi</t>
  </si>
  <si>
    <t>Laborare</t>
  </si>
  <si>
    <t>2595847x</t>
  </si>
  <si>
    <t>Diogo Torres; João Pedro Oliveira Magalhães; Silvia Helena Coelho Gomes; Vanessa Cunha de Souza</t>
  </si>
  <si>
    <t>&lt;jats:p&gt;O artigo objetiva analisar as condições de trabalho dos entregadores da Rappi em âmbito nacional ao averiguar qual a natureza jurídica da prestação de serviço realizada pelos entregadores no bojo da plataforma. O texto examina 102 questionários de trabalhadores colhidas no Projeto PIBIC na UFBA, sobre as condições de trabalho na plataforma Rappi. Para realizar tal exame, este trabalho apresenta um panorama teórico sobre a plataformização do trabalho, que servirá de base para a análise da realidade observada. A partir disso, investiga-se as contradições presentes entre os termos de uso da plataforma e os relatos dos entregadores sobre seu trabalho. Dessa forma, o trabalho faz um estudo da Rappi como plataforma digital, analisa os termos de uso e o funcionamento da plataforma, apresenta os dados da pesquisa da empírica e, por fim, realiza a análise sobre o enquadramento trabalhista dos entregadores. Os resultados parciais dessa pesquisa indicam que o perfil majoritário dos entregadores corresponde ao entregador que labora mais de 44 (quarenta e quatro) horas semanais, ganha valor aproximado a dois salários-mínimos/hora, não faz o cálculo de abatimento dos custos para desenvolvimento da atividade, sofreu algum tipo de bloqueio ou punição e reconhece que há controle da plataforma, todavia, não se considera empregado.&lt;/jats:p&gt;</t>
  </si>
  <si>
    <t>https://revistalaborare.org/index.php/laborare/article/download/177/165 https://doi.org/10.33637/2595-847x.2023-177</t>
  </si>
  <si>
    <t>http://dx.doi.org/10.33637/2595-847x.2023-177</t>
  </si>
  <si>
    <t>10.33637/2595-847x.2023-177</t>
  </si>
  <si>
    <t>095-961-269-755-895</t>
  </si>
  <si>
    <t>Convergências entre as Humanidades Digitais e a Ciência da Informação: o uso das TICs em unidades de informação</t>
  </si>
  <si>
    <t>Ieda Pelógia Martins Damian; Marco Antônio de Almeida; Tayná Abad Vieira de Mello; Paloma Barbosa Rodrigues</t>
  </si>
  <si>
    <t>espanolTras reflexionar sobre el concepto de Humanidades Digitales y su conexion con la Ciencia de la Informacion desde una perspectiva interdisciplinaria, se muestran los resultados de un mapeo de experiencias concretas de acciones culturales o politicas desarrolladas en el contexto de las Humanidades Digitales en unidades de informacion del municipio de Ribeirao Preto, en el oeste de Sao Paulo (Brasil). EnglishAfter discussing the concept of Digital Humanities and its connection with Information Science from an interdisciplinary perspective; results are presented of a survey of specific cultural and political actions carried on in the context of Digital Humanities in information units of Ribeirao</t>
  </si>
  <si>
    <t>https://www.ibersid.eu/ojs/index.php/ibersid/article/view/4229 https://www.ibersid.eu/ojs/index.php/ibersid/article/download/4229/3824 https://dialnet.unirioja.es/servlet/articulo?codigo=5432752</t>
  </si>
  <si>
    <t>https://www.ibersid.eu/ojs/index.php/ibersid/article/view/4229</t>
  </si>
  <si>
    <t>3173480607</t>
  </si>
  <si>
    <t>096-182-138-920-305</t>
  </si>
  <si>
    <t>Ensaio fotográfico – Cidades</t>
  </si>
  <si>
    <t>Juliano Bonamigo Ferreira de Souza</t>
  </si>
  <si>
    <t>https://www.revistas.usp.br/humanidades/article/view/106274 https://www.revistas.usp.br/humanidades/article/download/106274/104936</t>
  </si>
  <si>
    <t>http://dx.doi.org/10.11606/issn.1982-7547.hd.2014.106274</t>
  </si>
  <si>
    <t>10.11606/issn.1982-7547.hd.2014.106274</t>
  </si>
  <si>
    <t>2737175996</t>
  </si>
  <si>
    <t>096-312-133-679-826</t>
  </si>
  <si>
    <t>TRIBUTACIÓN DE LAS CRIPTOMONEDAS EN LA ERA DIGITAL</t>
  </si>
  <si>
    <t>Daniela Nicácio Salgueiro Campos; Lorena Lohana Silva de Assiz Nobre; Isadora Margarete Guimarães da Silva</t>
  </si>
  <si>
    <t>&lt;jats:p&gt;Esse artigo buscou identificar estratégias jurídicas e soluções inovadoras que possam ser adotadas para mitigar os desafios tributários associados às criptomoedas, promovendo um ambiente mais seguro e regulamentado para as transações no comércio tecnológico e aprofundada do tratamento jurídico das criptomoedas no contexto do comércio tecnológico, abordando as complexidades que emergem da interseção entre inovação tecnológica e legislação tributária. À medida que as criptomoedas ganham destaque no cenário econômico global, torna-se premente a compreensão das implicações legais e fiscais a esse novo meio de transação. A pesquisa examina os desafios enfrentados pelos sistemas jurídicos na adaptação às demandas da era digital, especialmente no que diz respeito à tributação das criptomoedas. A natureza descentralizada e a falta de um órgão regulador central tornam esses ativos digitais únicos e exigem termos de aplicação de normativas fiscais tradicionais. Tendo como objetivos, a identificação da tributação das moedas digitais, a avaliação do tratamento jurídico das criptomoedas em cima das alternativas de pagamento no comércio e examinar a lavagem de 1 dinheiro que ocorre com as referidas moedas. Com isso, o método adotado foi o hipotéticodedutivo, utilizando-se artigos, periódicos, documentários, doutrinas e jurisprudência. A análise se baseia em uma revisão bibliográfica que abrange desde o conceito e funcionamento das criptomoedas até os princípios legais pertinentes à tributação de ativos digitais. Além disso, são considerados os avanços regulatórios e as práticas adotadas por diferentes jurisdições para lidar com essas características, fornecendo um panorama global do estado atual da regulamentação.&lt;/jats:p&gt;</t>
  </si>
  <si>
    <t>6075</t>
  </si>
  <si>
    <t>6084</t>
  </si>
  <si>
    <t>https://periodicorease.pro.br/rease/article/download/14219/7217 https://doi.org/10.51891/rease.v10i5.14219</t>
  </si>
  <si>
    <t>http://dx.doi.org/10.51891/rease.v10i5.14219</t>
  </si>
  <si>
    <t>10.51891/rease.v10i5.14219</t>
  </si>
  <si>
    <t>097-272-676-332-311</t>
  </si>
  <si>
    <t>Beauvoir e Lévi-Strauss: antropologia e filosofia da existência na gênese de O Segundo Sexo</t>
  </si>
  <si>
    <t>Samanta Dias do Carmo</t>
  </si>
  <si>
    <t>&lt;jats:p&gt;O ponto de partida para as formulações feitas a seguir, por meio das quais abrimos um espaço de leitura e investigação de O Segundo Sexo, foi a presença dos dados etnográficos articulados pela filósofa francesa Simone de Beauvoir na obra acima mencionada. Ao investigarmos de que maneira a gênese de O Segundo Sexo se relaciona com o debate em torno do legado da tradição filosófica da modernidade europeia e com a fundamentação das ciências sociais na primeira metade do século XX, deparamo-nos com a necessidade de detalhar o encontro entre o pensamento de Beauvoir e as teses de Claude Lévi-Strauss em As Estruturas Elementares do Parentesco. O presente artigo se dedica a esmiuçar essa relação, na intenção de entender como os métodos da antropologia, formulados e discutidos no período, representaram novos caminhos filosóficos para as insuficiências conceituais sentidas por Beauvoir.&lt;/jats:p&gt;</t>
  </si>
  <si>
    <t>https://www.revistas.usp.br/humanidades/article/download/176794/181287 https://doi.org/10.11606/issn.1982-7547.hd.2022.176794</t>
  </si>
  <si>
    <t>http://dx.doi.org/10.11606/issn.1982-7547.hd.2022.176794</t>
  </si>
  <si>
    <t>10.11606/issn.1982-7547.hd.2022.176794</t>
  </si>
  <si>
    <t>097-427-910-827-915</t>
  </si>
  <si>
    <t>Experiências de famílias com a política de licença parental compartilhada do Reino Unido</t>
  </si>
  <si>
    <t>Letícia Paiva</t>
  </si>
  <si>
    <t>A partir de entrevistas com foco em vivencias pessoais e familiares, foram observadas as experiencias de familias com a politica de licenca parental compartilhada do Reino Unido, cerca de dois anos apos a implantacao da medida, criada em 2015. O foco se da em seu potencial de ampliar a participacao dos pais no cuidado dos filhos e no trabalho domestico, fomentando, desse modo, equidade de genero. A politica ainda e incipiente e, por enquanto, ainda nao se mostra eficiente em atingir grande proporcao de familias, carecendo de incentivos para que mais homens decidam aderir. Entretanto, apresenta aspectos positivos para mulheres no mercado de trabalho e demonstra a disposicao dos pais em participar.</t>
  </si>
  <si>
    <t>https://www.revistas.usp.br/humanidades/article/view/159336</t>
  </si>
  <si>
    <t>http://dx.doi.org/10.11606/issn.1982-7547.hd.2021.159336</t>
  </si>
  <si>
    <t>10.11606/issn.1982-7547.hd.2021.159336</t>
  </si>
  <si>
    <t>3158012405</t>
  </si>
  <si>
    <t>000-946-477-886-345; 016-075-518-420-26X; 060-358-054-462-749; 089-186-778-521-681; 103-916-336-368-322; 115-019-579-520-638; 198-789-002-424-627; 199-099-485-235-713</t>
  </si>
  <si>
    <t>097-695-388-443-097</t>
  </si>
  <si>
    <t>FREUD PARA HISTORIADORES: UMA ANÁLISE DA OBRA DE PETER GAY (1989) E SUAS IMPLICAÇÕES NA COMPREENSÃO PSICANALÍTICA DA HISTÓRIA</t>
  </si>
  <si>
    <t>Ester Braga de Araujo Bernardi; Ana Paula Vicentim</t>
  </si>
  <si>
    <t>&lt;jats:p&gt;Este artigo reflete sobre as possibilidades de diálogo entre psicanálise e história a partir dos estudos de Peter Gay em Freud para historiadores (1989). O trabalho visa construir um breve estudo por meio da metodologia de pesquisa histórica e bibliográfica, para destacar a relevância da psicanálise como método de investigação social proposto por Freud nos estudos históricos. O texto enfatiza a validade da psicanálise como um estilo de pesquisa sensível e informado, que pode possibilitar respostas a questões antes indisponíveis e sugerir novas linhas de investigação, apesar de não ser um remédio milagroso ou senha mágica. Em última análise, o artigo cogita responder à questão: É possível o diálogo entre psicanálise e história?&lt;/jats:p&gt;</t>
  </si>
  <si>
    <t>319</t>
  </si>
  <si>
    <t>340</t>
  </si>
  <si>
    <t>Philosophy; Humanities; Art</t>
  </si>
  <si>
    <t>https://periodicos.ifg.edu.br/cehd/article/download/233/685 https://doi.org/10.59616/cehd.v1i03.233</t>
  </si>
  <si>
    <t>http://dx.doi.org/10.59616/cehd.v1i03.233</t>
  </si>
  <si>
    <t>10.59616/cehd.v1i03.233</t>
  </si>
  <si>
    <t>097-819-649-882-605</t>
  </si>
  <si>
    <t>19843526; 18090044</t>
  </si>
  <si>
    <t>Universidade Tecnologica Federal do Parana (UTFPR)</t>
  </si>
  <si>
    <t>Juliana Regina Pereira; Marinês Ribeiro dos Santos</t>
  </si>
  <si>
    <t>&lt;jats:p&gt;Entre 11 e 26 de abril de 2021 um apagão no portal da Biblioteca Nacional provocou grande preocupação em pesquisadores de todo o Brasil com relação às condições de continuidade de seus TCCs, dissertações e teses. Dessa preocupação emerge uma reflexão sobre a importância central adquirida em anos recentes pelo recurso da Hemeroteca Digital Brasileira no que toca à produção do conhecimento em humanidades, especialmente num contexto em que o acesso físico às bibliotecas se encontrava restrito em razão da pandemia. Partindo dessa premissa, este artigo explica o funcionamento dos mecanismos de busca e visualização de periódicos digitalizados providos pela Hemeroteca a partir de uma experiência de pesquisa com a revista de arquitetura A Casa. Com isso, busca compreender como a pesquisa em documentos digitais é capaz de modificar os processos da heurística das fontes no fazer científico ao mesmo tempo em que promove novas formas de diálogo entre pesquisa, comunidade e universidade.&lt;/jats:p&gt;</t>
  </si>
  <si>
    <t>362</t>
  </si>
  <si>
    <t>https://periodicos.utfpr.edu.br/rts/article/download/16348/9965 https://doi.org/10.3895/rts.v19n58.16348</t>
  </si>
  <si>
    <t>http://dx.doi.org/10.3895/rts.v19n58.16348</t>
  </si>
  <si>
    <t>097-870-557-487-839</t>
  </si>
  <si>
    <t>Processo democrático na Venezuela e as tentativas de violação de sua soberania</t>
  </si>
  <si>
    <t>Marcos Jesus de Santanna</t>
  </si>
  <si>
    <t>&lt;jats:p&gt;As décadas entre 1960 e 1970 se caracterizaram por grande crescimento do Produto Interno Bruto (PIB), mas nos anos 1980 e 1990 a crise dos países latinos e a oscilação do preço do barril de petróleo culminou em desemprego, inflação e aumento da desigualdade social. A eleição de Hugo Chávez ocorreu em 1998 após um período de grande revolta popular que questionava as ações neoliberais dos governos anteriores que acentuavam a desigualdade social. O alinhamento da Colômbia com os Estados Unidos criou uma estratégia de ocupação do território colombiano pelo exército estadunidense num plano para proteger a região andina do avanço da esquerda. O Plano Colômbia se deu para ameaçar a soberania do estado venezuelano, articulando tentativas de golpes de estado e produzindo artimanhas para desestabilizar os governos de Hugo Chávez e Nicolás Maduro.&lt;/jats:p&gt;</t>
  </si>
  <si>
    <t>https://www.revistas.usp.br/humanidades/article/download/192111/192643 https://doi.org/10.11606/issn.1982-7547.hd.2022.192111</t>
  </si>
  <si>
    <t>http://dx.doi.org/10.11606/issn.1982-7547.hd.2022.192111</t>
  </si>
  <si>
    <t>10.11606/issn.1982-7547.hd.2022.192111</t>
  </si>
  <si>
    <t>098-128-720-811-695</t>
  </si>
  <si>
    <t>Elogio da demora: Bill Viola e a estética da desaceleração</t>
  </si>
  <si>
    <t>Cristiano De Sales</t>
  </si>
  <si>
    <t>&lt;jats:p&gt;Este ensaio apresenta partes de um estudo que tem sido feito acerca das possibilidades de se vivenciar, por meio da arte, instantes de fissura no tempo acelerado da vida contemporânea. O artista norte americano Bill Viola tem se dedicado à videoarte desde a década de 1970 e um dos temas que aparece poetizado em suas instalações, sobretudo a partir do século XXI, é a desaceleração do tempo. O repertório teórico com o qual olhamos para esse fenômeno vem da crítica cultural e filosofia contemporâneas, tais como Rebecca Solnit (2016), Jonathan Crary (2016), Jacques Rancière (2012), entre outros. Trata-se de um estudo especulativo ensaístico. &amp;#x0D;;  &lt;/jats:p&gt;</t>
  </si>
  <si>
    <t>https://revistas.uminho.pt/index.php/h2d/article/download/3535/4025 https://doi.org/10.21814/h2d.3535</t>
  </si>
  <si>
    <t>http://dx.doi.org/10.21814/h2d.3535</t>
  </si>
  <si>
    <t>10.21814/h2d.3535</t>
  </si>
  <si>
    <t>098-160-466-388-261</t>
  </si>
  <si>
    <t>Árida, um folhetim de cordel audiovisual: o jogo eletrônico como ferramenta de valorização das culturas e regionalismos brasileiros</t>
  </si>
  <si>
    <t>Arthur Aroha Kaminski da Silva</t>
  </si>
  <si>
    <t>Este artigo propoe analisar o jogo eletronico de aventura Arida a partir de seu potencial de valorizacao e representatividade da cultura brasileira. O texto se inicia com uma analise do jogo e de seu enredo, protagonizado por uma mulher afrodescendente, ambientado no sertao nordestino do seculo XIX e representado por um vies literario a partir de uma narrativa folhetinesca entremeada por cordeis. Neste trecho sao investigadas as intencoes do estudio responsavel pelo jogo – o AOCA Game Lab –, e os metodos por ele utilizados na criacao e configuracao dos personagens e narrativa. Em seguida, o artigo estabelece algumas reflexoes sobre o papel dos jogos digitais nas formacoes culturais infantil e adulta brasileiras, e sobre o fato de o mercado e a industria de games nacional ainda serem massivamente marcados pela reproducao de tematicas e narrativas eurocentradas. Por fim, procuramos demonstrar que dado o enorme potencial e impacto dos games na realidade cotidiana dos brasileiros, e importante fomentar a producao de jogos com tematicas relacionadas a cultura brasileira, bem como e urgente aprofundar as pesquisas sobre o impacto destas midias sobre uma sociedade que as consome mais do que consome literatura e cinema. PALAVRAS-CHAVE: Arida . Jogos Eletronicos. Sertao. Cultura nordestina. Representatividade.</t>
  </si>
  <si>
    <t>http://www.ucs.br/etc/revistas/index.php/antares/article/view/9095 http://www.ucs.br/etc/revistas/index.php/antares/article/download/9095/4479 http://www.ucs.br/etc/revistas/index.php/antares/article/download/9095/4517</t>
  </si>
  <si>
    <t>http://dx.doi.org/10.18226/19844921.v12.n28.12</t>
  </si>
  <si>
    <t>10.18226/19844921.v12.n28.12</t>
  </si>
  <si>
    <t>3116148068</t>
  </si>
  <si>
    <t>098-962-095-988-851</t>
  </si>
  <si>
    <t>PRODUÇÃO DE VÍDEOS DIGITAIS: UMA POSSIBILIDADE PARA A SALA DE AULA DE MATEMÁTICA</t>
  </si>
  <si>
    <t>Marcelo Batista de Souza; Marco Antônio Pereira da Gama; José Ivanildo de Lima</t>
  </si>
  <si>
    <t>&lt;jats:p&gt;Como incentivar a produção de conhecimento mediada por tecnologias digitais? Como estender essa produção de conhecimento para a sala de aula da escola pública? Essas questões conduziram o projeto de extensão “Vídeos digitais na Educação Matemática” destinado a professores que ensinam Matemática em um estado brasileiro. Na oportunidade, inspirados em trechos da música de Sérgio Britto, trocamos experiências com um participante do curso em seu local de trabalho que o tornaram colaborador na execução de ações e produção de dados, os quais foram analisados à luz do construto seres-humanos-com-mídias. Nesse caminho, adotamos a abordagem de pesquisa qualitativa, visitamos à escola, conversamos com estudantes, observamos comportamentos, entrevistamos o professor e fizemos leitura de seu relatório de pesquisa. Em especial, por meio de um curso lançamos sementes que deram frutos e transformaram o professor em um multiplicador de aprendizagens.&lt;/jats:p&gt;</t>
  </si>
  <si>
    <t>898</t>
  </si>
  <si>
    <t>913</t>
  </si>
  <si>
    <t>https://periodicorease.pro.br/rease/article/download/8318/3255 https://doi.org/10.51891/rease.v9i1.8318</t>
  </si>
  <si>
    <t>http://dx.doi.org/10.51891/rease.v9i1.8318</t>
  </si>
  <si>
    <t>10.51891/rease.v9i1.8318</t>
  </si>
  <si>
    <t>099-107-222-642-175</t>
  </si>
  <si>
    <t>MOLDAGEM DIGITAL VERSUS MOLDAGEM CONVENCIONAL – REVISÃO DE LITERATURA</t>
  </si>
  <si>
    <t>Caio Mitsuo Sato Freitas; João Ricardo Batistão da Silva</t>
  </si>
  <si>
    <t>&lt;jats:p&gt;Nos dias atuais os scanners digitais trazem cada vez mais praticidade aos cirurgiões-dentistas. O presente artigo buscou comparar modelos feitos a partir da moldagem convencional frente à moldagem digital, a fim de discutir qual a melhor técnica. Foi realizada uma revisão de literatura através das bases de dados Scielo, PubMED e Google Scholar, utilizando os termos descritores “moldagem”, “desenho assistido por computador” e “odontologia”, além de um levantamento bibliográfico de um acervo físico. Ambas as técnicas se demonstraram eficazes para moldagem, entretanto a técnica digital apresentou um maior conforto e otimização de tempo clínico, mas, em relação a moldagem convencional ela apresenta um custo muito maior, sendo esse o seu maior malefício. Cabe ao cirurgião-dentista decidir qual das técnicas de moldagem se encaixam melhor a sua realidade, levando em conta os seus atendimentos clínicos.&lt;/jats:p&gt;</t>
  </si>
  <si>
    <t>1746</t>
  </si>
  <si>
    <t>Humanities; Physics; Computer science; Philosophy</t>
  </si>
  <si>
    <t>https://periodicorease.pro.br/rease/article/download/7283/2846 https://doi.org/10.51891/rease.v8i10.7283</t>
  </si>
  <si>
    <t>http://dx.doi.org/10.51891/rease.v8i10.7283</t>
  </si>
  <si>
    <t>10.51891/rease.v8i10.7283</t>
  </si>
  <si>
    <t>099-324-489-732-293</t>
  </si>
  <si>
    <t>Água pluvial e efluente tratado em pré e pós-tratamento de estampas digitais com corantes reativos sobre tecidos de algodão</t>
  </si>
  <si>
    <t>Adilson da Silva Leite; Marcelo Costa; Paulo Sergio Salvi; Raquel Nascimento Bezerra; Maurício de Campos Araújo; Jorge Marcos Rosa</t>
  </si>
  <si>
    <t>Verificou-se a possibilidade da reutilizacao de uma mistura 50%-50% de agua pluvial e efluente tratado na preparacao e no pos-tratamento de tecidos planos de algodao 100 %, estampado nas cores amarelo, vermelho e azul, todas executadas com corantes reativos, em equipamento de impressao digital. Avaliados pelo Sistema CMC, o valor de DL* obtido no alvejamento ficou em 1,03 e os valores de DE* entre as cores ficaram em 0,57 para o amarelo, 0,77 para o vermelho e 1,05 para a cor azul, considerados satisfatorios para o mercado atual. Os ensaios de solidez a agua forte nao apresentaram diferencas significativas, demonstrando que a mistura agua pluvial/efluente tratado pode ser utilizada no pre e pos-tratamento de tecidos de algodao para estamparia digital.</t>
  </si>
  <si>
    <t>http://www.contexmod.net.br/index.php/Terceiro/article/view/319/0</t>
  </si>
  <si>
    <t>2200699801</t>
  </si>
  <si>
    <t>100-279-905-081-359</t>
  </si>
  <si>
    <t>MUSEU NACIONAL, HISTÓRIA E POÉTICA DO SABER</t>
  </si>
  <si>
    <t>Tania Conceição Clemente de Souza</t>
  </si>
  <si>
    <t>Com o advento do digital, instauram-se outras formas de materialidades discursivas e outras formas de ler e de ver. Recentemente, um incendio destruiu o Museu Nacional, fundado como Museu Real, em 1818 por D. Joao VI. Considerado o maior museu de Historia Natural da America Latina, nao so pelo acervo de mais de 20 milhoes de itens, como tambem pela raridade e importância cientifica que este acevo representava para a historia da humanidade. Com vies teorico pautado na Analise de Discurso, tracamos como objetivo discutir, dentro do que seria uma politica de acervos (Souza, 2016), o papel de uma memoria digitalizada num movimento de uma revolucao tecnologica de outra ordem: aquela armazenada em diferentes suportes digitais – fotos, papeis digitalizados, filmes, cds, hds, nuvens. O que sobrou? Como (re)construir o Museu senao atraves de uma memoria-imagem (parafraseando Robin, 2016)? Memoria digital em forma de arquivos institucionais e pessoais faz mudar as formas de relacao dos sujeitos com o Museu Nacional. Agora, nao mais na posicao de observadores, mas como aqueles que contribuem a re-circulacao do acervo original espelhado digitalmente. Tudo isso nos leva a retomar Davalon (1999) e colocar em jogo a relacao entre o registro digital e o trabalho da memoria social. Vemos que entre a reproducao de um acontecimento e a funcao social de instituicao/re-instituicao do tecido social atribuida a memoria, ha toda uma distância que separa a "realidade" do "fato de significacao". Faria essa distância pensar, em suma, que a memoria, como fato social, comportaria uma dimensao semiotica e simbolica? Enfim, e desta relacao que re-significa o curso da historia que vamos falar.</t>
  </si>
  <si>
    <t>https://revistas.ufrj.br/index.php/policromias/article/view/41974 https://revistas.ufrj.br/index.php/policromias/article/download/41974/22753</t>
  </si>
  <si>
    <t>https://revistas.ufrj.br/index.php/policromias/article/view/41974</t>
  </si>
  <si>
    <t>3135778460</t>
  </si>
  <si>
    <t>100-307-499-033-575</t>
  </si>
  <si>
    <t>Priscila Scoville</t>
  </si>
  <si>
    <t>https://seer.ufrgs.br/aedos/article/view/103422 https://seer.ufrgs.br/aedos/article/download/103422/57993</t>
  </si>
  <si>
    <t>https://seer.ufrgs.br/aedos/article/view/103422</t>
  </si>
  <si>
    <t>3112284982</t>
  </si>
  <si>
    <t>100-663-342-698-705</t>
  </si>
  <si>
    <t>José de Acosta e a compreensão da alteridade</t>
  </si>
  <si>
    <t>Victor Santos Vigneron de La Jousselandière</t>
  </si>
  <si>
    <t>A partir de uma analise da Historia natural y moral de las Indias, do jesuita castelhano Jose de Acosta, este artigo objetiva apresentar algumas questoes no que diz respeito ao lugar epistemologico da alteridade no âmbito do acervo cognitivo europeu de finais do seculo XVI. O posicionamento do autor sobre o tema mostra-se extremamente significativo na medida em que Acosta se apresenta como uma especie de sintetizador de determinadas experiencias missionarias e formulacoes teoricas que o antecederam. Dessa forma, busca-se, na medida do possivel, atentar a historicidade da constituicao do “outro” enquanto objeto de reflexao, processo que forcosamente levou a modificacao de algumas das bases tradicionais do conhecimento europeu.</t>
  </si>
  <si>
    <t>https://www.revistas.usp.br/humanidades/article/download/106276/104938 https://www.revistas.usp.br/humanidades/article/view/106276</t>
  </si>
  <si>
    <t>http://dx.doi.org/10.11606/issn.1982-7547.hd.2009.106276</t>
  </si>
  <si>
    <t>10.11606/issn.1982-7547.hd.2009.106276</t>
  </si>
  <si>
    <t>2738498075</t>
  </si>
  <si>
    <t>100-872-192-323-000</t>
  </si>
  <si>
    <t>MÍDIAS SOCIAIS PARA DISSEMINAÇÃO DO TURISMO: ANÁLISE DOS PERFIS DO CURSO GESTÃO DE TURISMO/IFSP</t>
  </si>
  <si>
    <t>Revista Extensão &amp; Cidadania</t>
  </si>
  <si>
    <t>23190566</t>
  </si>
  <si>
    <t>Érika Sayuri Koga Di Nápoli; Letícia Antunes de Barros; Nádia Rodrigues dos Santos; Natalya Reis da Silva</t>
  </si>
  <si>
    <t>&lt;jats:p&gt;A crise gerada pela pandemia Covid-19 provocou diversos desafios para a humanidade. As viagens e deslocamentos foram cancelados em quase sua totalidade, tendo o setor de turismo como um dos mais impactados. Verificou-se, assim, o crescimento do uso das ferramentas de Marketing digital, como as mídias sociais, para reaproximar o consumidor dos produtos e serviços. Diante disso, o objetivo deste trabalho é avaliar a disseminação de conteúdos relacionados com o setor de turismo por meio de mídias sociais. A gestão destes perfis sociais faz parte de atividades realizadas no âmbito do projeto de extensão ENGAJATUR, desenvolvido no Curso de Tecnologia em Gestão de Turismo do IFSP, campus São Paulo. O trabalho para este artigo foi desenvolvido por meio de pesquisa bibliográfica e pesquisa qualitativa com aplicação de questionário digital, respondidos por 60 pessoas. Os resultados apontam que houve crescimento das mídias sociais administradas pelo ENGAJATUR em número de seguidores, em quantidade de postagens e novas séries, demonstrando maior interesse dos seguidores em participar de lives, webinares e eventos online através dos canais digitais, bem como obter informações sobre a recuperação do setor de turismo. Indica-se possibilidades para melhorar a gestão dos perfis Facebook e LinkedIn, incluindo oportunidades de empregos e recuperação do mercado de trabalho.&lt;/jats:p&gt;</t>
  </si>
  <si>
    <t>https://periodicos2.uesb.br/index.php/recuesb/article/download/9914/6862 https://doi.org/10.22481/recuesb.v10i17.9914</t>
  </si>
  <si>
    <t>http://dx.doi.org/10.22481/recuesb.v10i17.9914</t>
  </si>
  <si>
    <t>10.22481/recuesb.v10i17.9914</t>
  </si>
  <si>
    <t>101-135-435-116-206</t>
  </si>
  <si>
    <t>O arendtianismo relutante no pensamento de Jacques Rancière</t>
  </si>
  <si>
    <t>Daniel Peixoto Murata</t>
  </si>
  <si>
    <t>Jacques Ranciere e – nas palavras de Slavoj Žižek – um dos poucos autores na esquerda contemporânea dotados de conceptualizacoes consistentes. O proposito do presente trabalho e apresentar o teor de seu pensamento em escritos recentes, notadamente Desentendimento (Disagreement) e Odio a democracia (Hatred of democracy), para entao analisa-lo criticamente a luz da filosofia e da conceitografia arendtianas. Minha hipotese e que, apesar de Ranciere apresentar uma teoria corajosa de democracia radical, ele e passivel de critica em tres frentes principais: (I) suas conceptualizacoes sao arbitrarias; (II) sua teoria transforma a ideia de politica em algo meramente instrumental; e (III) Ranciere interpreta a ideia do politico em Arendt de forma exageradamente elitista</t>
  </si>
  <si>
    <t>https://www.revistas.usp.br/humanidades/article/download/113339/111295 https://www.revistas.usp.br/humanidades/article/view/113339</t>
  </si>
  <si>
    <t>http://dx.doi.org/10.11606/issn.1982-7547.hd.2016.113339</t>
  </si>
  <si>
    <t>10.11606/issn.1982-7547.hd.2016.113339</t>
  </si>
  <si>
    <t>2535578771</t>
  </si>
  <si>
    <t>101-652-518-588-335</t>
  </si>
  <si>
    <t>Detective literature - a panoramic approach</t>
  </si>
  <si>
    <t>Revista USP</t>
  </si>
  <si>
    <t>23169036; 01039989</t>
  </si>
  <si>
    <t>Sandra Reimão</t>
  </si>
  <si>
    <t>&lt;jats:p&gt;This paper is divided into two parts: in part I we address the origins and characteristics of the detective fiction literature and in part II we address detective fiction literature written by Brazilians. In each of these parts, there are three subdivisions organized as follows: Edgar Allan Poe and the birth of the detective genre; Conan Doyle’s Sherlock Holmes and Agatha Christie’s Hercule Poirot; On the detective fiction noir (part I); Around the Brazilian detective; Brazil: on crime and guilt; The expansion of Brazilian detective fiction literature in the XXIst century (part II).&lt;/jats:p&gt;</t>
  </si>
  <si>
    <t>Agatha; Detective fiction; Art; Art history; Literature</t>
  </si>
  <si>
    <t>https://www.revistas.usp.br/revusp/article/download/223197/203435 https://doi.org/10.11606/issn.2316-9036.i140p11-24</t>
  </si>
  <si>
    <t>http://dx.doi.org/10.11606/issn.2316-9036.i140p11-24</t>
  </si>
  <si>
    <t>10.11606/issn.2316-9036.i140p11-24</t>
  </si>
  <si>
    <t>101-778-846-267-681</t>
  </si>
  <si>
    <t>TRANSFORMAÇÃO EDUCATIVA: O IMPACTO DAS TECNOLOGIAS NA CRIAÇÃO DE CONTEÚDO DE ENSINO</t>
  </si>
  <si>
    <t>Shirleidy de Sousa Freire; Carlos Henrique Abreu dos Santos; Elisângela Dias Brugnera; Rozilene Pereira da Costa Moraes; Igor Melo de Vasconcelos; Carolina Maciel Miranda</t>
  </si>
  <si>
    <t>&lt;jats:p&gt;O presente artigo investigou a integração das tecnologias no Design Instrucional e seu impacto nos processos de ensino e aprendizagem na educação moderna. O objetivo foi analisar como as tecnologias digitais, as plataformas de aprendizagem online e os recursos multimídia podem ser utilizados para potencializar a educação, transformando práticas pedagógicas e promovendo um ambiente de aprendizado mais interativo e personalizado. A metodologia empregada foi a pesquisa bibliográfica, conforme descrito por Gil (2009), que consiste na coleta de informações e teorias publicadas para construir uma base sólida de conhecimento sobre o tema. Principais autores como Silveira et al. (2011), Costa, Stoltz e Silva (2020), Santos e Barros (2020) e Guimarães et al. (2023) foram fundamentais para o desenvolvimento teórico e análise do impacto das tecnologias educacionais. Estes estudos forneceram percepções sobre as melhores práticas e desafios associados à implementação de tecnologias no contexto educacional. Como conclusão, constatou-se que, embora as tecnologias no Design Instrucional ofereçam amplas oportunidades para enriquecer o ensino, elas exigem um planejamento meticuloso e inovações pedagógicas constantes para superar as limitações tradicionais e alcançar uma verdadeira transformação educativa. Este estudo ressalta a importância de uma integração eficaz de tecnologias que possa atender às necessidades contemporâneas de aprendizagem, preparando os estudantes para os desafios futuros.&lt;/jats:p&gt;</t>
  </si>
  <si>
    <t>653</t>
  </si>
  <si>
    <t>https://periodicorease.pro.br/rease/article/download/15067/7891 https://doi.org/10.51891/rease.v10i8.15067</t>
  </si>
  <si>
    <t>http://dx.doi.org/10.51891/rease.v10i8.15067</t>
  </si>
  <si>
    <t>10.51891/rease.v10i8.15067</t>
  </si>
  <si>
    <t>101-923-574-730-385</t>
  </si>
  <si>
    <t>&lt;jats:p&gt;Este texto busca resgatar fatos históricos que levaram a Paleografia Digital a se consubstanciar como uma disciplina, com teorias e métodos, dentro do campo das Humanidades Digitais. Apresenta também o estado da arte dessa disciplina, apontando testes e hipóteses que foram propostos ao longo dos anos. Como exemplo de uso de ferramenta tecnológica computacional na análise paleográfica, apresenta-se uma possível técnica para que textos possam ser lidos sob rasuras, por meio do programa Sketchbook. Para o estudo de caso, utilizou-se um datiloscrito com intervenções, à mão, de sua autora, Lygia Fagundes Telles, ao revisar sua obra Seminário dos Ratos, lançada em 1977. Após a apresentação de resultados parciais que vêm sendo obtidos com essa técnica, são feitas algumas considerações finais sobre os desafios que a paleografia ainda tem pela frente.&lt;/jats:p&gt;</t>
  </si>
  <si>
    <t>https://revistas.ufrj.br/index.php/lh/article/download/42771/29239 https://doi.org/10.24206/lh.v7i3.42771</t>
  </si>
  <si>
    <t>http://dx.doi.org/10.24206/lh.v7i3.42771</t>
  </si>
  <si>
    <t>101-924-466-613-629</t>
  </si>
  <si>
    <t>A Maloca na contramão do progresso: Adoniran Barbosa e a modernidade</t>
  </si>
  <si>
    <t>Assíria Toledo do Amaral; Wener Aparecido Nogueira da Silva</t>
  </si>
  <si>
    <t>&lt;jats:p&gt;Este artigo tem como proposta investigar, a partir da letra da canção Saudosa Maloca de Adoniran Barbosa (1910-1982), as ideias de progresso e modernidade; bem como compreender a maneira com que tais conceitos permeavam diretamente o cenário em que o compositor estava inserido quando escreveu a letra da música, isto é, a sociedade paulista em meados dos anos 1950. Assim, o progresso acabaria por trazer o sentimento nostálgico, de um passado onde o tempo era mais leve, algo que se contrapõe ao ritmo acelerado da cidade que passava por um amplo processo de modernização. A abordagem concentra-se, portanto, em identificar o samba crítico enquanto forma de expressão frente à concepção de progresso.&lt;/jats:p&gt;</t>
  </si>
  <si>
    <t>https://www.revistas.usp.br/humanidades/article/download/177346/181272 https://doi.org/10.11606/issn.1982-7547.hd.2022.177346</t>
  </si>
  <si>
    <t>http://dx.doi.org/10.11606/issn.1982-7547.hd.2022.177346</t>
  </si>
  <si>
    <t>10.11606/issn.1982-7547.hd.2022.177346</t>
  </si>
  <si>
    <t>102-254-395-032-179</t>
  </si>
  <si>
    <t>DO ENSINO EM LINHA AO ENSINO ONLINE: PRÁTICAS (DES) SINCRONIZADAS NA ESCOLA EM TEMPOS DE PANDEMIA</t>
  </si>
  <si>
    <t>Carlos de Souza Santos; Debóra Aráujo Leal</t>
  </si>
  <si>
    <t>&lt;jats:p&gt;Do ensino em linha ao ensino online: práticas (des) sincronizadas na escola em tempos de pandemia visa compreender qual o olhar dos educadores da escola municipal vida nova acerca da utilização das ferramentas digitais em relação a sua prática pedagógica. Em pleno século XXI, a formação inicial dos professores em todo o país em sua grande maioria, ainda não contempla o ensino voltado para as tecnologias educacionais. Os alunos oriundos desse período, também chamados de nativos digitais, possuem muito mais facilidade ao lidar com as tecnologias da informação e comunicação (TIC). O período pandêmico serviu como laboratório de pesquisa na unidade escolar, para compreender a distância secular que separa o educador do educando no contexto tecnológico e a suas problemáticas históricas, políticas e sociais. A relevância da pesquisa para a escola é justamente mostrar que não basta à instituição adquirir vários recursos tecnológicos, se os professores do século XX não faz uso deles, seja pela sua formação inicial, pela falta de formação atual, pela jornada de trabalho desgastante ou simplesmente pela dificuldade no manuseio que consequentemente interfere em sua prática pedagógica. Além disso, é imprescindível que a escola faça uma reflexão junto à comunidade escolar sobre a importância da tecnologia e a sala de aula, diante as novas concepções de educação imposta pelo atual cenário social. Diante disso, fica evidenciado a importância da coordenação pedagógica da unidade escolar no processo de acolhimento, motivação, interação e conquista do educador durante as formações continuadas em tecnologias educacionais.&lt;/jats:p&gt;</t>
  </si>
  <si>
    <t>https://periodicorease.pro.br/rease/article/download/13845/6783 https://doi.org/10.51891/rease.v10i5.13845</t>
  </si>
  <si>
    <t>http://dx.doi.org/10.51891/rease.v10i5.13845</t>
  </si>
  <si>
    <t>10.51891/rease.v10i5.13845</t>
  </si>
  <si>
    <t>102-520-515-031-496</t>
  </si>
  <si>
    <t>FERRAMENTAS DIGITAIS NA ATUAÇÃO DO FARMACÊUTICO</t>
  </si>
  <si>
    <t>Túlio Costa Condack Nogueira; Luciana Ferreira Mattos Colli</t>
  </si>
  <si>
    <t>&lt;jats:p&gt;As ferramentas digitais são nos dias de hoje um importante instrumento no auxílio do profissional farmacêutico no âmbito da assistência farmacêutica. Com a ajuda da tecnologia da informação e comunicação (TIC) é possível identificar e promover a proteção, monitoramento, recuperação do bem-estar físico, prevenção de doenças e de outros problemas de saúde, bem como para a resolução de problemas da farmacoterapia e auxílio ao uso racional de medicamentos. A evolução da profissão farmacêutica é uma das mais notórias tendo em vista que as primeiras ações envolvendo o farmacêutico no Brasil se deve por volta do século XVII onde já constavam documentos que mostravam as primeiras boticas. Estes que eram estabelecimentos que tinham a permissão de comercialização de medicamentos e manipulação e dispensação de produtos voltados para a cura. A população tinha fácil acesso à farmácia e ao farmacêutico pela proximidade do local, sendo assim, supriam a ausência ou distância dos hospitais. Hoje com o avanço tecnológicos e a contínua necessidade de atuação do profissional farmacêutico, o seu papel para a população volta ter importância e tem mostrado novos caminhos para assistência farmacêutica com a chegada da tele farmácia e outras tecnologias digitais.&lt;/jats:p&gt;</t>
  </si>
  <si>
    <t>1643</t>
  </si>
  <si>
    <t>1668</t>
  </si>
  <si>
    <t>Humanities; Physics; Philosophy; Political science</t>
  </si>
  <si>
    <t>https://periodicorease.pro.br/rease/article/download/9475/3707 https://doi.org/10.51891/rease.v9i4.9475</t>
  </si>
  <si>
    <t>http://dx.doi.org/10.51891/rease.v9i4.9475</t>
  </si>
  <si>
    <t>10.51891/rease.v9i4.9475</t>
  </si>
  <si>
    <t>103-140-585-693-753</t>
  </si>
  <si>
    <t>Salve os inglórios! Historicidade e memória em O mestre-sala dos mares</t>
  </si>
  <si>
    <t>Thiago Kater</t>
  </si>
  <si>
    <t>A cancao  O mestre-salados mares, composta por Joao Bosco e Aldir Blanc e lancada no album Caca a Raposa em 1975, e um dos tantos exemplos em que foi possivel conciliar a critica a ditadura e o sucesso mercadologico na industria fonogra- fica. A cancao se estrutura como um discurso historico elogioso a respeito da Revolta da Chibata. Este ensaio pretende propor uma analise da letra desta cancao, entendendo-a enquanto documento historico ou discurso historiografico e, portanto, passivel de interpretacoes que permitirao desdobrar conceitos e vinculacoes teoricas</t>
  </si>
  <si>
    <t>https://www.revistas.usp.br/humanidades/article/download/113336/111290 https://www.revistas.usp.br/humanidades/article/view/113336</t>
  </si>
  <si>
    <t>http://dx.doi.org/10.11606/issn.1982-7547.hd.2016.113336</t>
  </si>
  <si>
    <t>10.11606/issn.1982-7547.hd.2016.113336</t>
  </si>
  <si>
    <t>2531027801</t>
  </si>
  <si>
    <t>103-231-308-979-001</t>
  </si>
  <si>
    <t>THE AESTHETIC OF HYPERMASCULINITY: AN ALTERNATIVE TO MASCULINITY THROUGH THE ART OF TOM OF FINLAND</t>
  </si>
  <si>
    <t>Paulo Del Bianco Giuffrida</t>
  </si>
  <si>
    <t>&lt;jats:p&gt;Tom of Finland foi um artista homoerótico que, através de suas obras, impactou fortemente na mudança de representação do homem homossexual, que, no início do século XX, era tido como externo ao gênero masculino, sendo levado ao estado de não pertencimento, nem homem e tampouco mulher. Este artigo propõe uma análise das obras de Tom com intuito de compreender a estética da hipermasculinidade formulada a partir de sua arte, expondo como fato uma incessante política de afirmação da existência homossexual como também masculina e máscula.&lt;/jats:p&gt;</t>
  </si>
  <si>
    <t>https://www.revistas.usp.br/humanidades/article/download/192249/192649 https://doi.org/10.11606/issn.1982-7547.hd.2022.192249</t>
  </si>
  <si>
    <t>http://dx.doi.org/10.11606/issn.1982-7547.hd.2022.192249</t>
  </si>
  <si>
    <t>10.11606/issn.1982-7547.hd.2022.192249</t>
  </si>
  <si>
    <t>103-614-145-669-559</t>
  </si>
  <si>
    <t>A Utopia de Thomas More: o debate político e a imersão no seu tempo</t>
  </si>
  <si>
    <t>Adriano Saturnino dos Santos</t>
  </si>
  <si>
    <t>Este trabalho tem por objetivo ultimo, partindo das implicacoes humanistas na obra de Thomas Morus, A Utopia, discutir alguns pressupostos politicos e sociais comumente associados ao Humanismo Civico Florentino, alem de comentar as relacoes entre o movimento italiano e sua apropriacao na Inglaterra, configurando uma vertente do chamado Humanismo do Norte. Este estudo procura tambem verificar como a obra em questao, a despeito de certos artificios empregados por seu autor, nao escapa de uma profunda imbricacao com a epoca de sua producao.</t>
  </si>
  <si>
    <t>https://www.revistas.usp.br/humanidades/article/view/106278</t>
  </si>
  <si>
    <t>http://dx.doi.org/10.11606/issn.1982-7547.hd.2009.106278</t>
  </si>
  <si>
    <t>10.11606/issn.1982-7547.hd.2009.106278</t>
  </si>
  <si>
    <t>2611525362</t>
  </si>
  <si>
    <t>104-245-202-414-460</t>
  </si>
  <si>
    <t>Isabelle Silva; Mayara Silva Gonçalves; Graciane Silva Bruzinga Borges; Gustavo Silva Saldanha</t>
  </si>
  <si>
    <t>&lt;jats:p&gt;Neste trabalho é abordado um estudo dedicado ao monitoramento de editais de pesquisa na área da Ciência da Informação, com foco nas Humanidades Digitais. Esta abordagem surgiu como parte integrante do projeto “Articulação e Comunicação em Ciência e Tecnologia: Subprojeto 1 - Pesquisa”,  vinculado ao Instituto Brasileiro de Informação em Ciência e Tecnologia, Ministério da Ciência, Tecnologia e Inovação, Brasil. Em consonância com o objetivo contemplado do projeto, o propósito do estudo é desenvolver um instrumento eficaz para a prospecção, o monitoramento e o controle dos principais metadados de Editais em vigência no país. Esse instrumento visa identificar tendências e demandas emergentes para apoiar estudos e projetos alinhados às necessidades da sociedade brasileira, assim, contribuindo para o Objetivo de Desenvolvimento Sustentável, número 17, da Organização da Nações Unidas, que se concentra em parcerias e meios de implementação para promover a inovação em contextos digitais. A metodologia se caracteriza por uma natureza prática e descritiva, sendo o objeto de estudo equivalente aos editais a serem identificados e monitorados dentro do universo da pesquisa científica no campo de investigação da Ciência da Informação. A amostra  inclui editais de fomento à pesquisa para instituições nacionais e internacionais, através de apoio a projetos científicos e financiamento de bolsas. A técnica de coleta de dados contempla a categorização das informações em quatro categorias analíticas e o uso de planilhas em formato Excel para facilitar o monitoramento e a análise das tendências através das variáveis de ordenação dos corpora. Os resultados preliminares destacam a eficácia desse monitoramento na identificação de prioridades, como análise de big data, preservação digital, ética na pesquisa digital e colaboração interdisciplinar. Conclusões preliminares indicam que o monitoramento de editais de pesquisa fornece informações valiosas para a elaboração de propostas de pesquisa e busca de financiamento, identificando oportunidades alinhadas com as demandas emergentes da sociedade e promovendo colaborações entre disciplinas científicas e diferentes grupos sociais. As próximas etapas da pesquisa incluem a expansão do escopo das fontes de busca no sistema de alertas, com base nos métodos de coleta e nos resultados obtidos até o momento. Além disso, é planejado a continuação do aprimoramento das estratégias de prospecção automáticas deste sistema. Em relação à terminologia, é crucial enfatizar o compromisso com uma pesquisa contínua que funcione como um observatório da linguagem de representação de domínios emergentes, como é o caso das Humanidades Digitais. Dado o constante crescimento e evolução dos conceitos nessa área, é essencial que haja um monitoramento e avaliação, de forma constante, dos termos utilizados para representar o domínio, de forma que garanta a eficácia da recuperação da informação em cenários de inovação, onde a terminologia pode variar amplamente. Adicionalmente, pretende-se oferecer um serviço de Disseminação Seletiva da Informação direcionado aos profissionais da informação, e desenvolver um aplicativo móvel com recursos tecnológicos avançados, visando aprimorar tanto a acessibilidade quanto a usabilidade dos dados. Acredita-se que essas análises contribuirão para um entendimento mais abrangente das demandas das Humanidades Digitais e, por conseguinte, promoverão pesquisas de alta qualidade nessa área em constante evolução.&lt;/jats:p&gt;</t>
  </si>
  <si>
    <t>https://ojs.edicic.org/revistaedicic/article/download/230/246 https://doi.org/10.62758/re.v3i3.230</t>
  </si>
  <si>
    <t>http://dx.doi.org/10.62758/re.v3i3.230</t>
  </si>
  <si>
    <t>104-872-739-255-845</t>
  </si>
  <si>
    <t>DISTÚRBIOS OSTEOMUSCULARES RELACIONADOS AO TRABALHO REMOTO DURANTE A PANDEMIA POR COVID- 19: UMA ANÁLISE ERGONÔMICA</t>
  </si>
  <si>
    <t>Rodolfo de Jesus Santos; Gabriele Silva Faria; Lidiane dos Anjos Oliveira; Natalia de Jesus [ Santos; Josefa Francielly Matos Santos; Lucas dos Santos Gonçalves; Bianca Ribeiro Santos; Ananda Almeida Santana Ribeiro</t>
  </si>
  <si>
    <t>&lt;jats:p&gt;A pandemia por Covid-19 acarretou impactos diversos na sociedade brasileira. As medidas de restrição e isolamento social ocasionaram o fechamento de escolas e a proibição de aulas presenciais no Brasil. O teletrabalho foi realizado a partir de aulas e atividades remotas através de instrumentos digitais. Os docentes receberam um aumento considerável de jornada de trabalho. A maioria passou a exercer as atividades laborais em tempo integral no ambiente domiciliar, cujas condições foram obviamente improvisadas. Assim, esta pesquisa possui como objetivo geral investigar a presença dos distúrbios osteomusculares associados ao trabalho remoto docente no contexto da pandemia mundial por Covid-19. Ademais, como objetivos específicos têm-se: entender o desenvolvimento e eventos principais referentes à pandemia por Covid-19; conhecer a dinâmica do teletrabalho; compreender o papel da ergonomia; conhecer as doenças ocupacionais relacionadas ao trabalho, à relevância da saúde do trabalhador e os instrumentos principais de avaliação ergonômica, além de investigar a atuação da fisioterapia na prevenção e tratamento das doenças ocupacionais do trabalho. Trata-se então de uma revisão integrativa de natureza qualitativa. Assim, para o desenvolvimento deste trabalho foram utilizados os seguintes descritores: “saúde do trabalhador”, “ergonomia”, “teletrabalho”, “covid- 19” nos idiomas português, espanhol e inglês. Estabeleceu-se como delimitação os anos de 2011 a 2021, sendo enfatizados e preferenciados as pesquisas dos últimos 5 anos. As bases de dados consultadas foram: Medical Literature Analysis and Retrieval System Online (MEDLINE/PubMed), Scientific Electronic Library Online (SciELO), e a Biblioteca Virtual em Saúde (BVS). O ensino remoto foi um recurso emergencial utilizado no Brasil no período da pandemia por Covid-19 e evidenciou diversos problemas no sistema educacional em nosso país, bem como favoreceu o adoecimento de muitos professores mediante a manutenção de posturas e exercício de movimentos repetitivos frente ao computador por longos períodos, além das dificuldades diversas na administração e adaptação do ambiente doméstico e familiar. Evidencia-se uma elevada prevalência de Distúrbios Osteomusculares Relacionados ao Trabalho (DORT) em professores em decorrência do teletrabalho na pandemia. A manutenção de posturas viciosas durante o trabalho com computadores e demais instrumentos tecnológicos, geralmente sentados e executando movimentos repetitivos, fatores predisponentes para o desenvolvimento de DORT. O que implica a necessidade de intervenções e estratégias ergonômicas que auxiliem os docentes na adaptação do mobiliário e ambiente doméstico, bem como na melhor administração do tempo de trabalho e junção com as tarefas familiares. No mais, constatou-se a necessidade e importância da realização urgente de mais pesquisas e investigações científicas sobre o assunto.&lt;/jats:p&gt;</t>
  </si>
  <si>
    <t>Humanities; Coronavirus disease 2019 (COVID-19); Severe acute respiratory syndrome coronavirus 2 (SARS-CoV-2); 2019-20 coronavirus outbreak; Medicine; Philosophy; Virology; Disease; Pathology; Outbreak; Infectious disease (medical specialty)</t>
  </si>
  <si>
    <t>https://www.periodicorease.pro.br/rease/article/download/10511/4312 https://doi.org/10.51891/rease.v1i1.10511</t>
  </si>
  <si>
    <t>http://dx.doi.org/10.51891/rease.v1i1.10511</t>
  </si>
  <si>
    <t>10.51891/rease.v1i1.10511</t>
  </si>
  <si>
    <t>105-088-036-189-359</t>
  </si>
  <si>
    <t>ASSÉDIO MORAL NO AMBIENTE DE TRABALHO: ANÁLISE JURÍDICA E CONSEQUÊNCIAS PSICOLÓGICAS</t>
  </si>
  <si>
    <t>Bruna Valeria Morais Silva; Leonardo Oliveira da Costa Leite; Uérlei Magalhães de Morais</t>
  </si>
  <si>
    <t>&lt;jats:p&gt;A violência de todos os tipos está cada dia mais presente em todos os espaços da sociedade, fazendo inúmeras vítimas e desencadeando diversas problemáticas na saúde física e mental das pessoas. Deste modo, no ambiente laboral a violência se faz presente assumindo a forma do assédio moral, salienta-se, que inúmeras transformações ocorreram na relação de trabalho entre empregado e empregador, a busca em cumprir metas e produtividade tendem a gerar em muitas situações práticas abusivas que violam o direito dos trabalhadores configurando o assédio moral. Assim sendo, tal problemática tem sido amplamente discutida na seara do direito e também no campo psicológico, nesse passo, este trabalho tem como escopo analisar o fenômeno do assédio moral no ambiente laboral e o dano psíquico decorrente do assédio. Outro ponto a ser analisado é a atuação das corporações na prevenção e identificação de ações assediadoras.  A pesquisa proposta é de cunho bibliográfico, e, para sua construção serão utilizados artigos, monografias, livros, revistas e outras fontes que abordam a temática, tais documentos foram pesquisados em plataformas digitais como Google Acadêmico, Scielo, repositórios e bibliotecas virtuais. Acrescenta-se, que os documentos selecionados foram analisados através de uma abordagem qualitativa. A partir da análise dos materiais, conclui-se, que o assédio moral laboral é uma problemática muito recorrente e requer legislações que atuem de forma mais efetiva no trato desta prática, haja vista, que o assédio moral pode afetar a saúde mental do trabalhador.  Por fim, é importante que as empresas e demais entidades que atuam na área trabalhista desenvolvam ações preventivas e reativas que auxiliem no enfrentamento do assédio moral.;  &lt;/jats:p&gt;</t>
  </si>
  <si>
    <t>https://www.periodicorease.pro.br/rease/article/download/11502/5235 https://doi.org/10.51891/rease.v9i10.11502</t>
  </si>
  <si>
    <t>http://dx.doi.org/10.51891/rease.v9i10.11502</t>
  </si>
  <si>
    <t>10.51891/rease.v9i10.11502</t>
  </si>
  <si>
    <t>105-286-404-062-691</t>
  </si>
  <si>
    <t>"Estamos trocando o pneu com o carro andando": educação escolar e ensino de história no meio rural em São Luiz do Paraitinga (SP) durante uma pandemia</t>
  </si>
  <si>
    <t>Laís Aparecida Faria Charleaux</t>
  </si>
  <si>
    <t>&lt;jats:p&gt;O presente artigo analisa os impactos da pandemia do COVID-19 no ensino e na educação destinado aos alunos moradores da zona rural da cidade de São Luiz do Paraitinga, localizada no interior de São Paulo, na região do Vale do Paraíba. Com o isolamento social, as escolas adotaram o ensino remoto como estratégia para dar continuidade ao aprendizado. Entretanto, essa nova forma apresenta grandes dificuldades sobre as quais apresentamos uma reflexão neste texto. Para investigar tal situação utilizou-se como fonte documental entrevistas realizadas com três professoras de História que atuam no município, as quais permitiram uma breve análise das estratégias usadas pelas escolas para ultrapassar algumas das adversidades impostas pelo contexto, principalmente no âmbito do ensino de História.&lt;/jats:p&gt;</t>
  </si>
  <si>
    <t>Humanities; Art; Political science; Sociology</t>
  </si>
  <si>
    <t>https://www.revistas.usp.br/humanidades/article/download/177344/181281 https://doi.org/10.11606/issn.1982-7547.hd.2022.177344</t>
  </si>
  <si>
    <t>http://dx.doi.org/10.11606/issn.1982-7547.hd.2022.177344</t>
  </si>
  <si>
    <t>10.11606/issn.1982-7547.hd.2022.177344</t>
  </si>
  <si>
    <t>105-359-758-539-404</t>
  </si>
  <si>
    <t>EDUFU - Editora da Universidade Federal de Uberlandia</t>
  </si>
  <si>
    <t>&lt;jats:p&gt;No contexto desenhado por uma nova transdisciplina (GOLUB, LIU, 2021) denominada Humanidades Digitais (DH), como linguistas, situamos o desafio de extrair dados e conhecimentos dispersos a partir de arquivos digitais que trazem registros de língua escrita ou falada. Já em meio a esse cenário ou um tanto distante dele, na área de Letras, temos toda uma tradição de trabalhos linguísticos, lexicológicos, lexicográficos e afins dedicados a estudar documentos escritos antigos, impressos e manuscritos. A antiguidade dessas fontes, naturalmente, é sempre uma condição relativa. As DH têm se situado na interseção da Computação e das Humanidades. E, ao lidar com dados digitais em cronologias, envolvem pesquisa trans- e multidisciplinar colaborativa, reunindo especialmente historiadores e documentalistas, trazendo ferramentas e métodos digitais para o estudo das Humanidades e dos patrimônios históricos resguardados em formatos on-line. As DH dialogam com novas formas de ensino e pesquisa, nas suas realidades presenciais, remotas e on-line, ao mesmo tempo em que criticam como novos formatos e modalidades impactam o patrimônio cultural e a cultura digital. Assim, as DH compõem importante campo de pesquisa em crescimento. Um campo para o qual os estudos da linguagem e as Ciências do Léxico, especialmente se conjugados com as tecnologias do Processamento de Linguagem Natural (PLN) e da Linguística de Corpus, têm muito a oferecer. Afinal, existem muitas técnicas de pesquisa linguística, feitas com algum apoio computacional, que podem fornecer ajuda útil para o estudo de textos históricos, de literaturas e de qualquer outro discurso humano que esteja sob investigação nessas condições.&lt;/jats:p&gt;</t>
  </si>
  <si>
    <t>e1769</t>
  </si>
  <si>
    <t>Humanities; Art; Physics; Philosophy</t>
  </si>
  <si>
    <t>https://seer.ufu.br/index.php/dominiosdelinguagem/article/download/71973/37531 https://doi.org/10.14393/dlv17a2023-69</t>
  </si>
  <si>
    <t>http://dx.doi.org/10.14393/dlv17a2023-69</t>
  </si>
  <si>
    <t>105-783-404-291-301</t>
  </si>
  <si>
    <t>IMPACTOS DE SU USO EN EL APRENDIZAJE DE LOS ESTUDIANTES DEL CURSO DE CIENCIAS CONTABLES DE LA UNIR – CAMPUS VILHENA</t>
  </si>
  <si>
    <t>Riuziene Prote Virtuoso; Sérgio Candido de Gouveia Neto</t>
  </si>
  <si>
    <t>&lt;jats:p&gt;As tecnologias têm sido empregadas em todas as áreas da vida de um ser humano, logo, pode-se dizer, que tem ocorrido uma evolução contínua no campo tecnológico. Independentemente, da faixa etária e do nível educacional, a Tecnologia da Informação e Comunicação (TIC) tem proporcionado o aprimoramento do ensino-aprendizagem. Para a Contabilidade esses instrumentos propiciam a execução de várias tarefas no menor tempo possível. Diante do exposto, o presente estudo teve como objetivo geral analisar a percepção dos discentes de Ciências Contábeis da Fundação Universidade Federal de Rondônia - Campus Vilhena sobre o uso da TI na sua aprendizagem. Empregou-se como metodologia, a pesquisa de natureza aplicada composta por 35 alunos, exploratória, quantitativa, descritiva e correlacional, através de pesquisa experimental. A amostra da pesquisa, assim, foi aplicada um questionário estruturado com questões abertas e fechadas, o método para a obtenção de dados foi Survey e, as respostas foram elencadas a partir do método adotado na Escala Likert. Os resultados evidenciaram que no que tange aos obstáculos para ultrapassar a real integração da TIC no ensino e aprendizagem, foi apontado que é a “Falta de meios técnicos (computadores, salas etc.)”; “Falta de recursos humanos específicos para apoio do professor face às suas dúvidas sobre a informática (técnica e pedagogicamente)”, “Falta de formação específica para integração das TICs junto aos alunos”, e “Falta de software e recursos digitais apropriados”; 62,9% mencionaram que realizaram curso específico da área de Contabilidade usando alguma plataforma on-line. Conclui-se, que dentre os acadêmicos do curso de Contabilidade da Universidade Federal de Rondônia (UNIR) de Vilhena, verificou-se que em relação a utilização de recursos tecnológicos no Campus ainda há a falta de investimentos em ferramentas tecnológicas e para a capacitação dos acadêmicos para que possam utilizá-la.&lt;/jats:p&gt;</t>
  </si>
  <si>
    <t>1606</t>
  </si>
  <si>
    <t>https://periodicorease.pro.br/rease/article/download/13260/6422 https://doi.org/10.51891/rease.v10i3.13260</t>
  </si>
  <si>
    <t>http://dx.doi.org/10.51891/rease.v10i3.13260</t>
  </si>
  <si>
    <t>10.51891/rease.v10i3.13260</t>
  </si>
  <si>
    <t>106-572-040-209-448</t>
  </si>
  <si>
    <t>Um Rio</t>
  </si>
  <si>
    <t>Vinícius Sanches Pontirolle</t>
  </si>
  <si>
    <t>282</t>
  </si>
  <si>
    <t>https://www.revistas.usp.br/humanidades/article/download/177323/181278 https://doi.org/10.11606/issn.1982-7547.hd.2022.177323</t>
  </si>
  <si>
    <t>http://dx.doi.org/10.11606/issn.1982-7547.hd.2022.177323</t>
  </si>
  <si>
    <t>10.11606/issn.1982-7547.hd.2022.177323</t>
  </si>
  <si>
    <t>106-649-182-478-830</t>
  </si>
  <si>
    <t>ESPAÇOS SAGRADOS E INTOLERÂNCIAS RELIGIOSAS NA REGIÃO NORTE</t>
  </si>
  <si>
    <t>Vasni de Almeida</t>
  </si>
  <si>
    <t>&lt;jats:p&gt;Neste artigo oferecemos uma abordagem sobre a configuração dos espaços sagrados na Região Norte brasileira e as intolerâncias religiosas que dela decorrem. Partimos da premissa de que a formação dos espaços sagrados é composta de tensões que emanam de disputas e tentativas de apagamentos e expressam um denso campo onde prevalecem a cultura da violência, mormente quando se trata de religiões e religiosidades de legado africano e indígenas. Analisamos esse espaço na perspectiva de Mircea Eliade (1992), onde, para o homem religioso, o espaço não é homogêneo e contém roturas. Nos atemos ainda à ideia da ordem simbólica instaurada no campo religioso, de Pierre Bourdieu (2005), ordem essa contribui para a manutenção da ordem política ao qual está atrelada. Nos auxiliam também a concepção de comportamento religioso, de Weber (1982). Para esse autor, as religiões universais não precisam, necessariamente, assumir o poder político para atuar em determinado campo religioso, basta a elas fazerem o Estado assumir seus princípios morais. Para entender as intolerâncias religiosas verificadas em meios de comunicação da Região Norte apresentamos breves considerações sobre o racismo estrutural, violência e preconceito sistêmico, conceitos que acreditamos estarem na base das práticas das violências contra as religiões populares.&lt;/jats:p&gt;</t>
  </si>
  <si>
    <t>https://periodicos.ifg.edu.br/cehd/article/download/2081/1674 https://doi.org/10.59616/cehd.v1i5.2081</t>
  </si>
  <si>
    <t>http://dx.doi.org/10.59616/cehd.v1i5.2081</t>
  </si>
  <si>
    <t>10.59616/cehd.v1i5.2081</t>
  </si>
  <si>
    <t>107-091-808-508-453</t>
  </si>
  <si>
    <t>Escorpião? Que tal EscorpiNÃO: testando o uso de propriedades luminosas como controle fí­sico para Tityus serrulatus (Arachnida: Buthidae)</t>
  </si>
  <si>
    <t>Marina Costa Rodrigues</t>
  </si>
  <si>
    <t>Scorpionism is a neglected disease that affects different countries and can create lethal victims especially among children and elderly.In countries with an annual high rate of scorpionism, control measures represent an important measure to try to mitigate the problem.Here, light was tested by combining properties such as wavelength and absolute irradiance to measure behavioral responses of the medically important species Tityus serrulatus.Results showed avoidance to green light, and violet light on a smaller portion, that could be due to wavelengths, since those correspond to primary and secondary response peaks of the animal photoreceptors, or due to the absolute irradiance of lights.</t>
  </si>
  <si>
    <t>Buthidae; Irradiance; Zoology; Biology; Physics; Ecology; Scorpion; Optics; Venom</t>
  </si>
  <si>
    <t>http://www.teses.usp.br/teses/disponiveis/41/41133/tde-27052024-115537/publico/Marina_Rodrigues.PDF https://doi.org/10.11606/d.41.2024.tde-27052024-115537</t>
  </si>
  <si>
    <t>http://dx.doi.org/10.11606/d.41.2024.tde-27052024-115537</t>
  </si>
  <si>
    <t>10.11606/d.41.2024.tde-27052024-115537</t>
  </si>
  <si>
    <t>107-238-933-690-470</t>
  </si>
  <si>
    <t>A IMPORTÂNCIA DA ATUAÇÃO  DO DESIGNER INSTRUCIONAL  EM CURSOS EDUCACIONAIS A DISTÂNCIA</t>
  </si>
  <si>
    <t>2764006x</t>
  </si>
  <si>
    <t>Semadar Editora</t>
  </si>
  <si>
    <t>&lt;jats:p&gt;O presente trabalho faz uma breve discussão sobre a importância da atuação do designer instrucional em cursos educacionais à distância, levando em consideração o acelerado crescimento na preferência por cursos ofertados através dos recursos das Tecnologias Digitais de Informação e Comunicação (TDICs). A humanidade vem passando por profundas mudanças, a forma como as pessoas se relacionam e se comunicam mudou, tal fato trouxe impacto direto nos processos de ensinar e aprender. A educação, na era digital, passou a ser repensada e tem sido amplamente discutida buscando um equilíbrio entre a tecnologia como ferramenta educacional. É inegável que a educação à distância tem sido uma importante aliada no processo educacional e tem aproximado e incluído usuários, democratizando o acesso a formação profissional.&lt;/jats:p&gt;</t>
  </si>
  <si>
    <t>https://desleituras.com/index.php/desleituras/article/download/117/146 https://doi.org/10.26893/desleituras.v9i9.117</t>
  </si>
  <si>
    <t>http://dx.doi.org/10.26893/desleituras.v9i9.117</t>
  </si>
  <si>
    <t>107-310-626-023-348</t>
  </si>
  <si>
    <t>LEITURA CRÍTICA E LETRAMENTO CRÍTICO EM LÍNGUA INGLESA RESPALDADA NAS NOVAS TECNOLOGIAS</t>
  </si>
  <si>
    <t>Trama</t>
  </si>
  <si>
    <t>19814674; 18075711</t>
  </si>
  <si>
    <t>Universidade Estadual do Oeste do Parana - UNIOESTE</t>
  </si>
  <si>
    <t>Alex Alves Egido</t>
  </si>
  <si>
    <t>O constante e crescente uso de ferramentas digitais no ensino de linguas tem (re)significado a pratica de professores (DOOLY; SADLER, 2016). Do mesmo modo, esse fenomeno tem influenciado campos de pesquisa na area da Linguistica Aplicada como, por exemplo, processos de ensino e aprendizagem, que focam em affordances promovidas pelo uso de ferramentas digitais em aulas de lingua inglesa (DOOLY; SADLER, 2016; RAMA et al, 2012; SILVA, 2015; TOUR, 2015). Este trabalho, de natureza teorico-pratica, visa a aproximar conceitos de Leitura Critica (SCOTT, 1988) e Letramento Critico (LANKSHEAR; KNOBEL, 1997; SINGH; MORAN, 1997) do Letramento Digital (DOOLY; SADLER, 2016). Apos advogar o uso de ferramentas digitais para a leitura e transformacao da realidade social, apresenta-se uma proposta didatica que materializa tais conceitos teoricos.   Referencias: AGUDELO, O. L.; SALINAS, J. Flexible Learning Itineraries Based on Conceptual Maps. New Approaches in Educational Research, Colombia, v.4, n.2, p.70-76, 2015. CORADIM, J. N. Ensino de lingua inglesa e letramento critico: uma proposta didatica de leitura e producao escrita. In: EL KADRI, M. S.; PASSONI, T. P.; GAMERO, R. (Org.). Tendencias contemporâneas para o ensino de lingua inglesa: propostas didaticas para a educacao basica . Campinas: Pontes, 2014, p.99-124. DAWSON, M. A. (Ed.) Developing comprehension – including critical reading. Newark: International Reading Association, 1968. D’ALMAS, J. Da passividade a agencia : desenvolvimento de professoras como resultado de empoderamento. 2016. 314f. Tese (Doutorado em Estudos da Linguagem) – Universidade Estadual de Londrina, Londrina, 2016. DOOLY, M.; SADLER, R. Becoming little scientists: Technologically-enhanced project-based language learning. Language Learning and Technology , Hawai, v. 20 , n.1, 54-78. 2016. FAIRCLOUGH, N. Language and power . London: Longman, 1989. FRANCESCON, P. K.; REIS, S. Contexto da situacao em foco em leituras criticas do cotidiano. In: EL KADRI, M. S.; PASSONI, T. P.; GAMERO, R. (Org.). Tendencias contemporâneas para o ensino de lingua inglesa : propostas didaticas para a educacao basica. Campinas: Pontes, 2014, p.83-98. FREIRE, P. Pedagogia do oprimido . Sao Paulo, SP: Paz &amp; Terra, 2015 [1974], 59ed. ______. Education for critical consciousness . New York, NY: Continuum, 2005 [1974]. GIROUX, H. A. Os professores como intelectuais : rumo a uma pedagogia critica da aprendizagem. Porto Alegre, RS: Artes Medicas, 1997 [1988]. GOODMAN, K. The reading process. In: CARRELL, P. L.; DEVINE, J.; ESKEY, D. (Eds.). Interactive Approaches to Second Language Reading . London, UK: Cambridge Press, 1988, p.11-21. GUILLEMIN, M.; GILLAM, L. Ethics, reflexivity, and “ethically important moments” in research. Qualitative Inquiry, California, n.10, v.2, p.261-280. 2004. HALLIDAY, M. A. K.; HASAN, R. Language, Context, and Text : aspects of language in a social-semiotic perspective. Oxford, UK: Oxford University Press, 1989. LANKSHEAR, C.; KNOBEL, M. Critical Literacy and Active Citizenship. In: MUSPRATT, S.; LUKE, A.; FREEBODY, P. (Eds.). Constructing Critical Literacies : Teaching and Learning Textual Practice. Broadway, NY: Hamption Press, 1997, p.95-124. LEFFA, V. J. Perspectivas no estudo da leitura: texto, leitor e interacao social. In: ______. (Org.). O ensino da leitura e producao textual : alternativas de renovacao. Pelotas, RS: EDUCAT, 1999, p.13-37. LINCOLN, Y. S.; GUBA, E. G. Paradigmatic Controversies, Contradictions, and Emerging Confluences. In: DENZIN, N. K.; LINCOLN, Y. S. (Ed.). Handbook of Qualitative Research. Thousand Oaks, CA: Sage, 2000. p. 253-291. MOORE, J. et al. Effectiveness of Adaptive Concept Maps for Promoting Conceptual Understanding: Findings from a Design-Based Case Study of a Learner-Centered Tool. Advances in Engineering Education , Virginia, v.[s], n.[s], p.1-35, 2015. PESSOA, R. R.; URZEDA-FREITAS, M. T. Challenges in Critical Language Teaching. TESOL Quartely , v. [s], n.[s], p.1-24, 2012. REA-RAMIREZ, M. A.; RAMIREZ, T. M. Changing Attitudes, Changing Behaviors. Conceptual Change as a Model for Teaching Freedom of Religion or Belief. Journal of Social Science Education , Germany, v.16, n.4, p.97-108. REIS, S.; EGIDO, A. A. Ontologia, Epistemologia e Etica como determinantes metodologicos em Estudos da Linguagem. In: REIS, S. (Org.). Historia, Politicas e Etica na area profissional da linguagem. Londrina: Eduel, 2017. p.227-250. REIS, S.; D’ALMAS, J.; MANTOVANI, L. Leituras criticas para transformacao do cotidiano. In: EL KADRI, M. S.; PASSONI, T. P.; GAMERO, R. (Org.). Tendencias contemporâneas para o ensino de lingua inglesa : propostas didaticas para a educacao basica. Campinas: Pontes, 2014, p.125-150. SAITO, L. M. Leitura critica : origens conceituais e sugestoes de atividades didaticas para aulas de lingua inglesa. 2018. 72f. Dissertacao (Programa de Mestrado Profissional em Letras Estrangeiras Modernas) – Universidade Estadual de Londrina, 2018. SCOTT, M. Critical reading needn’t be left out. The ESPecialist , Sao Paulo. v.9, n.1, p.123-137. 1988.                 SELWYN, N. Discourses of digital “disruption” in education : A critical analysis. Paper presented to Fifth International Roundtable on Discourse Analysis, City University, Hong Kong. 2013. SILVA, A. T. Affordances e restricoes na interacao interpessoal escrita online durante a aprendizagem de ingles como lingua estrangeira. 2015. 342 f. Tese (Doutorado em Linguistica) – Universidade Federal do Ceara, Centro de Humanidades. SINGH, M. G.; MORAN, P. Critical Literacies for Informed Citizenship: Further Thoughts on Possible Actions. In: MUSPRATT, S.; LUKE, A.; FREEBODY, P. (Eds.). Constructing Critical Literacies : Teaching and Learning Textual Practice. Broadway, NY: Hamption Press, 1997, p.125-136. STREET, B. V. Letramentos sociais : abordagens criticas do letramento no desenvolvimento, na etnografia e na educacao. Sao Paulo, SP: Parabola, 2014 [1995], TOUR, E. Digital Mindsets: Teachers’ technology use in personal life and teaching. Language Learning &amp; Technology , Hawai, v.19, n.3, p.124-139, 2015. URZEDA-FREITAS, M. T.; PESSOA, R. R. Discursos de identidades, ensino critico de linguas e mudanca social: analise de uma experiencia localizada. In: MATEUS, E.; OLIVEIRA, N. B. (Org.). Estudos Criticos da Linguagem e Formacao de Professores/as de Linguas : contribuicoes Teorico-Metodologicas. Campinas: Pontes, p. 365-396, 2014. VAN LIER, L. From input to affordance: Social-interactive learning from an ecological perspective. In: LANTOLF, J. (Ed.). Sociocultural theory and second language learning . Oxford: Oxford University Press. 2000. Recebido em 31-12-2018. Aceito em 21-03-2019.</t>
  </si>
  <si>
    <t>https://saber.unioeste.br/index.php/trama/article/view/21452 https://saber.unioeste.br/index.php/trama/article/download/21452/14240 http://e-revista.unioeste.br/index.php/trama/article/download/21452/14240 https://e-revista.unioeste.br/index.php/trama/article/view/21452</t>
  </si>
  <si>
    <t>http://dx.doi.org/10.48075/rt.v15i35.21452</t>
  </si>
  <si>
    <t>10.48075/rt.v15i35.21452</t>
  </si>
  <si>
    <t>2969189229</t>
  </si>
  <si>
    <t>107-699-525-199-385</t>
  </si>
  <si>
    <t>IMPACTOS DA PANDEMIA NA APRENDIZAGEM E NA VIDA ESCOLAR DOS  ALUNOS DA EMEBC "PROF.ª UDENEY GONÇALVES DE AMORIM" NO DISTRITO DE AGUAÇU/CUIABÁ-MT</t>
  </si>
  <si>
    <t>Andressa Fontenari Berlanda; Carolina Lemos dos Santos Coelho; Daiane Campos Silva</t>
  </si>
  <si>
    <t>&lt;jats:p&gt;O presente artigo tem por objetivo apresentar os resultados do processo de avaliação da aprendizagem dos estudantes da EMEBC. Prof.ª Udeney Gonçalves de Amorim pós período remoto das atividades escolares imposto pela pandemia do Covid-19, no que diz respeito aos níveis de aprendizagem alcançados no processo durante o período. A pesquisa tomou por base dados quantitativos e análise qualitativa dos resultados obtidos na avaliação da prova Cuiabá em 2019, e aplicada novamente em 2021 com os estudantes para comparativos de resultado. Concluiu-se que a atuação e acompanhamento direto dos professores tornou-se essencial no processo de aproveitamento e obtenção dos resultados, uma vez que alunos que não tiveram acesso as plataformas digitais apresentaram resultados abaixo dos estudantes que estiveram conectados desde o início das atividades remotas, o que gerou reflexões sobre a atuação e o papel dos docentes no ensino remoto e na organização dos processos pedagógicos. Constatou- se também que o contato diário via Mídias de comunicação social gerou uma relação de confiança, corresponsabilização e proximidade da escola com as famílias em sua grande maioria. Torna-se essencial ainda mensurar quais os impactos da pandemia/ensino remoto na aprendizagem e na vida escolar dos estudantes da EMEBC Professora Udeney Gonçalves de Amorim, do Distrito de Aguaçu, para a partir destes resultados, a equipe pedagógica construir o Plano de Ensino/Intervenção no qual buscará minimizar tais impactos&lt;/jats:p&gt;</t>
  </si>
  <si>
    <t>1248</t>
  </si>
  <si>
    <t>1263</t>
  </si>
  <si>
    <t>Humanities; Economic shortage; Philosophy; Government (linguistics); Linguistics</t>
  </si>
  <si>
    <t>https://periodicorease.pro.br/rease/article/download/8620/3395 https://doi.org/10.51891/rease.v9i2.8620</t>
  </si>
  <si>
    <t>http://dx.doi.org/10.51891/rease.v9i2.8620</t>
  </si>
  <si>
    <t>10.51891/rease.v9i2.8620</t>
  </si>
  <si>
    <t>108-186-015-428-013</t>
  </si>
  <si>
    <t>PANDEMIA, EDUCAÇÃO E DESIGUALDADE: O ENSINO-APRENDIZAGEM MEDIADO PELAS TECNOLOGIAS</t>
  </si>
  <si>
    <t>Revista da FUNDARTE</t>
  </si>
  <si>
    <t>23190868; 15196569</t>
  </si>
  <si>
    <t>Fundacao Municipal de Artes de Montenegro (FUNDARTE)</t>
  </si>
  <si>
    <t>Lucas Pacheco Brum; Marcus Vinícius Silva Magalhães; Cristina Rolim Wolffenbüttel; Carlos Augusto Pinheiro Souto</t>
  </si>
  <si>
    <t>Este e um ensaio que trata das questoes relacionadas as aprendizagens e suas possiveis pontencializacoes por meio do uso das tecnologias. No ano de 2020, em meio ao momento em que toda a humanidade foi afetada devido ao advento de uma pandemia, causada pela COVID-19, mudancas abruptas ocorreram em todas as instâncias. A escola nao passou incolume a todas as transformacoes pelas quais milhoes de pessoas viram-se acometidas. No presente texto os autores tratam das questoes deste momento pandemico, convidando aos leitores e as leitoras para que possam refletir sobre o momento atual, tendo em vista as possiveis desigualdades que sao originadas por meio do processo educacional mediado pelas tecnologias e meios digitais.</t>
  </si>
  <si>
    <t>http://seer.fundarte.rs.gov.br/index.php/RevistadaFundarte/article/download/837/pdf_165 http://seer.fundarte.rs.gov.br/index.php/RevistadaFundarte/article/view/837</t>
  </si>
  <si>
    <t>http://dx.doi.org/10.19179/2319-0868/837</t>
  </si>
  <si>
    <t>10.19179/2319-0868/837</t>
  </si>
  <si>
    <t>3152700190</t>
  </si>
  <si>
    <t>038-083-899-597-664; 100-694-845-238-059; 101-697-124-630-069; 108-548-697-981-419; 124-749-951-523-888; 129-235-381-251-721; 129-786-369-677-894</t>
  </si>
  <si>
    <t>108-457-610-959-216</t>
  </si>
  <si>
    <t>HISTÓRIA PÚBLICA E A LEI 10.639/03 ACERCA DA OBRIGATORIEDADE DO ENSINO DE HISTÓRIA E CULTURA AFRO- BRASILEIRA NO ENSINO BÁSICO: DIÁLOGOS COM A COLUNA "NOSSAS HISTÓRIAS" DO SITE GELEDÉS</t>
  </si>
  <si>
    <t>Márcia Santos Severino</t>
  </si>
  <si>
    <t>&lt;jats:p&gt;O presente trabalho tem por objetivo compreender como a História Pública pode ser utilizada para a aplicação da lei 10.639/03 que regulamenta a aplicação do ensino de história e cultura africana e afro-brasileira no sistema educacional do país. Partindo da disciplina de História no ensino básico e utilizando-se como ponto de partida a análise de alguns artigos da coluna “Nossas Histórias” do site Geledés produzida por historiadorxs da intitulada Rede de Historiadorxs Negrxs do país, buscaremos mostrar intersecções entre a História Pública e o Ensino de História no que tange a temática da escravidão e o pós-abolição.&lt;/jats:p&gt;</t>
  </si>
  <si>
    <t>Humanities; Philosophy; Logos Bible Software; Art; Theology</t>
  </si>
  <si>
    <t>https://periodicos.ifg.edu.br/cehd/article/download/90/408 https://doi.org/10.59616/cehd.v1i2.90</t>
  </si>
  <si>
    <t>http://dx.doi.org/10.59616/cehd.v1i2.90</t>
  </si>
  <si>
    <t>10.59616/cehd.v1i2.90</t>
  </si>
  <si>
    <t>108-653-341-157-407</t>
  </si>
  <si>
    <t>Os desafios e as contribuições das TDICs para o ensino no contexto da pandemia de COVID-19: uma revisão sistemática de literatura</t>
  </si>
  <si>
    <t>19887833</t>
  </si>
  <si>
    <t>South Florida Publishing LLC</t>
  </si>
  <si>
    <t>Rayla Beatriz da Silva Santos; Felipe Sant' Anna Cavalcante; Renato Abreu Lima</t>
  </si>
  <si>
    <t>&lt;jats:p&gt;Este trabalho trata-se de uma revisão sistemática de literatura classificado como Estados da arte, que teve como objetivo investigar como as Tecnologias Digitais de Informação e Comunicação (TDICs), que foram utilizadas durante o ensino remoto no período da pandemia de COVID-19. Na tentativa de compreender como se deu esse processo, buscou-se analisar aspectos como: formação docente, práticas/estratégias pedagógicas, as contribuições das TDIC para o ensino, os desafios enfrentados durante o ensino remoto e as regiões onde estes trabalhos foram desenvolvidos. Os resultados demonstram a importâncias das tecnologias digitais durante esse período e a capacidade de adaptação de muitos docentes frente aos desafios propostos pela pandemia, porém escancara problemas estruturais como por exemplo: a falta de políticas públicas que tratam da formação inicial e a capacitação dos docentes para utilização desses recursos, que se tornaram imprescindíveis nesse período. Nesse sentindo, vale destacar que, para que as tecnologias digitais sejam inseridas de forma exitosa na pratica pedagógica é necessário que haja uma preparação das instituições de ensino, bem como a capacitação dos docentes. &lt;/jats:p&gt;</t>
  </si>
  <si>
    <t>1231</t>
  </si>
  <si>
    <t>https://revistacontribuciones.com/ojs/index.php/clcs/article/download/451/368 https://doi.org/10.55905/revconv.16n.3-015</t>
  </si>
  <si>
    <t>http://dx.doi.org/10.55905/revconv.16n.3-015</t>
  </si>
  <si>
    <t>10.55905/revconv.16n.3-015</t>
  </si>
  <si>
    <t>108-873-788-502-582</t>
  </si>
  <si>
    <t>A música em sua contemporaneidade digital: os desafios da construção de uma memória</t>
  </si>
  <si>
    <t>Gabriel de Oliveira Piotto</t>
  </si>
  <si>
    <t>Com a rapida evolucao digital apresentada nos ultimos doze anos, a maneira de arquivar, escutar, produzir e compartilhar musica foi substancialmente alterada. Diversos fatores passaram, porem, a interferir substancialmente na dinâmica interna de funcionamento e logica do proprio meio digital. Analisar como se dao essas novas praticas mostra-se como um exercicio de compreender como esse novo meio engendra e preserva a memoria musical, suscitando, tambem, necessidades de uma nova postura metodologica e discursiva frente a essas novas problematicas</t>
  </si>
  <si>
    <t>https://www.revistas.usp.br/humanidades/article/download/113331/111279 https://www.revistas.usp.br/humanidades/article/view/113331</t>
  </si>
  <si>
    <t>http://dx.doi.org/10.11606/issn.1982-7547.hd.2016.113331</t>
  </si>
  <si>
    <t>10.11606/issn.1982-7547.hd.2016.113331</t>
  </si>
  <si>
    <t>2518984084</t>
  </si>
  <si>
    <t>109-079-157-302-830</t>
  </si>
  <si>
    <t>Machado de Assis e Schopenhauer: as faces da humanidade em Quincas Borba</t>
  </si>
  <si>
    <t>Jade Suelen</t>
  </si>
  <si>
    <t>Este artigo tem como objetivo relacionar as visoes de mundo de Machado de Assis e Arthur Schopenhauer acerca da humanidade, destacando elementos que envolvem as concepcoes de comportamento e de carater. As motivacoes das acoes humanas, isto e, o egoismo, a maldade e a compaixao, compoem e refletem tais caracteristicas. Cabe destacar a importância da nocao de “psicologia empirica” schopenhaueriana, ou seja, a superioridade da vontade sobre o intelecto, a qual se pode relacionar teoricamente com os comportamentos das personagens de Quincas Borba.</t>
  </si>
  <si>
    <t>https://www.revistas.usp.br/humanidades/article/view/140541 https://www.revistas.usp.br/humanidades/article/download/140541/135521</t>
  </si>
  <si>
    <t>http://dx.doi.org/10.11606/issn.1982-7547.hd.2017.140541</t>
  </si>
  <si>
    <t>10.11606/issn.1982-7547.hd.2017.140541</t>
  </si>
  <si>
    <t>2785002756</t>
  </si>
  <si>
    <t>109-274-807-070-60X</t>
  </si>
  <si>
    <t>LIVROS DIDÁTICOS E HISTORIOGRAFIA: CONSTRUINDO RELAÇÕES ENTRE SABERES ESCOLARES E ACADÊMICOS PARA COMPREENDER O ENSINO DE HISTÓRIA DOS GOVERNOS  AUTORITÁRIOS BRASILEIROS</t>
  </si>
  <si>
    <t>Darcylene Pereira Domingues; Júlia Silveira Matos; Nathalia Vieira Ribeiro; Rafaela Lima de Oliveira Guardalupi</t>
  </si>
  <si>
    <t>&lt;jats:p&gt;A disciplina de História deseja direcionar alguns conteúdos e discussões pertinentes a formação dos estudantes, e consequentemente, o Ensino de História também. Logo, buscamos nesse estudo relacionar a produção historiográfica acadêmica sobre governos autoritários brasileiros no século XX, os saberes didáticos nos manuais escolares de história e o Ensino de História. Utilizamos como referencial teórico o historiador alemão Jörn Rüsen a partir das quatro constituições de sentido: percepção, interpretação, orientação e motivação e como metodologia análise de conteúdos nos materiais didáticos.&lt;/jats:p&gt;</t>
  </si>
  <si>
    <t>244</t>
  </si>
  <si>
    <t>https://periodicos.ifg.edu.br/cehd/article/download/300/927 https://doi.org/10.59616/cehd.v1i4.300</t>
  </si>
  <si>
    <t>http://dx.doi.org/10.59616/cehd.v1i4.300</t>
  </si>
  <si>
    <t>10.59616/cehd.v1i4.300</t>
  </si>
  <si>
    <t>109-381-826-916-168</t>
  </si>
  <si>
    <t>CURADORIA EDUCACIONAL E LETRAMENTO RACIAL:  PROPOSTAS PARA A EFETIVAÇÃO DAS LEIS Nº 10.639/03 E Nº 11.645/08 POR MEIO DA CURADORIA DE CONTEÚDOS DIGITAIS EDUCACIONAIS</t>
  </si>
  <si>
    <t>Luciana Lopes Benvindo; Maria Alice de Castro Alves; Paloma Pereira Lacerda</t>
  </si>
  <si>
    <t>&lt;jats:p&gt;Este artigo discute a importância da curadoria para o desenvolvimento de práticas que se referem ao letramento racial, buscando a construção de uma sociedade mais justa e equitativa. Desta forma, entende-se que curadoria é o processo de seleção, organização e apresentação de informações acerca de um determinado tema. O letramento racial consiste na capacidade de entender e interpretar as informações sobre raça e racismo. Ao longo do texto com a exemplificação de conteúdos e práticas selecionadas por meio da atividade curatorial, se procura evidenciar o quanto essa prática pode potencializar o trabalho com o letramento racial. Enxerga-se, portanto, que a curadoria voltada para o letramento racial favorece o cumprimento da legislação 10.639/03 e 11.645/08. Este artigo foi desenvolvido metodologicamente por meio da revisão bibliográfica mostrando que quando as informações sobre raça e racismo são selecionadas, organizadas e apresentadas de forma cuidadosa, elas podem ajudar as pessoas a entenderem a história e os efeitos do racismo em suas mais diversas formas. Isso pode levar a um maior conhecimento e compreensão sobre o tema suscitando formas de romper com aprendizagens e relações que reproduzem a hierarquização racial, o que pode, por sua vez, levar a transformações positivas na sociedade.;  &lt;/jats:p&gt;</t>
  </si>
  <si>
    <t>504</t>
  </si>
  <si>
    <t>511</t>
  </si>
  <si>
    <t>https://periodicorease.pro.br/rease/article/download/12737/6062 https://doi.org/10.51891/rease.v9i12.12737</t>
  </si>
  <si>
    <t>http://dx.doi.org/10.51891/rease.v9i12.12737</t>
  </si>
  <si>
    <t>10.51891/rease.v9i12.12737</t>
  </si>
  <si>
    <t>109-391-611-096-368</t>
  </si>
  <si>
    <t>Ana Pâmela Guimarâes Pereira; Doriedson Alves de Almeida</t>
  </si>
  <si>
    <t>&lt;jats:p&gt;A tecnologia no contexto educacional é inegável e irreversível, assim como a vida humana, revelando diversos desafios na passagem do tempo. À vista disso, o artigo objetiva, a partir do compilado da história da internet, abordar os avanços tecnológicos até a ideia de metaverso, propagado como uma evolução da internet, possibilidade que discorre ser o futuro da humanidade, e tendo em conta o clássico Matrix (1999) como estratégia contextual e convergência da cultura digital. Utiliza-se de uma abordagem qualitativa, bem como o desenho descritivo e exploratório na incursão de “como [o] metaverso se insere na educação”. Reitera-se que, mais que uma compreensão de uma tecnologia na educação, é preciso caminhar na discussão de modelos para conhecimentos multidimensionais em estado transitório.&lt;/jats:p&gt;</t>
  </si>
  <si>
    <t>https://periodicos.ifg.edu.br/cehd/article/download/83/76 https://doi.org/10.59616/conehd.v1i01.83</t>
  </si>
  <si>
    <t>http://dx.doi.org/10.59616/conehd.v1i01.83</t>
  </si>
  <si>
    <t>109-691-817-553-979</t>
  </si>
  <si>
    <t>Antonia Eduarda Trindade da Silva; Emanoel Pires de Assis</t>
  </si>
  <si>
    <t>&lt;jats:p&gt;Este artigo apresenta uma metodologia com recursos computacionais para a investigação de textos literários. Somado a esse fator, analisamos aspectos da construção de sentido de palavras ditas sintomáticas, conforme pontua Domício Proença Filho (1995), em obras realistas e naturalistas da literatura brasileira. Tais produções literárias estão disponíveis no corpus OBras, que é composto por um vasto conjunto de narrativas em domínio público (LINGUATECA, 2008). Nesse sentido, observamos o que o crítico literário supracitado afirma ao analisar o romance O mulato, na  concepção do estudioso, os substantivos, os verbos e os adjetivos, nessa obra, são palavras sintomáticas, uma vez que criam, no leitor, uma ambiência sugestiva. Tal constatação serve para que o crítico faça um levantamento acerca do Real-Naturalismo brasileiro, em que, segundo ele, os autores transmitiam os aspectos negativos da sociedade em suas obras (PROENÇA FILHO, 1995). Para tanto, nesse estudo, buscou-se uma base teórica pautada nas Humanidades Digitais, com enfoque no que se tem chamado de Leitura distante (MORETTI, 2008). As Humanidades Digitais dizem respeito à transversalidade das áreas do conhecimento e das representações sociais comunitárias dentro do espaço eletrônico digital (PEREIRA, 2015) e a leitura distante diz respeito a um conceito que propõe a junção entre a computação e dados literários. Além da crítica de Moretti (2008), o nosso trabalho fundamenta-se nas acepções de Underwood (2017), Wolfreys (2009), Bastos (2019), Almeida (2019), Alves (2019), Rocha (2019), Ogiboski (2012), Higuchi (2021), Silva (2021), Santos (2019) e Hockey (2018).&lt;/jats:p&gt;</t>
  </si>
  <si>
    <t>Art; Humanities; Philosophy</t>
  </si>
  <si>
    <t>https://periodicos.ufsc.br/index.php/textodigital/article/download/95297/54013 https://doi.org/10.5007/1807-9288.2023.e95297</t>
  </si>
  <si>
    <t>http://dx.doi.org/10.5007/1807-9288.2023.e95297</t>
  </si>
  <si>
    <t>109-799-895-571-106</t>
  </si>
  <si>
    <t>Cosmogorama bakongo e brujo-chamanismo como alternativas críticas a modernidade eurocentrada na América Latina</t>
  </si>
  <si>
    <t>Caracol</t>
  </si>
  <si>
    <t>23179651; 21781702</t>
  </si>
  <si>
    <t>Rogerio Mendes</t>
  </si>
  <si>
    <t>&lt;jats:p&gt;; Ao presentar como operam e sistematizam-se as cosmogonias e as cosmovisões originárias e africanas no continente americano pretende-se dispor de sensibilidades capazes de articular o pensamento ancestral como alternativa crítica à Modernidade Eurocentrada.  A partir do conceito cimarronaje (Mendes, 2019) brujo-chamaniusmo (Busso, 2011)o estudo apresenta a ideia de resistência ancestral como eixos que fundamentam pensamento crítico  a partir da redefinição entre humanidade e natureza ao mesmo tempo que firmaria marcos teóricos genuínos e criticidade orgânica em acordo experiência histórica. O objetivo seria o de promover impulsos para o desenvolvimento de projetos críticos (éticos) e criativos (estéticos) baseados na relevância dos povos originários e afrodescendentes no processo de formação das sociedades latino-americanas. Espera-se, com isso, contribuir para ajustes e avanços de uma Historiografia e Crítica Literária Latino-Americana comprometida com os fundamentos de sua representatividade histórica e Educação.; &lt;/jats:p&gt;</t>
  </si>
  <si>
    <t>Modernity; Latin Americans; Political science; Law</t>
  </si>
  <si>
    <t>https://www.revistas.usp.br/caracol/article/download/213053/204825 https://doi.org/10.11606/issn.2317-9651.i27p99-131</t>
  </si>
  <si>
    <t>http://dx.doi.org/10.11606/issn.2317-9651.i27p99-131</t>
  </si>
  <si>
    <t>10.11606/issn.2317-9651.i27p99-131</t>
  </si>
  <si>
    <t>110-224-463-144-328</t>
  </si>
  <si>
    <t>A independência vai ao cinema</t>
  </si>
  <si>
    <t>Revista Discente Ofícios de Clio</t>
  </si>
  <si>
    <t>25270524</t>
  </si>
  <si>
    <t>Danilo Mendonça</t>
  </si>
  <si>
    <t>&lt;jats:p&gt;Este presente artigo busca debater as escolhas de narrativa, a construção dos personagens e a influência no mercado cultural do longa-metragem Independência ou Morte (1972) dirigido por Carlos Coimbra - lançado no ano do sesquicentenário da Independência num contexto de ufanismo estatal visando angariar para si a comemoração da data. Protagonizado pelo casal de atores Tarcísio Meira e Glória Menezes, o filme foi uma das principais produções cinematográficas do país na década de 1970 e faz parte do imaginário popular brasileiro enquanto produção sobre temas históricos no cinema nacional.&lt;/jats:p&gt;</t>
  </si>
  <si>
    <t>Movie theater; Humanities; Art; Political science; Art history</t>
  </si>
  <si>
    <t>https://revistas.ufpel.edu.br/index.php/clio/article/download/4699/3667 https://doi.org/10.15210/clio.v7i12.4699</t>
  </si>
  <si>
    <t>http://dx.doi.org/10.15210/clio.v7i12.4699</t>
  </si>
  <si>
    <t>10.15210/clio.v7i12.4699</t>
  </si>
  <si>
    <t>110-455-768-829-887</t>
  </si>
  <si>
    <t>CAMPEONATO DE MATEMÁTICA UTILIZANDO SOFTWARE EDUCACIONAL TUXMATH NO ENSINO FUNDAMENTAL I: UMA EXPERIÊNCIA NO ESTÁGIO SUPERVISIONADO</t>
  </si>
  <si>
    <t>Andreify Nascimento de Souza; Resenilde Soares da Silva; Manoel Cardoso da Rocha Neto; Robson Neves de Amorim; Julio Ferreira Falcão; Emilia Souza Arrua</t>
  </si>
  <si>
    <t>&lt;jats:p&gt;O presente estudo descreve a implementação de um projeto durante o estágio supervisionado no ensino fundamental I, na Escola Estadual Santo Agostinho em Lábrea, Amazonas, com ênfase no ensino de matemática por meio do software educacional TuxMath. O estágio visou atender alunos classificados como '‘Nascidos Digitais’’, utilizando tecnologias digitais da comunicação e informação (TDCIs). O projeto incluiu a criação do plano de ação, levantamento bibliográfico, avaliação prévia do conhecimento dos alunos, elaboração da proposta de intervenção, aplicação da metodologia e um campeonato de operações matemáticas básicas utilizando o TuxMath. A metodologia contemplou atividades teóricas e práticas com a utilização de notebook e projetor para introdução ao conceito de gamificação. O campeonato, dividido em fases de treinamento e competição, resultou em avanços significativos nas habilidades matemáticas dos alunos. A discussão pós-campeonato evidenciou não apenas o aprimoramento das habilidades técnicas, mas também o desenvolvimento de habilidades sociais, como comunicação eficaz e trabalho em equipe. A avaliação pós-atividade, foi realizada por meio de um questionário aplicado aos alunos, indicou uma receptividade positiva ao uso do TuxMath, evidenciando alto índice de satisfação e interesse dos alunos na abordagem lúdica e interativa. O estudo destaca a importância do uso de tecnologias educativas, para enriquecer o aprendizado, estimular o raciocínio lógico-dedutivo e promover uma abordagem dinâmica no ensino de matemática. Foram evidenciados desafios identificados durante a implementação do projeto, como a diversidade de níveis de engajamento dos alunos e a necessidade de tornar as atividades mais inclusivas. A gamificação das aulas, por meio de um campeonato de operações matemáticas básicas utilizando o software educacional TuxMath, revelou-se uma estratégia bem-sucedida, promovendo o engajamento dos alunos, o trabalho em equipe e o aprimoramento das habilidades matemáticas.&lt;/jats:p&gt;</t>
  </si>
  <si>
    <t>3529</t>
  </si>
  <si>
    <t>3546</t>
  </si>
  <si>
    <t>Humanities; Physics; Philosophy; Psychology</t>
  </si>
  <si>
    <t>https://periodicorease.pro.br/rease/article/download/12237/5958 https://doi.org/10.51891/rease.v9i11.12237</t>
  </si>
  <si>
    <t>http://dx.doi.org/10.51891/rease.v9i11.12237</t>
  </si>
  <si>
    <t>10.51891/rease.v9i11.12237</t>
  </si>
  <si>
    <t>110-719-907-339-367</t>
  </si>
  <si>
    <t>19839294; 16771303</t>
  </si>
  <si>
    <t>Ligia De Carvalho Abões Vercelli; Adriana Aparecida De Lima Terçariol</t>
  </si>
  <si>
    <t>&lt;jats:p&gt;No ano de 2021, foi comemorado o centenário do filósofo e educador Paulo Freire. Muitos educadores e educadoras e pesquisadores e pesquisadoras de diferentes países, inclusive do Brasil, realizaram encontros, congressos, simpósios, entre outros eventos, a fim de celebrar e afirmar a importância e a atualidade da obra desse grande intelectual. Em nosso país, por entendermos a dimensão e a contribuição de sua vasta obra, não somente na prática dos professores e das professoras, mas como referência em trabalhos acadêmicos nas diversas áreas do conhecimento, Paulo Freire foi declarado o patrono da Educação. Vale lembrar que sua obra mais conhecida, Pedagogia do Oprimido, escrita em 1968 enquanto vivia exilado no Chile, e publicada no Brasil, em 1974, encontra-se na 81a edição e ganhou, no ano de 2021, uma edição especial feita pela Editora Paz e Terra.Muitos periódicos internacionais e nacionais elegeram e continuam elegendo, na seção Dossiê, temáticas que trouxeram e trazem o legado de Paulo Freire para o debate. Com a Revista Dialogia ocorreu o mesmo. “Paulo Freire e seu legado para a educação de crianças, jovens e adultos” foi a nossa escolha para a composição do Dossiê n. 42. É importante ressaltar que a teoria explicitada na obra de Paulo Freire é de caráter filosófico, portanto, seus conceitos atendem a profissionais que trabalham nas diferentes etapas da Educação Básica e do Ensino Superior. Em muitas passagens de seus escritos, Freire contempla a educação das crianças, além da dos jovens e adultos.Nesse sentido, na seção Dossiê, encontram-se artigos que trazem à tona temáticas que versam sobre Paulo Freire em diferentes perspectivas, dentre elas: liberdade e democracia; igualdade e emancipação intelectual; educação de jovens e adultos no ensino de Ciências; o círculo de cultura na licenciatura em Educação Física; educação comunitária/popular; formação docente em uma perspectiva crítico-libertadora; dialogicidade freiriana e o ensino de Ciências; competências na educação e no mundo do trabalho. Essa seção ainda é enriquecida com estudos internacionais, um deles realizado por Cristina Vidal-Martí Correio (Doutora em Psicologia pela Universitat de Barcelona – UB, Barcelona – Espanha), cujo título é “El uso de estrategias de potenciación y empoderamiento”, no qual a autora analisa uma experiência pedagógica de empoderamento de idosos com o pensamento pedagógico de Paulo Freire. Está estruturado em quatro seções. Na primeira, apresenta-se a concepção e implementação do projeto de empoderamento voltado para idosos. Na segunda, são apresentados os resultados obtidos na avaliação do projeto, do qual participaram 18 idosos. Na terceira, analisam-se os resultados da avaliação e, na última, expõem-se os elementos do pensamento e os conceitos, implícitos e explícitos, do trabalho pedagógico de Paulo Freire que serão levados em conta para melhorar a experiência. Esta última seção permite mostrar como os significados da obra de Freire têm relevância e transcendência na realidade atual e, especificamente, em uma experiência pedagógica de empoderamento de idosos.Outro artigo com cunho internacional encontrado na seção Dossiê, de autoria de José María Barroso Tristán (Universidad Loyola, Espanha); José Jesús Trujillo Vargas (UNIR – Universidad Internacional de La Rioja – Centro de Educación Superior CUNIMAD, Espanha) e Ignacio Perlado Lamo de Espinosa (Universidad Alcalá, Centro de Educación Superior CUNIMAD, Espanha) com o título “El pluralismo epistemológico y la acción dialógica para una docencia dinámica enfocada en el aprendizaje”, o qual aborda o ensino baseado no pluralismo epistemológico e na ação dialógica proposta por Paulo Freire, tendo em vista que os alunos são um conjunto de subjetividades desconhecidas do professor e que a ação dialógica deve mediar o processo educativo para que este se adapte às características dos alunos.Na seção Entrevista, contamos com a participação da Professora Doutora Marta Regina Paulo da Silva, docente da Universidade Estadual de São Caetano do Sul (USCS), a qual relatou seu percurso acadêmico e profissional até entrar em contato com as obras de Paulo Freire.Na seção Artigos, os leitores e leitoras encontram textos que discorrem sobre temáticas pertinentes à Educação brasileira, tais como: o ensino de 2º grau no contexto da ditadura civil-militar no Brasil; cuidados com a alimentação escolar; o ensino de frações com jogos digitais; processos educativos escolares; a educação integral na perspectiva da Pedagogia Histórico-Crítica; Plano Nacional de Educação no Brasil; o conceito de gênero na formação do docente de Educação Física; o Programa Saúde na Escola e suas contribuições na perspectiva de Ciências Naturais; a problemática da pesquisa em Educação; o Programa Escola 10 na perspectiva dos agentes implementadores; interdisciplinaridade e formação docente.A seção Artigos inclui também estudos de pesquisadores estrangeiros, como o artigo intitulado: “Padre António d’Oliveira (1867-1923) e a infância ‘perigosa’ e delinquente portuguesa: Da proteção à correção/reeducação em internato”, de Ernesto Candeias Martins (Doutor com título de agregação em Educação/História da Educação Social – Instituto Politécnico de Castelo Branco (IPCB), Castelo Branco – Portugal), que aborda um estudo histórico-descritivo e documental a partir da História Social da Educação e da Pedagogia da Delinquência Infantojuvenil, tendo por base a obra do pedagogo Padre António d’Oliveira, legislações e fontes secundárias da época sobre criminalidade e delinquência juvenil. O artigo “(Re) pensando la escuela: propuestas inclusivas sobre diversidad sexogenérica en Educación Infantil”, de Begoña Sánchez Torrejón (Doctora en Artes y Humanidades pela Universidad de Cádiz (UCA), Cádiz – España), também compõe essa seção. Nesse estudo, a autora ressalta a necessidade de dialogar com os professores da Educação Infantil sobre sua realidade educacional e ouvir suas propostas de melhoria na inclusão da diversidade de gênero. Ela parte da premissa de que todos os seres humanos têm o direito de serem respeitados e acolhidos em sua diversidade.Finalizamos com a seção Resenha, apresentando as seguintes obras: Experiência do Pensamento: ensaios sobre a obra de Merleau Ponty, de Marilena Chauí, escrita por Ana Maria Haddad Baptista, Carla Maria Menezes e Viviani Aparecida Zornetta Almendra; Memórias de escolarização e profissionalização: das professoras que tive à profissional que me tornei, organizada pelas Professoras Doutoras Ligia de Carvalho Abões Vercelli e Nádia Conceição Lauriti e escrita por Cyntia Simone de Souza Rodrigues. Desejamos uma excelente leitura! &lt;/jats:p&gt;</t>
  </si>
  <si>
    <t>e23380</t>
  </si>
  <si>
    <t>https://periodicos.uninove.br/dialogia/article/download/23380/9984 https://doi.org/10.5585/42.2022.23380</t>
  </si>
  <si>
    <t>http://dx.doi.org/10.5585/42.2022.23380</t>
  </si>
  <si>
    <t>CC BY, CC BY-NC-SA</t>
  </si>
  <si>
    <t>111-350-874-606-471</t>
  </si>
  <si>
    <t>Motivações para a abstinência relatadas por mulheres: uma análise fenomenológica a partir de Edith Stein</t>
  </si>
  <si>
    <t>SMAD, Revista Eletrônica Saúde Mental Álcool e Drogas (Edição em Português)</t>
  </si>
  <si>
    <t>18066976</t>
  </si>
  <si>
    <t>Júlia Campos da Costa Pereira; Carolina de Resende Damas Cardoso; Yuri Elias Gaspar; Roberta Vasconcelos Leite</t>
  </si>
  <si>
    <t>&lt;jats:p&gt; ;  &lt;/jats:p&gt;</t>
  </si>
  <si>
    <t>https://www.revistas.usp.br/smad/article/download/211980/203532 https://doi.org/10.11606/issn.1806-6976.smad.2024.211980</t>
  </si>
  <si>
    <t>http://dx.doi.org/10.11606/issn.1806-6976.smad.2024.211980</t>
  </si>
  <si>
    <t>10.11606/issn.1806-6976.smad.2024.211980</t>
  </si>
  <si>
    <t>111-663-740-898-867</t>
  </si>
  <si>
    <t>1 de julho</t>
  </si>
  <si>
    <t>Pedro de Carvalho Naletto</t>
  </si>
  <si>
    <t>https://www.revistas.usp.br/humanidades/article/download/140557/135533 https://www.revistas.usp.br/humanidades/article/view/140557</t>
  </si>
  <si>
    <t>http://dx.doi.org/10.11606/issn.1982-7547.hd.2017.140557</t>
  </si>
  <si>
    <t>10.11606/issn.1982-7547.hd.2017.140557</t>
  </si>
  <si>
    <t>2808719971</t>
  </si>
  <si>
    <t>112-099-981-142-43X</t>
  </si>
  <si>
    <t>MÍDIAS DIGITAIS NA EDUCAÇÃO: PERCURSOS E DESAFIOS</t>
  </si>
  <si>
    <t>Ítalo Martins Lôbo; Camilla Moreira Mota Reis; Francisco Valentim de Lima; Jéssica da Silva Lopes Martins; Priscilla Siqueira da Silva Maia de Miranda</t>
  </si>
  <si>
    <t>&lt;jats:p&gt;A evolução das Tecnologias de Informação e Comunicação (TIC) é constante. Através das mídias digitais no contexto educacional, destacou a presença crescente de dispositivos tecnológicos e com acesso a diversas formas destas mídias. A presente produção objetivou compreender os percursos e desafios das mídias digitais no contexto educacional. Justifica-se esta pesquisa pela rápida evolução das TICs e pela presença consolidada no cotidiano do âmbito educacional. A metodologia adotada foi a revisão de literatura, através de critérios de inclusão e exclusão e busca em plataformas já firmadas na publicação de conteúdos acadêmicos. Foram selecionados ao todo 12 periódicos. Os resultados evidenciaram a forte presença das mídias digitais ao longo de um recorte de tempo, todavia também evidenciaram desafios. Como desafios aponta-se para a desigualdade na acessibilidade dos meios tecnológicos e mídias digitais e a formação continuada e domínio destas ferramentas pelos docentes.&lt;/jats:p&gt;</t>
  </si>
  <si>
    <t>https://periodicorease.pro.br/rease/article/download/13821/6786 https://doi.org/10.51891/rease.v10i5.13821</t>
  </si>
  <si>
    <t>http://dx.doi.org/10.51891/rease.v10i5.13821</t>
  </si>
  <si>
    <t>10.51891/rease.v10i5.13821</t>
  </si>
  <si>
    <t>112-121-285-609-989</t>
  </si>
  <si>
    <t>A EXTREMA DIREITA E OS MEMES DE CAVALEIROS MEDIEVAIS: POSSÍVEIS IMPACTOS NO ENSINO DE HISTÓRIA MEDIEVAL</t>
  </si>
  <si>
    <t>Núbia Challine De Oliveira Coelho</t>
  </si>
  <si>
    <t>&lt;jats:p&gt;O presente texto representa as reflexões inseridas no contexto de uma pesquisa no âmbito do ProfHistória/UFNT, que se propõe a analisar como os memes de internet com temática de cavaleiros medievais podem interferir na construção do conhecimento histórico dos estudantes do Ensino Médio acerca do medievo Ao utilizar referências medievais, a extrema direita brasileira se apropria desse imaginário e tais apropriações são representadas de diversas formas, mas uma em específico chama a atenção: os memes de internet (CHAGAS, 2020). Desta forma, busca-se identificar as possibilidades de atuação do ensino de História nesse contexto marcado pelo uso do passado medieval por grupos de extrema direita em ambientes digitais (em específico as redes sociais).&lt;/jats:p&gt;</t>
  </si>
  <si>
    <t>437</t>
  </si>
  <si>
    <t>455</t>
  </si>
  <si>
    <t>https://periodicos.ifg.edu.br/cehd/article/download/316/690 https://doi.org/10.59616/cehd.v1i03.316</t>
  </si>
  <si>
    <t>http://dx.doi.org/10.59616/cehd.v1i03.316</t>
  </si>
  <si>
    <t>10.59616/cehd.v1i03.316</t>
  </si>
  <si>
    <t>112-357-642-323-980</t>
  </si>
  <si>
    <t>Roque Strieder; Adreia de Andrade Moraz</t>
  </si>
  <si>
    <t>1010</t>
  </si>
  <si>
    <t>2287959765</t>
  </si>
  <si>
    <t>112-416-376-986-26X</t>
  </si>
  <si>
    <t>Revista Sergipana de Matemática e Educação Matemática</t>
  </si>
  <si>
    <t>25255444</t>
  </si>
  <si>
    <t>Revista Sergipana de Matematica e Educacao Matematica - ReviSeM</t>
  </si>
  <si>
    <t>Danilo Augusto Ferreira de Jesuz; Ana Lúcia Pereira</t>
  </si>
  <si>
    <t>A necessidade emergente de acoes pedagogicas que transcendam ao modelo tradicional, de teor exclusivamente expositivo e algo amplamente debatido na comunidade academica na contemporaneidade. O objetivo desse artigo foi investigar as contribuicoes, aos processos de ensino e de aprendizagem, emergentes da aplicacao de uma sequencia didatica sobre o estudo de quadrilateros irregulares. Partimos de uma proposta embasada metodologicamente na articulacao entre a Historia da Matematica e as Tecnologias Digitais. Para analise qualitativa dos dados utilizamos as anotacoes, tarefas, producoes no GeoGebra e relatorio avaliativo dos estudantes, alem do diario de bordo do professor-pesquisador. Como resultados destacamos o desenvolvimento de reflexoes criticas e autonomia; a aproximacao dos estudantes com a Matematica, ao percebe-la como processo constitutivo da humanidade; o carater teorico-pratico da proposta possibilitou aos estudantes estabelecer relacoes entre a Matematica e o seu cotidiano. Concluimos que sao necessarios o esforco e a criatividade docente para desenvolver situacoes de aprendizagens, de modo a contribuir o processo educacional, que aporte uma redefinicao dos trabalhos docente e discente, trabalho este, que supera o paradigma educacional tradicional do “professor ensina e aluno aprende” para uma concepcao em que docente e discentes constroem, em processo humano, coletivo e colaborativo, o que aprendem.; Palavras-chave: Ensino de Geometria. Historia da Matematica. Tecnologias Digitais. Sequencia Didatica. GeoGebra.</t>
  </si>
  <si>
    <t>265</t>
  </si>
  <si>
    <t>https://seer.ufs.br/index.php/ReviSe/article/view/13035</t>
  </si>
  <si>
    <t>http://dx.doi.org/10.34179/revisem.v5i2.13035</t>
  </si>
  <si>
    <t>10.34179/revisem.v5i2.13035</t>
  </si>
  <si>
    <t>3089287068</t>
  </si>
  <si>
    <t>112-472-587-740-485</t>
  </si>
  <si>
    <t>23172428; 23168196</t>
  </si>
  <si>
    <t>Fernando Antonio de Melo Pereira Lhamas; Rodrigo Muller</t>
  </si>
  <si>
    <t>&lt;jats:p&gt;Este ensaio propõe integrar a temática da ação do indivíduo sobre a tecnologia no campo da gestão social. Através de uma abordagem conceitual, ancorado sob uma perspectiva multidisciplinar de humanidades digitais, são investigadas quais práticas são aderentes e relevantes para gestores sociais, pesquisadores e estudantes. Busca-se estabelecer uma ponte entre o estudo da tecnologia e sociedade com o papel social dos indivíduos na criação de artefatos e práticas que delimitem o uso de tecnologias que cumpram uma função social.&lt;/jats:p&gt;</t>
  </si>
  <si>
    <t>https://periodicos.ufba.br/index.php/rigs/article/download/39323/24196 https://doi.org/10.9771/23172428rigs.v10i1.39323</t>
  </si>
  <si>
    <t>http://dx.doi.org/10.9771/23172428rigs.v10i1.39323</t>
  </si>
  <si>
    <t>112-534-145-924-640</t>
  </si>
  <si>
    <t>PERCEPÇÃO DOS DISCENTES DE EDUCAÇÃO FÍSICA EM RELAÇÃO AOS  PROCESSOS DE ENSINO APRENDIZAGEM EM AULAS REMOTAS</t>
  </si>
  <si>
    <t>Débora Lopes Irene; Vinicius Silva Lima; Maria Caroline da Costa Gonçalves; Nicole Macedo Orsano; Guilherme Ribeiro Paz Neto; Galba Coelho Carmo; Enéas de Freitas Dutra Júnior; Antonio Francisco Veras de Carvalho; Francisco Evaldo Orsano</t>
  </si>
  <si>
    <t>&lt;jats:p&gt;Introdução: O mundo passa por um momento delicado em relação à saúde mundial que vem afetando inúmeros países e famílias. Conforme a Organização Mundial de Saúde (OMS), em março de 2020, foi declarado estado de pandemia, em decorrência do novo coronavírus (SARS- CoV-2) conhecida também como COVID-19 (OMS, 2020). O Ensino Remoto Emergencial (ERE) chega na Educação Brasileira como uma possibilidade de reduzir os impactos causados ao processo de ensino aprendizagem. Objetivo: analisar a percepção dos discentes de Educação Física em relação aos processos de ensino aprendizagem em aulas remotas. Métodos: O estudo se caracteriza como pesquisa descritiva, de corte transversal e de caráter quantitativo. A população alvo do estudo foram os graduandos do curso de licenciatura e bacharelado em Educação Física da Universidade Estadual do Piauí – UESPI. Resultados: A maioria dos alunos possuía local reservado para aula no ensino remoto, tinham acesso regular a internet na moradia, com utilização de banda larga, na qual foi considerada de qualidade boa. Os resultados encontrados mostraram que 51% (RM =3,79) dos discentes concordaram parcialmente que os recursos digitais foram de fácil uso e que ajudaram na aprendizagem. Os resultados revelam que 43% (RM=2,11) dos discentes discordaram totalmente que se sentiam concentrados nas aulas. Conclusão: Nesse sentido, foi possível entender como os discentes de Educação Física percebem o ERE e os fatores que interferiram nesse processo com a perspectiva de reduzir futuros prejuízos para a educação. Houveram também fatores negativos no ERE, que merecem uma maior atenção, como o impacto na formação, a dificuldade na absorção dos conteúdos, os materiais que pouco se diferenciaram do presencial, ausência de aulas práticas, a falta de concentração, desmotivação e interação entre professor-aluno.&lt;/jats:p&gt;</t>
  </si>
  <si>
    <t>837</t>
  </si>
  <si>
    <t>https://periodicorease.pro.br/rease/article/download/10628/4443 https://doi.org/10.51891/rease.v9i7.10628</t>
  </si>
  <si>
    <t>http://dx.doi.org/10.51891/rease.v9i7.10628</t>
  </si>
  <si>
    <t>10.51891/rease.v9i7.10628</t>
  </si>
  <si>
    <t>112-562-838-711-507</t>
  </si>
  <si>
    <t>PERÍCIA FORENSE COMPUTACIONAL: A ADMISSIBILIDADE E A FRAGILIDADE DAS EVIDÊNCIAS COLETADAS VIA COMPUTAÇÃO FORENSE</t>
  </si>
  <si>
    <t>Daiana Souza de Oliveira; Vinícius Vale Santiago; Adriana Vieira da Costa</t>
  </si>
  <si>
    <t>&lt;jats:p&gt;O objetivo deste artigo é demonstrar a fragilidade da coleta e análise de evidências no meio da perícia forense computacional, considerando a complexidade deste método de perícia. Buscou-se então trazer um levantamento das principais ferramentas digitais utilizadas na computação forense, explicar o processo de coleta de dados e análise das evidências, nas referidas ferramentas citadas e demonstrar, no processo de análise e coleta das evidências, as diretrizes necessárias para que não ocorra a inadmissibilidade do vestígio em pauta. O problema da pesquisa reside em: como é possível realizar a análise dos   dados e, como utilizar a tecnologia à luz da perícia criminal forense? Parte da hipótese que as provas digitais são relevantes quando permitem provar um elemento que está sendo investigado através das evidências. Cabe aos peritos forenses da computação a investigação, identificação, coleta de dados, análise, interpretação, preservação, documentação e apresentação dos fatos que surgiram diante das evidências digitais. Por conta da fragilidade da evidência digital, é preciso que seja padronizado o seu tratamento para garantir sua integridade e autenticidade. A metodologia utilizada compreendeu a partir de uma revisão bibliográfica, com método dedutivo, qualitativa, podendo ser classificada como pesquisa exploratória, buscando apresentar uma visão geral sobre os conceitos, costumes e princípios assegurados em leis, teorias e doutrinas assim selecionados sobre a temática. &lt;/jats:p&gt;</t>
  </si>
  <si>
    <t>3978</t>
  </si>
  <si>
    <t>3997</t>
  </si>
  <si>
    <t>https://periodicorease.pro.br/rease/article/download/10087/4041 https://doi.org/10.51891/rease.v9i5.10087</t>
  </si>
  <si>
    <t>http://dx.doi.org/10.51891/rease.v9i5.10087</t>
  </si>
  <si>
    <t>10.51891/rease.v9i5.10087</t>
  </si>
  <si>
    <t>112-635-438-845-850</t>
  </si>
  <si>
    <t>Investigações sobre o trabalho do classicista digital: aportes iniciais</t>
  </si>
  <si>
    <t>22364242; 01033638</t>
  </si>
  <si>
    <t>Michel Ferreira dos Reis</t>
  </si>
  <si>
    <t>&lt;jats:p&gt;O presente artigo tem a finalidade de trazer uma contribuição em relação ao trabalho do professor e pesquisador de línguas clássicas, mais especificamente, o de língua/literatura grega, que vem se apoiando em métodos e tecnologias digitais para o estudo, pesquisa e ensino da antiguidade. Em tal empreitada, usaremos as fundamentações teórica e metodológica do Interacionismo Sociodiscursivo (BRONCKART, 2006, 2008, 2012) e nos valemos do conceito de gênero professional (CLOT; FAÏTA, 2000) advindo da Clínica da Atividade. Dessa forma, para a análise da pesquisa que ainda está em desenvolvimento, teremos como o foco neste artigo os dados coletados de duas entrevistas com um professor/pesquisador do curso de Humanidades Digitais, mas que é um classicista digital. A partir disso, serão apontados aspectos relativos à percepção do seu trabalho numa perspectiva interdisciplinar entre Humanidades e Informática.&lt;/jats:p&gt;</t>
  </si>
  <si>
    <t>https://www.revistas.usp.br/linhadagua/article/download/165073/162681 https://www.revistas.usp.br/linhadagua/article/view/165073</t>
  </si>
  <si>
    <t>http://dx.doi.org/10.11606/issn.2236-4242.v33i2p137-159</t>
  </si>
  <si>
    <t>10.11606/issn.2236-4242.v33i2p137-159</t>
  </si>
  <si>
    <t>3049583157</t>
  </si>
  <si>
    <t>038-572-248-669-422; 043-285-544-432-170</t>
  </si>
  <si>
    <t>112-953-501-037-025</t>
  </si>
  <si>
    <t>A ECONOMIA DE COMPARTILHAMENTO E A SUA RELAÇÃO COM A UBERIZAÇÃO DO TRABALHO</t>
  </si>
  <si>
    <t>Johnny Gabriel Silva Santos; Aline Martins Lima; Maria Inês Santos Souza; Rosana Maria Santos da Silva; Tânia Augusta Ferreira</t>
  </si>
  <si>
    <t>&lt;jats:p&gt;Esse artigo buscou discorrer sobre a economia de compartilhamento e a sua relação com a uberização do trabalho, através de dados e pesquisas bibliográficas a fim de expor o tema e debater os seus impactos nas relações de trabalho e transformações digitais. O trabalho elucidou a economia de compartilhamento como um fenômeno alavancado pelas plataformas digitais, e o incentivo a autonomia no trabalho, por não haver contrato empregatício ou garantia de direitos laborais, assim o texto levantou analises jurídicas e legais com bases na CLT e em outros dispositivos legais, bem como debateu a precarização do trabalho e a necessidade de atualização da legislação trabalhista, com a inserção de novos dispositivos para acompanhar as mudanças e transformações sociais, como o crescimento do mundo digital. Assim, o texto concluiu haver muitas implicações negativas nessa nova modalidade de trabalho, que colocam o trabalhador em desvantagem perante as obrigações impostas pelas plataformas digitais, que apesar de receber a menor parte dos valores, consegue lucrativizar ainda mais as suas operações, se isentando das obrigações trabalhistas.&lt;/jats:p&gt;</t>
  </si>
  <si>
    <t>https://periodicorease.pro.br/rease/article/download/8576/3357 https://doi.org/10.51891/rease.v9i2.8576</t>
  </si>
  <si>
    <t>http://dx.doi.org/10.51891/rease.v9i2.8576</t>
  </si>
  <si>
    <t>10.51891/rease.v9i2.8576</t>
  </si>
  <si>
    <t>112-962-361-568-450</t>
  </si>
  <si>
    <t>A inteligência artificial na pesquisa agrícola</t>
  </si>
  <si>
    <t>António Mauro Saraiva; Fernando Santos Osório; André Freitas Colaço; Debora Pignatari Drucker; Eduardo Mario Mendiondo; Fernando Elias Corrêa; Filipi Miranda Soares; José Paulo Molin; Marcos Roberto Benso; Patricia Angélica Alves Marques; Roberto Fray da Silva; Sílvia Helena Galvão de Miranda; Willian França Costa; Alexandre Cláudio Botazzo Delbem</t>
  </si>
  <si>
    <t>&lt;jats:p&gt;A agricultura é um dos setores mais importantes da economia, fundamental para prover alimentos, fibras e energia para a humanidade. No Brasil é importante fonte de empregos e para uma balança comercial positiva. É também um dos setores que mais impactam o ambiente, pela mudança do uso do solo e pelas práticas de produção que podem resultar em poluição de solo, água e ar. Para fazer frente à complexidade dos seus processos de produção, a inteligência artificial tem desempenhado um papel cada vez mais importante na pesquisa agrícola, inovação e transformação social. Este texto aborda esse papel em algumas áreas importantes: gestão da água, produção agrícola e cadeias de valor, e a questão dos dados para a pesquisa.&lt;/jats:p&gt;</t>
  </si>
  <si>
    <t>Cola (plant); Botany; Biology</t>
  </si>
  <si>
    <t>https://www.revistas.usp.br/revusp/article/download/225254/204649 https://doi.org/10.11606/issn.2316-9036.i141p91-106</t>
  </si>
  <si>
    <t>http://dx.doi.org/10.11606/issn.2316-9036.i141p91-106</t>
  </si>
  <si>
    <t>10.11606/issn.2316-9036.i141p91-106</t>
  </si>
  <si>
    <t>113-473-033-933-77X</t>
  </si>
  <si>
    <t>A comunicação no ambiente hospitalar público: formas de relacionamento com os públicos</t>
  </si>
  <si>
    <t>Anne Elise de Oliveira Candal Pinheiro</t>
  </si>
  <si>
    <t>This study analyzes how communication is used in the relationship between the public hospital institution and its strategic audiences, and how it is designed strategically to guarantee rights within the Unified Health System, from the perspectives of government public communication.As a methodology, a communication audit was carried out in two public hospital institutions, to collect information about the structure, strategies and tools used, and analyze the reality observed in the light of theoretical perspectives, in order to problematize and reflect on real scenarios about the practice of communication in these organizational models and thus contribute to more strategic and effective government public communication in public health.Understanding the urgent need to appropriate communication as a right to be guaranteed by every public institution, and then think about it strategically, in the multiple realities found in these institutions.</t>
  </si>
  <si>
    <t>Institution; Government (linguistics); Audit; Public relations; Order (exchange); Public hospital; Public institution; Public health; Business; Political science; Public administration; Sociology; Nursing; Medicine; Social science; Accounting; Philosophy; Linguistics; Finance; Law</t>
  </si>
  <si>
    <t>http://www.teses.usp.br/teses/disponiveis/8/8161/tde-28092023-161606/publico/2023_AnneEliseDeOliveiraCandalPinheiro_VCorr.pdf https://doi.org/10.11606/d.8.2023.tde-28092023-161606</t>
  </si>
  <si>
    <t>http://dx.doi.org/10.11606/d.8.2023.tde-28092023-161606</t>
  </si>
  <si>
    <t>10.11606/d.8.2023.tde-28092023-161606</t>
  </si>
  <si>
    <t>113-557-339-328-837</t>
  </si>
  <si>
    <t>Cadernos de Fé e Cultura</t>
  </si>
  <si>
    <t>25259180</t>
  </si>
  <si>
    <t>Cadernos de Fe e Cultura, Oculum Ensaios, Reflexao, Revista de Ciencias Medicas e Revista de Educacao da PUC-Campinas</t>
  </si>
  <si>
    <t>Marcel José Cheida</t>
  </si>
  <si>
    <t>https://periodicos.puc-campinas.edu.br/seer/index.php/cadernos/article/view/3941 https://periodicos.puc-campinas.edu.br/seer/index.php/cadernos/article/download/3941/2438</t>
  </si>
  <si>
    <t>http://dx.doi.org/10.24220/cfc.v2i1.3941</t>
  </si>
  <si>
    <t>10.24220/cfc.v2i1.3941</t>
  </si>
  <si>
    <t>2621460328</t>
  </si>
  <si>
    <t>113-815-405-312-278</t>
  </si>
  <si>
    <t>GAMIFICAÇÃO NA EDUCAÇÃO INFANTIL</t>
  </si>
  <si>
    <t>Débora Cristina Pardinho de Oliveira Silva; Grazielli Alves do Carmo Silva Albuquerque; Magali Maciel dos Santos</t>
  </si>
  <si>
    <t>&lt;jats:p&gt;A gamificação na educação já existe a muito tempo. Adicionar elementos no processo de aprendizagem na universidade tem causado mudanças radicais com a popularização das tecnologias digitais e da web. O acesso à informação, que antes era restrito às bibliotecas e às palavras do professor, agora é onipresente. Os alunos possuem acesso a quaisquer matérias, a qualquer hora, por meio dos smartphones que estão no bolso e, consequentemente, a motivação para assistir às aulas caiu consideravelmente. Contribui para esse desinteresse, o fato de os métodos de ensino não acompanharem as mudanças da sociedade e dos estilos de aprendizagem, permanecendo fortemente baseados na exposição dos conteúdos por meio de palestras.&lt;/jats:p&gt;</t>
  </si>
  <si>
    <t>1041</t>
  </si>
  <si>
    <t>1046</t>
  </si>
  <si>
    <t>Humanities; Agora; Philosophy; Computer science; Programming language</t>
  </si>
  <si>
    <t>https://periodicorease.pro.br/rease/article/download/6391/2461 https://doi.org/10.51891/rease.v8i7.6391</t>
  </si>
  <si>
    <t>http://dx.doi.org/10.51891/rease.v8i7.6391</t>
  </si>
  <si>
    <t>10.51891/rease.v8i7.6391</t>
  </si>
  <si>
    <t>114-885-660-838-12X</t>
  </si>
  <si>
    <t>Deus perdoaria os artistas, mas o Estado, não: uma análise das "armadilhas da narrativa" na tensão político-jurídica entre artes e religião</t>
  </si>
  <si>
    <t>Alice Calixto Gonçalves</t>
  </si>
  <si>
    <t>&lt;jats:p&gt;Ao longo do presente artigo, busca-se compreender quais os termos de discordância na tensão jurídica-política entre artes e religião. Em um primeiro momento, analisa-se o paradigma prático; de que forma expressões como “teor pornográfico” e “vilipêndio a símbolos religiosos” são utilizadas no ordenamento jurídico brasileiro como ferramentas para repreender manifestações artísticas no país. Em um segundo momento, questionam- se quais os parâmetros teóricos para esse debate. O texto legislativo e, consequentemente, os discursos relativos à relação entre artes e religião são construídos sob determinadas molduras narrativas. Assim, constatou-se que, para alcançar um debate produtivo, é necessário identificar os termos do desentendimento do debate e analisá-los a partir de três níveis de discordância.&lt;/jats:p&gt;</t>
  </si>
  <si>
    <t>Philosophy; Narrative; Humanities; Art; Literature</t>
  </si>
  <si>
    <t>https://www.revistas.usp.br/humanidades/article/download/176622/181263 https://doi.org/10.11606/issn.1982-7547.hd.2022.176622</t>
  </si>
  <si>
    <t>http://dx.doi.org/10.11606/issn.1982-7547.hd.2022.176622</t>
  </si>
  <si>
    <t>10.11606/issn.1982-7547.hd.2022.176622</t>
  </si>
  <si>
    <t>114-893-068-360-462</t>
  </si>
  <si>
    <t>Suzane Albino da Silva Guimarães; Ednéia Silva Santos Rocha; Rogério Mugnaini</t>
  </si>
  <si>
    <t>&lt;jats:p&gt;Objetivo: analisar a produção científica concretizada (publicações) e pesquisas potenciais (auxílios de pesquisa) sobre os temas de Big Data e Humanidades Digitais de pesquisadores da Universidade de São Paulo (USP); Universidade Estadual Paulista “Júlio de Mesquita Filho” (UNESP) e Universidade Estadual de Campinas (UNICAMP).; Método: abordagem quantitativa, sendo de natureza aplicada através de um estudo cientométrico. Quanto aos objetivos, trata-se de uma pesquisa exploratória, e quanto aos procedimentos, bibliográfica e documental. O núcleo da pesquisa constitui-se das atividades acadêmicas sobre Big Data e Humanidades Digitais, de pesquisadores das universidades estaduais paulistas recuperadas: na base de dados Web of Science (publicações); na Biblioteca Virtual da FAPESP e do DGP/CNPq (auxílios à pesquisa), e; no Currículo Lattes dos pesquisadores identificados nas bases da FAPESP e CNPq (atividades acadêmicas).; Resultados: apontam que as temáticas se concretizam em publicações na Web of Science a partir de 2013 com um total de 281 publicações, sendo 92,9% de Big Data. A USP está presente em 64,1%, a UNICAMP em 25,6% e a UNESP em 10,03%. As principais áreas do conhecimento relacionadas com as temáticas foram, respectivamente, as Ciência da Computação, Medicina e Ciência da Informação.; Conclusões: possibilitou a compreensão de que a escolha por uma metodologia de pesquisa que inclui, tanto as pesquisas realizadas (publicações) como as outras atividades acadêmicas como os auxílios de pesquisa (projetos (pesquisa potencial) e bolsas), pode oferecer um olhar abrangente daquilo que está se desenvolvendo e se concretizando sobre essas temáticas nas universidades estaduais paulistas. Revelando, portanto, que um estudo limitado a Web of Science representaria principalmente as temáticas nas áreas das Ciências Exatas. A maior abrangência das fontes adotadas (visualizada nos auxílios de pesquisa FAPESP e CNPq) permitiu observar o papel que as Humanidades e Ciências Sociais Aplicadas vêm desempenhando, e mais importante, a inserção da Ciência da Informação.; PALAVRAS-CHAVE: Humanidades Digitais; Big Data; Estudo cientométrico; Atividade acadêmica; Universidades estaduais paulistas.&lt;/jats:p&gt;</t>
  </si>
  <si>
    <t>https://periodicos.ufsc.br/index.php/eb/article/download/90566/52574 https://doi.org/10.5007/1518-2924.2023.e90566</t>
  </si>
  <si>
    <t>http://dx.doi.org/10.5007/1518-2924.2023.e90566</t>
  </si>
  <si>
    <t>114-959-074-658-387</t>
  </si>
  <si>
    <t>Diálogo entre COVID-19 e Gripe Espanhola:  fake news, negacionismo e tempos obscuros na Ciência</t>
  </si>
  <si>
    <t>25253409</t>
  </si>
  <si>
    <t>Thiago Rodrigues de Sá Alves; Valéria da Silva Lima; Luiz Felipe Santoro Dantas; Eline Deccache-Maia</t>
  </si>
  <si>
    <t>&lt;jats:p&gt;Este estudo apresenta discussões sobre uma temática atual que assolou a humanidade a partir do ano 2020 – a pandemia da COVID-19 – levando a óbito milhões de pessoas em todo o planeta. O percurso da pesquisa se deu com o entendimento das causas e sintomas da doença, o contágio e as formas encontradas para diminuí-lo e, na outra ponta, a presença intensa das fake news geradas por movimentos negacionistas que nos aproximou de tendências obscurantistas e tempos incertos, já experimentados em outros momentos históricos. A partir de uma retrospectiva e estudos sobre a Gripe Espanhola foi possível perceber características semelhantes com os da atualidade como o descaso das autoridades competentes, propagação de fake news e negacionismos. Personagens históricos como Carlos Chagas e Oswaldo Cruz foram referências naquela época que deixaram um legado de Ciência que salva vidas por meio da pesquisa e ação social, mas tal legado não foi suficiente para conter a onda anticiência que assistimos. Para entender o movimento, analisamos quatro fake news, disseminadas nas mídias sociais digitais, buscando identificar suas contradições e inverdades à luz da Ciência. Visamos com esse movimento, a valorização dos avanços da pesquisa, da Ciência e a divulgação de caminhos que conduzam à preservação e respeito à vida de todas as pessoas.&lt;/jats:p&gt;</t>
  </si>
  <si>
    <t>e32911528320</t>
  </si>
  <si>
    <t>Humanities; Coronavirus disease 2019 (COVID-19); Philosophy; Art; Medicine; Disease; Pathology; Infectious disease (medical specialty)</t>
  </si>
  <si>
    <t>https://rsdjournal.org/index.php/rsd/article/download/28320/24945 https://doi.org/10.33448/rsd-v11i5.28320</t>
  </si>
  <si>
    <t>http://dx.doi.org/10.33448/rsd-v11i5.28320</t>
  </si>
  <si>
    <t>114-978-857-878-507</t>
  </si>
  <si>
    <t>22360883; 15177874</t>
  </si>
  <si>
    <t>Maria Aurilene Pinto Sampaio Holanda; Expedito Eloísio Ximenes</t>
  </si>
  <si>
    <t>&lt;jats:p&gt;Pensar o fazer filológico sob a perspectiva das humanidades digitais é quebrar paradigmas de métodos e conceitos, visto que o ‘texto’ ganha novos usos, manuseios e intervenções por parte dos leitores/filólogos. Assim, as definições se ampliam, dando lugar a um novo objeto de investigação, que Paixão de Sousa (2009) denomina ‘texto digital’. Partindo deste princípio, objetivamos, neste trabalho, trazer a lume discussões teóricas, tendo como ponto de partida trabalhos científicos que versam sobre a interseção do campo filológico com as ferramentas digitais, assim, discutir a aproximação da filologia (SPINA, 1977; GUMBRECHT, 2003; XIMENES; 2013; FERREIRA, 2016) à perspectiva das humanidades digitais (PAIXÃO DE SOUSA, 2014). Tendo em vista que, o texto, como produto social e objeto de investigação da práxis filológica, interage e sofre pressão com as mudanças sociais, sobretudo as mudanças de cunho tecnológico, pois elas interferem diretamente na produção, no armazenamento e distribuição dos textos, pressupondo ao filólogo novos suportes e diferentes formas de manipulação e processamento da escrita. Assim, realizamos buscas, por meio de palavras-chave, em sites que portam em sua base de dados, trabalhos de cunho científico que discorrem sobre a temática aqui explorada. Elegemos o Portal de Periódicos da Capes e o Google Acadêmico, pela confiabilidade das informações armazenadas. Na busca, elegemos três trabalhos em língua portuguesa e de recente publicação. Na análise dos trabalhos, destacamos que a interseção do labor filológico com as humanidades digitais é um campo investigativo fértil, de positivas contribuições para o estudo da língua e da sociedade. Bem como, apontamos discussões que versam sobre a repercussão das ferramentas tecnológicas à materialidade textual sob a perspectiva das humanidades digitais. Por fim, destacamos a produtiva discussão acerca do fazer filológico sob a ótica das humanidades digitais, ampliando o debate sobre o acesso, a preservação e o manuseio de documentos que guardam histórias sociais e linguísticas.&lt;/jats:p&gt;</t>
  </si>
  <si>
    <t>https://periodicos.ufrn.br/gelne/article/download/28163/15767 https://doi.org/10.21680/1517-7874.2022v24n1id28163</t>
  </si>
  <si>
    <t>http://dx.doi.org/10.21680/1517-7874.2022v24n1id28163</t>
  </si>
  <si>
    <t>115-045-651-100-435</t>
  </si>
  <si>
    <t>INTEGRAÇÃO DA TEORIA E PRÁTICA NA EDUCAÇÃO CONTEMPORÂNEA: EXPLORANDO AS POTENCIALIDADES DA PRÁXIS PEDAGÓGICA ATRAVÉS DA TEORIA DA ATIVIDADE</t>
  </si>
  <si>
    <t>DOUGLAS MANOEL ANTONIO DE ABREU PESTANA DOS SANTOS; Renan Antônio da Silva</t>
  </si>
  <si>
    <t>&lt;jats:p&gt;Este ensaio aborda a relação entre educação e sociedade, destacando a importância da escola como agente de desenvolvimento das funções psíquicas superiores dos estudantes, mediado pela cultura e conhecimentos acumulados ao longo da história. Enfoca-se a necessidade de compreender a escola como um espaço intencional para a formação de indivíduos capazes de agir em prol de uma sociedade mais justa e igualitária, em meio a desigualdades sociais e econômicas que permeiam o mundo preexistente. Contudo, existe uma contradição entre essa concepção de escola como promotora do desenvolvimento integral e a visão que a considera apenas como preparatória para o mercado de trabalho, submetendo-a à lógica de acumulação mercantil. Nesse contexto, este trabalho se propõe a discutir o conhecimento teórico defendido pela teoria da atividade como objeto de aprendizado, sua articulação com a concepção de escola defendida por essa teoria, e como a educação se relaciona com as atuais políticas públicas de educação no cenário nacional.&lt;/jats:p&gt;</t>
  </si>
  <si>
    <t>561</t>
  </si>
  <si>
    <t>573</t>
  </si>
  <si>
    <t>https://periodicos.ifg.edu.br/cehd/article/download/303/697 https://doi.org/10.59616/cehd.v1i03.303</t>
  </si>
  <si>
    <t>http://dx.doi.org/10.59616/cehd.v1i03.303</t>
  </si>
  <si>
    <t>10.59616/cehd.v1i03.303</t>
  </si>
  <si>
    <t>115-143-008-466-381</t>
  </si>
  <si>
    <t>SECOND LIFE E METAVERSO: SEMELHANÇAS, DIFERENÇAS, OPORTUNIDADES E DESAFIOS</t>
  </si>
  <si>
    <t>Rafael Diogo Rossetti; Daniel Couto Gatti</t>
  </si>
  <si>
    <t>&lt;jats:p&gt;A presente pesquisa tem como objetivo analisar as influências significativas do Second Life na construção e desenvolvimento dos cyberespaços, conhecidos hoje como metaversos, além de investigar as características distintivas e as tecnologias subjacentes dos seus principais sucessores: Decentraland, The Sandbox e Upland, ambientes virtuais interativos que estão ganhando cada vez mais destaque na sociedade contemporânea como novas formas de meio de comunicação, bem como, compreender essas influências e analisar as diferenças e semelhanças entre essas plataformas é fundamental para obter uma visão prospectiva sobre o futuro e compreender suas implicações na aceleração e no fluxo social, fatores que têm contribuído para a emergência de uma sociedade cansada, com indivíduos simultaneamente esgotados e altamente eficientes e produtivos.&lt;/jats:p&gt;</t>
  </si>
  <si>
    <t>https://periodicos.ifg.edu.br/cehd/article/download/608/680 https://doi.org/10.59616/cehd.v1i03.608</t>
  </si>
  <si>
    <t>http://dx.doi.org/10.59616/cehd.v1i03.608</t>
  </si>
  <si>
    <t>10.59616/cehd.v1i03.608</t>
  </si>
  <si>
    <t>115-330-052-312-391</t>
  </si>
  <si>
    <t>CADERNOS DE EDUCAÇÃO, SAÚDE E FISIOTERAPIA</t>
  </si>
  <si>
    <t>23588306</t>
  </si>
  <si>
    <t>Associacao Brasileira da Rede Unida</t>
  </si>
  <si>
    <t>Alberto Sumiya</t>
  </si>
  <si>
    <t>http://revista.redeunida.org.br/ojs/index.php/cadernos-educacao-saude-fisioter/article/view/3246/pdf_1 http://revista.redeunida.org.br/ojs/index.php/cadernos-educacao-saude-fisioter/article/download/3246/pdf_1</t>
  </si>
  <si>
    <t>http://dx.doi.org/10.18310/2358-8306.v7n13.ed1</t>
  </si>
  <si>
    <t>3045709653</t>
  </si>
  <si>
    <t>115-691-040-462-011</t>
  </si>
  <si>
    <t>21794200</t>
  </si>
  <si>
    <t>Revista FAEMA</t>
  </si>
  <si>
    <t>Raphael Sepulveda Barino; Renato Alessandro dos Santos</t>
  </si>
  <si>
    <t>&lt;jats:p&gt;O Sars-Cov-19, responsável pela doença conhecida como COVID-19, de rápida disseminação, causou transtornos e perdas no âmbito socioeconômico de difícil mensuração e, ainda no ano de 2022, o ano pós vacinação e considerado o de retomada de atividades, apresentam-se incertezas sobre o futuro das estruturas sociais em que vive a humanidade. Devido aos protocolos sanitários adotados, o segmento educacional foi fortemente afetado. Nesse cenário, é possível afirmar que a adaptação de ferramentas empresariais de videoconferência, como Microsoft Teams, Google Meet, Zoom, servindo como Tecnologias Digitais da Informação e Comunicação (TDIC's), apresentou uma forma de dar continuidade às atividades acadêmicas e de minimizar os transtornos causados por essa situação adversa? Este artigo buscou oferecer respostas a questionamentos como esses e, além disso, teve como objetivo a análise de tecnologias e metodologias adotadas por uma Instituição de Ensino Superior (IES) do Estado de São Paulo, a fim de oferecer instrumentos digitais complementares para a melhoria da difusão de conhecimento acadêmico.&lt;/jats:p&gt;</t>
  </si>
  <si>
    <t>https://revista.unifaema.edu.br/index.php/Revista-FAEMA/article/download/1332/1185 https://doi.org/10.31072/rcf.v14i2.1332</t>
  </si>
  <si>
    <t>http://dx.doi.org/10.31072/rcf.v14i2.1332</t>
  </si>
  <si>
    <t>115-772-182-216-208</t>
  </si>
  <si>
    <t>16457250; 1646401x</t>
  </si>
  <si>
    <t>Universidade Lusofona</t>
  </si>
  <si>
    <t>&lt;jats:p&gt;Esta investigação analisa a representação do personagem digital no desenvolvimento da trama dos filmes de género de fantasia, ação e aventura: Jake de Avatar, César de Planeta dos Macacos e Hulk. Os personagens digitais com o sistema MoCap, captura de movimento por um ator humano, oferecem aos filmes de fantasia, aventura e ação uma nova perspetiva no que respeita ao entendimento da história e do personagem, e por esse motivo foi considerado importante aprofundar o conhecimento deste novo “herói” digital. Um herói que passa pelo mesmo arco de transformação dos heróis humanos, com características físicas, psicológicas, sociais e de ação que os distingue do seu par humano. Por meio de extensa bibliografia e estudo qualitativo de entrevistas semiestruturadas a especialistas, este alinha-se com diversas teorias que refletem que argumentos e personagens se anulam no que diz respeito à componente de dominância. Em paralelo a esta temática é dado destaque à importância da mensagem e a relação com o espetador. Por possuírem os valores humanos, da ética, da moral, da cidadania, da própria humanidade há muito perdidos pelos humanos, infere-se que possam ser os melhores interlocutores na passagem destas mensagens chave.&lt;/jats:p&gt;</t>
  </si>
  <si>
    <t>https://revistas.ulusofona.pt/index.php/rleducacao/article/download/8756/5221 https://doi.org/10.24140/issn.1645-7250.rle58.08 https://recil.ensinolusofona.pt/bitstream/10437/13944/1/O%20olhar%20do%20novo%20her%c3%b3i%20digital.pdf https://hdl.handle.net/10437/13944</t>
  </si>
  <si>
    <t>http://dx.doi.org/10.24140/issn.1645-7250.rle58.08</t>
  </si>
  <si>
    <t>116-288-931-925-717</t>
  </si>
  <si>
    <t>Tópicos para o ensino de biblioteconomia: volume II</t>
  </si>
  <si>
    <t>Universidade de São Paulo. Escola de Comunicações e Artes</t>
  </si>
  <si>
    <t>José Fernando Modesto da Silva; Francisco Carlos Paletta</t>
  </si>
  <si>
    <t>&lt;jats:p&gt;O livro Tópicos para o Ensino de Biblioteconomia: volume II prossegue no objetivo de contribuir com a área da Biblioteconomia, no que se refere ao ensino, formação e exercício profissional de bibliotecários. Em um compromisso de responsabilidade acadêmica os autores deste volume apresentam conteúdos dos programas de disciplinas lecionadas no curso de graduação em Biblioteconomia da Escola de Comunicações e Artes da Universidade de São Paulo. A proposta reflete tanto a lógica do esforço centrado na qualidade do ensino de biblioteconomia quanto a valorização do apoio e do enriquecimento provido pela pesquisa. Os textos abordam temas como: a biblioteca digital, a representação descritiva sob norma da RDA (Recurso: descrição e acesso), os aspectos conceituais das humanidades em ambientes digitais, a biblioteconomia e lógica, a análise documentária, além de tópicos de ação cultural no enfoque dos quadrinhos e na perspectiva das políticas e dos indicadores culturais. O livro não esgota os temas tratados e a proposta dos organizadores é desenvolver uma obra aberta e contínua, que deve incluir tópicos atualizados e inerentes aos desafios da Biblioteconomia no século XXI.&lt;/jats:p&gt;</t>
  </si>
  <si>
    <t>http://dx.doi.org/10.11606/9788572051996</t>
  </si>
  <si>
    <t>10.11606/9788572051996</t>
  </si>
  <si>
    <t>116-529-725-021-826</t>
  </si>
  <si>
    <t>A VIRTUALIZAÇÃO DO DISCURSO E O ENGAJAMENTO COMO CONSEQUÊNCIA DO FALANTE E SUA POSIÇÃO SOCIAL E NAS REDES</t>
  </si>
  <si>
    <t>DOUGLAS MANOEL ANTONIO DE ABREU PESTANA DOS SANTOS</t>
  </si>
  <si>
    <t>Psychology; Physics</t>
  </si>
  <si>
    <t>http://dx.doi.org/10.48209/978-65-5417-006-6</t>
  </si>
  <si>
    <t>10.48209/978-65-5417-006-6</t>
  </si>
  <si>
    <t>116-579-957-023-367</t>
  </si>
  <si>
    <t>O papel da linguística na era das humanidades digitais</t>
  </si>
  <si>
    <t>Rute Costa; Bruno Almeida; Margarida Ramos; Maria Inês Batista Campos</t>
  </si>
  <si>
    <t>https://www.revistas.usp.br/linhadagua/article/view/189563 https://novaresearch.unl.pt/en/publications/the-role-of-linguistics-in-the-age-of-digital-humanities</t>
  </si>
  <si>
    <t>http://dx.doi.org/10.11606/issn.2236-4242.v34i2p1-8</t>
  </si>
  <si>
    <t>3196558674</t>
  </si>
  <si>
    <t>083-147-464-304-481; 175-172-873-360-441</t>
  </si>
  <si>
    <t>116-659-026-915-033</t>
  </si>
  <si>
    <t>Márcia Teixeira Cavalcanti; Luana Farias Sales; Ricardo Medeiros Pimenta</t>
  </si>
  <si>
    <t>https://publicacoes.bad.pt/revistas/index.php/cadernos/article/view/1948 https://www.bad.pt/publicacoes/index.php/cadernos/article/download/1948/30-40 https://www.bad.pt/publicacoes/index.php/cadernos/article/view/1948</t>
  </si>
  <si>
    <t>https://publicacoes.bad.pt/revistas/index.php/cadernos/article/view/1948</t>
  </si>
  <si>
    <t>2942100903</t>
  </si>
  <si>
    <t>116-757-549-917-360</t>
  </si>
  <si>
    <t>PHARMACY DIGITAL 4.0: INTEGRATING ONLINE PHARMACEUTICAL SERVICES INTO TELEMEDICINE PLATFORMS.</t>
  </si>
  <si>
    <t>Cleber Nonato Macedo Costa; Liliane Portilho de Aquino; Rosangela da Silva Pinto; André Correia Nunes do Nascimento; Rafael dos Santos Afonso; Antônio Taylon Aguiar Gomes</t>
  </si>
  <si>
    <t>&lt;jats:p&gt;O artigo aborda a transformação digital na farmácia, destacando sua evolução para um hub de serviços de saúde mais amplos por meio da farmácia digital. A Resolução CFF nº 585/2013 regulamenta as atribuições clínicas do farmacêutico no Brasil, incluindo a prestação de serviços farmacêuticos clínicos online. A integração da farmácia digital com a telemedicina, impulsionada pela Lei nº 13.989/20, permite uma comunicação eficiente entre profissionais de saúde. O objetivo é compreender os benefícios da farmácia digital, superando limitações geográficas e temporais, destacando sua relevância para profissionais de saúde e formuladores de políticas. Na metodologia, adotou-se uma abordagem bibliográfica, analisando farmácias digitais que integram serviços online à telemedicina. Os resultados evidenciam que a farmácia digital oferece acesso expandido e personalizado, superando barreiras geográficas. Destaca-se na gestão de doenças crônicas, com melhorias nos indicadores de controle. A integração com a telemedicina recebeu aceitação positiva dos usuários, proporcionando conveniência e personalização. Implicações práticas incluem uma abordagem mais completa e coordenada na prestação de cuidados, fortalecendo a continuidade do cuidado. Teoricamente, a sinergia entre farmácia digital e telemedicina transforma a prestação de serviços de saúde, promovendo a participação ativa dos pacientes. Desafios envolvem segurança de dados e treinamento contínuo para profissionais de saúde. O artigo sugere que a integração da farmácia digital com a telemedicina atende às expectativas dos usuários, oferecendo benefícios na gestão de condições crônicas. A expansão desses serviços aponta para um futuro promissor na interseção entre tecnologia e saúde, destacando oportunidades para aprimorar a prestação de cuidados farmacêuticos online.&lt;/jats:p&gt;</t>
  </si>
  <si>
    <t>372</t>
  </si>
  <si>
    <t>Telemedicine; Pharmacy; Clinical pharmacy; Computer science; Medicine; Multimedia; World Wide Web; Family medicine; Health care; Political science; Law</t>
  </si>
  <si>
    <t>https://periodicorease.pro.br/rease/article/download/12908/6176 https://doi.org/10.51891/rease.v10i1.12908</t>
  </si>
  <si>
    <t>http://dx.doi.org/10.51891/rease.v10i1.12908</t>
  </si>
  <si>
    <t>10.51891/rease.v10i1.12908</t>
  </si>
  <si>
    <t>116-789-566-339-861</t>
  </si>
  <si>
    <t>Nikolai e Nataniel</t>
  </si>
  <si>
    <t>Duanne de Oliveira Ribeiro</t>
  </si>
  <si>
    <t>https://www.revistas.usp.br/humanidades/article/view/106273 https://www.revistas.usp.br/humanidades/article/download/106273/104935</t>
  </si>
  <si>
    <t>http://dx.doi.org/10.11606/issn.1982-7547.hd.2014.106273</t>
  </si>
  <si>
    <t>10.11606/issn.1982-7547.hd.2014.106273</t>
  </si>
  <si>
    <t>2611658980</t>
  </si>
  <si>
    <t>116-863-947-032-110</t>
  </si>
  <si>
    <t>IDENTIFICAÇÃO DE PERFIS FENOTÍPICOS DA POPULAÇÃO  CANINA DE RUA DA UNIVERSIDADE FEDERAL DO PIAUÍ E  AVALIAÇÃO DE IMPACTOS PARA A SAÚDE PÚBLICA</t>
  </si>
  <si>
    <t>Mateus Martini Martins de Lima; Flávia Alexandra Hortencio Veras Silva; Joseane Macêdo de Vera Cruz; Maria Rita Silva Costa; Daniel Barbosa Liarte</t>
  </si>
  <si>
    <t>&lt;jats:p&gt;O conceito de saúde única, apesar de recente e ainda em construção, está apoiado no tripé meio  ambiente, saúde humana e saúde animal. A vulnerabilidade dos animais abandonados  impulsiona a poluição ambiental, acidentes de trânsito, crueldade e, principalmente, doenças  iminentes à saúde pública, como as zoonoses. Os caninos fazem parte do cotidiano social, tanto  doméstico quanto nas ruas, sendo de grande interesse para estudos, devido a facilidade de entrar  em contato com os mesmos. Dentre os diversos caracteres fenotípicos existentes entres os cães,  pelagem, formato craniano e estado físico do animal foram observados como mais relevantes.  O presente artigo tem como objetivo, identificar os perfis fenotípicos caninos presentes na  Universidade Federal do Piauí, além de conhecer a opinião da comunidade universitária acerca  da temática. Para isso foi realizada a coleta de dados digitais (imagens) dos cães de rua  encontrados na área de estudo, de dados bibliográficos obtidos a partir de artigos previamente  selecionados e levantamento da opinião pública por meio de questionário online distribuído a  partir de redes sociais públicas de comunidades acadêmicas sem qualquer forma de  identificação do opinante. A área de estudo é formada por 9 grandes blocos urbanizados, onde  foram catalogados 33 cães. Considerando a combinação de fenótipos mais comumente  encontrados, o perfil desses animais é: cor sólida amarela, nariz mesocefálico, escore corporal  ideal e sem raça definida. É notório que esta população tem sido frequentemente assistida pela  comunidade acadêmica por meio da manutenção de sua alimentação, hidratação e até mesmo  cuidados veterinários. Analisando a opinião pública da comunidade acadêmica, os discentes  mostraram-se bastante cientes dos problemas resultantes do abandono e superpopulação desses  animais, dando sugestões já conhecidas para a resolução da temática. Observa-se, portanto, um  significativo grau de informação, mas ainda carente de ações direcionadas para a promoção de  saúde e bem estar humano e animal.&lt;/jats:p&gt;</t>
  </si>
  <si>
    <t>252</t>
  </si>
  <si>
    <t>https://periodicorease.pro.br/rease/article/download/10981/4674 https://doi.org/10.51891/rease.v1i2.10981</t>
  </si>
  <si>
    <t>http://dx.doi.org/10.51891/rease.v1i2.10981</t>
  </si>
  <si>
    <t>10.51891/rease.v1i2.10981</t>
  </si>
  <si>
    <t>117-314-243-958-219</t>
  </si>
  <si>
    <t>Transformações sociotécnicas na Comunicação e Educação: do analógico ao digital</t>
  </si>
  <si>
    <t>Comunicação &amp; Educação</t>
  </si>
  <si>
    <t>23169125; 01046829</t>
  </si>
  <si>
    <t>Thaiane Moreira de Oliveira; Gisela Castro; Paola Ricaurte Quijano</t>
  </si>
  <si>
    <t>&lt;jats:p&gt;A introdução da tecnologia na educação tem se tornado uma tendência global, com diversos países e estados adotando medidas para modernizar o ensino e otimizar processos administrativos. Alguns exemplos incluem o uso de Inteligência Artificial na produção de materiais didáticos e na automação de práticas pedagógicas, como avaliações de desempenho e planejamento de atividades. Esse avanço tecnológico tem desencadeado mudanças profundas na educação. Essas mudanças enfrentam desafios significativos, como questões de privacidade de dados, acesso equitativo à tecnologia e necessidade de formação de professores. Além disso, há preocupações sobre a narrativa do “progresso” e sua ligação com dinâmicas econômicas, que podem obscurecer as verdadeiras motivações por trás dessas transformações. O artigo propõe discutir essas transformações sociotécnicas, especialmente diante da crescente plataformização da educação, da expansão do ensino a distância e do desenvolvimento acelerado de ferramentas de IA. Também enfatiza a importância de regulamentações rigorosas e investimentos adequados em infraestrutura para garantir a soberania informacional do país.&lt;/jats:p&gt;</t>
  </si>
  <si>
    <t>http://dx.doi.org/10.11606/issn.2316-9125.v29i1p9-24</t>
  </si>
  <si>
    <t>10.11606/issn.2316-9125.v29i1p9-24</t>
  </si>
  <si>
    <t>117-732-261-413-177</t>
  </si>
  <si>
    <t>COMPETÊNCIA EM INFORMAÇÃO E A INCLUSÃO DIGITAL: UMA ANÁLISE TEOTÉRICA E ESPECULATIVA</t>
  </si>
  <si>
    <t>Márcio Adriano Costa dos Santos; Rosilene Agapito da Silva Llarena; Guilhermina de Melo Terra</t>
  </si>
  <si>
    <t>&lt;jats:p&gt;A informação apresenta um papel relevante junto à sociedade atual, em virtude de seu poder transformador. Nesta perspectiva, citam-se as variáveis competência informacional e inclusão digital como essenciais para tal feito, sobretudo, diante de um contexto social repleto de desigualdades sociais, econômicas, culturais e informacionais. Pelo exposto, o trabalho teve como objetivo analisar as proposições teóricas e empíricas entre as variáveis supracitadas contidas nos artigos científicos existentes nas bases de dados BRAPCI, SCOPUS e SciELO. De natureza básica, o estudo foi estabelecido por meio da abordagem quali-quantitativa, caracterizado pelas pesquisas bibliográfica e descritiva, a ser subsidiado por dados estatísticos e análise de conteúdo. Quanto aos resultados, constatou-se uma tímida produção científica voltada para a relação das respectivas variáveis, provavelmente, em decorrência do baixo índice de discussão sobre a aplicabilidade da competência em informação no processo de inclusão digital, com vista à melhoria da qualidade de vida e atuação da população, sobretudo, mais vulneráveis, junto à sociedade. Conclui-se afirmando que a sociedade da informação vem sendo construída lentamente, com melhorias significativas, mas, necessitam de mais investimento, principalmente, no que se refere ao despertar da competência informacional e ao uso da inclusão digital, a qual não pode ser compreendida como sinônimo de instalações de computadores à população de baixa renda. Tais variáveis necessitam atuar como instrumentos aplicados à transformação do indivíduo em cidadão.  &lt;/jats:p&gt;</t>
  </si>
  <si>
    <t>Humanities; SciELO; Sociology; Philosophy; Political science; Law; MEDLINE</t>
  </si>
  <si>
    <t>http://dx.doi.org/10.59616/cehd.v1i4.261</t>
  </si>
  <si>
    <t>10.59616/cehd.v1i4.261</t>
  </si>
  <si>
    <t>mit</t>
  </si>
  <si>
    <t>117-947-435-397-591</t>
  </si>
  <si>
    <t>A imagem dos deuses: devoção e martírio na Revolução Francesa – Um ensaio sobre o romance Os deuses têm sede, de Anatole France</t>
  </si>
  <si>
    <t>Lilian Ciarântola Walker</t>
  </si>
  <si>
    <t>Este ensaio estabelece uma relacao entre religiao, arte e historia dentro do contexto da Revolucao Francesa e por meio de uma analise do romance historico Os deuses tem sede, de Anatole France. O texto aborda aspectos da paixao revolucionaria sob um vies religioso, tracando um paralelo entre a devocao aos principios da nova Republica e o culto a uma divindade. A maneira como France enxergava acontecimentos historicos, tais como a morte de Marat, as festas revolucionarias, a aprovacao da Lei de Prairial, entre outros, e refletida no perfil e na vida dos personagens que sao analisados neste ensaio</t>
  </si>
  <si>
    <t>https://www.revistas.usp.br/humanidades/article/download/113349/111306 https://www.revistas.usp.br/humanidades/article/view/113349/0</t>
  </si>
  <si>
    <t>http://dx.doi.org/10.11606/issn.1982-7547.hd.2016.113349</t>
  </si>
  <si>
    <t>10.11606/issn.1982-7547.hd.2016.113349</t>
  </si>
  <si>
    <t>2521819286</t>
  </si>
  <si>
    <t>101-400-280-660-737; 158-250-944-260-777</t>
  </si>
  <si>
    <t>118-576-447-594-492</t>
  </si>
  <si>
    <t>Alteridades vegetais: emaranhamentos multiespecíficos com as plantas</t>
  </si>
  <si>
    <t>Cadernos de Campo (São Paulo - 1991)</t>
  </si>
  <si>
    <t>23169133; 01045679</t>
  </si>
  <si>
    <t>Marta Amoroso; Karen Shiratori; Aline Ferreira Oliveira; Joaquim Pereira de Almeida Neto</t>
  </si>
  <si>
    <t>&lt;jats:p&gt;Os artigos reunidos neste dossiê se voltam, sobretudo, para os modos indígenas de viver e habitar o mundo, no qual participam uma pluralidade de agentes, que protagonizam com os humanos histórias mais-que-humanas. As chamadas “interações vegetais” nos convidam a experimentar ontologias e epistemologias outras, em vista de abrir espaço para novas ferramentas conceituais, menos centradas na humanidade enquanto sua figura paradigmática. Reunimos ensaios que destacam os deslocamentos que os conhecimentos tradicionais dos povos indígenas aportam às reflexões atuais da chamada “virada vegetal”, bem como aqueles que se guiam pela agência dos seres vegetais, tecendo novas alianças diante do atual aprofundamento da crise ambiental e climática.&lt;/jats:p&gt;</t>
  </si>
  <si>
    <t>e219497</t>
  </si>
  <si>
    <t>Humanities; Philosophy; Geography</t>
  </si>
  <si>
    <t>https://www.revistas.usp.br/cadernosdecampo/article/download/219497/201339 https://doi.org/10.11606/issn.2316-9133.v32i2pe219497</t>
  </si>
  <si>
    <t>http://dx.doi.org/10.11606/issn.2316-9133.v32i2pe219497</t>
  </si>
  <si>
    <t>10.11606/issn.2316-9133.v32i2pe219497</t>
  </si>
  <si>
    <t>119-295-980-946-631</t>
  </si>
  <si>
    <t>3184106079</t>
  </si>
  <si>
    <t>119-768-480-973-366</t>
  </si>
  <si>
    <t>O FUTURO DAS PESQUISAS ACADÊMICAS: FONTES DIGITAIS, HISTORIOGRAFIAS NAS MÍDIAS E O PASSADO NAS REDES</t>
  </si>
  <si>
    <t>Ana Maria da Cunha Rosado</t>
  </si>
  <si>
    <t>&lt;jats:p&gt;O presente trabalho tem por objetivo apresentar diferentes facetas do meio digital para pesquisas acadêmicas, com enfoque na área de pesquisa histórica e social. Uma vez que as mídias digitais despontam como um novo modelo de fonte para pesquisadores em geral e uma forma de preservar acervos, patrimônios e memórias de diferentes pessoas e/ou grupos sociais; surgindo como um meio mais democrático para compartilhamento de histórias e acesso à informação. Contudo além das facilidades que proporciona existem as problemáticas que envolvem o uso das fontes digitais na pesquisa; a exemplo pode-se citar: a questão dos direitos de uso, imagem e propriedade intelectual do material; as formas de citação, de uso de dados dentro das normas de pesquisa e “como saber se determinada fonte é confiável?”.&lt;/jats:p&gt;</t>
  </si>
  <si>
    <t>https://periodicos.ifg.edu.br/cehd/article/download/240/679 https://doi.org/10.59616/cehd.v1i03.240</t>
  </si>
  <si>
    <t>http://dx.doi.org/10.59616/cehd.v1i03.240</t>
  </si>
  <si>
    <t>10.59616/cehd.v1i03.240</t>
  </si>
  <si>
    <t>119-839-151-740-372</t>
  </si>
  <si>
    <t>Rosane de Albuquerque dos Santos Abreu; Eugênio Fernandes Telles; Yolanda Arruda</t>
  </si>
  <si>
    <t>A Revista Fitos inicia suas publicacoes, em 2021, com um breve comentario sobre a importância da publicacao cientifica de acesso aberto e reafirma o seu compromisso na divulgacao do conhecimento cientifico, com foco na inovacao em medicamentos da biodiversidade, destacando o seu papel social na crise sanitaria que se arrasta, desde 2020, com a pandemia da COVID-19.; Neste contexto, ficaram evidentes os avancos da ciencia, em relacao: ao aumento significativo na publicacao de artigos em periodicos cientificos no mundo; no desenvolvimento de vacinas; na identificacao das caracteristicas do virus; nas propostas de protocolos de tratamento; na implementacao de medidas protetivas, como o distanciamento social, o uso de mascaras e de alcool para higienizacao, dentre tantos outros.; No entanto, a sociedade brasileira tem sido refem de desinformacoes, como fake News, falta de transparencia dos dados, afirmacoes contraditorias dos gestores publicos, alem da intensa politizacao da vacinacao, gerando um quadro caotico de desorganizacao e incertezas, fazendo emergir o avanco da mortalidade em proporcoes geometricas que contrasta com uma inatividade do poder publico.; E nesse panorama que se evidencia o papel da publicacao cientifica, especialmente aquelas de acesso aberto, em cumprir com a missao de fazer girar a roda do conhecimento, ampliando seu publico para a sociedade como um todo. Para isso, alem do ambiente digital da publicacao, associa-se a utilizacao de “(...) redes e midias sociais como dispositivos informacionais que possuem dupla funcao, ou seja, atuam como filtros para obtencao de informacao relevante e sao fontes para estabelecimento de contatos entre pesquisadores, cientistas e publico em geral”[1].; A Revista Fitos, cujo compromisso e com a divulgacao do conhecimento cientifico sobre a inovacao em medicamentos da biodiversidade e com o seu papel social, reafirma a importância do aparato tecnologico de midias digitais que tem utilizado. O aprendizado constante para a melhoria do formato de divulgacao do conhecimento cientifico, viabiliza a interacao com os usuarios das redes Facebook, Instagram, LinkedIn, Twitter, WhatsApp e Blog.; Delmazio e Valente[2] elucidaram que o fenomeno das fake news nao e novidade na historia da humanidade, mas, considerando o ambiente das redes sociais digitais, onde a informacao circula rapidamente e com grande capilaridade, apresenta um potencial nocivo de desinformacao coletiva.; E nesse sentido que a Revista Fitos busca contribuir com a divulgacao cientifica, atraves de sua presenca em redes de grande popularidade. Assim, reconhecemos o tamanho do desafio para adequar o conteudo cientifico a linguagem rapida, visual e breve, tipica nesses espacos, mas nao podemos, enquanto agentes sociais de ciencia, nos omitir diante deste novo paradigma comunicacional.; Destaca-se, ainda, a amplitude de seu escopo, que busca acolher a complexidade da producao cientifica nas tematicas da inovacao, da biodiversidade e da saude, evidenciando o carater inter e transdisciplinar do processo de construcao do conhecimento cientifico.; Convidamos o leitor a seguir nossas publicacoes e divulgar os conteudos produzidos, como forma de atingir um publico mais diversificado.; Rosane de Albuquerque dos Santos AbreuEditora Executiva; Eugenio Fernandes TellesDesigner e Administrador SEER; Yolanda de Castro ArrudaRevisao Textual e Normativa; Referencias; ; Araujo RF, Furnival ACM. Comunicacao cientifica e atencao online: em busca de colegios virtuais que sustentam metricas alternativas. Rev Info Info. Londrina, mai./ago. 2016; 21(2): 68-89. [CrossRef] [Link].; Delmazo C, Valente JCL. Fake news nas redes sociais online: propagacao e reacoes a desinformacao em busca de cliques. Med Jorn. 18 mai. 2018; 18(32): 155-69. [CrossRef]. Disponivel em: [Link]. Acesso em: 17 mar. 2021.</t>
  </si>
  <si>
    <t>https://revistafitos.far.fiocruz.br/index.php/revista-fitos/article/download/1183/793 https://revistafitos.far.fiocruz.br/index.php/revista-fitos/article/view/1183</t>
  </si>
  <si>
    <t>http://dx.doi.org/10.32712/2446-4775.2021.1183</t>
  </si>
  <si>
    <t>3145543584</t>
  </si>
  <si>
    <t>049-553-858-190-270</t>
  </si>
  <si>
    <t>120-008-489-918-99X</t>
  </si>
  <si>
    <t>Uma Experiência de Formação de Professores para o Uso das Ferramentas Digitais e Criação de Redes de Aprendência</t>
  </si>
  <si>
    <t>Anais do XVIII Workshop de Informática na Escola (WIE 2012)</t>
  </si>
  <si>
    <t>Sociedade Brasileira de Computação - SBC</t>
  </si>
  <si>
    <t>Selma Bessa Sales; Alba Liarth da Cruz</t>
  </si>
  <si>
    <t>&lt;jats:p&gt;Este artigo apresenta uma experiência de formação com os professores da Rede Municipal de Ensino, no Centro de Referência do Professor. Na oportunidade, o professor desenvolveu seus saberes e práticas pedagógicas em ações inovadoras, partindo do uso das ferramentas digitais para elaboração e dinamização das redes de aprendência. Por meio da pesquisa-ação, constatou-se que o professor-cursista, ao se apropriar de algumas ferramentas da Web 2.0, como edição on-line (Blog e Wiki), comunicação on line (Skype), de acesso a vídeos (You Tube), escrita colaborativa (Google Docs), ambientes de aprendizagem (Sócrates, Portal do Professor e Edmodo), redes sociais (Twitter e Facebook), compreendidas como recursos auxiliares no ensino, adquiriu posturas pedagógicas inovadoras, com inusitadas formas de pensar, criar, aprender e compartilhar conhecimento.&lt;/jats:p&gt;</t>
  </si>
  <si>
    <t>Humanities; Sociology; Philosophy; Computer science</t>
  </si>
  <si>
    <t>https://sol.sbc.org.br/index.php/wie/article/download/18734/18564 https://doi.org/10.5753/wie.2012.18734</t>
  </si>
  <si>
    <t>http://dx.doi.org/10.5753/wie.2012.18734</t>
  </si>
  <si>
    <t>10.5753/wie.2012.18734</t>
  </si>
  <si>
    <t>120-067-523-531-503</t>
  </si>
  <si>
    <t>OBJETOS DE APRENDIZAGEM PARA O ENSINO DE SEQUÊNCIAS REPETITIVAS E RECURSIVAS NOS ANOS INICIAIS</t>
  </si>
  <si>
    <t>Italândia Ferreira de Azevedo; Renata Teófilo de Sousa; Monaliza de Azevedo Silva; Francisco Regis Vieira Alves</t>
  </si>
  <si>
    <t>O presente trabalho apresenta uma proposta didatica para o ensino de Sequencias Numericas nos anos iniciais do Ensino Fundamental, com uso de Objetos de Aprendizagem (OAs). O objetivo e apresentar a utilizacao de dois Objetos de Aprendizagem que abordam conceitos de sequencias repetitivas e recursivas, como forma de auxiliar o planejamento do professor de Matematica dos anos iniciais. A metodologia deste trabalho teve uma abordagem qualitativa do tipo exploratoria, em que se realizou um mapeamento de alguns Objetos de Aprendizagem do repositorio Midias Digitais para a Matematica (MDMat) da Universidade Federal do Rio Grande do Sul (UFRGS), devido ao seu livre acesso pela comunidade academica, bem como sua possibilidade de reproducao por outros pesquisadores e professores da Educacao Basica. Este repositorio apresenta OAs com grande potencial para alavancar o pensamento algebrico dos alunos por meio do desenvolvimento de seu raciocinio logico e geometrico. Espera-se contribuir com o planejamento docente no que concerne a construcao de uma aprendizagem efetiva por meio da implementacao de tecnologias digitais no Ensino de Matematica. Pretende-se, a posteriori, investigar outros tipos de OAs e realizar uma formacao voltada para professores dos anos iniciais do Ensino Fundamental na cidade de Fortaleza – CE, buscando validar tais recursos como proposta didatica.</t>
  </si>
  <si>
    <t>https://periodicorease.pro.br/rease/article/download/965/449</t>
  </si>
  <si>
    <t>http://dx.doi.org/10.51891/rease.v7i4.965</t>
  </si>
  <si>
    <t>10.51891/rease.v7i4.965</t>
  </si>
  <si>
    <t>3159776696</t>
  </si>
  <si>
    <t>120-402-307-990-997</t>
  </si>
  <si>
    <t>LA EDUCACIÓN EN EL CAMPO Y LAS TECNOLOGÍAS DIGITALES DE INFORMACIÓN Y COMUNICACIÓN (TDIC): DESAFÍOS Y DIFICULTADES EN EL ACCESO A LA TECNOLOGÍA</t>
  </si>
  <si>
    <t>Odirley Antonio da Silva Medeiros; Marcilena da Cunha Alves; Dion Leno Benchimol da Silva</t>
  </si>
  <si>
    <t>&lt;jats:p&gt;A educação no campo, historicamente, tem enfrentado desafios singulares, marcados por uma série de características específicas que afetam o contexto urbano. Diante desse contexto, surge uma problemática central que orienta esta pesquisa: quais são as dificuldades na utilização das TDIC na educação no campo? a presente pesquisa tem como objetivo geral investigar as dificuldades enfrentadas na implementação e utilização eficaz das TDIC na educação no campo. Para atingir esse propósito, foram definidos objetivos específicos que abrangem a análise da infraestrutura, a compreensão das perspectivas dos educadores e a avaliação das políticas públicas educacionais externas para o contexto rural. A pesquisa em questão desenvolveu uma abordagem qualitativa, configurando-se como uma revisão bibliográfica. O escopo desta revisão abarcou a busca, seleção e análise crítica de fontes relevantes sobre a formação de professores para a utilização das Tecnologias Digitais de Informação e Comunicação (TDIC). A necessidade de investimentos em infraestrutura tecnológica, aliada a programas de capacitação docente específicos para o uso eficaz do TDIC, destaca-se como uma conclusão relevante desta pesquisa. ;  &lt;/jats:p&gt;</t>
  </si>
  <si>
    <t>Humanities; Philosophy; Physics; Political science</t>
  </si>
  <si>
    <t>https://periodicorease.pro.br/rease/article/download/12728/6028 https://doi.org/10.51891/rease.v9i12.12728</t>
  </si>
  <si>
    <t>http://dx.doi.org/10.51891/rease.v9i12.12728</t>
  </si>
  <si>
    <t>10.51891/rease.v9i12.12728</t>
  </si>
  <si>
    <t>120-407-005-017-887</t>
  </si>
  <si>
    <t>Maria José Baldessar; Larissa Gaspar Coelho Pinto</t>
  </si>
  <si>
    <t>&lt;jats:p&gt;Este artigo defende a ideia de que laboratórios de mídia, os media labs, podem ser a solução para conectar ecossistemas de inovação - uma vez que atuam como espaços de experimentação sob a perspectiva das Humanidades Digitais. Por meio de uma pesquisa descritivo-exploratória e entrevistas semiestruturadas com representantes de laboratórios de mídia brasileiros, o objetivo deste artigo é demonstrar a importância dos media labs para promover a educação e conexão de setores tecnológicos. O principal resultado da pesquisa é a proposição de um framework conceitual que retrata os elementos físicos, humanos e organizacionais necessários para a criação de um media lab.&lt;/jats:p&gt;</t>
  </si>
  <si>
    <t>a1pt</t>
  </si>
  <si>
    <t>https://sistemas.uft.edu.br/periodicos/index.php/observatorio/article/download/12313/19987 https://doi.org/10.20873/uft.2447-4266.2021v7n4a1pt</t>
  </si>
  <si>
    <t>http://dx.doi.org/10.20873/uft.2447-4266.2021v7n4a1pt</t>
  </si>
  <si>
    <t>120-467-628-656-372</t>
  </si>
  <si>
    <t>ABUSO SEXUAL INFANTIL EN EL CIBERESPACIO: ERA DIGITAL Y PROTECCIÓN INTEGRAL A NIÑOS Y ADOLESCENTES</t>
  </si>
  <si>
    <t>Karen Lôbo da Costa Oliveira; Bruno Vinícius Nascimento Oliveira</t>
  </si>
  <si>
    <t>&lt;jats:p&gt;No cenário contemporâneo, a presença ubíqua da tecnologia na vida das crianças e adolescentes gera crescente preocupação com sua segurança no ciberespaço, especialmente diante do aumento do abuso sexual infantil online. Este estudo objetiva analisar os desafios da proteção integral desses jovens na era digital, com foco na prevenção do abuso online. Os objetivos específicos incluem discorrer sobre o conceito de abuso sexual infantil no ciberespaço, analisar seus impactos e estratégias de proteção, abordar os tipos penais que regulamentam a matéria no direito brasileiro e examinar a obtenção de provas digitais frente ao direito à privacidade do autor do crime. A metodologia adotada é qualitativa, permitindo uma exploração detalhada das nuances dessa problemática, com análise dos contextos sociais, culturais, psicológicos e jurídicos. Utiliza-se o método dedutivo para estabelecer relações entre teorias e dados empíricos, com formulação e testagem de hipóteses específicas ao longo da investigação. Os resultados esperados contribuirão para políticas e práticas mais efetivas na prevenção e enfrentamento do abuso sexual infantil online. A proteção integral das crianças e adolescentes demanda uma abordagem colaborativa e abrangente, reconhecida pela Resolução n.º 245/2024 do Conselho Nacional dos Direitos da Criança e do Adolescente.&lt;/jats:p&gt;</t>
  </si>
  <si>
    <t>1349</t>
  </si>
  <si>
    <t>1370</t>
  </si>
  <si>
    <t>Political science; Humanities; Psychology; Art</t>
  </si>
  <si>
    <t>https://periodicorease.pro.br/rease/article/download/13938/6875 https://doi.org/10.51891/rease.v10i5.13938</t>
  </si>
  <si>
    <t>http://dx.doi.org/10.51891/rease.v10i5.13938</t>
  </si>
  <si>
    <t>10.51891/rease.v10i5.13938</t>
  </si>
  <si>
    <t>120-785-871-180-937</t>
  </si>
  <si>
    <t>Pressões Internas</t>
  </si>
  <si>
    <t>Joana Victória Furquim</t>
  </si>
  <si>
    <t>https://www.revistas.usp.br/humanidades/article/download/140558/135534 https://doi.org/10.11606/issn.1982-7547.hd.2017.140558</t>
  </si>
  <si>
    <t>http://dx.doi.org/10.11606/issn.1982-7547.hd.2017.140558</t>
  </si>
  <si>
    <t>10.11606/issn.1982-7547.hd.2017.140558</t>
  </si>
  <si>
    <t>120-959-778-353-802</t>
  </si>
  <si>
    <t>ADAPTAÇÃO DE JOGOS PEDAGÓGICOS COM BASE NA EDUCAÇÃO MUSICAL PARA O MEIO VIRTUAL</t>
  </si>
  <si>
    <t>Leonardo Resende Rosa</t>
  </si>
  <si>
    <t>&lt;jats:p&gt;A transformação de hábitos e rotina, impactada pela pandemia no Brasil atingiu diretamente o ensino musical. A migração para plataformas virtuais alterou o processo de aprendizagem, e dificultou a utilização de recursos como os jogos analógicos. Esta mudança demonstrou também, que ainda, há uma grande carência na oferta de jogos digitais, voltados para a educação musical. Uma alternativa para sanar este problema é propor uma adaptação de conteúdo analógico para o formato digital. Nesse artigo são apresentados alguns exemplos que podem ser utilizados na educação musical e alguns pontos a serem considerados na construção do jogo, além de uma breve reflexão sobre o ensino remoto na música.&lt;/jats:p&gt;</t>
  </si>
  <si>
    <t>359</t>
  </si>
  <si>
    <t>Humanities; Musical; Philosophy; Art; Literature</t>
  </si>
  <si>
    <t>https://periodicorease.pro.br/rease/article/download/7106/2754 https://doi.org/10.51891/rease.v8i10.7106</t>
  </si>
  <si>
    <t>http://dx.doi.org/10.51891/rease.v8i10.7106</t>
  </si>
  <si>
    <t>10.51891/rease.v8i10.7106</t>
  </si>
  <si>
    <t>121-882-039-309-246</t>
  </si>
  <si>
    <t>Náufragos</t>
  </si>
  <si>
    <t>Joanderson Moreira de Santana</t>
  </si>
  <si>
    <t>311</t>
  </si>
  <si>
    <t>https://www.revistas.usp.br/humanidades/article/download/158502/170446 https://doi.org/10.11606/issn.1982-7547.hd.2021.158502</t>
  </si>
  <si>
    <t>http://dx.doi.org/10.11606/issn.1982-7547.hd.2021.158502</t>
  </si>
  <si>
    <t>10.11606/issn.1982-7547.hd.2021.158502</t>
  </si>
  <si>
    <t>122-379-472-222-246</t>
  </si>
  <si>
    <t>A EVOLUÇÃO DA EDUCAÇÃO A DISTÂNCIA NO BRASIL: DESAFIOS, OPORTUNIDADES E O PAPEL DAS TICS NA DEMOCRATIZAÇÃO DO ENSINO SUPERIOR</t>
  </si>
  <si>
    <t>Amanda Eugenia Pereira da Silva; Piedley Macedo Saraiva</t>
  </si>
  <si>
    <t>&lt;jats:p&gt;A Educação a Distância (EAD) no Brasil tem uma longa trajetória, remontando ao século XVIII. Este artigo explora a evolução da EAD, desde seus primórdios com cursos por correspondência até o uso de plataformas digitais modernas. Destaca-se a importância das Tecnologias da Informação e Comunicação (TICs) na expansão da EAD, que tem promovido a democratização do acesso à educação superior. Apesar dos desafios, como a garantia da qualidade do ensino e a inclusão digital, a EAD oferece flexibilidade e acessibilidade geográfica. O artigo conclui que a colaboração entre o setor público e privado é crucial para maximizar as oportunidades oferecidas pela EAD no Brasil.&lt;/jats:p&gt;</t>
  </si>
  <si>
    <t>94</t>
  </si>
  <si>
    <t>https://periodicorease.pro.br/rease/article/download/15480/8225 https://doi.org/10.51891/rease.v10i9.15480</t>
  </si>
  <si>
    <t>http://dx.doi.org/10.51891/rease.v10i9.15480</t>
  </si>
  <si>
    <t>10.51891/rease.v10i9.15480</t>
  </si>
  <si>
    <t>122-854-155-736-411</t>
  </si>
  <si>
    <t>Sociedade Brasileira de Computação (SBC)</t>
  </si>
  <si>
    <t>Jair Martins de Miranda; Geiza Maria Hamazaki da Silva</t>
  </si>
  <si>
    <t>&lt;jats:p&gt;Este artigo reflete sobre a formação acadêmica dos egressos dos cursos de computação no Brasil, a partir do impacto negativo que os algoritmos de aplicativos de delivery causaram no trabalho dos entregadores e provocaram uma grande repercussão social. Analisa as contribuições da Sociedade Brasileiro de Computação para um novo currículo para as graduações relacionadas a computação e conclui que as humanidades digitais&lt;/jats:p&gt;</t>
  </si>
  <si>
    <t>Humanities; Computer science; Philosophy</t>
  </si>
  <si>
    <t>https://sol.sbc.org.br/index.php/sbsi_estendido/article/download/21599/21423 https://doi.org/10.5753/sbsi_estendido.2022.222991</t>
  </si>
  <si>
    <t>http://dx.doi.org/10.5753/sbsi_estendido.2022.222991</t>
  </si>
  <si>
    <t>123-013-648-824-188</t>
  </si>
  <si>
    <t>21797331; 14147378</t>
  </si>
  <si>
    <t>Leandro Araújo da Silva</t>
  </si>
  <si>
    <t>&lt;jats:p&gt;O artigo objetiva analisar o caso do assassinato do indígena Paulo Paulino Guajajara, guardião da floresta na Terra Indígena Arariboia, no Maranhão, bem como seu contexto e seus desdobramentos na atuação do movimento indígena. Partimos do pensamento decolonial, relacionando-o aos conceitos de necropolítica e homo sacer, num cenário de estado de exceção. Além de discutirmos categorias, utilizamos técnicas da etnografia na recolha dos dados: observação, pesquisa de declarações públicas, documentos e arquivos digitais. O Maranhão se caracteriza como o espaço em que a colonialidade/modernidade desconsiderou as experiências e histórias locais de povos e comunidades – atingidas por tentativas de degradação, silenciamento e morte de sujeitos cuja humanidade fora desconsiderada. Nesse cenário, os indígenas, organizados em um movimento, articulam a luta por justiça e direitos. Assim, o assassinato de Paulo Paulino foi mobilizado pelo movimento indígena como instrumento de luta e enunciado como resistência à colonialidade. Atravessado por projetos de modernidade e pelo capital internacional, o Maranhão é também um espaço de decolonialidade, de enunciação de experiências que não têm lugar na lógica de modernidade lançada sobre esse espaço, seus recursos e povos.&lt;/jats:p&gt;</t>
  </si>
  <si>
    <t>https://periodicos.uff.br/antropolitica/article/download/56278/35971 https://doi.org/10.22409/antropolitica.i.a56278</t>
  </si>
  <si>
    <t>http://dx.doi.org/10.22409/antropolitica.i.a56278</t>
  </si>
  <si>
    <t>123-057-264-192-569</t>
  </si>
  <si>
    <t>Revista Brasileira de Ciências Policiais</t>
  </si>
  <si>
    <t>23186917; 21780013</t>
  </si>
  <si>
    <t>Academia Nacional de Policia</t>
  </si>
  <si>
    <t>Daniel da Silva Carvalho; Luiz Antonio Ribeiro; Rafael Timóteo de Sousa Júnior; Marcos Martinho Viana de Alecrim</t>
  </si>
  <si>
    <t>https://periodicos.pf.gov.br/index.php/RBCP/article/view/708/407 https://periodicos.pf.gov.br/index.php/RBCP/article/download/708/407</t>
  </si>
  <si>
    <t>http://dx.doi.org/10.31412/rbcp.v11i2.708</t>
  </si>
  <si>
    <t>3036596185</t>
  </si>
  <si>
    <t>123-244-515-377-167</t>
  </si>
  <si>
    <t>DESVENDANDO O PASSADO: AUTENTICIDADE DE DOCUMENTOS DIGITALIZADOS NA REALIZAÇÃO DE UMA NARRATIVA HISTÓRICA NA EDUCAÇÃO MATEMÁTICA</t>
  </si>
  <si>
    <t>Jonathan Domingues; Diogo Machado Domingues</t>
  </si>
  <si>
    <t>&lt;jats:p&gt;A pesquisa em Educação Matemática enfrenta desafios na era da digitalização. O tema central é a autenticidade e ética no uso de documentos digitalizados. Como garantir que sejam genuínos e utilizados responsavelmente? O objetivo é estabelecer diretrizes éticas e métodos de avaliação sólidos. Utilizamos uma metodologia abrangente com ferramentas de autenticação e colaboração interdisciplinar, enfatizando transparência, privacidade e direitos autorais. Concluímos que uma abordagem ética e legal é crucial, preservando a autenticidade e promovendo o conhecimento confiável. Esperamos que essas diretrizes beneficiem pesquisadores, enriquecendo a história da Educação Matemática.&lt;/jats:p&gt;</t>
  </si>
  <si>
    <t>https://periodicos.ifg.edu.br/cehd/article/download/617/673 https://doi.org/10.59616/cehd.v1i03.617</t>
  </si>
  <si>
    <t>http://dx.doi.org/10.59616/cehd.v1i03.617</t>
  </si>
  <si>
    <t>10.59616/cehd.v1i03.617</t>
  </si>
  <si>
    <t>123-408-751-535-225</t>
  </si>
  <si>
    <t>A lógica do sensível: a operação do pensamento selvagem em Lévi-Strauss</t>
  </si>
  <si>
    <t>Maria Isabel Vega</t>
  </si>
  <si>
    <t>&lt;jats:p&gt;Este trabalho apresenta a lógica do sensível e demonstra como opera o pensamento selvagem de acordo com Lévi-Strauss. Para isso, o texto revisa capítulos de duas obras do antropólogo ─ Totemismo hoje e O pensamento selvagem ─, abordando sobretudo o conceito de pensamento selvagem, um método de operar o pensamento através daquilo que é sensível, se caracterizando como uma “ciência do concreto”, além de discutir o totemismo, fenômeno utilizado pelos povos primitivos por propor uma operação lógica que os permite compreender o universo à sua volta.&lt;/jats:p&gt;</t>
  </si>
  <si>
    <t>Humanities; Philosophy; Opera; Art; Literature</t>
  </si>
  <si>
    <t>https://www.revistas.usp.br/humanidades/article/download/191997/192646 https://doi.org/10.11606/issn.1982-7547.hd.2022.191997</t>
  </si>
  <si>
    <t>http://dx.doi.org/10.11606/issn.1982-7547.hd.2022.191997</t>
  </si>
  <si>
    <t>10.11606/issn.1982-7547.hd.2022.191997</t>
  </si>
  <si>
    <t>123-540-768-027-68X</t>
  </si>
  <si>
    <t>Limites e possibilidades da educação formal: um debate entre Paulo Freire e Ivan Illich</t>
  </si>
  <si>
    <t>Roberta Baessa Estimado; João Luís Lemos de Paula Santos</t>
  </si>
  <si>
    <t>Neste artigo, discutiremos a dimensao institucional da crise da educacao a partir de dois autores: Ivan Illich e Paulo Freire. Tendo como base o registro de um debate realizado entre eles e algumas de suas principais publicacoes das decadas de 1960 e 1970, analisaremos suas formulacoes e criticas acerca do modelo escolar e da institucionalizacao educacional. Depois dessa primeira aproximacao, buscaremos possiveis relacoes de convergencia e divergencia entre Illich e Freire. Por fim, inserindo-os no quadro mais geral de debates sobre a crise da educacao – desde o seculo XX ate mais recentemente –, refletiremos sobre a atualidade das contribuicoes desses dois pensadores e os limites e as possibilidades da educacao formal.</t>
  </si>
  <si>
    <t>https://www.revistas.usp.br/humanidades/article/view/106268 https://www.revistas.usp.br/humanidades/article/download/106268/104930</t>
  </si>
  <si>
    <t>http://dx.doi.org/10.11606/issn.1982-7547.hd.2014.106268</t>
  </si>
  <si>
    <t>10.11606/issn.1982-7547.hd.2014.106268</t>
  </si>
  <si>
    <t>2617022754</t>
  </si>
  <si>
    <t>123-555-959-126-922</t>
  </si>
  <si>
    <t>A difusão de políticas públicas e as capacidades estatais: um estudo sobre o projeto de cooperação do Cotton-4 + Togo</t>
  </si>
  <si>
    <t>Sophia Carla Sant\'Ana Navarro</t>
  </si>
  <si>
    <t>The general objective of this investigation is to identify which state capacities explain the diffusion of the Cotton-4 technical cooperation project through international cooperation between Brazil and Africa during its first phase from 2009 to 2013; in addition to analyzing the execution of the second phase, which began in 2014.The specific objectives are: i) to describe the modus operandi of cooperation and its characteristics, ii) to identify which state capacities were not only mobilized, but also determinants for the dissemination of techniques to the countries of West Africa, iii) analyze how this policy has been adapted and incorporated in the destination countries, in addition to the results produced.Thus, it is noted that this is a qualitative investigation, duly justified by the fact that cooperation in the cotton sector is fundamental for income generation and the achievement of better levels of food security.Added to this, the undertaking of the project by Brazil contributed to the construction of a good image on the international scene, with the dissemination of best practices.In this sense, the present work aims to answer the following guiding question: "What capabilities explain the diffusion of Cotton-4 through international cooperation?".The scientific methodology adopted is the case study and process tracing associated with the practice of semi-structured interviews and document analysis.As a theoretical framework, the literature on the dissemination of public policies, state capacities and South-South cooperation.</t>
  </si>
  <si>
    <t>Political science; Welfare economics; Work (physics); State (computer science); Qualitative analysis; Public policy; Regional science; Geography; Humanities; Qualitative research; Sociology; Economics; Social science; Engineering; Computer science; Mechanical engineering; Philosophy; Algorithm; Law</t>
  </si>
  <si>
    <t>http://www.teses.usp.br/teses/disponiveis/100/100138/tde-15042024-141808/publico/versaodefinitiva.pdf https://doi.org/10.11606/d.100.2024.tde-15042024-141808</t>
  </si>
  <si>
    <t>http://dx.doi.org/10.11606/d.100.2024.tde-15042024-141808</t>
  </si>
  <si>
    <t>10.11606/d.100.2024.tde-15042024-141808</t>
  </si>
  <si>
    <t>123-581-441-014-394</t>
  </si>
  <si>
    <t>FELIPA MARIA ARANHA</t>
  </si>
  <si>
    <t>José Augusto Da Silva Pinto; Liliane de Sousa Pantoja; Leonardo Zenha</t>
  </si>
  <si>
    <t>&lt;jats:p&gt;Este artigo descreve a criação de um jogo digital educativo, alinhado à pesquisa-formação na cibercultura (SANTOS, 2019), com estudantes da Escola Estadual de Ensino Médio Professor Heriberto Barroso Aragão, na Vila de Juaba, a aproximadamente 25km de Cametá (PA). Para superar dificuldades de infraestrutura e incentivar os participantes, usamos o software gratuito Clickteam Fusion 2.5 e a história de Felipa Maria Aranha, líder quilombola do baixo Tocantins, Pará. Nosso objetivo é formar e problematizar, de forma lúdica, criativa e didática, a história do quilombo do Mola, pouco conhecida pelos estudantes da região, e integrar jogos digitais ao campo educacional. Como resultado, os agentes sociais da pesquisa-formação constroem conhecimentos em diferentes aspectos com os jogos digitais.&lt;/jats:p&gt;</t>
  </si>
  <si>
    <t>https://periodicos.ifg.edu.br/cehd/article/download/1155/1668 https://doi.org/10.59616/cehd.v1i5.1155</t>
  </si>
  <si>
    <t>http://dx.doi.org/10.59616/cehd.v1i5.1155</t>
  </si>
  <si>
    <t>10.59616/cehd.v1i5.1155</t>
  </si>
  <si>
    <t>123-842-334-986-625</t>
  </si>
  <si>
    <t>Anais Estendidos do XXII Simpósio Brasileiro de Jogos e Entretenimento Digital (SBGames Estendido 2023)</t>
  </si>
  <si>
    <t>Sociedade Brasileira de Computação</t>
  </si>
  <si>
    <t>Rodrigo Barcellos Lefebvre; Roberto Dalmo Varallo Lima de Oliveira</t>
  </si>
  <si>
    <t>&lt;jats:p&gt;Este trabalho tem como objetivo a elaboração de um guia analítico para o estudo de jogos digitais educativos informais, enquanto artefatos capazes de propiciar a aprendizagem dentro e fora da sala de aula. Desenvolvemos a estratégia baseados na abordagem de Values at Play e dos conteúdos de aprendizagem, tecendo relações teóricas que pautaram a análise sobre os conhecimentos que podemos aprender em jogos informais e os valores que contêm. A investigação do jogo digital “I Am Fish” revelou contribuições para o ensino de Física e Biologia, bem como reflexões sobre o que chamamos socialmente de humanidade e natureza.&lt;/jats:p&gt;</t>
  </si>
  <si>
    <t>759</t>
  </si>
  <si>
    <t>768</t>
  </si>
  <si>
    <t>Fish &lt;Actinopterygii&gt;; Humanities; Art; Biology; Fishery</t>
  </si>
  <si>
    <t>https://sol.sbc.org.br/index.php/sbgames_estendido/article/download/27866/27676 https://doi.org/10.5753/sbgames_estendido.2023.233936</t>
  </si>
  <si>
    <t>http://dx.doi.org/10.5753/sbgames_estendido.2023.233936</t>
  </si>
  <si>
    <t>10.5753/sbgames_estendido.2023.233936</t>
  </si>
  <si>
    <t>124-507-052-390-223</t>
  </si>
  <si>
    <t>23587806</t>
  </si>
  <si>
    <t>Logeion Filosofia da Informacao</t>
  </si>
  <si>
    <t>José Claudio Morelli Matos; Eliana Maria dos Santos Bahia Jacintho; Edgar Bisset Alvarez</t>
  </si>
  <si>
    <t>Examina a relacao entre a leitura e os programas computacionais de mineracao de textos, no contexto das Humanidades Digitais (HD). Atraves da pesquisa bibliografica e da reuniao de fontes textuais relevantes para o argumento, esta relacao e descrita sob a forma de uma simbiose entre o ser humano e o computador, nos termos propostos inicialmente por Asimov (2005). Uma concepcao da leitura como operacao da inteligencia e posta em dialogo com o conceito e as aplicacoes da mineracao de textos. Da reflexao sobre a simbiose entre leitura e mineracao de textos e obtido, como resultado, um ponto de vista em relacao as HD, entendida como um conjunto de estrategias para o crescimento e a adaptacao da cultura humana no ambiente digital.</t>
  </si>
  <si>
    <t>https://www.brapci.inf.br/index.php/res/v/122023 http://revista.ibict.br/fiinf/article/view/4841 http://revista.ibict.br/fiinf/article/download/4841/4195</t>
  </si>
  <si>
    <t>http://dx.doi.org/10.21728/logeion.2019v6n1.p126-145</t>
  </si>
  <si>
    <t>2973084221</t>
  </si>
  <si>
    <t>017-018-973-426-992; 019-061-984-176-681; 031-950-595-602-039; 050-128-999-844-897</t>
  </si>
  <si>
    <t>124-993-692-821-85X</t>
  </si>
  <si>
    <t>"Em mim não poço explicar que sou um colchão de pancadas…": escritos de mulheres e escritos sobre mulheres na América Portuguesa</t>
  </si>
  <si>
    <t>Mariana Rodrigues de Vita</t>
  </si>
  <si>
    <t>&lt;jats:p&gt;O presente artigo tem como objetivo analisar a violência histórica pela qual as mulheres sofreram apagamento sendo sistematicamente secundarizadas no discurso histórico hegemônico. O artigo é resultado de uma pesquisa de iniciação científica alocada no Projeto Mulheres na América Portuguesa, o qual constrói um catálogo digital de documentação escrita por e de mulheres na América Portuguesa, logo, se utiliza de documentos que possibilitam analisar o cotidiano de grupos subalternizados, como os das mulheres. Entendidas nesse artigo como uma categoria social construída, desse modo, enquanto grupo, são lidas em conjunto devido à histórica opressão que as violenta, ou seja, como uma categoria política, e não de identidade. Sendo assim, a categoria teórica “mulher”, no singular, envolve diferentes classes, raças, orientações sexuais, etc., mas não intenta homogeneizar.&lt;/jats:p&gt;</t>
  </si>
  <si>
    <t>https://www.revistas.usp.br/humanidades/article/download/177341/181261 https://doi.org/10.11606/issn.1982-7547.hd.2022.177341</t>
  </si>
  <si>
    <t>http://dx.doi.org/10.11606/issn.1982-7547.hd.2022.177341</t>
  </si>
  <si>
    <t>10.11606/issn.1982-7547.hd.2022.177341</t>
  </si>
  <si>
    <t>125-820-418-078-902</t>
  </si>
  <si>
    <t>RAÇA, "IDADE MÉDIA" E O ENSINO DE HISTÓRIA ATRAVÉS DE UM DRPG</t>
  </si>
  <si>
    <t>Renan Marques Birro; Éber de Oliveira Felipe</t>
  </si>
  <si>
    <t>&lt;jats:p&gt;O texto analisa as transformações legais e normativas na educação brasileira, evidenciando o crescente interesse na integração de jogos no ensino. O artigo explora a história do RPG e seu criador, Gygax, e levanta questionamentos sobre a representação racial na Idade Média. O material também ressalta a necessidade de uma abordagem crítica no uso das tecnologias digitais na sala de aula e propõe o desenvolvimento de um DRPG a partir da metodologia MDA como ferramenta pedagógica para discutir questões raciais, utilizando a plataforma RPG Playground.&lt;/jats:p&gt;</t>
  </si>
  <si>
    <t>https://periodicos.ifg.edu.br/cehd/article/download/1162/1671 https://doi.org/10.59616/cehd.v1i5.1162</t>
  </si>
  <si>
    <t>http://dx.doi.org/10.59616/cehd.v1i5.1162</t>
  </si>
  <si>
    <t>10.59616/cehd.v1i5.1162</t>
  </si>
  <si>
    <t>126-093-787-261-516</t>
  </si>
  <si>
    <t>COUNTER-STRIKE E A POPULARIZAÇÃO DAS TECNOLOGIAS DIGITAIS NO BRASIL</t>
  </si>
  <si>
    <t>Yago Nascimento; Suely Fragoso</t>
  </si>
  <si>
    <t>&lt;jats:p&gt;Esta pesquisa tem o objetivo de identificar e discutir a importância dos videogames para a popularização das tecnologias digitais no Brasil, com foco no percurso do jogo Counter-Strike no Brasil e sua relação com as lan houses, especialmente na primeira década do século XXI. Para tal, realizamos uma recuperação histórica que incluiu diversas etapas, dentre as quais apresentamos, neste documento, a pesquisa documental e a revisão da bibliografia especializada. Em termos gerais, demarcamos que o Counter-Strike estabelece inicialmente um processo de simbiose com as lans, acompanhando sua expansão pelas periferias do país. Defendemos que o jogo foi relevante para a popularização das tecnologias digitais em nosso país e, por extensão, para a inclusão digital, sobretudo entre os jovens, de tal modo que uma história do Counter-Strike no Brasil fornece pistas importantes para a compreensão das culturas digitais em nosso país.&lt;/jats:p&gt;</t>
  </si>
  <si>
    <t>https://periodicos.ifg.edu.br/cehd/article/download/1476/1665 https://doi.org/10.59616/cehd.v1i5.1476</t>
  </si>
  <si>
    <t>http://dx.doi.org/10.59616/cehd.v1i5.1476</t>
  </si>
  <si>
    <t>10.59616/cehd.v1i5.1476</t>
  </si>
  <si>
    <t>126-240-802-436-909</t>
  </si>
  <si>
    <t>Ciganos: breve definição e análise dos movimentos sociais e políticas públicas no Brasil até 2014</t>
  </si>
  <si>
    <t>Télia Resende de Sousa Lima</t>
  </si>
  <si>
    <t>Este trabalho tem como objetivo analisar concisamente os aspectos dos movimentos sociais e a formulacao de politicas publicas direcionadas a povos ciganos no Brasil ate janeiro de 2014, principalmente ao grupo Calon, ao qual pertence parte expressiva dos ciganos nomades brasileiros, submetidos a discriminacao e a exclusao social. Considerando a carencia de dados e pesquisas antropologicas especificas sobre ciganos no Brasil, o trabalho inclui como introducao breve historico e definicao da etnia cigana, alem de caracterizar e teorizar a respeito da acentuada discriminacao e preconceito a que esses povos sao comumente expostos. Este estudo foi sustentado atraves de pesquisa a dados literarios e eletronicos, audiencia a palestra e entrevistas.</t>
  </si>
  <si>
    <t>https://www.revistas.usp.br/humanidades/article/download/106271/104933 https://www.revistas.usp.br/humanidades/article/view/106271</t>
  </si>
  <si>
    <t>http://dx.doi.org/10.11606/issn.1982-7547.hd.2014.106271</t>
  </si>
  <si>
    <t>10.11606/issn.1982-7547.hd.2014.106271</t>
  </si>
  <si>
    <t>2739325352</t>
  </si>
  <si>
    <t>126-366-222-500-138</t>
  </si>
  <si>
    <t>Carolina Santos Cavalcante; Diego Andres Salcedo</t>
  </si>
  <si>
    <t>https://periodicos.ufpe.br/revistas/INF/article/download/235838/30866 https://periodicos.ufpe.br/revistas/INF/article/view/235838</t>
  </si>
  <si>
    <t>https://periodicos.ufpe.br/revistas/INF/article/view/235838</t>
  </si>
  <si>
    <t>2940457320</t>
  </si>
  <si>
    <t>126-654-125-399-222</t>
  </si>
  <si>
    <t>CAMINHOS PARA UM ENSINO MEDIADO POR TECNOLOGIAS DIGITAIS</t>
  </si>
  <si>
    <t>Silvia Goulart Ferreira; Líbia Kicela Goulart; Dulce Helena Pontes-Ribeiro</t>
  </si>
  <si>
    <t>&lt;jats:p&gt;Este artigo tem como objetivo apresentar algumas das mudanças que se tornaram imprescindíveis na prática docente em relação ao ensino da Língua Portuguesa. Primeiramente a respeito da questão do letramento como uma perspectiva de ensino de leitura e de escrita que vai além da mera junção de letras e sílabas e, em seguida, os multiletramentos que vêm para dar voz aos letramentos que foram surgindo com a vida moderna. Além disso, apresentamos alguns letramentos digitais que podem contribuir para o desenvolvimento de habilidades essenciais para a participação dos alunos no mundo. E, por último, a importância do uso das tecnologias como aliadas ao ensino e ao desenvolvimento de alunos digitalmente letrados.&lt;/jats:p&gt;</t>
  </si>
  <si>
    <t>483</t>
  </si>
  <si>
    <t>https://periodicorease.pro.br/rease/article/download/7583/2949 https://doi.org/10.51891/rease.v8i11.7583</t>
  </si>
  <si>
    <t>http://dx.doi.org/10.51891/rease.v8i11.7583</t>
  </si>
  <si>
    <t>10.51891/rease.v8i11.7583</t>
  </si>
  <si>
    <t>126-864-736-699-182</t>
  </si>
  <si>
    <t>19813694</t>
  </si>
  <si>
    <t>Universidade Federal de Santa Maria</t>
  </si>
  <si>
    <t>Tainá Rafaela Bigaton; Marcelo Markus Teixeira; João Vítor Massaro Bilhalva</t>
  </si>
  <si>
    <t>&lt;jats:p&gt;O desenvolvimento tecnológico de ferramentas digitais e de Inteligência Artificial utilizadas nos mais diversos campos de atuação da humanidade, atingiram com força a sociedade em nível global. Tal fato provocou uma corrida regulamentária, além de uma enorme discussão em torno da necessidade de recorrer a ética como solução para a ausência de normatização para o tema, e até mesmo, para o desenvolvimento de uma governança global da Inteligência Artificial, uma vez que a velocidade com a qual são desenvolvidas novas tecnologias é absolutamente maior do que o alcance da regulação jurídica. O presente artigo faz uma breve análise sobre a Inteligência Artificial como uma tecnologia disruptiva, os desafios do direito internacional na regulação de um tema transnacional e a possível resposta de institutos como o Data Ethics que podem traçar o futuro surgimento de novas legislações internacionais, aliadas a códigos de conduta e códigos éticos, costurado por novos atores internacionais, que possam cobrir, se não todos, os mais diversos conflitos sobre o uso e desenvolvimento de sistemas de Inteligência Artificial. A pesquisa foi realizada a partir de uma abordagem qualitativa, de caráter exploratório com enfoque metodológico construtivista social, e foram adotadas técnicas de revisão bibliográfica e pesquisa documental.  &lt;/jats:p&gt;</t>
  </si>
  <si>
    <t>e65051</t>
  </si>
  <si>
    <t>https://periodicos.ufsm.br/revistadireito/article/download/65051/51512 https://doi.org/10.5902/1981369465051</t>
  </si>
  <si>
    <t>http://dx.doi.org/10.5902/1981369465051</t>
  </si>
  <si>
    <t>126-912-675-461-640</t>
  </si>
  <si>
    <t>ESTUDO SOBRE HUMANIDADES DIGITAIS E OS DESAFIOS  ASSOCIADOS AO RESPEITO À DIVERSIDADE E À PLURALIDADE  DE IDEIAS</t>
  </si>
  <si>
    <t>&lt;jats:p&gt;O amplo uso das plataformas digitais tem apresentado desafios significativos para a democracia, especialmente durante as eleições presidenciais no Brasil. A formação de bolhas digitais e o aumento do extremismo de opiniões representam ameaças à coesão social, à tomada de decisões informadas e à construção identitária contrárias à diversidade sociocultural e à pluralidade de ideias. Assim, a análise se concentrou na formação de identidade, produção e disseminação de informações, destacando seus impactos na identidade social e pluralidade cultural. Para tanto, por meio de uma revisão bibliográfica e análise de conteúdo, observa-se que o papel dessas bolhas na formação de opiniões extremistas e a avaliação da inserção do bolsonarismo e do petismo nesse contexto representam apenas uma parte da polarização ideológica, racial e classista que o país enfrenta. Para mitigar esses desafios, é crucial promover uma educação crítica e reflexiva sobre a função e o uso das mídias sociais, tanto na escola quanto no cotidiano dos jovens e da sociedade como um todo.&lt;/jats:p&gt;</t>
  </si>
  <si>
    <t>Philosophy; Sociology; Humanities</t>
  </si>
  <si>
    <t>https://periodicos.ifg.edu.br/cehd/article/download/856/916 https://doi.org/10.59616/cehd.v1i4.856</t>
  </si>
  <si>
    <t>http://dx.doi.org/10.59616/cehd.v1i4.856</t>
  </si>
  <si>
    <t>128-121-952-309-13X</t>
  </si>
  <si>
    <t>Arte e conhecimento: autonomização da obra de arte e verdade estética</t>
  </si>
  <si>
    <t>Felipe Catalani</t>
  </si>
  <si>
    <t>O presente artigo pretende esbocar a relacao entre processo historico e formacao da estetica enquanto forma de saber, isto e, como historicamente a arte se vincula a verdade na tradicao dialetica, tendo em vista principalmente as formulacoes de Kant, Hegel e a releitura materialista de Adorno. O diagnostico de Peter Burger a respeito da separacao da arte da praxis vital e um ponto de partida para conceituar aquilo que veio a ser conhecido como “autonomia da arte”, condicao historica fundamental para o surgimento do tipo de reflexao estetica que sera aqui abordada</t>
  </si>
  <si>
    <t>https://www.revistas.usp.br/humanidades/article/view/113346 https://www.revistas.usp.br/humanidades/article/download/113346/111301</t>
  </si>
  <si>
    <t>http://dx.doi.org/10.11606/issn.1982-7547.hd.2016.113346</t>
  </si>
  <si>
    <t>10.11606/issn.1982-7547.hd.2016.113346</t>
  </si>
  <si>
    <t>2518693740</t>
  </si>
  <si>
    <t>038-269-244-266-579; 110-434-023-630-467</t>
  </si>
  <si>
    <t>128-354-846-181-248</t>
  </si>
  <si>
    <t>Como o direito à cidade poderia ressignificar a experiência da população em situação de rua durante a pandemia da Covid-19?</t>
  </si>
  <si>
    <t>Cicero Italo Rodrigues Araujo</t>
  </si>
  <si>
    <t>&lt;jats:p&gt;O presente artigo tem como objetivo apresentar, à luz da crise sanitária e econômica causada pela pandemia da COVID-19, um breve panorama acerca da experiência da população em situação de rua, especialmente na cidade de São Paulo. Para isso, faz-se necessário uma retomada histórica acerca do desenvolvimento dos centros urbanos e, por conseguinte, a retirada das pessoas que antes ali viviam. Além de o estudo olhar em perspectiva a intensificação das desigualdades sociais e as dificuldades encontradas para com essa população no enfrentamento da pandemia, ressalta-se alguns dados acerca do aumento da quantidade de pessoas que vivem atualmente em situação de rua no País. Por fim, busca analisar como o direito à cidade poderia servir para atenuar os efeitos dessa crise, haja vista que as reivindicações por habitação, saneamento, transporte e reformulação dos espaços urbanos são pautas históricas dessa população.&lt;/jats:p&gt;</t>
  </si>
  <si>
    <t>https://www.revistas.usp.br/humanidades/article/download/177340/181276 https://doi.org/10.11606/issn.1982-7547.hd.2022.177340</t>
  </si>
  <si>
    <t>http://dx.doi.org/10.11606/issn.1982-7547.hd.2022.177340</t>
  </si>
  <si>
    <t>10.11606/issn.1982-7547.hd.2022.177340</t>
  </si>
  <si>
    <t>128-446-573-692-154</t>
  </si>
  <si>
    <t>Nietzsche: pensamento trágico em contraposição à metafísica</t>
  </si>
  <si>
    <t>Marina Coelho</t>
  </si>
  <si>
    <t>A proposta deste artigo e apresentar duas diferentes formulacoes do pensamento tragico de Nietzsche que se oporiam a concepcao que o filosofo tinha da metafisica. O primeiro momento e o do livro O nascimento da tragedia (1872). Nessa obra, o autor expoe seu pensamento sobre a era tragica grega e opoe a essa visao a figura de Socrates, como manifestacao do espirito logico e da tirania da razao. A outra formulacao se verifica em Assim falou Zaratustra (1883–1885). Nesse livro, podemos ver contrapostos o niilismo proveniente da interpretacao metafisica do mundo desde Socrates e as possibilidades que o autor encontra para supera-lo. Analisando esses dois pensamentos, pretendemos encontrar o leitmotiv capaz de nos mostrar a filosofia afirmativa de Nietzsche em confronto com interpretacoes metafisicas do mundo.</t>
  </si>
  <si>
    <t>https://www.revistas.usp.br/humanidades/article/view/140547 https://www.revistas.usp.br/humanidades/article/download/140547/135526</t>
  </si>
  <si>
    <t>http://dx.doi.org/10.11606/issn.1982-7547.hd.2017.140547</t>
  </si>
  <si>
    <t>10.11606/issn.1982-7547.hd.2017.140547</t>
  </si>
  <si>
    <t>2802818347</t>
  </si>
  <si>
    <t>128-774-046-399-290</t>
  </si>
  <si>
    <t>IMPACTO SOCIAL E CULTURAL NAS PLATAFORMAS DIGITAIS: CONSIDERAÇÕES PSICOLÓGICAS SOBRE INFLUENCIADORES DIGITAIS YOUTUBERS</t>
  </si>
  <si>
    <t>Rodolfo Cescon Niederauer; Alice Maggi</t>
  </si>
  <si>
    <t>&lt;jats:p&gt;Este estudo analisou, a partir das verbalizações de youtubers, suas percepções quanto seu ofício como influenciadores digitais, seu desempenho e interação com seguidores, e o impacto social de seus perfis virtuais. Foram entrevistados seis youtubers, abordando questões sobre subjetividade, o trabalho na plataforma YouTube, entre outros. Discutiram-se as respostas referentes à identidade on-line, seu processo de constituição e a participação do público na sua formação; as interações dos influenciadores digitais com seus inscritos; a responsabilidade e o compromisso social neste exercício; e os impactos pessoais e psicológicos das reações e cobranças dos espectadores. Ressalta-se a importância de mais estudos sobre os influenciadores digitais, os impactos sociais e psicológicos.&lt;/jats:p&gt;</t>
  </si>
  <si>
    <t>Sociology; Humanities; Media studies; Philosophy</t>
  </si>
  <si>
    <t>https://periodicos.ifg.edu.br/cehd/article/download/937/926 https://doi.org/10.59616/cehd.v1i4.937</t>
  </si>
  <si>
    <t>http://dx.doi.org/10.59616/cehd.v1i4.937</t>
  </si>
  <si>
    <t>10.59616/cehd.v1i4.937</t>
  </si>
  <si>
    <t>128-790-327-058-978</t>
  </si>
  <si>
    <t>23169907</t>
  </si>
  <si>
    <t>Brazilian Journal of Education, Technology and Society (BRAJETS)</t>
  </si>
  <si>
    <t>Emmanuel Godinho; Helio Vagner Gasparotto; Fernando Caneppele</t>
  </si>
  <si>
    <t>&lt;jats:p&gt;O objetivo desse artigo fora através de uma revisão bibliográfica sistemática verificar a resposta da pergunta "Como está registrado o estado do conhecimento histórico sobre a aplicação da lógica Fuzzy na agricultura?". A revisão bibliográfica sistemática é um método científico para busca e análise de artigos de uma determinada área da ciência. É amplamente utilizada em pesquisas na medicina, psicologia e agricultura e áreas correlatas, onde há grandes massas de dados e fontes de informações. Devido a relevância fora selecionada a base de dados Scopus® ELSEVIER. Observou-se que as palavras Agriculture e Logic fuzzy foram utilizadas na pesquisa como Strings unidimensional. Após aplicação dos filtros foram selecionados 42 artigos os quais tiveram levantamento do conteúdo para verificação dos resultados. Após esse levantamento agrupou-se os artigos pelos temas bioenergia, solo, irrigação e drenagem, humanidades digitais, sustentabilidade, tecnologia integrada a internet e combinações entre os temas. Concluiu-se que a Lógica Fuzzy e sua aplicabilidade na agricultura é amplamente difundida no mundo e que trouxe avanços tecnológicos capazes de colaborar para solução de problemas agrícolas de grande abrangência consolidando, como a grande dificuldade do produtor em alguns manejos com animais e/ou com os tratos culturais nas lavouras, assim a importância da técnica interdisciplinar e capaz de colaborar com os resultados do produtor rural.&lt;/jats:p&gt;</t>
  </si>
  <si>
    <t>Humanities; Physics; Geography; Agricultural science; Philosophy; Environmental science</t>
  </si>
  <si>
    <t>https://brajets.com/v3/index.php/brajets/article/download/849/485 https://doi.org/10.14571/brajets.v15.n1.126-139</t>
  </si>
  <si>
    <t>http://dx.doi.org/10.14571/brajets.v15.n1.126-139</t>
  </si>
  <si>
    <t>129-278-560-207-494</t>
  </si>
  <si>
    <t>Adrianne Fernandes do Nascimento; Vera Lúcia Reis da Silva</t>
  </si>
  <si>
    <t>&lt;jats:p&gt;Este artigo é um recorte de uma pesquisa em desenvolvimento no mestrado do Programa de Pós-graduação em Ensino de Ciências e Humanidades - PPGECH/UFAM, e apresenta o resultado de um dos objetivos propostos no estudo que é analisar a percepção dos professores sobre a necessidade de formação continuada frente aos desafios do uso das tecnologias digitais nas práticas pedagógicas no ensino remoto emergencial. O estudo envolveu 7 (sete) professores do Instituto Federal de Educação, Ciência e Tecnologia do Amazonas - IFAM, Campus do município de Humaitá. Os dados foram recolhidos por meio de formulário do GoogleForms. Os resultados apontam que a busca por formação continuada para a atuação no contexto do ensino remoto motivado pela necessidade do uso de recursos tecnológicos nas aulas online foi um ponto demarcador para o desenvolvimento das práticas pedagógicas de professores participantes da pesquisa que por iniciativa própria participaram de eventos, cursos e palestras para que sanassem ou minimizassem suas necessidades em curto espaço de tempo. Foi evidenciado, também, que o ensino tradicional, ainda, persistiu por parte dos que foram resistentes a uma nova forma de ser e de fazer educação no contexto do ensino remoto.&lt;/jats:p&gt;</t>
  </si>
  <si>
    <t>e572111134163</t>
  </si>
  <si>
    <t>Continuing education; Context (archaeology); Humanities; Sociology; Pedagogy; Philosophy; Geography; Medical education; Medicine; Archaeology</t>
  </si>
  <si>
    <t>https://rsdjournal.org/index.php/rsd/article/download/34163/28736 https://doi.org/10.33448/rsd-v11i11.34163</t>
  </si>
  <si>
    <t>http://dx.doi.org/10.33448/rsd-v11i11.34163</t>
  </si>
  <si>
    <t>129-351-228-287-996</t>
  </si>
  <si>
    <t>SALA DE INFORMÁTICA COMO FERRAMENTA DE APRENDIZAGEM NAS ESCOLAS NO MUNICÍPIO DE NOVO GAMA</t>
  </si>
  <si>
    <t>Zenaide Maria de Sousa Gomes; Mercia Helena Sacramento</t>
  </si>
  <si>
    <t>&lt;jats:p&gt;O presente artigo busca descobrir como são usadas as ferramentas digitais no processo de ensino aprendizagem, nas salas de aula no Município de Novo Gama. Este tema foi analisado nos contextos das escolas pesquisadas no ensino público daquele município, para apontar quais são as maiores dificuldades no ensino de informática nesse ambiente escolar, incluindo os pontos abordados pelo MEC no que diz respeito aos processos de inclusão digital. Foram elaboradas pesquisas para demonstrar a realidade dos processos do ensino da educação pública atual. Em moldes simples é preciso fazer pesquisas com escolas pré-estabelecidas, no município do Novo Gama de Goiás, descobrindo o que está envolto na realidade das escolas que possuem ou não possuem a inclusão digital, elaborando um questionário a ser respondido pela pessoa responsável no momento da implantação do mesmo, e com que levante dado que respondam toda a problemática que está aí.&lt;/jats:p&gt;</t>
  </si>
  <si>
    <t>478</t>
  </si>
  <si>
    <t>487</t>
  </si>
  <si>
    <t>https://periodicorease.pro.br/rease/article/download/6905/2651 https://doi.org/10.51891/rease.v8i9.6905</t>
  </si>
  <si>
    <t>http://dx.doi.org/10.51891/rease.v8i9.6905</t>
  </si>
  <si>
    <t>10.51891/rease.v8i9.6905</t>
  </si>
  <si>
    <t>129-447-168-516-609</t>
  </si>
  <si>
    <t>Jorge Viana Santos; Cristiane Namiuti</t>
  </si>
  <si>
    <t>Resumo ; Documentos sao materiais construidos/produzidos por individuos e grupos sociais na sua vida cotidiana e, segundo Odetti e Magalhaes (2019), nao devem ser entendidos como algo fora do tempo, mas interconectados com a dinâmica social e historica. Por isso, documentos, a exemplo dos institucionais, tem em si uma natureza historica e colaboram com o funcionamento da sociedade na medida em que possuem nela tambem um valor de uso. Assim, o documento historico atende a demanda social e ainda pode servir a estudos cientificos. Nesse sentido, observamos que o problema geral do documento historico esta relacionado ao fato de ele possuir simultaneamente tres funcoes: a historica; a social e a cientifica. Questiona-se, portanto, qual solucao que, com organizacao e agilidade requeridas de um arquivo/museu, possibilita que o documento atenda simultaneamente a essas tres funcoes? Como possivel resposta a esta questao, desenvolvemos, no Laboratorio de Pesquisa em Linguistica de Corpus da Universidade Estadual do Sudoeste da Bahia (LAPELINC/UESB), uma proposta de Sistema de Gerenciamento de Informacao (SGDI) para acervos de documentos escolares, atendendo ao convenio estabelecido entre esse Laboratorio e o Centro de Documentacao Albertina Lima Vasconcelos (CEDOC) do Museu Pedagogico da UESB. Neste artigo, apresentaremos o Esquema Relacional proposto na concepcao do Cadastro de Dados Estruturados de Escolas Extintas (CADEX).; Palavras-chave: Documento escolar. Acervo. SGDI.; Resumen; Documentos son materiales construidos / producidos por individuos y grupos sociales en su vida diaria y, segun Odetti y Magalhaes (2019), no deben entenderse como algo fuera del tiempo, sino interconectados con dinamica social e historica. Por esta razon, documentos, como los institucionales, son historicos en si mismos y colaboran con el funcionamiento de la sociedad en la medida en que tambien tienen un valor de uso. Por lo tanto, el documento historico satisface la demanda social y aun puede servir a los estudios cientificos. En este sentido, observamos que el problema general del documento historico esta relacionado con el hecho de que simultaneamente tiene tres funciones: historica, social y cientifica. Por lo tanto, ?como podemos cumplir simultaneamente estas tres funciones con la organizacion y agilidad requeridas de un archivo / museo? Como posible respuesta a esta pregunta, desarrollamos, en el Laboratorio de Investigacion Linguistica del Corpus de la Universidad Estatal del Sudoeste de Bahia (LAPELINC / UESB), una propuesta de Sistema de Gestion de Informacion (SGDI) para colecciones de documentos escolares, siguiendo el acuerdo establecido entre este Laboratorio y el Centro de Documentacion Albertina Lima de Vasconcelos (CEDOC) del Museo Pedagogico de la UESB. En este articulo, presentamos el Esquema Relacional propuesto en la concepcion del Registro de Datos Estructurados de Escuelas Extintas (CADEX).; Palabras clave: Documento escolar. Coleccion. SGDI.</t>
  </si>
  <si>
    <t>http://periodicos2.uesb.br/index.php/rbba/article/view/5592 https://core.ac.uk/download/pdf/236651639.pdf</t>
  </si>
  <si>
    <t>http://dx.doi.org/10.22481/rbba.v8i1.5592</t>
  </si>
  <si>
    <t>3006396879</t>
  </si>
  <si>
    <t>129-466-936-496-553</t>
  </si>
  <si>
    <t>Epistemology; Sociology; Digital humanities; Constitution; Field (Bourdieu); Historiography; Social science</t>
  </si>
  <si>
    <t>https://betas.uft.edu.br/periodicos/index.php/observatorio/article/download/3810/11270 https://doaj.org/article/f3c704ec47234b4590e7233556173580 https://betas.uft.edu.br/periodicos/index.php/observatorio/article/view/3810 https://core.ac.uk/download/pdf/267892345.pdf</t>
  </si>
  <si>
    <t>http://dx.doi.org/10.20873/uft.2447-4266.2017v3n5p74</t>
  </si>
  <si>
    <t>10.20873/uft.2447-4266.2017v3n5p74</t>
  </si>
  <si>
    <t>2741032882</t>
  </si>
  <si>
    <t>129-635-402-094-896</t>
  </si>
  <si>
    <t>NARRATIVAS E CONTRANARRATIVAS NO MUSEU MUNICIPAL PARQUE DA BARONESA: UM CAMPO DE DISPUTAS PARA O ENSINO DE HISTÓRIA</t>
  </si>
  <si>
    <t>Nathalia Vieira Ribeiro; Julia Silveira Matos; Darcylene Pereira Domingues; Rafaela Lima de Oliveira Guardalupi</t>
  </si>
  <si>
    <t>&lt;jats:p&gt;O presente artigo visa tecer reflexões sobre como o Museu Municipal Parque da Baronesa pode ser usado nos contextos educacionais diversos como um importante instrumento de consolidação de narrativas e criação de contranarrativas sobre a representação das pessoas negras, especificamente durante os séculos XIX e início do século XX, na cidade de Pelotas/RS. Para tanto, usaremos as vitrines criadas pela historiadora Natalia Pinto (2019) para o projeto “Visibilidade do Negro no Museu da Baronesa”, disponíveis no acervo digital do museu e utilizadas em exposições temporárias criadas pela instituição, usando como metodologia a revisão bibliográfica, atrelada ao conceito de consciência histórica, conforme proposta por Jorn Rüsen, no intento de entender de que forma essas narrativas podem contribuir para o entendimento e leitura dos estudantes sobre multiperspectiva histórica.&lt;/jats:p&gt;</t>
  </si>
  <si>
    <t>https://periodicos.ifg.edu.br/cehd/article/download/318/678 https://doi.org/10.59616/cehd.v1i03.318</t>
  </si>
  <si>
    <t>http://dx.doi.org/10.59616/cehd.v1i03.318</t>
  </si>
  <si>
    <t>10.59616/cehd.v1i03.318</t>
  </si>
  <si>
    <t>129-785-378-397-611</t>
  </si>
  <si>
    <t>A ORGANIZAÇÃO CURRICULAR COMO ARTEFATO TÉCNICO: UMA LEITURA A PARTIR DA TEORIA CRÍTICA DA TECNOLOGIA</t>
  </si>
  <si>
    <t>Ari Fernando Maia; Luiz Henrique Sampaio Junior</t>
  </si>
  <si>
    <t>&lt;jats:p&gt;O ensaio analisa a organização curricular a partir da Teoria Crítica da Tecnologia. Nosso objetivo principal é refletir sobre a dimensão política dos currículos, compreendidos como artefatos técnicos. Discorre sobre o histórico das teorias curriculares no Brasil; apresenta a Filosofia da Tecnologia de Andrew Feenberg; tece uma analogia entre organizações curriculares e artefatos técnicos. Por meio de uma revisão de literatura são feitas discussões pertinentes numa época de disputas políticas entre concepções distintas sobre modelos curriculares. A escola é influenciada pela presença de novas tecnologias e em geral não debate, ensina, ou questiona o currículo. Educação também implica não-liberdade, porém pode dar lugar à liberdade se incorporar a crítica.&lt;/jats:p&gt;</t>
  </si>
  <si>
    <t>https://periodicos.ifg.edu.br/cehd/article/download/956/920 https://doi.org/10.59616/cehd.v1i4.956</t>
  </si>
  <si>
    <t>http://dx.doi.org/10.59616/cehd.v1i4.956</t>
  </si>
  <si>
    <t>10.59616/cehd.v1i4.956</t>
  </si>
  <si>
    <t>130-467-202-557-409</t>
  </si>
  <si>
    <t>UBERIZAÇÃO DO TRABALHO NO BRASIL</t>
  </si>
  <si>
    <t>Priscila Melo Brandão; Helen Ruth Ribeiro de Araújo; André Luiz de Oliveira Brum</t>
  </si>
  <si>
    <t>&lt;jats:p&gt;O presente artigo, visa mostrar a precariedade do trabalho uberizado, que explodiu nos últimos anos, com o desenvolvimento tecnológico das empresas de plataformas digitais. Aqui no Brasil, esse avanço ganhou muita força em decorrência da pandemia da covid-19 que acabou gerando uma alta no desemprego, deixando assim, uma leva muito grande de desempregados. Por outro lado, essa explosão de trabalhadores em busca de um emprego informal, acabou gerando a perda de seus direitos trabalhistas, um trabalho escravo, cansativo e com uma jornada exaustiva em busca de um ganho melhor, monitorada por um algoritmo capaz de controlar seus parceiros onde quer que estejam. O que deixa ainda mais claro que os direitos desses trabalhadores estão sendo infringidos, ferindo assim, o princípio da dignidade da pessoa humana, pois essa forma de trabalho busca apenas o lucro incessante dessas empresas, e assim, deixam o trabalhador a mercê da própria sorte. O presente artigo, utilizou como método, o dialético, a técnica da pesquisa de dados foi através da pesquisa bibliográfica, visto que foi necessário o estudo de outras obras publicadas, assim como jurisprudência, legislação trabalhistas, a fim de orientar e fundamentar o presente artigo.&lt;/jats:p&gt;</t>
  </si>
  <si>
    <t>600</t>
  </si>
  <si>
    <t>https://www.periodicorease.pro.br/rease/article/download/5512/2068 https://doi.org/10.51891/rease.v8i5.5512</t>
  </si>
  <si>
    <t>http://dx.doi.org/10.51891/rease.v8i5.5512</t>
  </si>
  <si>
    <t>10.51891/rease.v8i5.5512</t>
  </si>
  <si>
    <t>131-087-936-706-831</t>
  </si>
  <si>
    <t>Renata Faria Brandao</t>
  </si>
  <si>
    <t>RESUMO Este artigo examinara as fronteiras de contato das linhas de pesquisa de lingua estrangeira com a cultura digital.Essas se estendem entre o ambiente analogico e digital na producao de conhecimento e pesquisa no Brasil. Mais especificamente, argumento que a pesquisa de linguas se serve da cultura digital para o desenvolvimento e a atualizacao de sua pesquisa. Este ensaio integra o estudo, em andamento, que e parte do projeto Language Acts and Worldmaking;e permite concluir que e preciso um maior engajamento multilingue dentro das humanidades digitais e o entendimento de como estas duas areas de contato se comunicam e colaboram entre si.Palavras-chave: Cultura Digital; Pesquisa; Linguas Modernas; Humanidades Digitais.ABSTRACT This article examines the contact boundaries between modern languages research and the digital culture. These boundaries extend between the analogue and digital environment in the production of knowledge and research in Brazil. More specifically, I argue that modern languages research draws on the digital culture for the development of its discipline and range of investigation. This essay is part of the ongoing study carried out by the Language Acts and Worldmakingproject and concludes that greater multilingual engagement is required within the Digital Humanities, as well as a more extensive understanding of how these two areas of contact communicate and collaborate.Keywords: Digital Culture; Research; Modern Languages; Digital Humanities.</t>
  </si>
  <si>
    <t>246</t>
  </si>
  <si>
    <t>Sociology; Humanities; Lingua franca; Digital humanities; Digital culture</t>
  </si>
  <si>
    <t>https://kclpure.kcl.ac.uk/portal/en/publications/lingua-e-linguagens-entre-a-pesquisa-e-o-digital(a0343984-7acf-4256-84b7-d6983cce4c41).html https://www.brapci.inf.br/index.php/res/v/118718</t>
  </si>
  <si>
    <t>http://dx.doi.org/10.18617/liinc.v15i1.4599</t>
  </si>
  <si>
    <t>10.18617/liinc.v15i1.4599</t>
  </si>
  <si>
    <t>2954857488</t>
  </si>
  <si>
    <t>131-100-415-947-502</t>
  </si>
  <si>
    <t>GESTÃO PRISIONAL DO MONITORAMENTO ELETRÔNICO DE APENADOS DA 5º REGIÃO DO ESTADO DO RIO GRANDE DO SUL</t>
  </si>
  <si>
    <t>Cleidson Teixeira Vinhas; Rodrigo Corrêa Sosa; Clóvis Dilli; Gustavo Leite da Silva; Alef Saizer Fiori; Marcio Orelio Santos da Silva</t>
  </si>
  <si>
    <t>&lt;jats:p&gt;O presente artigo tem como objetivo apresentar as inovações técnicas no que tange o setor de monitoramento eletrônico dos apenados da 5ª Região do RS, que cumprem pena de detenção nos regimes semiaberto, fechado, aberto, ou, medidas alternativas. Com o intuito da utilização da modernidade e o emprego do uso de tornozeleiras eletrônicas, tendo como consequência o aprimoramento do sistema prisional do Estado do Rio Grande do Sul, possibilitando dessa forma a reinserção do custodiado a sociedade e o retorno ao seu âmbito familiar. A tecnologia faz parte da sociedade e está à disposição de todos que procuram se beneficiar e em diferentes segmentos da sociedade, inclusive nos órgãos públicos, não seria diferente a contribuição dos equipamentos digitais no sistema prisional. A alternativa apresentada neste trabalho visa proporcionar aos usuários e profissionais penitenciários uma estrutura com ideias necessárias para que os erros que possam ser cometidos possam ser atenuados gradativamente no setor da segurança pública.&lt;/jats:p&gt;</t>
  </si>
  <si>
    <t>856</t>
  </si>
  <si>
    <t>866</t>
  </si>
  <si>
    <t>Humanities; Philosophy; Political science; Physics</t>
  </si>
  <si>
    <t>https://periodicorease.pro.br/rease/article/download/3902/1509 https://doi.org/10.51891/rease.v8i1.3902</t>
  </si>
  <si>
    <t>http://dx.doi.org/10.51891/rease.v8i1.3902</t>
  </si>
  <si>
    <t>10.51891/rease.v8i1.3902</t>
  </si>
  <si>
    <t>131-319-340-106-819</t>
  </si>
  <si>
    <t>INTERPRETAÇÃO REMOTA DE LIBRAS-PORTUGUÊS NO DEPARTAMENTO DE LETRAS-LIBRAS DA UNIVERSIDADE FEDERAL DO RIO DE JANEIRO (UFRJ): UM ESTUDO DE CASO EM TEMPOS DE PANDEMIA DE COVID-19</t>
  </si>
  <si>
    <t>Maria Helena Paes da Silva Mora; Adriana Maria de Assumpção</t>
  </si>
  <si>
    <t>&lt;jats:p&gt;Neste trabalho buscamos compreender o uso das plataformas online, na perspectiva dos colaboradores da pesquisa, durante da pandemia de Covid-19, 2020 e 2021. Apresentamos as modalidades de educação utilizada nos cursos de graduação de Letras-Libras da Universidade Federal do Rio de Janeiro, onde contrastamos o trabalho do intérprete de Libras nos formatos remoto e presencial. O trabalho foi pautado nos dados construídos por meio do grupo focal e nas leituras de Gondin (2005) e Gatti (2002). A análise dos dados e a categorização foram inspiradas em Bardin (1977). Nas conclusões, com base nas respostas coletadas no grupo focal, foi possível observar que a tecnologia se mostrava presente em todo momento durante a atuação no trabalho remoto, deixando suas marcas nos usuários.&lt;/jats:p&gt;</t>
  </si>
  <si>
    <t>Humanities; Coronavirus disease 2019 (COVID-19); Political science; Art; Medicine; Disease; Pathology; Infectious disease (medical specialty)</t>
  </si>
  <si>
    <t>https://periodicos.ifg.edu.br/cehd/article/download/941/917 https://doi.org/10.59616/cehd.v1i4.941</t>
  </si>
  <si>
    <t>http://dx.doi.org/10.59616/cehd.v1i4.941</t>
  </si>
  <si>
    <t>10.59616/cehd.v1i4.941</t>
  </si>
  <si>
    <t>131-344-181-748-690</t>
  </si>
  <si>
    <t>Daiana da Silva Teixeira; Mayara Feliciano Palma; Patrícia Brasil; Sofia Tonoli Maniezo Zani</t>
  </si>
  <si>
    <t>https://periodicos.unb.br/index.php/RICI/article/download/29614/25390 https://periodicos.unb.br/index.php/RICI/article/view/29614 https://www.brapci.inf.br/index.php/res/v/136081 https://core.ac.uk/download/328029421.pdf</t>
  </si>
  <si>
    <t>http://dx.doi.org/10.26512/rici.v13.n1.2020.29614</t>
  </si>
  <si>
    <t>3011760409</t>
  </si>
  <si>
    <t>131-692-459-987-583</t>
  </si>
  <si>
    <t>OBJETOS DIGITAIS DE APRENDIZAGEM: UTENSÍLIOS QUE PODEM AUXILIAR OS DOCENTES E DISCENTES EM SEU COTIDIANO ESCOLAR</t>
  </si>
  <si>
    <t>Robson da Silva Melo</t>
  </si>
  <si>
    <t>&lt;jats:p&gt;Este trabalho de pesquisa tem como objetivo geral debater e apontar os principais objetos digitais de aprendizagens que são suporte de ensino nas escolas brasileiras. Partindo disso, compreenderemos a necessidade urgente de se levar as escolas públicas do Brasil, objetos digitais de aprendizagem. Para tanto, trouxemos autores, como Andreia Inamorato dos Santos (2012); Juliana Cristina Braga (2016) e Liane Margarida Rockenbach Tarouco, os quais verbalizaram a respeito dos recursos e ferramentas digitais em sala de aula; páginas na web: Sai digital; Digital House e Escola digital. Além de periódicos, dissertações e monografias de diversas universidades do Brasil, como a UNESP (2012); UFPR (2022); UEG (2016) e UFABC (2015).  Diante a realização dessa pesquisa, pudemos encontrar uma gama de materiais que podem levar aos professores e alunos da rede pública uma verdadeira revolução educacional. Partindo da concepção que os objetos digitais de aprendizagens são a ponte para essa afirmativa.&lt;/jats:p&gt;</t>
  </si>
  <si>
    <t>https://periodicorease.pro.br/rease/article/download/8441/3298 https://doi.org/10.51891/rease.v9i2.8441</t>
  </si>
  <si>
    <t>http://dx.doi.org/10.51891/rease.v9i2.8441</t>
  </si>
  <si>
    <t>10.51891/rease.v9i2.8441</t>
  </si>
  <si>
    <t>131-747-266-514-240</t>
  </si>
  <si>
    <t>A TECNOLOGIA COMO FERRAMENTA NA PRÁTICA PEDAGÓGICA DOS PROFESSORES DE LÍNGUA INGLESA</t>
  </si>
  <si>
    <t>Antonio Albuquerque Bezerra; Diógenes José Gusmão Coutinho</t>
  </si>
  <si>
    <t>&lt;jats:p&gt; O avanço tecnológico tem remodelado o cenário educacional, trazendo consigo novas ferramentas e métodos que enriquecem a prática pedagógica no ensino de língua inglesa. Este estudo explora a integração da tecnologia na educação de línguas, enfatizando como ela pode transformar o processo de ensino-aprendizagem, tornando-o mais interativo, personalizado e acessível. Através de uma revisão bibliográfica, identificamos as potencialidades da tecnologia para facilitar a imersão linguística e promover a autonomia dos aprendizes, ao mesmo tempo que destacamos a importância da formação continuada dos professores para a adoção eficaz de tais ferramentas. A pesquisa também aponta para os desafios enfrentados, incluindo resistência à mudança, disparidades no acesso à tecnologia e a necessidade de políticas educacionais inclusivas. Concluímos que, apesar dos obstáculos, a tecnologia representa uma oportunidade significativa para aprimorar o ensino de língua inglesa, exigindo, contudo, esforços conjuntos para superar as barreiras existentes e garantir um acesso equitativo às oportunidades educacionais. Este estudo contribui para o entendimento de como a tecnologia pode ser integrada de forma efetiva na educação de línguas, oferecendo insights valiosos para educadores, formuladores de políticas e pesquisadores interessados em explorar o potencial das ferramentas digitais no contexto educacional.&lt;/jats:p&gt;</t>
  </si>
  <si>
    <t>1481</t>
  </si>
  <si>
    <t>1497</t>
  </si>
  <si>
    <t>https://periodicorease.pro.br/rease/article/download/13268/6414 https://doi.org/10.51891/rease.v10i3.13268</t>
  </si>
  <si>
    <t>http://dx.doi.org/10.51891/rease.v10i3.13268</t>
  </si>
  <si>
    <t>10.51891/rease.v10i3.13268</t>
  </si>
  <si>
    <t>131-883-970-779-521</t>
  </si>
  <si>
    <t>16969895</t>
  </si>
  <si>
    <t>João Carlos Wiziack; Vitor Santos</t>
  </si>
  <si>
    <t>625</t>
  </si>
  <si>
    <t>https://novaresearch.unl.pt/en/publications/transforming-pedagogy-and-the-digital-humanities-relearning</t>
  </si>
  <si>
    <t>2956064034</t>
  </si>
  <si>
    <t>132-096-365-996-353</t>
  </si>
  <si>
    <t>18063993</t>
  </si>
  <si>
    <t>Revista Historia Hoje</t>
  </si>
  <si>
    <t>Arnaldo Martin Szlachta Junior; Osvaldo Rodrigues Junior; Wilian Junior Bonete</t>
  </si>
  <si>
    <t>&lt;jats:p&gt;Sara Dias-Trindade é professora no departamento de História, Estudos Europeus, Arqueologia e Artes da Faculdade de Letras da Universidade de Coimbra, Portugal. É doutora em Didática da História, com pós-doutorado em Tecnologias Educacionais e da Comunicação pela mesma instituição. É investigadora no Grupo Humanidades Digitais e integrante da equipe de coordenação científica do Centro de Estudos Interdisciplinares, da Universidade de Coimbra. Além disso, tem contribuído com diversos estudos e pesquisas em parceria com diferentes universidades brasileiras, cujos temas envolvem a relação entre a formação docente e as tecnologias digitais, os cenários híbridos de aprendizagem e a configuração de comunidades virtuais no ensino superior, ecologias de aprendizagens, competências digitais, letramento digital, educomunicação e aprendizagem móvel (mobile learning). Suas áreas de interesses investigativos são: a didática, a formação de professores, as tecnologias Digitais e educativas e o cinema na educação. &lt;/jats:p&gt;</t>
  </si>
  <si>
    <t>https://rhhj.anpuh.org/RHHJ/article/download/961/474 https://doi.org/10.20949/rhhj.v11i23.961 https://repositorio-aberto.up.pt/bitstream/10216/145512/2/592157.pdf https://hdl.handle.net/10216/145512</t>
  </si>
  <si>
    <t>http://dx.doi.org/10.20949/rhhj.v11i23.961</t>
  </si>
  <si>
    <t>133-370-274-500-135</t>
  </si>
  <si>
    <t>CORPO ELÉTRICO E CIBORGUES NO CIBERESPAÇO</t>
  </si>
  <si>
    <t>Revista Acadêmica em Humanidades</t>
  </si>
  <si>
    <t>2676010x</t>
  </si>
  <si>
    <t>Instituto Federal da Bahia</t>
  </si>
  <si>
    <t>Deivid Nascimento de Carvalho</t>
  </si>
  <si>
    <t>&lt;jats:p&gt;Este artigo tem por objetivo tecer reflexões sobre a cibercultura pertencente às transmasculinidades no ciberespaço. Um reflexo de como as mídias sociais de homens trans demarcam trajetórias de sujeitos que utilizam redes de apoio para reconstruir a identidade após um longo itinerário de descobertas de si mesmo. A tecnologia para estes indivíduos conectados à cultura das mídias é, por outro lado, injetada no corpo através da sintetização de testosterona. Reluz às transformações físicas e intervenções cirúrgicas que possibilitam a reinvenção da identidade e intimidade. Para tanto, foi realizado observação etnográfica nas multimídias de homens transgêneros, de modo a centralizar o autorrelato, comunicação contra-hegemônica do conhecimento precarizado sobre cultura trans e anexo da literatura temática para observar como as mídias digitais, a visibilidade e a representatividade transformam vidas de sujeitos que tiveram seu direito de fala silenciado. O autorrelato, a resiliência e a influência transmidiática dialogam com a transfobia, em busca de respeito, dignidade e políticas públicas de inclusão social.&lt;/jats:p&gt;</t>
  </si>
  <si>
    <t>https://publicacoes.ifba.edu.br/artifices/article/download/873/584 https://doi.org/10.55847/artifices.v2i2.873</t>
  </si>
  <si>
    <t>http://dx.doi.org/10.55847/artifices.v2i2.873</t>
  </si>
  <si>
    <t>10.55847/artifices.v2i2.873</t>
  </si>
  <si>
    <t>133-879-436-703-915</t>
  </si>
  <si>
    <t>21769419; 15174530</t>
  </si>
  <si>
    <t>Sociology; Work in process; Digital media; Historical linguistics; Philology; Portuguese; Linguistics</t>
  </si>
  <si>
    <t>https://www.revistas.usp.br/flp/article/download/88404/91296 https://www.revistas.usp.br/flp/article/view/88404 https://edisciplinas.usp.br/mod/url/view.php?id=951602 https://repositorio.usp.br/item/002688943</t>
  </si>
  <si>
    <t>http://dx.doi.org/10.11606/issn.2176-9419.v16ispep53-93</t>
  </si>
  <si>
    <t>10.11606/issn.2176-9419.v16ispep53-93</t>
  </si>
  <si>
    <t>1984585293</t>
  </si>
  <si>
    <t>133-975-654-136-779</t>
  </si>
  <si>
    <t>MAPEAMENTO E PROCESSO DE TOMADA DE DECISÃO ATRAVÉS DO MÉTODO DE CRITERIZAÇÃO E IMATADOR PARA UMA IES PRIVADA</t>
  </si>
  <si>
    <t>Revista Uniabeu</t>
  </si>
  <si>
    <t>21795037</t>
  </si>
  <si>
    <t>Marcio Suzano</t>
  </si>
  <si>
    <t>Em um mundo em que respostas rapidas ou ate mesmo imediatas se fazem necessarias, e preciso investir em metodos e tecnologias que assessorem na otimizacao destes sistemas visando eficiencia na entrega, desta forma o mesmo sera mais desejado pelos usuarios. Nos ultimos anos, a incorporacao de novas tecnologias por parte das empresas e o grande volume de dados gerados por elas tem motivado a incorporacao de ferramentas que permitam analises desses dados para a coleta e utilizacao de informacoes que possam vir a melhorar a gestao dessas organizacoes. Este novo cenario de grande quantidade de dados disponiveis, os quais potencialmente podem ser usados para melhorar a tomada de decisoes, alem de aperfeicoar processos nas empresas. A adaptacao das corporacoes para esse novo fenomeno e fundamental para a criacao de vantagens competitivas sobre seus concorrentes. A Humanidade nunca produziu tantos dados e, com uma quantidade cada vez maior de informacoes. O efeito do uso de TIC’s no processo de classificacao das demandas digitais, oriundos da troca de informacao entre emissor e receptor, aliada a tomada de decisao, eliminar custos desnecessarios e mitigar falhas, e principalmente agilizar e melhorar processos, utilizando a tecnologia de ponta para facilitar o processo decisorio, com a criacao do modelo de gestao tecnologica de comunicacao, sera possivel um melhor filtro de assuntos e necessidades, diminuindo tempo de resposta e aumentando a eficiencia de respostas, aperfeicoando a experiencia do aluno no sistema da universidade, fazendo com que o ambiente virtual seja mais utilizado do que e atualmente, bem como auxiliar no gerenciamento de dados mais criticos da instituicao com a utilizacao do metodo XYZ de criterizacao, na aplicacao de melhores praticas.</t>
  </si>
  <si>
    <t>https://revista.uniabeu.edu.br/index.php/RU/article/view/4033 https://revista.uniabeu.edu.br/index.php/RU/article/download/4033/pdf</t>
  </si>
  <si>
    <t>https://revista.uniabeu.edu.br/index.php/RU/article/view/4033</t>
  </si>
  <si>
    <t>3178893403</t>
  </si>
  <si>
    <t>134-150-974-507-516</t>
  </si>
  <si>
    <t>HUMANIDADES DIGITAIS E BIBLIOTECAS PÚBLICAS: ESTUDO SOBRE A PRESERVAÇÃO E DISSEMINAÇÃO DA MEMÓRIA</t>
  </si>
  <si>
    <t>Marcos César Triches; Francisco Carlos Paletta; João Arlindo dos Santos Neto</t>
  </si>
  <si>
    <t>O objetivo desta pesquisa e discutir a contribuicao da disciplina Humanidades Digitais nos servicos de preservacao e disseminacao da memoria patrimonial e cultural local de comunidades por bibliotecas publicas. E discutida a missao das bibliotecas publicas no Brasil e no mundo, relacionada a preservacao da historia e memoria local e quais sao as principais mudancas advindas do avanco tecnologico nesse contexto. Essas mudancas proporcionam uma nova realidade, que permite que servicos que outrora eram renegados possam ser aplicados para o uso do publico. Assim, surgem novas ferramentas de midia que possibilitam a preservacao da memoria em outros formatos que nao apenas o escrito. Entre os desafios das bibliotecas publicas esta o de conscientizar e educar a sociedade em relacao ao patrimonio cultural, a preservacao da historia e memoria social.</t>
  </si>
  <si>
    <t>3196666160</t>
  </si>
  <si>
    <t>134-701-814-004-651</t>
  </si>
  <si>
    <t>APLICABILIDADE DAS TECNOLOGIAS NA EJA: USO DE APLICATIVOS DIGITAIS NUMA PERSPECTIVA COLABORATIVA</t>
  </si>
  <si>
    <t>Danielle Sobral Porto Costa; Antonio Amorim; Jocenildes Zacarias Santos</t>
  </si>
  <si>
    <t>&lt;jats:p&gt;Este artigo analisou alguns softwares educativos com o propósito de incentivar educadores e educandos a se familiarizarem e conhecerem aplicativos digitais para uso nas salas de aula, visando incluir os estudantes da Educação de Jovens e Adultos (EJA) na era digital. Entende-se que há uma multiplicidade de possibilidades na utilização de softwares digitais educativos integrados a educação, com apoio na aprendizagem colaborativa, no qual a interação e o protagonismo, potencializam a construção de conhecimentos. Deste modo, o objetivo geral é fomentar o uso de aplicativos digitais adequados para uso na prática docente em prol de aprendizagem colaborativa, permitindo a inclusão educacional e social dos estudantes da EJA. Para este estudo foi utilizado a pesquisa qualitativa como abordagem da investigação, focando na investigação bibliográfica para elucidar os dados e as informações. Os resultados apresentados subsidiarão os educadores a pesquisarem aplicativos digitais adequados a realidade do educando e aos propósitos da sua prática educativa, visando integrar a EJA ao mundo digital na contemporaneidade.&lt;/jats:p&gt;</t>
  </si>
  <si>
    <t>200</t>
  </si>
  <si>
    <t>https://periodicorease.pro.br/rease/article/download/5834/2249 https://doi.org/10.51891/rease.v8i6.5834</t>
  </si>
  <si>
    <t>http://dx.doi.org/10.51891/rease.v8i6.5834</t>
  </si>
  <si>
    <t>10.51891/rease.v8i6.5834</t>
  </si>
  <si>
    <t>134-932-324-639-96X</t>
  </si>
  <si>
    <t>Memes: o discurso social pelas nuances do humor em espaços digitais</t>
  </si>
  <si>
    <t>Cleide Mara Soares Batista; Jucymara Soares Araújo; Victor Antunes de Souza Serrão; Jhônatas Cavalcante Feitosa; Jadson Justi</t>
  </si>
  <si>
    <t>Este estudo objetiva demonstrar como o uso do genero textual meme pode auxiliar na construcao do pensamento critico-reflexivo dos estudantes do primeiro ano do ensino medio de uma escola publica do municipio de Itacoatiara, Amazonas, Brasil. Leva-se em consideracao o desvelamento do preconceito social atenuado por esse genero, presente nas midias digitais, que possivelmente da margem para interpretacoes equivocadas, preconceitos intrinsecos de cada estudante e mazelas sociais presentes na educacao brasileira. A pesquisa utilizou duas imagens de meme s como modelos para analise interpretativa, considerando-se aspectos teoricos da analise, discurso e semiotica. Metodologicamente, apresenta-se como indutiva, descritiva com abordagem qualitativa. Os resultados produzidos demonstram que a critica social embutida nesse genero hibrido e passivel de multiplas interpretacoes pelo publico leitor, permitindo assim a percepcao do sentido ironico ocultado em meme s de humor. O aspecto visual e atraente dos meme s conseguiu de fato despertar a atencao dos alunos, alem disso, executou de forma favoravel sua capacidade de interferir no raciocinio logico dos participantes.</t>
  </si>
  <si>
    <t>https://periodicos.unifap.br/index.php/pracs/article/view/6631 https://periodicos.unifap.br/index.php/pracs/article/download/6631/batistav14n1.pdf</t>
  </si>
  <si>
    <t>https://periodicos.unifap.br/index.php/pracs/article/view/6631</t>
  </si>
  <si>
    <t>3193630700</t>
  </si>
  <si>
    <t>135-078-045-506-394</t>
  </si>
  <si>
    <t>Me diz, com o quê que cê sonha?</t>
  </si>
  <si>
    <t>Marina Puzzilli Comin</t>
  </si>
  <si>
    <t>&lt;jats:p&gt;Qual a importância do sonho na criação e transformação da realidade? Ailton Krenak diz que em muitas culturas a experiência do sonho não se limita ao dormir e sonhar, mas é percebida como um exercício de buscar no sonho respostas e orientações para nossos dilemas e decisões do cotidiano “acordado”. O sonho traz uma abertura de sentidos e perspectivas para pensar um amanhã diferente do ontem, para imaginar uma vida outra. Ele fala sobre o sonho como uma “suspensão do céu”, um exercício de ampliação do nosso horizonte existencial quando a sensação de que céu e terra estão próximos demais for sufocante. Uns tem tempo para sonhar, outros só vivem acordados, e mais tantos têm a vida interrompida no meio do sonho. O mecanismo que nos quer rodando nessa dança sem graça e violenta quer acabar com os sonhos: “Pregam o fim do mundo como uma possibilidade de fazer a gente desistir dos nossos próprios sonhos. E a minha provocação sobre adiar o fim do mundo é exatamente poder contar mais uma história.” (KRENAK, 2019. p. 14) Essa obra surge com a motivação de se fazer viver os sonhos, de resgatar esses contos. Me diz, com o quê que cê sonha?&lt;/jats:p&gt;</t>
  </si>
  <si>
    <t>https://www.revistas.usp.br/humanidades/article/download/176367/181299 https://doi.org/10.11606/issn.1982-7547.hd.2022.176367</t>
  </si>
  <si>
    <t>http://dx.doi.org/10.11606/issn.1982-7547.hd.2022.176367</t>
  </si>
  <si>
    <t>10.11606/issn.1982-7547.hd.2022.176367</t>
  </si>
  <si>
    <t>135-114-193-311-930</t>
  </si>
  <si>
    <t>16791916</t>
  </si>
  <si>
    <t>Julio Bittencourt Francisco</t>
  </si>
  <si>
    <t>Uma sociedade conectada utiliza um novo conceito de patrimonio que aparece quando o espaco se modifica de fisico para o de fluxo de dados em rede. O ciberespaco e as tecnologias possibilitam, alem de informacoes atualizadas para o visitante ou pesquisador permitindo que ele atue como coautor criando, compartilhando e divulgando informacoes online do acervo do museu, atraves de uma tela ou dispositivo eletronico. Este e um fenomeno global que leva os individuos a interagir, trocar saberes e absorver mudancas sociais. O texto analisa a sociedade conectada no Brasil e usa o exemplo de Porto Alegre e de seus museus, para caracterizar a participacao dessas instituicoes nas redes sociais.</t>
  </si>
  <si>
    <t>https://seer.ufrgs.br/renote/article/view/96586 https://seer.ufrgs.br/renote/article/download/96586/54186 https://www.lume.ufrgs.br/handle/10183/200983 https://core.ac.uk/download/303974008.pdf</t>
  </si>
  <si>
    <t>http://dx.doi.org/10.22456/1679-1916.96586</t>
  </si>
  <si>
    <t>2975368289</t>
  </si>
  <si>
    <t>135-132-829-338-493</t>
  </si>
  <si>
    <t>O USO DAS TECNOLOGIAS DIGITAIS NO ESTÁGIO SUPERVISIONADO II DO CURSO DE LICENCIATURA EM COMPUTAÇÃO: RELATOS DE EXPERIENCIAS</t>
  </si>
  <si>
    <t>Marcilene Rodrigues de Souza; Francislene Amorim de Freitas; Ecrisciomara de Souza Santos; João da Mata Libório Filho; Luiz Sérgio de Oliveira Barbosa</t>
  </si>
  <si>
    <t>&lt;jats:p&gt;Este artigo relata as experiências vivenciadas durante o Estágio Supervisionado II no Curso de Licenciatura em Computação da Universidade do Estado do Amazonas. O objetivo principal do estágio foi proporcionar aos alunos conhecimentos sobre conceitos e funções de softwares de tecnologias educacionais para melhorar a compreensão e interação no processo de ensino-aprendizagem na disciplina de Cultura Digital. A pesquisa teve abordagem qualitativa e foi baseada em estudos sobre estágio supervisionado e uso de softwares educativos. As atividades foram elaboradas a partir da problemática observada durante o período de observação nas turmas do ensino médio, com o apoio do professor supervisor de estágio. Os participantes da pesquisa foram os alunos das 1ª séries do ensino médio. Foi elaborado um plano de ação para utilizar o laboratório de informática e aplicar atividades no Microsoft Power Point, com o objetivo de apresentar as ferramentas e funcionalidades do software. Os alunos foram desafiados a elaborar suas apresentações acadêmicas em formato de Power Point e expor em sala de aula. Os resultados obtidos foram gerados e discutidos com o professor titular. A utilização de tecnologia nas escolas abre opções para ensinar tecnologias educacionais digitais em qualquer área de conhecimento. A experiência do estágio supervisionado II proporcionou aos alunos a oportunidade de aplicar os conhecimentos adquiridos em sala de aula de forma prática e aprimorar suas habilidades tecnológicas.&lt;/jats:p&gt;</t>
  </si>
  <si>
    <t>Humanities; Philosophy; Power point; Psychology; Mathematics education</t>
  </si>
  <si>
    <t>https://periodicorease.pro.br/rease/article/download/10584/4416 https://doi.org/10.51891/rease.v9i7.10584</t>
  </si>
  <si>
    <t>http://dx.doi.org/10.51891/rease.v9i7.10584</t>
  </si>
  <si>
    <t>10.51891/rease.v9i7.10584</t>
  </si>
  <si>
    <t>136-121-525-481-138</t>
  </si>
  <si>
    <t>Preservação e memória: a catalogação de escritos de mulheres e sobre mulheres na América Portuguesa pelo projeto M.A.P – Mulheres na América Portuguesa.</t>
  </si>
  <si>
    <t>Carla A.D.L.M.de Mello; Andréa Cristina Silva; Giovanna Poloni; Mariana Rodrigues de Vita</t>
  </si>
  <si>
    <t>O presente artigo tem como objetivo demonstrar alguns resultados do trabalho do projeto M.A.P. - Mulheres na America Portuguesa - que faz um mapeamento de escritos de e sobre mulheres que viveram na A merica Portuguesa durante o periodo colonial portugues. Ancoradas em metodos das Humanidades Digitais desenvolvidos na Universidade de Sao Paulo, temos reunido como corpus de estudo uma documentacao rara atraves de repositorios virtuais digitais como o ANTT – Arquivo Nacional da Torre do Tombo e em acervos fisicos como o APESP – Acervo Publico do Estado de Sao Paulo. Atraves de metodos de prospeccao, descricao e edicao filologica dos documentos, conseguimos compor um mapa polifonico inicial de vozes de mulheres diversas, possibilitando a criacao de um catalogo eletronico de documentos online, intitulado 'Mulheres na America Portuguesa' (disponivel em: http://www.nehilp.org/~nehilp/HD/MAP ) que podera ser utilizado para estudos filologicos, estudos da historia da lingua, da historia social, da historia da escrita e da leitura, e da historia das mulheres no Brasil. Como conclusao trazemos a relevância na organizacao inedita dessa documentacao ainda escassa, e na disponibilizacao desse material obtido para consulta tambem fora do âmbito academico, questao fundamental para a compreensao da historia da mulher e da formacao do Brasil.</t>
  </si>
  <si>
    <t>https://seminariohispano-brasileiro.org.es/ocs/index.php/viishb/viiishbusp/paper/view/702</t>
  </si>
  <si>
    <t>3110006742</t>
  </si>
  <si>
    <t>136-175-291-670-174</t>
  </si>
  <si>
    <t>Archives in motion: New reflections from genetic criticism</t>
  </si>
  <si>
    <t>Lea Hafter; Verónica Stedile Luna</t>
  </si>
  <si>
    <t>&lt;jats:p&gt;A partir del trabajo de investigación con archivos nos preguntamos por la relación entre génesis y archivo, entre materiales y procesos de escritura. Así, hay dos ejes que recorren nuestro problema: por un lado, la pregunta por los manuscritos como objeto privilegiado para leer los procesos creativos, para lo cual preferíamos reformular esos términos y pensar si es posible reflexionar sobre la génesis de escritura a partir de los materiales de archivo aún cuando no contemos con manuscritos; y en segundo lugar nos preguntamos qué corrimientos se producen, en la crítica literaria especialmente, cuando la ley de consignación ya no está dada por un firma de autor, sino por un recorte que el archivista determina pero que, simultáneamente atrae otros elementos impensados, incluso no contemplados, previo a ese recorte. Luego de un escueto recorrido teórico, donde señalamos problemas que ya han pensado otros autores y los ponemos en perspectiva con problemas propios de la crítica genética, retomamos las preguntas iniciales para plantear cuestiones concretas en torno a nuestros trabajos: la relación entre Firma y folklore en la obra de Violeta Parra; y la incorporación de materiales fílmicos al archivo de escritores cuya literatura está atravesada intensamente por el cine. &lt;/jats:p&gt;</t>
  </si>
  <si>
    <t>Criticism; Motion (physics); Computer science; Art; Artificial intelligence; Literature</t>
  </si>
  <si>
    <t>https://www.revistas.usp.br/manuscritica/article/download/177830/164848 https://doi.org/10.11606/issn.2596-2477.i26p62-75</t>
  </si>
  <si>
    <t>http://dx.doi.org/10.11606/issn.2596-2477.i26p62-75</t>
  </si>
  <si>
    <t>10.11606/issn.2596-2477.i26p62-75</t>
  </si>
  <si>
    <t>136-360-000-823-287</t>
  </si>
  <si>
    <t>Podcast Interlocuções</t>
  </si>
  <si>
    <t>Alice Maria Gallian; Carolina Capani; Lara Begname; Mariana Bolorini; Morena Marconi; Ricardo Feliz</t>
  </si>
  <si>
    <t>&lt;jats:p&gt;O podcast Interlocuções foi criado em 2020 com o intuito de ampliar a comunicação da Humanidades em diálogo com o público, e de debater as relações entre o conhecimento produzido no âmbito universitário e a recepção da ciência na sociedade. A primeira temporada foi publicada no segundo semestre de 2020, e nela tratamos o assunto da divulgação científica.&lt;/jats:p&gt;</t>
  </si>
  <si>
    <t>339</t>
  </si>
  <si>
    <t>https://www.revistas.usp.br/humanidades/article/download/183982/170452 https://doi.org/10.11606/issn.1982-7547.hd.2021.183982</t>
  </si>
  <si>
    <t>http://dx.doi.org/10.11606/issn.1982-7547.hd.2021.183982</t>
  </si>
  <si>
    <t>10.11606/issn.1982-7547.hd.2021.183982</t>
  </si>
  <si>
    <t>136-398-024-868-504</t>
  </si>
  <si>
    <t>O cidadão e o legislador na ética e política de Aristóteles.</t>
  </si>
  <si>
    <t>Martin Prado Sander Smit</t>
  </si>
  <si>
    <t>O cidadao e o legislador sao conceitos de grande importância tanto na Etica a Nicomacos quanto na Politica. E dos dois que depende a autossuficiencia da cidade e a felicidade de seus habitantes, ou seja, a realizacao da finalidade da ciencia politica e da etica. A partir disso, este trabalho se propoe a elaborar a relacao entre essas duas figuras, considerando o que e necessario para que alguem seja um bom cidadao e, no caso do legislador, o que o torna capaz de instituir uma boa constituicao, e aquilo em que ela consiste. Nessas questoes, delineiase mais claramente a relacao entre os dois: o bom cidadao depende de boas leis (em sua formacao e em sua convivencia com outros cidadaos), elaboradas por bons legisladores, assim como o trabalho desses legisladores so alcanca de fato sua finalidade se as leis sao respeitadas e promovidas por cidadaos virtuosos.</t>
  </si>
  <si>
    <t>130</t>
  </si>
  <si>
    <t>https://www.revistas.usp.br/humanidades/article/view/106282 https://www.revistas.usp.br/humanidades/article/download/106282/104943</t>
  </si>
  <si>
    <t>http://dx.doi.org/10.11606/issn.1982-7547.hd.2009.106282</t>
  </si>
  <si>
    <t>10.11606/issn.1982-7547.hd.2009.106282</t>
  </si>
  <si>
    <t>2300209480</t>
  </si>
  <si>
    <t>136-514-384-020-721</t>
  </si>
  <si>
    <t>SÍNDROME DE DOWN E APRENDIZAGEM MATEMÁTICA</t>
  </si>
  <si>
    <t>Ana Paula Souza Lustosa; Cleonice Moreira Lino; Anna Karla Barros Da Trindade</t>
  </si>
  <si>
    <t>E learning; Philosophy; Psychology; Computer science; Mathematics education; Educational technology</t>
  </si>
  <si>
    <t>https://bio10editora.com.br/bio10ed/catalog/download/42/35/123 https://doi.org/10.52832/wed.42.294</t>
  </si>
  <si>
    <t>http://dx.doi.org/10.52832/wed.42.294</t>
  </si>
  <si>
    <t>10.52832/wed.42.294</t>
  </si>
  <si>
    <t>136-794-709-045-337</t>
  </si>
  <si>
    <t>Descobrindo e recobrindo o passado nas salas de aula com assassin’s creed origins discovery tour: um olhar das humanidades digitais sobre a censura moderna à nudez antiga</t>
  </si>
  <si>
    <t>Revista Arqueologia Pública</t>
  </si>
  <si>
    <t>22378294</t>
  </si>
  <si>
    <t>Rodrigo Araújo de Lima; Nelson de Paiva Bondioli</t>
  </si>
  <si>
    <t>The present article analyzes the Discovery Tourmode, developed by Ubisoft Montreal for the game Assassin’s Creed Origins.The Discovery Tourmode is proposed by its developers as a “purely educational” tool, understood as a “Virtual Museum” aiming at aiding students to understand the past through guided tour concerning Egyptian life and its historical sites. It will be questioned in this study the censorship enacted against the nudity of Classical statues, considering that they are censored solely in this gaming mode, in which the genitals and nipples statues of Greek Gods and Goddesses appear covered by seashells, raising several issues concerning today’s education and the oversexualized gaze over the past.</t>
  </si>
  <si>
    <t>320</t>
  </si>
  <si>
    <t>Mode (music); Art; Creed; Raising (linguistics); Art history; Censorship</t>
  </si>
  <si>
    <t>https://dialnet.unirioja.es/descarga/articulo/7129097.pdf https://dialnet.unirioja.es/servlet/articulo?codigo=7129097 https://periodicos.sbu.unicamp.br/ojs/index.php/rap/article/download/8654795/21023 https://periodicos.sbu.unicamp.br/ojs/index.php/rap/article/view/8654795</t>
  </si>
  <si>
    <t>http://dx.doi.org/10.20396/rap.v13i1.8654795</t>
  </si>
  <si>
    <t>10.20396/rap.v13i1.8654795</t>
  </si>
  <si>
    <t>2966413530</t>
  </si>
  <si>
    <t>007-804-899-157-346; 020-889-353-623-049; 059-531-264-136-395; 085-295-720-894-730; 114-264-999-430-965; 117-354-243-829-43X; 127-027-375-377-011; 143-680-710-234-176; 152-666-337-207-430; 159-136-509-739-465; 179-464-560-814-49X</t>
  </si>
  <si>
    <t>137-324-812-696-330</t>
  </si>
  <si>
    <t>Aracele Santos de Lima; null Mariana Fagundes de Oliveira Lacerda</t>
  </si>
  <si>
    <t>&lt;jats:p&gt;O projeto CE-DOHS: Corpus Eletrônico de Documentos Históricos do Sertão, que conta com ótimos recursos tecnológicos, no universo das Humanidades Digitais, disponibiliza edições semidiplomáticas, em PDF, e, por meio do estabelecimento de redes com projetos que desenvolvem a Linguística de Corpus – como o projeto Corpus Histórico do Português Tycho Brahe (http://www.tycho.iel.unicamp.br/~tycho/corpus/), coordenado por Charlotte Galves (UNICAMP) –, também edições em linguagem XML, usando o eDictor, programa computacional desenvolvido por Kepler, Paixão de Souza e Faria (2007), para facilitar a edição eletrônica de textos antigos, que, anotada sintaticamente, permite a busca automática de dados no estudo linguístico.&lt;/jats:p&gt;</t>
  </si>
  <si>
    <t>http://periodicos.uefs.br/index.php/semic/article/download/8978/7480 https://doi.org/10.13102/semic.vi25.8978</t>
  </si>
  <si>
    <t>http://dx.doi.org/10.13102/semic.vi25.8978</t>
  </si>
  <si>
    <t>138-667-456-114-824</t>
  </si>
  <si>
    <t>Desarrollo de las competencias profesionales mediante el uso de Tecnologías de la Información y Comunicación (TIC) y recursos digitales como apoyo en clases presenciales</t>
  </si>
  <si>
    <t>Brazilian Journal of Business</t>
  </si>
  <si>
    <t>25961934</t>
  </si>
  <si>
    <t>David Miguel Ángel Acosta Cruz; Martha Xolyanetzin Rodríguez Villarreal</t>
  </si>
  <si>
    <t>&lt;jats:p&gt;El objetivo de este artículo es determinar el uso de las Tecnologías de la Información y Comunicación (TIC) y los recursos digitales que como apoyo en sus clases presenciales utilizan los docentes de la Universidad Autónoma de Nayarit (UAN) de educación superior así como de su percepción respecto del desarrollo de competencias profesionales.&amp;#x0D;; La metodología empleada es cuantitativa, con un enfoque empírico analítico, a partir de la cual se aplicó un cuestionario a 226 docentes de la Universidad Autónoma de Nayarit.&amp;#x0D;; La recolección de datos se realizó a través de una encuesta que se hizo llegar de forma virtual a través de formularios de google, mismo que se encuentra en: https://forms.gle/4zyHwFpyprAqU6VF9, el cual se validó y está compuesto con diversos ítems que atienden a las variables para el estudio (Nivel de uso de las Tecnologías de la Información y Comunicación (TIC) y Recursos digitales; y, Percepción en el desarrollo de competencias, para el procesamiento de los datos se utilizó el Software SPSS (Statistic Package for Social Sciencies).&amp;#x0D;; Teniendo como resultados que los recursos tecnológicos más utilizados por los docentes son: la computadora, el Smartphone, iPhone, tabletas, video proyectores, televisión, bocinas, entre otros. El recurso más utilizado como apoyo en clases están las Redes Sociales, llegando a percibir los docentes que el uso de las Tecnologías de la Información y Comunicación (TIC) es sus prácticas pedagógicas permite un mejor aprovechamiento para la construcción de los aprendizajes de los estudiantes favoreciendo el desarrollo de sus competencias.&lt;/jats:p&gt;</t>
  </si>
  <si>
    <t>Political science; Humanities; Psychology; Sociology; Philosophy</t>
  </si>
  <si>
    <t>https://ojs.brazilianjournals.com.br/ojs/index.php/BJB/article/download/64001/48160 https://doi.org/10.34140/bjbv6n1-017</t>
  </si>
  <si>
    <t>http://dx.doi.org/10.34140/bjbv6n1-017</t>
  </si>
  <si>
    <t>10.34140/bjbv6n1-017</t>
  </si>
  <si>
    <t>138-755-753-001-906</t>
  </si>
  <si>
    <t>Fronteiras - estudos midiáticos</t>
  </si>
  <si>
    <t>19848226</t>
  </si>
  <si>
    <t>Marcio Telles; Luiza Carolina dos Santos</t>
  </si>
  <si>
    <t>Neste artigo, discutimos as formas de ver por meio de visualizacoes de software em investigacoes cientificas, examinando os processos que geram visualizacoes em uma estacao meteorologica na Alemanha. Ao elucidarmos a medialidade dessas imagens tecnicas, contrariamos o argumento de Chris Anderson de que o computacional teria acesso mais amplo ao real, o que afastaria a investigacao teorica das ciencias. Com a contribuicao teorica de Crary, Farocki, Flusser e Edwards, argumentamos que as imagens computacionais sao produzidas algoritmicamente apos a coleta de dados, carregando consigo pressupostos teoricos e epistemologicos que ficam ocultos quando nao se leva em consideracao esse nivel de mediacao. Consideramos a aquisicao de dados, a renderizacao de imagens e a observacao como tres processos distintos que, juntos, formam uma “configuracao” medial especifica para a visualizacao cientifica. Concluimos reafirmando a importância dos Estudos de Midia e das Humanidades Digitais no estudo da visualizacao mediada por materialidades computacionais.Palavras-chave: Imagens computacionais. Humanidades digitais. Renderizacao.</t>
  </si>
  <si>
    <t>http://revistas.unisinos.br/index.php/fronteiras/article/view/fem.2020.223.05/60748117</t>
  </si>
  <si>
    <t>http://dx.doi.org/10.4013/fem.2020.223.05</t>
  </si>
  <si>
    <t>3108441798</t>
  </si>
  <si>
    <t>139-079-795-824-121</t>
  </si>
  <si>
    <t>&lt;jats:p&gt;aa&lt;/jats:p&gt;</t>
  </si>
  <si>
    <t>http://dx.doi.org/10.59616/cehd.v1i5.2078</t>
  </si>
  <si>
    <t>10.59616/cehd.v1i5.2078</t>
  </si>
  <si>
    <t>139-175-046-789-330</t>
  </si>
  <si>
    <t>ESPACIOS DE DESARROLLO DE LAS LENGUAS EN LA  UNIVERSIDAD INTERCULTURAL INDÍGENA DE MICHOACÁN</t>
  </si>
  <si>
    <t>Elizabeth Téllez Juanpedro; Esteban Rodríguez Bustos</t>
  </si>
  <si>
    <t>&lt;jats:p&gt;El escrito, expone las confrontaciones que se desarrollan para el aprendizaje de la lengua p´urhepecha entre los estudiantes no hablantes (castellanizados) y los hablantes que habitan en regiones y comunidades hablantes, ante las problemáticas que sobresalen, se comparte una propuesta de aprendizaje basado en las kosmopercepciones para el desarrollo de la lengua a partir de todos los elementos que la integran, se realiza una revisión de la oralidad de las comunidades, siendo las kosmopercepciones y la oralidad las herramientas de construcción de la enseñanza de la lengua. Así, la relación lengua-cultura en la Universidad Intercultural Indígena de Michoacán (UIIM), como modelo de enseñanza se ve enriquecido a través de las kosmopercepciones y la oralidad como elementos que ayudan a los procesos contextuales que enriquece el modelo de enseñanza que consolide los procesos orales y escritos de la lengua.&lt;/jats:p&gt;</t>
  </si>
  <si>
    <t>321</t>
  </si>
  <si>
    <t>https://periodicos.ifg.edu.br/cehd/article/download/1295/1013 https://doi.org/10.59616/cehd.v1i04.1295</t>
  </si>
  <si>
    <t>http://dx.doi.org/10.59616/cehd.v1i04.1295</t>
  </si>
  <si>
    <t>10.59616/cehd.v1i04.1295</t>
  </si>
  <si>
    <t>139-886-977-326-298</t>
  </si>
  <si>
    <t>18078931</t>
  </si>
  <si>
    <t>Paulo Gerson Olinto Deodato; Ana Sousa</t>
  </si>
  <si>
    <t>A humanidade vive uma nova fase da tecnologia digital em que o acesso a informacao tornou-se instantâneo. Com a migracao dos jornais para as midias digitais, a forma como as pessoas consomem noticias mudou de maneira radical. A internet se tornou acessivel, e com ela surgiram as redes sociais, permitindo que qualquer pessoa se torne um produtor de conteudo. Com este avanco tecnologico, o jornalismo e a sociedade em geral enfrentam um novo grande problema: as fake News, conhecidas como noticias falsas . A proposta deste artigo e analisar, atraves da metodologia exploratoria e explicativa, duas noticias falsas compartilhadas no site ‘’Pensa Brasil’’ em abril de 2016, referindo-se ao processo de impeachment de Dilma Rousseff que estava em julgamento na epoca, alem de analisar dados de compartilhamento destas fake news nas redes sociais e como os jornalistas trabalham para combater este fenomeno. Palavras-chave: Noticias falsas. Fake news . Fake news e politica. Pos-verdade.</t>
  </si>
  <si>
    <t>http://www.periodicos.ufpb.br/ojs2/index.php/tematica/article/view/42954</t>
  </si>
  <si>
    <t>http://dx.doi.org/10.22478/ufpb.1807-8931.2018v14n11.42954</t>
  </si>
  <si>
    <t>10.22478/ufpb.1807-8931.2018v14n11.42954</t>
  </si>
  <si>
    <t>2901378682</t>
  </si>
  <si>
    <t>139-931-392-645-621</t>
  </si>
  <si>
    <t>Tendências Contemporâneas De Educação Para Ciência</t>
  </si>
  <si>
    <t>Kátia Dias; Marilene Moura; Joicy Pereira; José Martins</t>
  </si>
  <si>
    <t>&lt;jats:p&gt;Este estudo é resultado da reflexão sobre a interação entre ciência, sociedade e redes sociais, analisando como as redes sociais impactam a divulgação e a percepção da ciência, além das tendências contemporâneas de educação em ciência nesse contexto. Entende-se que as redes sociais desempenham um papel importante na disseminação do conhecimento científico a um público diversificado. No entanto, essa disseminação não está isenta de desafios, como a proliferação de desinformação científica e a negação científica. Vê-se que a percepção pública da ciência é influenciada pelas redes sociais, que podem resultar em polarização e na formação de bolhas de filtro. No entanto, as redes sociais também oferecem oportunidades para uma maior participação do público na ciência e para a criação de uma comunidade de aprendizado em torno de tópicos científicos. A pesquisa também destacou o papel inovador das redes sociais na educação em ciência, com o uso criativo de plataformas digitais para tornar o ensino da ciência mais atraente e acessível.&lt;/jats:p&gt;</t>
  </si>
  <si>
    <t>https://revistas.uminho.pt/index.php/h2d/article/download/5853/6648 https://doi.org/10.21814/h2d.5853</t>
  </si>
  <si>
    <t>http://dx.doi.org/10.21814/h2d.5853</t>
  </si>
  <si>
    <t>10.21814/h2d.5853</t>
  </si>
  <si>
    <t>002-209-430-490-522; 009-039-873-506-891; 013-217-721-897-161; 018-124-073-814-223; 024-313-384-120-157; 070-520-825-066-927; 074-123-050-133-077; 078-263-561-471-756; 080-661-374-855-063; 126-490-350-932-136; 160-046-076-387-332; 163-846-020-792-691; 166-393-374-207-509; 169-337-363-425-503</t>
  </si>
  <si>
    <t>139-962-832-134-406</t>
  </si>
  <si>
    <t>Do texto ao dado: debates sobre leitura distante nas humanidades</t>
  </si>
  <si>
    <t>Suemi Higuchi</t>
  </si>
  <si>
    <t>&lt;jats:p&gt;As áreas das humanas, em especial a literatura e a história, sempre legaram aos registros textuais grande parte da sua razão de ser e de seu modo de fazer. O presente artigo busca refletir e ampliar o horizonte das relações entre as humanidades e o uso das tecnologias disponíveis, focando prinicpalmente nos métodos de leitura distante para estudos literários, alicerçados na linguística com corpus. De que forma a prática de pesquisa nestas áreas tem sido impactada com o uso de ferramentas digitais? Que desafios precisam ser enfrentados e que oportunidades se abrem neste cenário potencialmente inovador? Estas são algumas das questões discutidas no texto.&lt;/jats:p&gt;</t>
  </si>
  <si>
    <t>https://revistas.uminho.pt/index.php/h2d/article/download/3569/4028 https://doi.org/10.21814/h2d.3569</t>
  </si>
  <si>
    <t>http://dx.doi.org/10.21814/h2d.3569</t>
  </si>
  <si>
    <t>10.21814/h2d.3569</t>
  </si>
  <si>
    <t>141-498-596-977-916</t>
  </si>
  <si>
    <t>"Reprodução Proibida":  Financiamento público e direitos de cópia privados | Reproduction forbidden: public financing and private copyrights</t>
  </si>
  <si>
    <t>Jorge A. S. Machado; Gisele da Silva Craveiro</t>
  </si>
  <si>
    <t>&lt;jats:p&gt;Resumo Esse texto apresenta um sumário das pesquisas realizadas pelo Grupo de Políticas Públicas para Acesso à Informação GPOPAI) desde 2006 sobre o financiamento público de conteúdos científicos. Os resultados apontam que, apesar do intenso investimento público no Brasil, o setor privado vem se apropriando e impondo barreiras ao acesso a livros técnico-científicos e artigos científicos – neste caso, em especial, as editoras estrangeiras. No que se refere ao software produzido na academia, os dados apontam para uma completa indiferença da comunidade e à ausência de políticas públicas para o seu acesso. De modo geral, os resultados indicam para a necessidade de uma reforma na lei de direitos autorais, de modo a atualizá-la face as novas tecnologias de informação e comunicação e a atender ao interesse público do acesso ao conhecimento que as tecnologias digitais proporcionam. Palavras-chave acesso ao conhecimento, direitos autorais, financiamento público, ciência Abstract This paper presents a summary of research conducted since 2006 on public funding of scientific contents by the Public Policy Group for Access to Information (GPOPAI). The results suggest that in the case of technical and scientific books and scientific articles, the private sector is creating and imposing barriers to access to knowledge, despite of intensive public investments in Brazil. In relation to software produced by universities, the community is completely indifferent and there is a lack of public policies for its access. Overall, the results indicate the need for a profound reform and update of copyright law regarding new information and communication technologies, considering the public interest in access to knowledge. Keywords access to knowledge, copyright, public investiment, science&lt;/jats:p&gt;</t>
  </si>
  <si>
    <t>Political science; Humanities; Welfare economics; Economics; Philosophy</t>
  </si>
  <si>
    <t>https://revista.ibict.br/liinc/article/download/3327/2937 https://doi.org/10.18617/liinc.v7i2.441</t>
  </si>
  <si>
    <t>http://dx.doi.org/10.18617/liinc.v7i2.441</t>
  </si>
  <si>
    <t>10.18617/liinc.v7i2.441</t>
  </si>
  <si>
    <t>141-611-627-656-704</t>
  </si>
  <si>
    <t>Investigating Cybercrime in Brazil: A Transdisciplinary Analysis via Digital Humanities</t>
  </si>
  <si>
    <t>Emerson de Barros Duarte; Sabrina Santos Cruz de Oliveira; Sérgio Manuel Serra da Cruz</t>
  </si>
  <si>
    <t>Cybercrime is a global social phenomenon. It is evolving and is not limited to traditional physical borders. The rise of digital society has substantially impacted the world of crime with changes in typology. Despite being considered one of the most significant risks, cybercrimes are still understudied by Digital Humanities (DH). In Brazil, the task of combating cybercrime is given to the public security forces (PSF) at the state and federal levels. However, the Brazilian PSF acts in isolation at the state level and is out of sync with the requirements of national data integration, making it challenging to face the agility of criminal networks. This work presents a novel transdisciplinary cybercrime investigation, with the Brazilian public security scenario as its scope. The methodology adopted was a systematic review of the literature and a case study. As a contribution, a strategy was developed to collect and process public corpora on cybercrime from at least 30 Brazilian PSF structures and to produce open datasets related to the most common cybercrimes in Brazil. The results show qualitative and quantitative statistical and text analyses on data sets comprising five years of criminal data records. As a contribution, a conceptual computational framework is presented to aid citizens and the PSF in evaluating cybercrime occurrences. This investigation is significant because it is aligned with the Brazilian current scenario and is in line with the recommendations made by the international PSF to combat cybercrime.</t>
  </si>
  <si>
    <t>Cybercrime; Digital humanities; Humanities; Medical humanities; Sociology; Computer science; Art; World Wide Web; The Internet; Medicine; Medical education</t>
  </si>
  <si>
    <t>http://dx.doi.org/10.1007/978-3-031-48941-9_13</t>
  </si>
  <si>
    <t>10.1007/978-3-031-48941-9_13</t>
  </si>
  <si>
    <t>006-757-314-227-543; 020-800-745-568-313; 066-179-974-338-980</t>
  </si>
  <si>
    <t>142-057-856-535-886</t>
  </si>
  <si>
    <t>INCLUSÃO DIGITAL E ACESSO À ESFERA PÚBLICA ONLINE</t>
  </si>
  <si>
    <t>James Braulio Amorim de Souza Lima; Jorge Manoel de Lima Filho; Suenya Talita de Almeida</t>
  </si>
  <si>
    <t>&lt;jats:p&gt;Este artigo explora a intersecção entre inclusão digital e esfera pública online, destacando o papel das redes sociais na configuração das dinâmicas de comunicação e participação pública na era digital. Utilizando a teoria da esfera pública de Jürgen Habermas como fundamento teórico, investiga-se como a acessibilidade digital e a inclusão social são essenciais para uma participação efetiva na esfera pública, particularmente em um contexto caracterizado por desigualdades digitais crescentes. Analisa-se também a regulação das redes sociais, que enfrentam o desafio de equilibrar a liberdade de expressão com a necessidade de controlar a disseminação de desinformação e manter um ambiente online seguro. Através de uma metodologia qualitativa, que combina revisão de literatura e análise de políticas de inclusão digital e regulamentações de mídia social, o artigo discute os desafios e as estratégias para promover um debate público saudável e inclusivo online. Os resultados apontam para a necessidade de políticas robustas e uma cooperação efetiva entre stakeholders para superar as barreiras à inclusão digital e melhorar a qualidade do discurso público online. As considerações finais enfatizam a importância de abordagens multidisciplinares para enfrentar os desafios emergentes na intersecção da tecnologia digital, política e sociedade.&lt;/jats:p&gt;</t>
  </si>
  <si>
    <t>895</t>
  </si>
  <si>
    <t>921</t>
  </si>
  <si>
    <t>Political science; Computer science; Internet privacy</t>
  </si>
  <si>
    <t>https://periodicorease.pro.br/rease/article/download/13834/6842 https://doi.org/10.51891/rease.v10i5.13834</t>
  </si>
  <si>
    <t>http://dx.doi.org/10.51891/rease.v10i5.13834</t>
  </si>
  <si>
    <t>10.51891/rease.v10i5.13834</t>
  </si>
  <si>
    <t>142-525-107-007-175</t>
  </si>
  <si>
    <t>GAMIFICAÇÃO E ESTUDOS MEDIADOS POR TECNOLOGIA: ENGAJAMENTO E MOTIVAÇÃO NO AMBIENTE EDUCACIONAL</t>
  </si>
  <si>
    <t>Erich Teles Bezerra; Rosana Damacena; Isaac Felipe dos Santos Lima; Angélica de Oliveira Caçador Lisboa; Moisés de Oliveira Ferreira; Adriana Queli de Freitas; Douglas Barbosa Sousa; Rozangela Schäffer Scabeni; Andréia Jacobina Fonseca Vieira</t>
  </si>
  <si>
    <t>&lt;jats:p&gt;Este estudo buscou explorar o impacto da gamificação, quando aliada às tecnologias digitais, no engajamento e na motivação dos alunos no ambiente educacional. Utilizando uma metodologia qualitativa com revisão bibliográfica extensiva de publicações entre 2000 e 2024, foram analisados artigos acadêmicos e pesquisas sobre a eficácia dessas práticas. Os resultados indicam que a integração de elementos de jogos e tecnologias digitais pode significativamente elevar o engajamento dos alunos e melhorar sua motivação, por meio de plataformas interativas e sistemas de recompensas. No entanto, foram identificados desafios, como a necessidade de equilibrar recompensas externas com a motivação intrínseca e assegurar que as tecnologias sejam acessíveis a todos os alunos. As conclusões destacam que a combinação de gamificação e tecnologias digitais tem o potencial de enriquecer a experiência educacional e promover um aprendizado mais dinâmico e envolvente. Recomenda-se que futuras pesquisas investiguem os efeitos a longo prazo e a eficácia de diferentes tipos de tecnologias e estratégias de gamificação em variados contextos educacionais.&lt;/jats:p&gt;</t>
  </si>
  <si>
    <t>3102</t>
  </si>
  <si>
    <t>3117</t>
  </si>
  <si>
    <t>Psychology; Humanities; Philosophy</t>
  </si>
  <si>
    <t>https://periodicorease.pro.br/rease/article/download/15012/7816 https://doi.org/10.51891/rease.v10i7.15012</t>
  </si>
  <si>
    <t>http://dx.doi.org/10.51891/rease.v10i7.15012</t>
  </si>
  <si>
    <t>10.51891/rease.v10i7.15012</t>
  </si>
  <si>
    <t>142-997-724-361-618</t>
  </si>
  <si>
    <t>DESAFÍOS CONTEMPORÁNEOS EN EL MANEJO DE ENFERMEDADES METABÓLICAS: ESTRATEGIAS INTEGRADAS Y TERAPIAS PERSONALIZADAS</t>
  </si>
  <si>
    <t>Juliana Alves Rampazzo; Edenilze Telles Romeiro; Heloisa Belinati Pereira Perez; Larissa Borges Dourado dos Santos; Anderson de Lima; Conrado Vilela Vargas; Marjorye Gonçalves Pereira Barcelar; Juliana Bahia Rigaud; Pollyana Cerqueira Dias; Mateus Provete de Andrade</t>
  </si>
  <si>
    <t>&lt;jats:p&gt;Este estudo aborda os desafios contemporâneos na gestão de doenças metabólicas, como diabetes tipo 2, obesidade e síndrome metabólica, e explora estratégias integradas e terapias personalizadas para enfrentá-los. A revisão bibliográfica revela uma complexidade multifacetada nessas condições, influenciada por fatores genéticos, ambientais e comportamentais. Estratégias integradas emergentes combinam intervenções farmacológicas com mudanças no estilo de vida, programas de educação do paciente e monitoramento remoto da saúde. Terapias personalizadas baseadas em biomarcadores visam otimizar a eficácia terapêutica e minimizar efeitos adversos. Tecnologias digitais, como aplicativos móveis e dispositivos de monitoramento, oferecem suporte adicional. A colaboração interdisciplinar e a promoção da equidade no acesso aos cuidados são fundamentais. Este estudo destaca a necessidade de abordagens abrangentes e centradas no paciente na gestão de doenças metabólicas, visando melhorar os resultados do tratamento e a qualidade de vida dos pacientes.&lt;/jats:p&gt;</t>
  </si>
  <si>
    <t>1634</t>
  </si>
  <si>
    <t>1642</t>
  </si>
  <si>
    <t>Medicine; Political science; Humanities; Art</t>
  </si>
  <si>
    <t>https://periodicorease.pro.br/rease/article/download/13102/6281 https://doi.org/10.51891/rease.v10i1.13102</t>
  </si>
  <si>
    <t>http://dx.doi.org/10.51891/rease.v10i1.13102</t>
  </si>
  <si>
    <t>10.51891/rease.v10i1.13102</t>
  </si>
  <si>
    <t>143-280-221-977-136</t>
  </si>
  <si>
    <t>DESIGUALDADE SOCIAL E SEUS IMPACTOS NAS AULAS DE EDUCAÇÃO FÍSICA: UMA BREVE REVISÃO DE LITERATURA</t>
  </si>
  <si>
    <t>Revista CPAQV - Centro de Pesquisas Avançadas em Qualidade de Vida</t>
  </si>
  <si>
    <t>21787514</t>
  </si>
  <si>
    <t>Revista CPAQV</t>
  </si>
  <si>
    <t>Flávia Alves Silva; Miriam Rodrigues Sobral; Ana Monique Gomes Brito; Vinicius Dias Rodrigues; Walter Luiz Moura; Saulo Daniel Mendes Cunha; Mariana Rocha Alves; Jessica Viviam Viriato Ribeiro; Wellington Danilo Soares</t>
  </si>
  <si>
    <t>&lt;jats:p&gt;Introdução: a desigualdade social já se tornou real no sistema educacional, e estão cada vez mais aprofundadas no contexto escolar. Objetivo: o presente estudo teve como foco avaliar a desigualdade social e seus impactos nas aulas de Educação Física. Método: para tanto foi realizada uma revisão da literatura com análise qualitativa. A amostra foi constituída por artigos publicados entre os anos de 2017 a 2021, selecionados de forma criteriosa nos sites indexados PubMed, Google Acadêmic, Scielo e Medline, utilizando os descritores: inclusão social, vulnerabilidade e Educação Física, conectados pelo modulador boleano “and”. Resultados: dados tem demonstrado que a inclusão digital evidencia as diferenças alarmantes das realidades das famílias brasileiras em um país tão desigual. Por isso, condições de acesso a recursos digitais segue sendo um assunto urgente pois é um fator limitante para muitos alunos que não tem condições financeiras e estruturas para tecnologia em casa. Conclusão: ao final foi possível depreender que embora a permanência da pobreza e miséria presente no Brasil, famílias de baixa renda acreditam e esperam do governo para sobreviverem, principalmente famílias onde crianças e jovens se fazem presentes, é cada vez mais necessário a cobrança por igualdade social independente da renda familiar que se encaixam.&lt;/jats:p&gt;</t>
  </si>
  <si>
    <t>https://revista.cpaqv.org/index.php/CPAQV/article/download/1763/1289 https://doi.org/10.36692/v16n2-46r</t>
  </si>
  <si>
    <t>http://dx.doi.org/10.36692/v16n2-46r</t>
  </si>
  <si>
    <t>10.36692/v16n2-46r</t>
  </si>
  <si>
    <t>143-948-658-108-993</t>
  </si>
  <si>
    <t>Trabalho e convívio cotidiano: a representação da vivência do tempo pela sociedade capitalista no curta-metragem El Empleo</t>
  </si>
  <si>
    <t>Adriana Carneiro Marinho</t>
  </si>
  <si>
    <t>O presente ensaio tem por finalidade uma analise do curta-metragem El Empleo (2008), de Patricio Plaza e Santigo Bou Grasso, partindo das perspectivas da tematica do tempo imprimidas ao longo da trama. Com efeito, sao explorados os elementos oferecidos pelo filme que nos remetem a questao do tempo do trabalho intrinseco ao modo de producao capitalista e suas ramificacoes na esfera cotidiana. Para tanto, parto de uma bibliografia pertinente as relacoes entre o tempo e o trabalho na modernidade, com destaque para a tematica da reificacao. Destarte, evidencia-se que o filme de Santiago Bou Grasso propicia uma relevante contribuicao ao estudo do tempo e a identificacao de suas manifestacoes na arte.</t>
  </si>
  <si>
    <t>https://www.revistas.usp.br/humanidades/article/view/159194</t>
  </si>
  <si>
    <t>http://dx.doi.org/10.11606/issn.1982-7547.hd.2021.159194</t>
  </si>
  <si>
    <t>10.11606/issn.1982-7547.hd.2021.159194</t>
  </si>
  <si>
    <t>3157346450</t>
  </si>
  <si>
    <t>144-154-120-488-80X</t>
  </si>
  <si>
    <t>O USO DA TECNOLOGIA NO ENSINO PRESENCIAL E À DISTÂNCIA: CONTRIBUIÇÕES PARA A PRÁTICA DOCENTE E A APRENDIZAGEM</t>
  </si>
  <si>
    <t>Reviu Barros</t>
  </si>
  <si>
    <t>&lt;jats:p&gt;Este artigo tem por objetivo geral refletir sobre a contribuição do uso das tecnologias de informação e comunicação, na sala de aula presencial e à distância para a prática docente e a aprendizagem. Os objetivos específicos se desdobram em analisar e entender, de que maneira as atividades pedagógicas de professores funcionam como elementos facilitadores no processo de ensino e aprendizagem, e observar, a importância do uso das tecnologias na atuação do cotidiano desses profissionais. A metodologia apropriada deste trabalho foi norteada pela pesquisa de modalidade qualitativa, a qual sugere investigação de natureza empírica, observada por meio de revisões bibliográficas relacionado às tecnologias na educação com relevância para a realidade atual no cenário educacional. A indagação pertinente para o desenvolvimento desse trabalho foi a seguinte: qual a contribuição do uso da tecnologia para a prática docente e a aprendizagem no ensino presencial e à distância? Para tentar responder essa questão, nos apropriamos de alguns conceitos teóricos de autores que abordam a temática em estudo, com destaque principal para o ensino presencial ou à distância. A pesquisa, procurou ater-se no enfoque do uso das tecnologias na sala de aula presencial ou a distância e suas vertentes para o ensino e aprendizagem. Em relação aos resultados deste trabalho, observou-se a relevância do uso das tecnologias como um diferencial no ensino, pois otimizam o tempo das atividades em sala de aula presencial ou a distância, favorecendo assim a troca de experiências em tempo real ou não, ampliando a conexão entre o professor e o aluno em relação ao conhecimento, e ao desenvolvimento de habilidades e competências no uso das ferramentas tecnológicas digitais.&lt;/jats:p&gt;</t>
  </si>
  <si>
    <t>https://periodicorease.pro.br/rease/article/download/6621/2498 https://doi.org/10.51891/rease.v8i8.6621</t>
  </si>
  <si>
    <t>http://dx.doi.org/10.51891/rease.v8i8.6621</t>
  </si>
  <si>
    <t>10.51891/rease.v8i8.6621</t>
  </si>
  <si>
    <t>144-179-746-439-453</t>
  </si>
  <si>
    <t>26752646</t>
  </si>
  <si>
    <t>Grupo Associado de Estudos e Pesquisas sobre Historia da Educacao Matematica</t>
  </si>
  <si>
    <t>Janine Marques da Costa Gregorio; David Antonio da Costa</t>
  </si>
  <si>
    <t>&lt;jats:p&gt;O presente trabalho busca tratar as questões relacionadas aos arquivos pessoais, que podem ser transformados em arquivos digitais. Para isso, apoia-se no contexto da História Digital, Curadoria digital e Humanidades Digitais relacionada à História da educação matemática (Hem). Busca-se elucidar a questão “Como tratar os arquivos pessoais formados originariamente por documentos físicos para que se tornem arquivos digitais, acessíveis a toda uma comunidade?” Como resultado, tem-se que é necessário verificar a infraestrutura, interface e design, funcionalidades sociais e notificação, nos procedimentos de curar e preservar os arquivos, buscando a preservação e autenticidade dos arquivos, priorizando a qualidade da informação que tenha sido produzida, e sua integridade, quanto à origem.&lt;/jats:p&gt;</t>
  </si>
  <si>
    <t>https://ojs.ghemat-brasil.com.br/index.php/ACERVO/article/download/97/62 https://doi.org/10.55928/acervo.2675-2646.2023.5.97</t>
  </si>
  <si>
    <t>http://dx.doi.org/10.55928/acervo.2675-2646.2023.5.97</t>
  </si>
  <si>
    <t>001-413-431-505-716; 008-618-592-357-826; 010-264-375-921-159; 028-172-852-172-986; 034-420-195-326-734; 047-152-390-340-746; 051-606-565-791-177; 096-468-092-693-605; 121-634-762-409-315</t>
  </si>
  <si>
    <t>144-411-289-753-562</t>
  </si>
  <si>
    <t>A Fundação de Apoio e Mobilização Social (FAMFS), o esporte e a inclusão social</t>
  </si>
  <si>
    <t>Revista Brasileira de Educação Física e Esporte</t>
  </si>
  <si>
    <t>19814690; 18075509</t>
  </si>
  <si>
    <t>Renildo Rossi; Antonino Pereira; Roselene de Alencar; Mariana Santiago Rossi; Paulo Henrique Azevêdo</t>
  </si>
  <si>
    <t>O entendimento de que o esporte favorece a inclusao social, pode ser visto em um grande numero de projetos esportivos. Apesar disso, este constitui um fenomeno multifacetado e complexo, que carece de ser compreendido na sua contribuicao real ou potencial para os processos de desenvolvimento da humanidade. Ante ao exposto, a presente investigacao objetivou analisar e discutir os contributos da Fundacao de Apoio ao Cidadao e Mobilizacao Social (FAMFS), para a inclusao social no municipio de Feira de Santana, Estado da Bahia – Brasil, com acoes relacionadas do esporte. O presente artigo justifica-se, ante a necessidade de estudos de impacto de projetos sociais nas comunidades, a partir da implementacao de atividades esportivas. Para tanto, recorremos ao metodo qualitativo, de base etnografica. As fontes de coleta de dados utilizadas foram entrevistas, documentos (base institucional, impressa e eletronica), e notas de campo provenientes das atividades de observacao-participante. A maioria dos resultados aponta que o projeto mais evidenciado envolveu a fabricacao de materiais esportivos,atraves dos Programas “Pintando a Liberdade e Cidadania”, beneficiando as criancas, os adolescentes, mas tambem as suas familias. O principal parceiro da FAMFS, na dinamizacao dos varios projetos esportivos sociais foi o poder publico. As estrategias utilizadas pela fundacao para cooperacao e dialogo intersetorial na dinamizacao dos seus projetos esportivos sociais, envolveu a formalizacao de convenios com o poderpublico, nos tres niveis (municipal, estadual e federal). Em sintese, os dados evidenciam que as acoes da FAMFS beneficiaram a inclusao social de criancas e adolescentes, e as suas familias, com acoes relacionadas ao esporte. Esta intervencao foi amplamente reconhecida e valorizada pelas autoridades publicas brasileiras e por diversas instituicoes nacionais e internacionais.</t>
  </si>
  <si>
    <t>https://www.revistas.usp.br/rbefe/article/view/170195</t>
  </si>
  <si>
    <t>http://dx.doi.org/10.11606/issn.1981-4690.v32i4p483-495</t>
  </si>
  <si>
    <t>10.11606/issn.1981-4690.v32i4p483-495</t>
  </si>
  <si>
    <t>3043738066</t>
  </si>
  <si>
    <t>144-615-691-712-27X</t>
  </si>
  <si>
    <t>21753598; 01041282</t>
  </si>
  <si>
    <t>Faculdade de Filosofia e Ciências</t>
  </si>
  <si>
    <t>Iêgo Rodrigues Coelho; Álvaro Larangeira; Sandra Dircinha Teixeira de Araújo Moraes; Paulo André Stein Messetti; Alan Patricio da Silva</t>
  </si>
  <si>
    <t>&lt;jats:p&gt;Introdução: Após os anos de chumbo, assim conhecida a ditadura militar que tomou parte no país, declaradamente contrária ao Estado de direito democrático que havia no Brasil até então, e que tomou conta do poder pelo uso da força entre os anos de 1964 e 1985, em 1988 foi promulgada a Constituição Cidadã, a Constituição da República Federativa do Brasil de 1988 (CRFB/1988), não sem luta mas como uma conjugação possível, mas não perfeita, da necessidade democrática e social que foi freada pelo conservadorismo e pelas raízes deitadas do ditatorialismo e da visão de direita dos poderes da elite instituídos, e que viabilizaram a anistia aos golpistas e ditadores, bem como aos que lutavam pelo Estado democrático de direito e pela justiça social através do uso disseminado à época da violência, o que se inicia com o golpe covarde de 1964. A Constituição de 1988 trouxe para a sociedade, de seu lado, importantes mecanismos de proteção dos indivíduos e da sociedade contra os arbítrios do Estado e da própria sociedade, declarou e instituiu direitos fundamentais e criou instrumentos legais de proteção e garantia de direitos fundamentais, tais como, dentre vários, podemos destacar as ações civis públicas, o mandado de segurança coletivo e a ação popular. Contudo, a realidade social depende de implementação dos direitos fundamentais pela atuação efetiva do Estado e da sociedade, e através da valorização das instituições democráticas, tal qual o é a CRFB/1988. De outra sorte, o golpismo e a falta de apreço à democracia e ao Estado democrático de direito, no entanto, vive nas sombras e no submundo da violência e das fake news mais recentemente, e durante os mais de trinta anos de promulgação da celebrada e Constituição Federal de 1988, as instituições e o regime democrático constitucionalmente estabelecido vêm sendo questionados pelo golpismo, de que é um ápice o evento dantesco dos atentados à democracia perpetrados por vândalos, possíveis terroristas e financiadores do caos, e puramente golpistas, em 8 de janeiro de 2023, na sede dos três poderes em Brasília, DF. O descumprimento da Lei Maior, seja em eventos pontuais de golpismo, seja na prática cotidiana da vida constitucional em uma sociedade doente e que não se reconhece como parte do sistema democrático e detentora de direitos fundamentais, ocorre com grande destaque no âmbito da efetivação destes mesmos direitos fundamentais e afeta com maior gravidade, sobretudo, a população vulnerável, marginalizada, e de maioria negra, havendo-se no Brasil um mecanismo covarde de racismo estrutural sedimentado sobre a nação e que se soma à falta de apreço pela democracia de parte da população, e que afeta, notadamente, e com maior gravidade as pessoas economicamente necessitadas que vivem em situação de pobreza.; Objetivo: Como objetivo geral o presente manuscrito visa descrever importantes mecanismos conquistados para a defesa e implementação de direitos fundamentais sediados na Constituição da República Federativa do Brasil de 1988.; Método: Desenvolveu-se o presente trabalho através da pesquisa bibliográfica, sobre a conquista de direitos inseridos no contexto da constitucionalidade e da força normativa da Constituição da República Federativa do Brasil de 1988, representativas da sedimentação da democracia no Brasil. O método de abordagem de pesquisa é o dedutivo.; Resultados: Obteve-se nesta pesquisa a descrição da evolução das gerações de direitos fundamentais consagrados na Constituição da República Federativa do Brasil de 1988, dentre os quais destaca-se o estágio atual dos novos direitos fundamentais, decorrentes da bioética e dos avanços tecnológicos e digitais.; Conclusão: Conclui-se que os direitos fundamentais tiveram uma grande evolução num curto espaço de tempo, notadamente impulsionados pela barbárie criada pelos movimentos bélicos, golpistas e ditatoriais que refestelam a partir do século XX, e notadamente pela incidência da evolução tecnológica decorrente do avanço da ciência no mesmo período histórico, e que fundamentam a conquista de direitos e a necessidade de implementação de balizas para evitar o colapso social, econômico e existencial da humanidade, com a finalidade de perpetuar o bom convívio social e a garantia e promoção da qualidade de vida das pessoas e das sociedades, permeadas por direitos que são em parte individuais e em parte coletivos.&lt;/jats:p&gt;</t>
  </si>
  <si>
    <t>https://revistas.marilia.unesp.br/index.php/jhgd/article/download/13823/11617 https://doi.org/10.36311/jhgd.v33.13823</t>
  </si>
  <si>
    <t>http://dx.doi.org/10.36311/jhgd.v33.13823</t>
  </si>
  <si>
    <t>publisher-specific-oa</t>
  </si>
  <si>
    <t>144-902-307-323-686</t>
  </si>
  <si>
    <t>Ditames da história</t>
  </si>
  <si>
    <t>Yago Ramalho Silva</t>
  </si>
  <si>
    <t>https://www.revistas.usp.br/humanidades/article/view/158594</t>
  </si>
  <si>
    <t>http://dx.doi.org/10.11606/issn.1982-7547.hd.2021.158594</t>
  </si>
  <si>
    <t>10.11606/issn.1982-7547.hd.2021.158594</t>
  </si>
  <si>
    <t>3159116137</t>
  </si>
  <si>
    <t>145-067-585-176-794</t>
  </si>
  <si>
    <t>O diagnóstico de época de David Foster Wallace: uma introdução</t>
  </si>
  <si>
    <t>Icaro Gonçalez Ferreira</t>
  </si>
  <si>
    <t>O objetivo do artigo e constatar e exibir a presenca de um diagnostico de epoca na obra ensaistica de David Foster Wallace, escritor norte-americano, alem de indicar suas consequencias para a pratica literaria e suas instâncias politicas. Em suma, esse diagnostico e constituido por tres eixos inter-relacionados – transformacoes na subjetividade, a ubiquidade de logica de seducao da qual o modelo narrativo da televisao opera como paradigma e uma reconceituacao da linguagem oriunda da filosofia europeia do seculo XX. Esse cenario acarreta, de um lado, a necessidade do experimentalismo formal para que o texto literario seja capaz de ressoar a experiencia do presente; do outro, uma especie de rarefacao da materia literaria que decorre da textura propria a essa experiencia. As mesmas linhas de forca que enformam esse cenario sao responsaveis pela generalizacao de processos de terceirizacao de tomada de decisao, que obrigam a um redimensionamento das nocoes de cidadania e soberania.</t>
  </si>
  <si>
    <t>https://www.revistas.usp.br/humanidades/article/view/159334</t>
  </si>
  <si>
    <t>http://dx.doi.org/10.11606/issn.1982-7547.hd.2021.159334</t>
  </si>
  <si>
    <t>10.11606/issn.1982-7547.hd.2021.159334</t>
  </si>
  <si>
    <t>3158367442</t>
  </si>
  <si>
    <t>073-932-425-003-273; 179-977-280-807-766</t>
  </si>
  <si>
    <t>145-098-501-441-979</t>
  </si>
  <si>
    <t>https://seer.ufs.br/index.php/eptic/article/view/13044 https://dialnet.unirioja.es/servlet/articulo?codigo=7284476 https://seer.ufs.br/index.php/eptic/article/download/13044/10236</t>
  </si>
  <si>
    <t>https://seer.ufs.br/index.php/eptic/article/view/13044</t>
  </si>
  <si>
    <t>3015067046</t>
  </si>
  <si>
    <t>145-292-054-958-050</t>
  </si>
  <si>
    <t>A utilização de livros digitalizados nas aulas online: limites e possibilidades</t>
  </si>
  <si>
    <t>Karla D'angela De Lima; Gilvânia Ribeiro</t>
  </si>
  <si>
    <t>&lt;jats:p&gt;A história mostra que a literatura vem, ao longo do tempo, apropriando-se das tecnologias existentes para continuar, cada vez mais, acessível ao leitor. A literatura conta com uma grande variedade de livros infantis em formato de e-book disponível na internet, diante disso vimos a oportunidade de utilizá-los no ambiente escolar. Mesmo que as tecnologias estejam reinventando o livro de literatura, o objetivo deste continua sendo o mesmo: entreter e transmitir conhecimento. Neste artigo, iremos abordar sucintamente a evolução do livro diante das tecnologias existentes e como a literatura se renovou para alcançar as necessidades dos usuários. Depois, faremos um breve levantamento sobre os documentos oficiais da educação brasileira que tratam da literatura infantil e das novas tecnologias digitais nas escolas. Concluindo, assim, com um relato sobre o projeto de leitura: “Viajando na literatura através da web”, que foi adaptado para tempos de distanciamento social, acerca de livros infantis digitalizados com crianças de 6 e 7 anos de uma escola pública em aulas online, numa tentativa de promover o interesse pela literatura infantil.&lt;/jats:p&gt;</t>
  </si>
  <si>
    <t>https://revistas.uminho.pt/index.php/h2d/article/download/3534/4023 https://doi.org/10.21814/h2d.3534</t>
  </si>
  <si>
    <t>http://dx.doi.org/10.21814/h2d.3534</t>
  </si>
  <si>
    <t>10.21814/h2d.3534</t>
  </si>
  <si>
    <t>145-406-522-591-10X</t>
  </si>
  <si>
    <t>TEACHER TRAINING: CHALLENGES AND OPPORTUNITIES</t>
  </si>
  <si>
    <t>Daniely do Rosário; Andreia Freitas de Araújo; Cleberson Cordeiro de Moura; Dantas Campostrini Vieira; Eloisa Correia de Lima Silva; Joelson Barreto Silva</t>
  </si>
  <si>
    <t>&lt;jats:p&gt;A formação de professores no Brasil enfrenta desafios complexos em um contexto de rápidas transformações sociais, tecnológicas e econômicas. Este artigo analisa criticamente esse cenário, explorando tanto os obstáculos quanto as oportunidades emergentes. Examinar-se os desafios contemporâneos, como currículos desalinhados e saúde mental dos docentes, e as potencialidades das tecnologias digitais na promoção de uma educação inclusiva. O estudo também aprofunda a importância crescente das competências socioemocionais e culturais, essenciais em um país tão diverso. Por fim, analisa-se como políticas públicas inovadoras e parcerias intersetoriais estão redesenhando a formação docente. A pesquisa revela que, embora os desafios sejam substanciais, iniciativas criativas em tecnologia, bem-estar emocional, sensibilidade cultural e colaboração multissetorial estão mudando a preparação dos educadores, pavimentando o caminho para uma educação equitativa e humana no Brasil.&lt;/jats:p&gt;</t>
  </si>
  <si>
    <t>1768</t>
  </si>
  <si>
    <t>1785</t>
  </si>
  <si>
    <t>Training (meteorology); Medical education; Psychology; Mathematics education; Geography; Medicine; Meteorology</t>
  </si>
  <si>
    <t>http://dx.doi.org/10.51891/rease.v10i7.14952</t>
  </si>
  <si>
    <t>10.51891/rease.v10i7.14952</t>
  </si>
  <si>
    <t>145-645-506-047-321</t>
  </si>
  <si>
    <t>PRINCÍPIO IN DUBIO PRO REO: O PRINCÍPIO DA PRESUNÇÃO DE INOCÊNCIA FRENTE A PRISÃO EM SEGUNDA INSTÂNCIA</t>
  </si>
  <si>
    <t>Antonieta Alves Vieira; Iglesio Abreu Avelino; Wberson Gomes de Araújo; Jairo de Sousa Lima</t>
  </si>
  <si>
    <t>&lt;jats:p&gt;O princípio in dubio pro reo, no que tange à possibilidade da execução provisória da sentença penal condenatória na pendência de recurso extraordinário e/ou especial, face ao princípio da presunção de inocência, estampado no art. 5º, inciso LVII, da Constituição Federal, estabelece que: "ninguém será considerado culpado até a sentença condenatória". Nesse sentido, o objetivo original deste trabalho será verificar se o cumprimento da execução antecipada, antes do trânsito em julgado da sentença penal condenatória, estaria ferindo os ditames constitucionais. A metodologia para a realização desse trabalho foi o levantamento bibliográfico em diversas fontes, impressas e digitais, artigos científicos e sites. especialmente pesquisa jurisprudencial tendo como base o banco de dados dos Tribunais Superiores. O presente trabalho passeia pela jurisprudência do Supremo Tribunal Federal, partindo de um breve histórico do princípio da presunção de inocência no primeiro capítulo, traz no segundo capítulo um apanhado sobre o atual cenário da execução provisória da pena por condenação em segunda instância, e por fim, no terceiro capitulo faz uma abordagem crítica e conceitual sobre os argumentos que os ministros da suprema corte utilizaram ao decidirem sobre o tema em análise. Incontestável, portanto, afirmarmos que o princípio da presunção de inocência não foi relativizado, e que necessariamente deverá ser utilizado em prol de todo acusado em um processo penal. Deste modo, constatou-se que a execução antecipada da pena não é compatível com a Constituição Federal, assim, enquanto os direitos previstos na Constituição estiverem em vigor, não se deve dar início imediato à execução da pena após a confirmação da condenação em segunda instância. Isso ocorre porque é preferível que um culpado evite a punição do que um inocente seja condenado por um crime que não cometeu.&lt;/jats:p&gt;</t>
  </si>
  <si>
    <t>1384</t>
  </si>
  <si>
    <t>1400</t>
  </si>
  <si>
    <t>https://periodicorease.pro.br/rease/article/download/12569/5802 https://doi.org/10.51891/rease.v9i11.12569</t>
  </si>
  <si>
    <t>http://dx.doi.org/10.51891/rease.v9i11.12569</t>
  </si>
  <si>
    <t>10.51891/rease.v9i11.12569</t>
  </si>
  <si>
    <t>145-754-830-794-022</t>
  </si>
  <si>
    <t>O PROGRAMA RESIDÊNCIA PEDAGÓGICA E A FORMAÇÃO DIGITAL DE LICENCIANDOS DAS CIÊNCIAS DA NATUREZA</t>
  </si>
  <si>
    <t>Investigações em Ensino de Ciências</t>
  </si>
  <si>
    <t>15188795; 15189384</t>
  </si>
  <si>
    <t>Investigacoes em Ensino de Ciencias (IENCI)</t>
  </si>
  <si>
    <t>David Santana Lopes; Lynn Rosalina Gama Alves; Rejâne Maria Lira-da-Silva</t>
  </si>
  <si>
    <t>&lt;jats:p&gt;A imersão das tecnologias digitais na formação inicial de professores das Ciências da Natureza tornou-se ainda mais complexa desde o início da Pandemia pela Covid-19. Nesse sentido, o presente estudo se propôs a analisar como as tecnologias digitais estão presentes na formação de professores das Ciências da Natureza. Para isso, foram realizadas 15 entrevistas semiestruturadas e a aplicação de um questionário online com professores e estudantes dos subprojetos de Biologia, Química e Física do Programa Residência Pedagógica/Capes (RP/Capes) da Universidade Federal da Bahia (UFBA). Com base nos princípios da Análise Crítica do Discurso foram identificados nos relatos as dificuldades na formação problematizadora com as tecnologias digitais, frente a necessidade de reestruturação das matrizes curriculares das licenciaturas, , além da já enraizada formação instrumentalizadora de futuros docentes. Desta forma, configura-se como essencial a ampliação do fomento aos programas de formação inicial de professores, como o RP, quanto à necessidade de afastar a perspectiva instrumentalizadora que limita o diálogo com as tecnologias, inviabilizando ações atentas às potencialidades com tais espaços digitais.&lt;/jats:p&gt;</t>
  </si>
  <si>
    <t>https://ienci.if.ufrgs.br/index.php/ienci/article/download/3014/837 https://doi.org/10.22600/1518-8795.ienci2023v28n1p127</t>
  </si>
  <si>
    <t>http://dx.doi.org/10.22600/1518-8795.ienci2023v28n1p127</t>
  </si>
  <si>
    <t>10.22600/1518-8795.ienci2023v28n1p127</t>
  </si>
  <si>
    <t>145-945-497-847-785</t>
  </si>
  <si>
    <t>Adilson Luiz Pinto; Rafaela Paula Schmitz; Enrique Muriel-Torrado</t>
  </si>
  <si>
    <t>&lt;jats:p&gt;Prezados leitores.Com muita satisfação publicamos o primeiro número de 2017 (v. 22, n. 48) da Encontros Bibli: Revista Eletrônica de Biblioteconomia e Ciência da Informação.Para esta edição trazemos na portada uma fotografia dos pilares de sustentação do Viaduto do Museu no Parque Güell, concebido por Antoni Gaudí, representando aqui a estrutura moderna na Ciência da Informação, com o patrimônio, o desenvolvimento de coleções, a gestão informacional e do conhecimento, a organização e representação do conhecimento, os estudos métricos da informação e a web semântica, temáticas reportadas nesta edição.Nestas temáticas temos sete artigos científicos:- Biblioteca Rio-Grandense: um estudo de caso sob o viés da educação patrimonial (Marcia Carvalho Rodrigues e Pamela da Conceição Santos);- Desafios para a biblioteca pública no processo de planejamento da formação e desenvolvimento do acervo (Ana Cláudia Carvalho de Miranda, Mônica Marques Carvalho Gallotti e Adriano Cecatto);- Tipos e usos de ferramentas de apoio a gestão do conhecimento em empresa de tecnologia da informação (Fabio Correa, Fabricio Ziviani e Flávia Braga Chinelato);- Protocolo verbal em grupo na pesquisa brasileira em organização e representação do conhecimento (Roberta Cristina Dal'Evedove Tartarotti, Paula Regina Dal'Evedove e Mariângela Spotti Lopes Fujita);- Um processo para caracterização e análise de redes de colaboração científica institucional (Thiago Magela Rodrigues Dias, Roberth Santos Gomes, Jhonatan Fernando Oliveira e Gray Farias Moita);- Expressão científica de Mato Grosso na pesquisa brasileira sobre indicadores socioambientais no agronegócio na base de dados Cab Abstracts (Maykon Jesse Barbieri de Camargo);- Europeana no Linked Open Data: conceitos de web semântica na dimensão aplicada das humanidades digitais (Caio Saraiva Coneglian e José Eduardo Santarem Segundo). Também contamos com a presença de uma resenha, A Biblioteconomia de David Lankes (Jorge Moisés Kroll do Prado) referente a obra The New Librarianship field guide, publicado pela MIT Press em 2016.  Boa leitura.&lt;/jats:p&gt;</t>
  </si>
  <si>
    <t>https://periodicos.ufsc.br/index.php/eb/article/download/1518-2924.2017v22n48p1/33021 https://doi.org/10.5007/1518-2924.2017v22n48p1</t>
  </si>
  <si>
    <t>http://dx.doi.org/10.5007/1518-2924.2017v22n48p1</t>
  </si>
  <si>
    <t>10.5007/1518-2924.2017v22n48p1</t>
  </si>
  <si>
    <t>146-036-474-305-412</t>
  </si>
  <si>
    <t>23583193</t>
  </si>
  <si>
    <t>Májory Karoline Fernandes de Oliveira Miranda; Maria Valquíria Monteiro da Cruz Jacob</t>
  </si>
  <si>
    <t>número especial</t>
  </si>
  <si>
    <t>https://portal.abecin.org.br/rebecin/article/download/343/434 https://doi.org/10.24208/rebecin.v9.343</t>
  </si>
  <si>
    <t>146-169-645-116-288</t>
  </si>
  <si>
    <t>Monica Pinheiro Allan</t>
  </si>
  <si>
    <t>Berry e Fagerjord se propoem a debater as genealogias das Humanidades Digitais (HD) a partir da transicao do "computing in the humanities" para as chamadas "digital humanities". O livro desdobra-se em argumentacoes dinâmicas a partir da multiplicidade de vozes autorais que irao constituir o mapeamento, a fim de fomentar a criticidade epistemica e metodologica acerca das HD, mas tambem em relacao as questoes praticas do campo e ao desenvolvimento do ferramental da computacao.</t>
  </si>
  <si>
    <t>Philosophy; Humanities; Digital humanities; Berry</t>
  </si>
  <si>
    <t>https://revistas.pucsp.br/index.php/teccogs/article/view/51746 https://revistas.pucsp.br/index.php/teccogs/article/download/51746/33768</t>
  </si>
  <si>
    <t>http://dx.doi.org/10.23925/1984-3585.2020i21p227-231</t>
  </si>
  <si>
    <t>3112662521</t>
  </si>
  <si>
    <t>014-895-899-050-522; 031-521-963-939-001; 060-558-316-048-705; 072-988-863-752-449; 141-869-486-449-960</t>
  </si>
  <si>
    <t>146-342-553-408-60X</t>
  </si>
  <si>
    <t>23590092; 1807989x</t>
  </si>
  <si>
    <t>Francisco Gouvea de Sousa; Guilherme Gomes Moerbeck</t>
  </si>
  <si>
    <t>&lt;jats:p&gt;Esse artigo parte de reflexões teóricas para chegar a proposições de caráter prático, em particular aquelas relacionadas ao ensino da disciplina História. Duas inquietações mobilizam-nos na escrita desse artigo: 1) como é possível mediar o aprendizado discente no desenvolvimento de competências narrativas utilizando-se do universo digital? 2) De que maneiras, e aqui evidenciamos apenas algumas delas, as formas de do conhecimento histórico em ambiente digital se configuram? Por fim, as reflexões aqui contidas, que transitam francamente entre a teoria e ensino da História, pretendem fazer refletir criticamente sobre a organização do letramento histórico e a dinâmica qualitativa dos espaços das redes. Igualmente, pretende-se compreender como os espaços digitais se transformam em lugares de disputas de estruturas narrativas e de autoridade da configuração do conhecimento histórico.&lt;/jats:p&gt;</t>
  </si>
  <si>
    <t>Humanities; Art; Sociology</t>
  </si>
  <si>
    <t>https://www.e-publicacoes.uerj.br/index.php/maracanan/article/download/73138/46649 https://doi.org/10.12957/revmar.2023.73138</t>
  </si>
  <si>
    <t>http://dx.doi.org/10.12957/revmar.2023.73138</t>
  </si>
  <si>
    <t>146-654-149-417-582</t>
  </si>
  <si>
    <t>19829949; 01038842</t>
  </si>
  <si>
    <t>José Lacerda Cavalcante Lacerda Junior</t>
  </si>
  <si>
    <t>&lt;jats:p&gt;A integração dos educandos no processo de ensino favorece o reconhecimento de suas percepções e indica os caminhos a serem traçados na aprendizagem. O presente texto verifica essa hipótese a partir da análise do processo de Educação Ambiental no ensino de Filosofia. A investigação se configurou em uma abordagem exploratória e sua estratégia metodológica foi composta de revisão bibliográfica, questionário semiestruturado e rodas de conversas. Os dados foram analisados qualitativamente e sinalizam, em seus resultados, para a relevância da participação dos educandos na construção da aprendizagem, a qual fomenta a formação de educandos autônomos e críticos junto às questões ambientais percebidas.;  ; Referências; ANDRADE, Francisca Marli Rodrigues de. Natureza e Representações que r-existem: cinco séculos de invasão, apropriação e violência na Amazônia Brasileira. Revista Eletrônica do Mestrado em Educação Ambiental. Rio Grande, v. 36, n. 2, p. 207 - 227, mai./ago. 2019.; ARISTÓTELES. Metafísica. São Paulo: Loyola, 2005.; ASPIS, Renata Pereira Lima. O Professor de Filosofia: o Ensino de Filosofia no Ensino Médio como experiência filosófica. In.: Cad. Cedes, Campinas, vol. 24, n. 64, p. 305-320, set./dez. 2004.; BERNADO, Elisangela Silva; SILVA, Flávia Gonçalves. Ensino Médio e(m) Tempo Integral: uma breve análise das políticas públicas para os jovens do século XXI. Revista Brasileira do Ensino Médio, Vol. 2, p.100-115, 2019.; BOFF, Leonardo. Saber Cuidar: ética do humano – compaixão pela terra. Petrópolis: Vozes, 2001.; BOFF, Leonardo. O cuidado essencial: princípio de um novo ethos. In: Inclusão Social, Brasília, v. 1, n. 1, p. 28-35, out./mar., 2005.; BOFF, Leonardo. Sustentabilidade: o que é – o que não é. 4.ed. Petrópolis/RJ: Vozes, 2015.; BRASIL, Secretaria de Educação Fundamental. Parâmetros Curriculares Nacionais. Brasília: MEC/SEF, 1998.; BRASIL. Decreto nº 4.281, de 25 de junho de 2002. Regulamenta a Lei nº 9.795, de 27 de abril de 1999, que institui a Política Nacional de Educação Ambiental, e dá outras providências. Diário Oficial da União, Brasília, DF, 26 jun. 2002.; BRASIL. Lei Nº 9.795, de 27 de abril de 1999. Dispõe sobre a educação ambiental, institui a Política Nacional de Educação Ambiental e dá outras providências. Disponível em: &amp;lt; http://www.planalto.gov.br/ccivil_03/leis/l9795.htm#:~:text=LEI%20No%209.795%2C%20DE%2027%20DE%20ABRIL%20DE%201999.&amp;amp;text=Disp%C3%B5e%20sobre%20a%20educa%C3%A7%C3%A3o%20ambiental,Ambiental%20e%20d%C3%A1%20outras%20provid%C3%AAncias.&amp;gt;. Acesso em: 02 de abril de 2020.; BRASIL. Ministério da Educação. Conselho Nacional de Educação. Resolução CNE/CP nº 2, de 15 de junho de 2012. Estabelece as Diretrizes Curriculares Nacionais para a Educação Ambiental. Diário Oficial da União, Brasília, DF, 18 jun. 2012.; BRASIL. Lei Nº 13.415, de 16 de fevereiro de 2017. Disponível em: &amp;lt;http://www.planalto.gov.br/ccivil_03/_Ato2015-2018/2017/Lei/L13415.html&amp;gt;. Acesso em: 02 de abril de 2020.; CARVALHO, Isabel Cristina de Moura; GRÜN, Mauro; TRAJBER, Rachel. Pensar o Ambiente: bases filosóficas para a Educação Ambiental. Brasília: Ministério da Educação, Secretaria de Educação Continuada, Alfabetização e Diversidade, UNESCO, 2006.; CANDINHO; INÊS. DVD: Em cada palmo desse chão. Faixa 21: Renovação, 2010.; CHAUÍ, Marilena. Convite à Filosofia. 12. ed. São Paulo: Editora Ática, 2001.; CORTELLA, Mario Sérgio. A escola e o conhecimento: fundamentos epistemológicos e políticos. 10. ed. São Paulo: Cortez e Instituto Paulo Freire, 2006.; CUNHA, Paulo Roberto. O novo governo e a Amazônia: desproteção ambiental e privatização de terras públicas. Confins: Revista franco-brasileira de geografia, 501, 2019.; DE ANGELO, Adilson. O espaço-tempo da fala na Educação Infantil: a roda de conversa como dispositivo pedagógico. In: Educação Infantil: enfoques em diálogo. Campinas: SP: Papirus Editora, 2011.; DENZIN, Norman K.; LINCOLN, Yvonna S. O Planejamento da pesquisa qualitativa: teorias e abordagens. Porto Alegre: Artmed, 2006.; FAGUNDES, Katherine Cortiana. Filosofia no Ensino Médio: o que pensam os professores. 2018. 122 f. Tese (Doutorado em Educação Escolar) — Universidade Estadual Paulista Júlio de Mesquita Filho. Araraquara-SP, 2018.; FEARNSIDE, Philip Martin. Desmatamento na Amazônia: dinâmica, impactos e controle. Acta Amazônica, v. 36, n. 3, p. 395–400, 2006.; FEARNSIDE, Philip Martin. Fogo e emissão de gases de efeito estufa dos ecossistemas florestais da Amazônia brasileira. Estudos Avançados, 16 (44), 2002.; FREIRE, Paulo. Pedagogia do oprimido. São Paulo: Paz e Terra, 1974.; GADOTTI, Moacir. Educar para a sustentabilidade: uma contribuição à década da educação para o desenvolvimento sustentável. São Paulo: Editora e Livraria Paulo Freire, 2009.; GOHN, Maria da Glória. Educação não-formal, participação da sociedade civil e estruturas colegiadas nas escolas. Ensaio: avaliação e políticas públicas em Educação. Rio de Janeiro, v.14, n.50, p. 27-38, jan./mar. 2006.; INTERGOVERNMENTAL PANEL ON CLIMATE CHANGE – IPCC. Climate Change and Land – 2019. In.: &amp;lt;&amp;lt;www.ipcc.ch › uploads › 2019/08&amp;gt;&amp;gt;. Acessado no dia 09 de abril de 2020.; LAYRARGUES, Philippe Pomier (Coord). Identidades da Educação Ambiental Brasileira. Brasília: Ministério do Meio Ambiente, 2004.; LAYRARGUES, Philippe Pomier; LIMA, Gustavo Ferreira da Costa. As macrotendências político-pedagógicas da Educação Ambiental brasileira. Ambiente &amp;amp; Sociedade. v.17, n.1. p. 23-40, jan.-mar., 2014.; LEFF, Enrique. Saber Ambiental: sustentabilidade, racionalidade, complexidade, poder. Petrópolis/RJ: Vozes, 2015.; LÉVY, Pierre. A inteligência coletiva: por uma antropologia do ciberespaço. 4. ed. São Paulo: Loyola, 2003.; LÉVY, Pierre. Cibercultura. 2. ed. São Paulo: Editora 34, 2000.; LIMA FILHO, Domingos Leite.  A Reforma do Ensino Médio e a construção de nossa resistência em defesa da Educação Pública. Caderno de Pesquisa, v. 26, n. 4, outubro-dezembro, 2019.; LISBOA, Cassiano Pamplona; KINDEL, Eunice Aita Isaia (org.). Educação Ambiental: da teoria à prática. Porto Alegre: Mediações, 2012.; LOPES, Silmara Aparecida. O ensino de Filosofia por meio da experiência filosófica. Crítica Educativa, v. 2, n. 2, p. 295, 2017.; LOWI, Michel. Ecologia e socialismo. São Paulo: Ed. Cortez, 2005.; MARCONI, Marina de Andrade; LAKATOS, Eva Maria. Metodologia do trabalho científico: procedimentos básicos, pesquisa bibliográfica, projeto e relatório publicações e trabalhos científicos. São Paulo: Atlas, 2007.; MINAYO, Maria Cecília de Souza. Pesquisa social: Teoria, método e criatividade. 21. ed. Petrópolis: RJ: Vozes, 2011.; MORETTO, Vasco Pedro. Construtivismo: a produção do conhecimento em aula. 4. ed. Rio de Janeiro: DP&amp;amp;A, 2003.; MORIN, Edgar. Ciência com Consciência. 8. ed. Rio de Janeiro: Bertrand Brasil, 2005.; MORIN, Edgar. Os Sete Saberes Necessários à Educação do Futuro. 12. ed. São Paulo: Cortez; Brasília: UNESCO, 2007.; MORIN, Edgar. O método 1: a natureza da natureza. Porto Alegre: Sulina, 2016.; MORIN, Edgar. O método 3: o conhecimento do conhecimento. 5. Edição ed. Porto Alegre: Sulina, 2015.; MORIN, Edgar. O método 5: a humanidade da humanidade. 5.ed. Porto Alegre: Sulina, 2012.; MOURA, Dante Henrique; LIMA FILHO, Domingos Leite. Desigualdades no Novo Ensino Médio: o que faz o estudante-trabalhador. São Luiz. Caderno de Pesquisa, v. 26, n. 4, outubro-dezembro, 2019.; NOGUEIRA, Ana Cláudia Fernandes; SANSON, Fábio; PESSOA, Karen. A expansão urbana e demográfica da cidade de Manaus e seus impactos ambientais. XIII Simpósio Brasileiro de Sensoriamento Remoto. Florianópolis, Brasil, v. 21, p. 26, 2007.; PALFREY, John.; GASSER, Urs. Nascidos na era digital: entendendo a primeira geração de nativos digitais. Porto Alegre: Grupo A, 2011.; PLATÃO. Fédon. 2. ed. São Paulo: Abril Cultural, 1983.; PLATÃO. Teeteto. Belém: Editora Universidade Federal do Pará, 1974.; PORTO-GONÇALVES, Carlos Walter. Os (des) caminhos do meio ambiente. 14. ed. São Paulo: Editora Contexto, 2006.; PORTO-GONÇALVES, Carlos Walter. O desafio ambiental. 3.ed. Rio de Janeiro: Record, 2012.; REALE, Giovanni, ANTISERI, Dario. História da Filosofia: Antiguidade e Idade Média. São Paulo: Paulinas, 1990.; REZENDE, Cristiano Novaes de. Ciências humanas para quê? Da inutilidade da filosofia à utilidade da ignorância em tempos de pandemia. Jornal Opção. 05 abril de 2020. Disponível em &amp;lt;https://www.jornalopcao.com.br/opcao-cultural/da-inutilidade-da-filosofia-a-utilidade-da-ignorancia-em-tempos-de-pandemia-245935/&amp;gt;. Acessado no dia 28 de abril de 2020.; RIBEIRO, Jéssica. Não-obrigatoriedade do ensino de Filosofia e a ideologia neoliberal: notas acerca de um retrocesso político e educacional. Saberes, Natal- RN, v. 19, n. 2, p. 234-243, agosto, 2018.; RODRIGO, Lídia Maria. Filosofia em sala de aula: teoria e prática para o Ensino Médio. São Paulo: Autores Associados, 2009.; SANTO AGOSTINHO. Confissões. São Paulo: Nova Cultural, 1996.; SECRETARIA DE ESTADO DE EDUCAÇÃO E DESPORTO DO ESTADO DO AMAZONAS – Seduc. Devolutiva do questionário de escuta – 2019. Disponível em &amp;lt;https://www.sabermais.am.gov.br/pagina/devolutiva-do-questionario-de-escuta.&amp;gt; Acesso em 21 de fevereiro de 2020.; SEVERINO, Antônio Joaquim. Como ler um texto de filosofia. 4ed. São Paulo: Paulus, 2013 ; SILVA, Maria do Perpétuo Socorro Chaves da.  Aqui é melhor do que lá: Representação social da vida urbana das populações migrantes e seus impactos socioambientais em Manaus. Manaus: Editora da Universidade Federal do Amazonas, 2009.; SILVA, Tadeu Tomaz (org.). Identidade e Diferença: a perspectiva dos Estudos Culturais. 3.ed. Editora Vozes: Petrópolis: RJ, 2004.; SMITH, Plínio Junqueira. Sobre o Ensino da Filosofia. Coluna ANPOF, 31 de outubro de 2016. Disponível em &amp;lt;&amp;lt; https://anpof.org/portal/index.php/en/comunidade/coluna-anpof/967-sobre-o-ensino-da-filosofia&amp;gt;&amp;gt;. Acessado no dia 28 de abril de 2020.  ; TEIXEIRA NETO, José; MEDEIROS, Emerson Araújo de; SOUZA, José Francisco das Chagas de. A Filosofia no Sertão: da formação de professores à Filosofia no Ensino Médio. Revista Digital de Ensino de Filosofia, Santa Maria, vol.3. n.1, p. 38-58, jan./jun. 2017.&lt;/jats:p&gt;</t>
  </si>
  <si>
    <t>http://dx.doi.org/10.17058/rea.v30i1.15745</t>
  </si>
  <si>
    <t>146-988-473-720-452</t>
  </si>
  <si>
    <t>A TECNOLOGIA DA INFORMAÇÃO E COMUNICAÇÃO NO PROCESSO DE APRENDIZAGEM NO ENSINO REMOTO: RELATO DE EXPERIÊNCIAS</t>
  </si>
  <si>
    <t>Ivanilda dos Santos Morais; Alenuska Karine de Medeiros Ferreira</t>
  </si>
  <si>
    <t>&lt;jats:p&gt; Este trabalho tem por objetivo analisar as práticas pedagógicas na perspectiva do ensino remoto no período da pandemia COVID-19 e o uso das Tecnologias de Informação e Comunicação (TICs) desenvolvidas por duas professoras que atuam em escolas públicas nos municípios de Parelhas-RN e Caicó-RN, respectivamente, destacando suas contribuições no processo de aprendizagem, bem como os desafios e possibilidades enfrentados no referido contexto. O relato das experiências partiu de uma abordagem qualitativa e a produção de dados realizou-se mediante a aplicação de questionário com as professoras. A descrição refere-se ao período de março a dezembro de 2020. Concluiu-se após anãlise dos dados que as lacunas na formação docente no uso de recursos tecnológicos foi um dos maiores obstáculos a ser enfrentado no ensino remoto. Algumas fragilidades também foram constatadas, dentre elas problemas relacionados à qualidade e à equidade do acesso à Internet, a maioria dos estudantes não tinha acesso a um telefone celular ou computador conectado à Internet de boa qualidade, em especial as populações de nível socioeconômico menor e/ou residentes na zona rural, estes ficaram à margem do direito à educação e atualmente apresentam lacunas na aprendizagem que precisam ser identificadas e superadas. A necessidade de saber utilizar os recursos tecnológicos disponíveis, demonstrou que o Ensino Remoto desafiou professores, alunos e a própria escola a uma transição do ensino presencial físico para uma educação online assegurada pelos meios digitais.&lt;/jats:p&gt;</t>
  </si>
  <si>
    <t>4938</t>
  </si>
  <si>
    <t>4949</t>
  </si>
  <si>
    <t>https://periodicorease.pro.br/rease/article/download/11926/5566 https://doi.org/10.51891/rease.v9i10.11926</t>
  </si>
  <si>
    <t>http://dx.doi.org/10.51891/rease.v9i10.11926</t>
  </si>
  <si>
    <t>10.51891/rease.v9i10.11926</t>
  </si>
  <si>
    <t>147-094-617-112-653</t>
  </si>
  <si>
    <t>THE RESULT OF THE ANALYSIS OF TEXTBOOKS IN THE MUNICIPALITY OF SANTA HELENA, PARANÁ</t>
  </si>
  <si>
    <t>Clarice Aparecida Agne; Alexsandro Mauricio Pinheiro; Maria Paulina Jess; Fernanda Hickmann</t>
  </si>
  <si>
    <t>&lt;jats:p&gt;Esse estudo tem por objetivo falar sobre os resultados da avaliação dos livros didáticos do município de Santa Helena, Paraná. Em um mundo cada vez mais digital e tecnológico, a integração da tecnologia nos livros didáticos torna-se uma necessidade. Os livros que apresentam propostas que envolvem tecnologia não apenas acompanham as tendências educacionais contemporâneas, mas também proporcionam aos alunos uma experiência de aprendizado mais dinâmica, interativa e envolvente. Ao incluir recursos digitais, como vídeos, animações, simuladores e atividades online, os livros didáticos podem ampliar as possibilidades de aprendizado, tornando os conteúdos mais acessíveis e estimulantes. Além disso, a utilização da tecnologia permite uma maior personalização do ensino, atendendo às diferentes necessidades e estilos de aprendizagem dos alunos. Portanto, é essencial que os livros didáticos não apenas forneçam informações relevantes e atualizadas, mas também incorporem estratégias pedagógicas inovadoras que explorem todo o potencial das tecnologias digitais no processo de ensino e aprendizagem.&lt;/jats:p&gt;</t>
  </si>
  <si>
    <t>3969</t>
  </si>
  <si>
    <t>https://periodicorease.pro.br/rease/article/download/14695/7535 https://doi.org/10.51891/rease.v10i6.14695</t>
  </si>
  <si>
    <t>http://dx.doi.org/10.51891/rease.v10i6.14695</t>
  </si>
  <si>
    <t>10.51891/rease.v10i6.14695</t>
  </si>
  <si>
    <t>147-460-391-295-131</t>
  </si>
  <si>
    <t>Matrizes</t>
  </si>
  <si>
    <t>Epistemology; Sociology; Humanities; Cultural analysis; Digital humanities; Social computing</t>
  </si>
  <si>
    <t>https://www.revistas.usp.br/matrizes/article/view/111716/109719 https://www.redalyc.org/comocitar.oa?id=143043226004 https://www.revistas.usp.br/matrizes/article/download/111716/109719</t>
  </si>
  <si>
    <t>http://dx.doi.org/10.11606/issn.1982-8160.v9i2p67-84</t>
  </si>
  <si>
    <t>10.11606/issn.1982-8160.v9i2p67-84</t>
  </si>
  <si>
    <t>2201968704</t>
  </si>
  <si>
    <t>147-486-303-268-076</t>
  </si>
  <si>
    <t>A DIVERSIDADE NO CONTEXTO ESCOLAR NA PERSPECTIVA SOCIOCULTURAL E MULTICULTURAL NA ATUALIDADE</t>
  </si>
  <si>
    <t>JOANA JOSIANE ANDRIOTTE OLIVEIRA LIMA NYLAND</t>
  </si>
  <si>
    <t>Sociocultural evolution; Multiculturalism; Sociology; Pedagogy; Psychology; Anthropology</t>
  </si>
  <si>
    <t>http://dx.doi.org/10.48209/978-65-5417-006-4</t>
  </si>
  <si>
    <t>10.48209/978-65-5417-006-4</t>
  </si>
  <si>
    <t>148-548-329-837-633</t>
  </si>
  <si>
    <t>Masculinidades e o homem latino-americano: transformações, perpetuações e novos estereótipos em Legally Blonde (2001)</t>
  </si>
  <si>
    <t>Gustavo Santos da Silva</t>
  </si>
  <si>
    <t>&lt;jats:p&gt;Mediante a necessidade e a ebulição dos estudos sobre as masculinidades, o desenvolvimento deste artigo visa apresentar os resultados parciais obtidos após a análise do filme Legally Blonde (Legalmente Loira), dirigido por Robert Luketic (2001), frutos de pesquisa de monografia ainda a ser publicada. Por meio de personagens como Enrique (Greg Serano), David (Oz Perkins) e Warner Huntington (Matthew Davis), este artigo ambiciona refletir acerca da produção das masculinidades, em especial da masculinidade latino-americana, mediante o cinema hollywoodiano, atentando-se para novos espaços, novas limitações, para as perpetuações de estereótipos previamente desenvolvidos pela indústria cinematográfica hollywoodiana e, também, para os encontros e diálogos (amigáveis ou não) entre América Latina e Estados Unidos da América.&lt;/jats:p&gt;</t>
  </si>
  <si>
    <t>https://www.revistas.usp.br/humanidades/article/download/192544/192641 https://doi.org/10.11606/issn.1982-7547.hd.2022.192544</t>
  </si>
  <si>
    <t>http://dx.doi.org/10.11606/issn.1982-7547.hd.2022.192544</t>
  </si>
  <si>
    <t>10.11606/issn.1982-7547.hd.2022.192544</t>
  </si>
  <si>
    <t>148-601-888-207-283</t>
  </si>
  <si>
    <t>O ensino-aprendizagem da Participação Portuguesa na I Guerra Mundial nas disciplinas de História e Cidadania e Desenvolvimento</t>
  </si>
  <si>
    <t>Maria Paula Pereira</t>
  </si>
  <si>
    <t>&lt;jats:p&gt;O presente artigo apresenta uma atividade ensino, de natureza transversal, destinada a alunos do 9.º ano do ensino básico, sobre a temática da participação portuguesa na Primeira Guerra Mundial. Esta atividade destina-se a ser desenvolvida nas aulas de História e de Cidadania e Desenvolvimento, no contexto de um projeto de Autonomia e Flexibilidade Curricular. Esta opção prende-se com a realidade atual, onde o número de horas atribuídas à disciplina de História é condicionante do aprofundamento de alguns conteúdos programáticos, no entanto, considera-se que uma abordagem transversal e integrada nos projetos de turma permite colmatar lacunas. O desenho da atividade tem em consideração a importância do desenvolvimento de competências digitais, as Aprendizagens Essenciais das disciplinas envolvidas e as competências previstas no Perfil do Aluno à Saída da Escolaridade Obrigatória e tem como objetivos principais: i) o desenvolvimento de uma consciência histórica, ii) o desenvolvimento de competências na área do pensamento crítico e argumentativo, iii) o exercício de uma cidadania humanista, ativa e participativa na sociedade. Esta abordagem possibilita uma participação dinâmica dos alunos, enquanto sujeitos ativos na (re)construção do conhecimento.  &lt;/jats:p&gt;</t>
  </si>
  <si>
    <t>https://revistas.uminho.pt/index.php/h2d/article/download/3531/4937 https://doi.org/10.21814/h2d.3531</t>
  </si>
  <si>
    <t>http://dx.doi.org/10.21814/h2d.3531</t>
  </si>
  <si>
    <t>10.21814/h2d.3531</t>
  </si>
  <si>
    <t>034-721-950-422-092; 086-794-077-506-470; 186-262-439-156-374</t>
  </si>
  <si>
    <t>149-772-781-179-123</t>
  </si>
  <si>
    <t>http://revistas.poli.br/index.php/anais/article/view/459/0</t>
  </si>
  <si>
    <t>2619565810</t>
  </si>
  <si>
    <t>149-784-524-333-642</t>
  </si>
  <si>
    <t>Análise de infográficos da esfera publicitária: multimodalidade e metafunção composicional</t>
  </si>
  <si>
    <t>Alfa: Revista de Linguística (São José do Rio Preto)</t>
  </si>
  <si>
    <t>19815794; 00025216</t>
  </si>
  <si>
    <t>Graziela Frainer Knoll; Cristiane Fuzer</t>
  </si>
  <si>
    <t>Multimodality, which is characteristic of texts that gather two or more semiotic codes (KRESS; van LEEUWEN, 2006), requires an approach that emphasizes the verbalvisuality (BRAIT, 2013) of these compositions. The aim of this study is to analyze categories of the compositional metafunction (KRESS; van LEEUWEN, 2006) from the perspective of multimodality in infographics of the advertising sphere, with the purpose of understanding how the selected messages, configured in infographics, are organized. In order to do so, it is necessary to: (i) characterize the selected infographics based on categories of the compositional metafunction; (ii) understand how the multimodal and functional aspects relate to each other in these texts; (iii) investigate how the multimodal aspects act in the production of meaning. The sample consisted of five infographics from the advertising area selected from the Pinterest website. The multimodal analysis of the texts is carried out from categories of the compositional metafunction, from the Grammar of Visual Design (KRESS; van LEEUWEN, 2006). The analysis shows that there is not only a visual focus but also a variable number of multimodal elements that, with their different sizes, colors, and communicative functions, contribute to the creation of various degrees of salience.</t>
  </si>
  <si>
    <t>608</t>
  </si>
  <si>
    <t>Sociology; Infographic; Salience (language); Grammar; Focus (linguistics); Multimodality; Multimodal analysis; Communication design; Linguistics; Meaning (linguistics)</t>
  </si>
  <si>
    <t>https://www.scielo.br/pdf/alfa/v63n3/1981-5794-alfa-63-3-0583.pdf https://www.scielo.br/j/alfa/a/N9MfxM73zZZXw3RMjqPsDFD/ http://www.scielo.br/scielo.php?script=sci_arttext&amp;pid=S1981-57942019000300583&amp;tlng=pt http://www.scielo.br/j/alfa/a/N9MfxM73zZZXw3RMjqPsDFD/ https://periodicos.fclar.unesp.br/alfa/article/view/10847 https://periodicos.fclar.unesp.br/alfa/article/download/10847/8610</t>
  </si>
  <si>
    <t>http://dx.doi.org/10.1590/1981-5794-1911-5</t>
  </si>
  <si>
    <t>10.1590/1981-5794-1911-5</t>
  </si>
  <si>
    <t>2996117611</t>
  </si>
  <si>
    <t>048-369-289-227-857; 062-998-191-232-366</t>
  </si>
  <si>
    <t>150-129-528-380-15X</t>
  </si>
  <si>
    <t>21782911</t>
  </si>
  <si>
    <t>Ana Maria Alfonso-Goldfarb; Silvia Waisse; Márcia Ferraz</t>
  </si>
  <si>
    <t>&lt;jats:p&gt;Resumo; Em 2018 foi colocada online a biblioteca CESIMA Digital, com documentos fundamentais para pesquisas em história da ciência em diferentes épocas e lugares. Até a data da presente publicação, a biblioteca tem sido acessada por pesquisadores de mais de 120 países. Tal lançamento, no entanto, representa a culminação de quase 30 anos de esforços pioneiros na área conhecida como Humanidades Digitais. Nesse artigo, fazemos uma breve memória do contexto histórico, científico e institucional que levou à criação da biblioteca. Na sequência, discorremos acerca de problemas particulares dos acervos especificamente desenhados para pesquisas em história da ciência e as tentativas de solução que estamos desenvolvendo. ; Palavras-chave: Bases de dados digitais, história da ciência, Brasil, CESIMA.;  ; Abstract ; In 2018 we launched the online library CESIMA Digital, which comprises sources necessary to research in the history of science in different places and times. To this day, investigators from more than 120 countries have accessed our library. However, this milestone is just the culmination of almost 30 years of pioneering work in the so-called Digital Humanities. Here we briefly evocate the historical, scientific and institutional context within which we developed CESIMA Digital. Then we discuss specific problems exhibited by databases explicitly designed for studies in the history of science, as well as the solutions we have been attempting.; Keywords: Digital databases, history of Science, Brazil, CESIMA.&lt;/jats:p&gt;</t>
  </si>
  <si>
    <t>Context (archaeology); Milestone; Humanities; History of science; Art; History; Geography; Cartography; Philosophy; Archaeology; Epistemology</t>
  </si>
  <si>
    <t>https://revistas.pucsp.br/index.php/hcensino/article/download/57862/41519 https://doi.org/10.23925/2178-2911.2022v26p33-42</t>
  </si>
  <si>
    <t>http://dx.doi.org/10.23925/2178-2911.2022v26p33-42</t>
  </si>
  <si>
    <t>150-938-688-433-871</t>
  </si>
  <si>
    <t>JOGOS DIGITAIS:  APRENDIZADO DO VOCABULÁRIO EM LÍNGUA INGLESA</t>
  </si>
  <si>
    <t>Leaci Martins da Silva Sousa; Ivanir da Costa Alves; Jeromice Moreira da Silva</t>
  </si>
  <si>
    <t>&lt;jats:p&gt;O presente artigo tem como objetivo verificar a importância dos jogos digitais como fator importante na motivação dos alunos para a aprendizagem do idioma, bem como um recurso de fundamentação e implementação do vocabulário em Língua Inglesa. Especificam-se que os jogos digitais emergiram como ferramentas essenciais no ensino de línguas estrangeiras. A integração desses jogos como complemento à sala de aula, destinada a fortalecer os conceitos aprendidos, está rapidamente se tornando uma prática generalizada em todo o mundo. Nesse âmbito, visando compreender esse procedimento, o presente trabalho se assinalar-se por ser bibliográfico, desenvolvido a partir de materiais como artigos, livros, revistas e monografias já pesquisadas, estudos que teve como objetivo gerar reflexões relevantes sobre o tema. Destaca-se que os elementos visuais atrativos, as narrativas envolventes e as adaptações ao nível de habilidade do aprendiz convertem o jogo em uma ferramenta eficaz. Além disso, essa abordagem promove um ambiente de aprendizado mais informal, uma vez que o jogo está no centro das atenções, com o aprendizado sendo incorporado de forma natural. Nesse método pedagógico, os alunos assimilam vocabulário, expressões e estabelecem conexões, atribuindo significado ao enredo dos jogos digitais, os quais frequentemente são apresentados em Língua Inglesa. O processo de enriquecimento do vocabulário da Língua Inglesa não apenas proporciona prazer, mas também fomenta a construção de significado por meio da interação entre palavras e imagens. Os jogos oferecem vastas oportunidades que, ao serem devidamente exploradas e analisadas, têm o potencial de ampliar suas contribuições educacionais, tornando-se ferramentas eficazes no ensino do inglês como língua estrangeira.&lt;/jats:p&gt;</t>
  </si>
  <si>
    <t>2257</t>
  </si>
  <si>
    <t>2267</t>
  </si>
  <si>
    <t>https://periodicorease.pro.br/rease/article/download/13338/6676 https://doi.org/10.51891/rease.v10i4.13338</t>
  </si>
  <si>
    <t>http://dx.doi.org/10.51891/rease.v10i4.13338</t>
  </si>
  <si>
    <t>10.51891/rease.v10i4.13338</t>
  </si>
  <si>
    <t>151-010-726-508-298</t>
  </si>
  <si>
    <t>TECNOLOGIAS DIGITAIS E AS PESQUISAS EM HISTÓRIA INDÍGENA EM CONTEXTO DE PANDEMIA DA COVID-19: UM RELATO DE EXPERIÊNCIA ACADÊMICA</t>
  </si>
  <si>
    <t>Jéssica Lícia da Assumpção; Nathan Marcos Buba; Kerollainy Rosa Schütz</t>
  </si>
  <si>
    <t>&lt;jats:p&gt;Esse artigo tem como objetivo compartilhar experiências e estratégias utilizadas durante a pandemia da Covid-19 para o desenvolvimento das nossas pesquisas sobre a história indígena em nível de pós-graduação. A problemática desse estudo está nas adaptações que tivemos que fazer ao incluir as tecnologias digitais como metodologias auxiliares em nossas investigações diante do isolamento social e do modelo de ensino remoto. Portanto, serão apresentados relatos de três pesquisas, uma de mestrado e duas de doutorado, envolvendo os temas: educação, história e a religiosidade Guarani e Kaingang de Santa Catarina e o ensino de história indígena dentro da formação de professores de História (Profhistória) e no qual se fez importante o uso das ferramentas tecnológicas para se concretizarem.&lt;/jats:p&gt;</t>
  </si>
  <si>
    <t>255</t>
  </si>
  <si>
    <t>Coronavirus disease 2019 (COVID-19); Humanities; Philosophy; Medicine; Internal medicine; Disease; Infectious disease (medical specialty)</t>
  </si>
  <si>
    <t>https://periodicos.ifg.edu.br/cehd/article/download/322/682 https://doi.org/10.59616/cehd.v1i03.322</t>
  </si>
  <si>
    <t>http://dx.doi.org/10.59616/cehd.v1i03.322</t>
  </si>
  <si>
    <t>10.59616/cehd.v1i03.322</t>
  </si>
  <si>
    <t>151-195-164-861-56X</t>
  </si>
  <si>
    <t>Isabel Jungk</t>
  </si>
  <si>
    <t>&lt;jats:p&gt;A Edição 21 da Revista teccogs tem o seu foco nas Humanidades Digitais (hd), o novo campo de pesquisa transdisciplinar que, desde os anos 2000, tem explorado as possibilidades de aplicar o potencial computacional em diversas disciplinas das ciências humanas e sociais. As hd têm as suas origens nas áreas das tecnologias de visualização, da estruturação e da mineração de dados. Atualmente o campo das hd vem se expandindo, passando a abranger igualmente reflexões críticas sobre como os recentes avanços tecnológicos possibilitam novos caminhos para a pesquisa em humanidades, e como provocam impactos na produção e disseminação de conhecimento em todas as áreas do pensamento, com profundas consequências culturais e sociais.&lt;/jats:p&gt;</t>
  </si>
  <si>
    <t>Humanities; Computer science; Physics; Philosophy</t>
  </si>
  <si>
    <t>https://revistas.pucsp.br/index.php/teccogs/article/download/51717/33753 https://doi.org/10.23925/1984-3585.2020i21p6-10</t>
  </si>
  <si>
    <t>http://dx.doi.org/10.23925/1984-3585.2020i21p6-10</t>
  </si>
  <si>
    <t>151-716-810-029-884</t>
  </si>
  <si>
    <t>Controle da carga externa de treinamento em ginastas infantis em período competitivo</t>
  </si>
  <si>
    <t>Elisângela Gamarano de Freitas; Paulo Daniel Sabino Carrara; Paula Barreiros Debien; Cristiano Diniz Silva; Maurício Bara Filho</t>
  </si>
  <si>
    <t>&lt;jats:p&gt;Os objetivos deste estudo foram caracterizar a distribuição das métricas de carga externa de treinamento na ginástica artística feminina; e verificar se há correlação entre as métricas e os resultados competitivos. Participaram do estudo sete ginastas, com 11,3±0,4 anos de idade. Foram monitorados três microciclos anteriores ao Campeonato Brasileiro da categoria infantil e dois microciclos após o campeonato. A carga externa de treinamento foi acessada diariamente e representada pelo quantitativo de elementos executados nas sessões de treino em cinco dimensões (quatro aparelhos e total). Foram efetuados o teste de Friedman entre as métricas de carga externa de treinamento e os microciclos, e regressões lineares entre as métricas de carga externa de treinamento e a classificação na competição. O quantitativo semanal de elementos variou conforme o aparelho, com reduções significativas da equipe da fase pré para a fase pós-campeonato (p=0,04). As regressões apontaram trivial a moderada correlação (R2=0,01 a R2=0,43) entre o quantitativo de elementos e os resultados competitivos. Nesse sentido, os treinadores devem: estar atentos ao controle contínuo das cargas de treino; refletir sobre a individualização das cargas externas de treinamento; e balancear as quantidades ideais de repetições com os resultados reais em competição, de modo a proporcionar a longevidade da carreira das jovens ginastas. &lt;/jats:p&gt;</t>
  </si>
  <si>
    <t>Especial</t>
  </si>
  <si>
    <t>e37nesp215338</t>
  </si>
  <si>
    <t>http://dx.doi.org/10.11606/issn.1981-4690.2023e37nesp215338</t>
  </si>
  <si>
    <t>10.11606/issn.1981-4690.2023e37nesp215338</t>
  </si>
  <si>
    <t>151-935-925-408-999</t>
  </si>
  <si>
    <t>A INTELIGÊNCIA ARTIFICIAL COMO RECURSO FACILITADOR NO ENSINO DAS ARBOVIROSES</t>
  </si>
  <si>
    <t>Douglas do Nascimento Reis; Danielle Portela de Almeida; Geverson Oliver de Assis Oliveira; Amanda Rebeca Pinto Marambaia; Rodrigo Daniel Zanoni</t>
  </si>
  <si>
    <t>&lt;jats:p&gt;A tecnologia tem sido responsável por grandes transformações sociais. Desde a ascensão da Internet até os novos recursos da inteligência artificial, todos os avanços tecnológicos do presente na sociedade impactaram o desenvolvimento intelectual do ser humano, impondo uma nova perspectiva conhecida como “cultura digital” ou cibercultura. Sob este prisma, todos os campos do conhecimento foram duramente influenciados pela tecnologia, inclusive a educação. Por esse motivo o professor é considerado um ícone primordial da transformação e da difusão. Assim, a proposta do presente artigo é identificar meios digitais em que o docente avance no contexto tecnológico, se utilizando de ferramentas de inteligência artificial (IA), como recurso facilitador no aprendizado significativo do ensino de ciências aos seus alunos, principalmente com relação ao atual cenário do avanço de casos notificados e agravamento de arboviroses, como dengue, Febre do Oropouche, Febre do Oeste do Nilo, Chikungunya e Zika, entre outras, causadas por ações de vetores, como o Aedes aegypti. A metodologia consistiu em realizar uma criteriosa revisão bibliográfica sistemática, identificando na literatura conceitos relevantes que destaquem o papel do professor, com o objetivo final de desafiar as práticas tradicionais de ensino, utilizando-se desses recursos digitais, em sala de aula ou fora dela.&lt;/jats:p&gt;</t>
  </si>
  <si>
    <t>1056</t>
  </si>
  <si>
    <t>1071</t>
  </si>
  <si>
    <t>https://periodicorease.pro.br/rease/article/download/13412/6590 https://doi.org/10.51891/rease.v10i4.13412</t>
  </si>
  <si>
    <t>http://dx.doi.org/10.51891/rease.v10i4.13412</t>
  </si>
  <si>
    <t>10.51891/rease.v10i4.13412</t>
  </si>
  <si>
    <t>152-029-026-610-095</t>
  </si>
  <si>
    <t>TECNOLOGIAS DIGITAIS NO ENSINO FUNDAMENTAL I: EDUCAÇÃO PERSONALIZADA E TECNOLÓGICA</t>
  </si>
  <si>
    <t>Marcel Musse Pereira</t>
  </si>
  <si>
    <t>&lt;jats:p&gt;À medida que a tecnologia continua a se integrar cada vez mais na educação e, consequentemente, nas práticas pedagógicas, emerge a complexa tarefa de redefinir e aprimorar o ensino no Ensino Fundamental I. Este artigo tem como objetivo explorar o envolvimento das tecnologias digitais nesse contexto, destacando as contribuições de estudiosos no campo da educação e tecnologia, com o intuito de analisar seu potencial impacto e apresentar perspectivas e abordagens nesse contexto. Além disso, discute os desafios e oportunidades que surgem com a adoção dessas tecnologias, incluindo a necessidade imperativa de formação de professores para uma integração eficaz. Este estudo abordará as diversas perspectivas dos estudiosos sobre como as tecnologias digitais podem influenciar o ensino no Ensino Fundamental I e como essas abordagens podem contribuir para a educação personalizada e tecnológica nesse nível de ensino.&lt;/jats:p&gt;</t>
  </si>
  <si>
    <t>1568</t>
  </si>
  <si>
    <t>1578</t>
  </si>
  <si>
    <t>https://periodicorease.pro.br/rease/article/download/11403/5324 https://doi.org/10.51891/rease.v9i10.11403</t>
  </si>
  <si>
    <t>http://dx.doi.org/10.51891/rease.v9i10.11403</t>
  </si>
  <si>
    <t>10.51891/rease.v9i10.11403</t>
  </si>
  <si>
    <t>152-361-028-391-898</t>
  </si>
  <si>
    <t>A produção científica sobre Ciência da Informação e Humanidades Digitais indexada nas bases de dados Dimensions, Scopus e Web of Science</t>
  </si>
  <si>
    <t>Fabiane Führ; Edgar Bisset Alvarez; Paula Carina de Araújo</t>
  </si>
  <si>
    <t>&lt;jats:p xml:lang="es"&gt;Analiza artículos científicos sobre Ciencias de la Información y Humanidades Digitales indexados en las bases de datos Dimensions, Scopus y Web of Science bajo una perspectiva bibliométrica. La investigación es considerada como exploratoria, siendo realizado un estudio bibliométrico con 57 artículos publicados entre los años 2011 a 2020.  La mayoría de las publicaciones recuperadas están en inglés. Los años 2015 y 2018 fueron los más productivos. La autoría colaborativa está presente en el 64,92% de los artículos. La revista más productiva es Proceedings of the Association for Information Science and Technology (ASIS &amp;amp; T). Cuando se analizan los resúmenes, se observa que las palabras recurrentes pasan a ser ciencia, humanidad, tecnología, comunidad, humanidades digitales, biblioteca, entre otras que aparecen en la red de palabras. Se concluye que este tema permite varias investigaciones e interacciones y que este corpus puede ser explorado en otro tipo de investigaciones.&lt;/jats:p&gt;;           &lt;jats:p xml:lang="en"&gt;It analyzes the scientific articles on Information Science and Digital Humanities indexed in the databases Dimensions, Scopus and Web of Science from a bibliometric perspective. It develops an exploratory and bibliometric study of 57 articles published between the years 2011 to 2020. The majority of publications are in English. The years 2015 and 2018 were the most productive. Shared authorship with 64,92% is the predominant one. The most productive journal is the Proceedings of the Association for Information Science and Technology which publishes on information science and information technology. When analyzing the abstract it is observed that the recurring words become science, humanity, tecnology, community, digital humanities, library among others that are in the word network. It concludes that this subject allows several researchers and interactions and that this corpus can be explored in the other types of research.&lt;/jats:p&gt;;           &lt;jats:p xml:lang="pt"&gt;Analisa os artigos científicos sobre Ciência da Informação e Humanidades Digitais indexados nas bases de dados Dimensions, Scopus e Web of Science sob uma perspectiva bibliométrica. Desenvolve uma pesquisa exploratória e um estudo bibliométrico com 57 artigos publicados entre os anos de 2011 a 2020. A publicação em inglês é a que predomina. Os anos de 2015 e 2018 foram os mais produtivos. A autoria compartilhada está presente em 64,92% dos artigos. O periódico mais produtivo é o Proceedings of the Association for Information Science and Technology (ASIS&amp;amp;T). Quando analisados os resumos observa-se que as palavras recorrentes passam a ser ciência, humanidades, tecnologia, comunidade, humanidades digitais, biblioteca, entre outras que constam na rede de palavras. Conclui que essa temática permite diversas pesquisas e interações entre a Ciência da Informação e as Humanidades Digitais e que este corpus pode ser explorado em outras investigações, como o acoplamento bibliográfico, a análise de cocitação, a análise do domínio, entre outros.&lt;/jats:p&gt;</t>
  </si>
  <si>
    <t>https://revistas.um.es/analesdoc/article/view/480201 https://digitum.um.es/digitum/bitstream/10201/114344/1/480201-Texto%20del%20art%c3%adculo-1739411-1-10-20211004.pdf https://digitum.um.es/digitum/handle/10201/114344</t>
  </si>
  <si>
    <t>http://dx.doi.org/10.6018/analesdoc.480201</t>
  </si>
  <si>
    <t>3209180365</t>
  </si>
  <si>
    <t>000-611-635-737-800; 035-844-664-255-138; 036-390-782-201-221; 049-676-684-490-029; 050-548-481-070-576; 064-979-192-032-082; 067-671-190-163-968; 093-301-616-635-745; 098-377-939-800-955; 104-564-886-567-465; 120-365-686-554-094; 124-994-528-680-930; 166-237-620-787-373; 168-731-999-367-475</t>
  </si>
  <si>
    <t>152-398-588-572-928</t>
  </si>
  <si>
    <t>Autenticidade dos arquivos digitais nas pesquisas históricas da educação matemática</t>
  </si>
  <si>
    <t>Jonathan Machado Domingues</t>
  </si>
  <si>
    <t>&lt;jats:p&gt;Esta investigação bibliográfica se insere no campo da História da educação matemática (Hem), tendo como tema "autenticidade de arquivos digitais”. O objetivo do artigo é investigar a utilização de arquivos digitais em pesquisa do campo da Hem, norteando-se pelo seguinte problema de pesquisa: Como os arquivos digitais vêm sendo utilizados como fontes empíricas nas pesquisas da Hem? Para isso, o texto amparou-se em Duranti (1994) para potencializar a discussão sobre as características que constituem um arquivo. Por meio da análise dos trabalhos desenvolvidos no campo da Hem infere-se que a nota de rodapé é um instrumento de grande valia para autenticar a utilização de um arquivo digital em uma narrativa histórica.&lt;/jats:p&gt;</t>
  </si>
  <si>
    <t>https://periodicos.ifg.edu.br/cehd/article/download/78/73 https://doi.org/10.59616/conehd.v1i01.78</t>
  </si>
  <si>
    <t>http://dx.doi.org/10.59616/conehd.v1i01.78</t>
  </si>
  <si>
    <t>10.59616/conehd.v1i01.78</t>
  </si>
  <si>
    <t>153-267-774-016-956</t>
  </si>
  <si>
    <t>TECNOLOGIAS DIGITAIS NAS ESCOLAS DO CAMPO: REFLEXÕES E DESAFIOS</t>
  </si>
  <si>
    <t>Iracema Munarim</t>
  </si>
  <si>
    <t>Essa reflexao busca abordar e atualizar o debate sobre o papel das tecnologias digitais nas escolas do campo. Parte da premissa de uma educacao que precisa ser pensada tambem por quem vive nos contextos rurais: em termos gerais, camponeses empobrecidos, que radicalizam suas acoes em busca de condicoes basicas de sobrevivencia, como terra, teto, saude, educacao. Ao tensionar formas hegemonicas de pensar e fazer educacao, as escolas do campo tornam-se espaco privilegiado para novas experimentacoes pedagogicas. Evidencia-se que a apropriacao de tecnologias digitais nessas instituicoes precisa levar em conta nao apenas o acesso ao conhecimento produzido pela humanidade, mas tambem a proposicao de espacos de comunicacao e criacao de redes que fortalecam as reivindicacoes dos sujeitos do campo.</t>
  </si>
  <si>
    <t>https://nasnuv.com/ojs2/index.php/CILTecOnline/article/view/989</t>
  </si>
  <si>
    <t>3210868784</t>
  </si>
  <si>
    <t>153-552-746-417-560</t>
  </si>
  <si>
    <t>A HISTÓRIA MEDIEVAL VISTA DE CIMA</t>
  </si>
  <si>
    <t>Bruno Marconi da Costa</t>
  </si>
  <si>
    <t>&lt;jats:p&gt;O presente artigo tem como objetivo analisar as representações dos grupos populares presentes na obra neomedieval Age of Empires IV (2021). A partir da abordagem da história vista de baixo, utilizaremos o método de análise de gameficação proposto por Raul Busarello, combinado com as reflexões historiográficas de Felpe Augusto Ribeiro, de modo a compreender como os camponeses são apresentados mecanicamente e dentro da narrativa do jogo. O trabalho consiste de uma apresentação dos aspectos da jogabilidade de Age of Empires IV e a função do aldeão dentro da sociedade representada no jogo, assim como uma análise das campanhas dos Ingleses e dos Franceses. A narrativa encontra a mecânica: como tomamos o lugar de um comandante feudal, o discurso histórico também se aproxima das narrativas tradicionais e elitistas do medievo, de modo a se apresentar como uma “história vista de cima”. Os camponeses, quando a favor de seus governantes, são vistos como heróis e patriotas, e quando revoltosos são perpetuadores do caos.&lt;/jats:p&gt;</t>
  </si>
  <si>
    <t>https://periodicos.ifg.edu.br/cehd/article/download/1156/1648 https://doi.org/10.59616/cehd.v1i5.1156</t>
  </si>
  <si>
    <t>http://dx.doi.org/10.59616/cehd.v1i5.1156</t>
  </si>
  <si>
    <t>10.59616/cehd.v1i5.1156</t>
  </si>
  <si>
    <t>153-771-979-305-156</t>
  </si>
  <si>
    <t>21766665; 14140543</t>
  </si>
  <si>
    <t>&lt;jats:p&gt;Este trabalho se destina a analisar a série Westworld, distribuída pela Warner Bros e transmitida pela HBO, frente à participação crescente das tecnologias digitais na criação e solução de problemas relacionados à presente crise climática, a qual pode desencadear o fim das condições ambientais para a sobrevivência dos seres humanos (e inúmeras outras espécies). Esta análise levará em conta debates acadêmicos, empresariais e ficcionais sobre as possibilidades acerca das narrativas e dos imaginários mobilizados pelo Singularismo, que prevê, em seu limite, a substituição da natureza biológica por tecnologia computacional. Pretende-se problematizar os fundamentos da caracterização humana em Westworld, considerando a enunciação da emergência de uma nova raça. Será questionada a capacidade desta nova raça de exercer livre-arbítrio, experimentar afetos e construir personalidades individuais: condições básicas para a constituição tanto do sujeito moderno, sobre o qual se apoiam leis e governos, quanto deste novo sujeito, cuja humanidade se atestaria por elas.&lt;/jats:p&gt;</t>
  </si>
  <si>
    <t>https://ojs.uel.br/revistas/uel/index.php/mediacoes/article/download/44977/47843 https://doi.org/10.5433/2176-6665.2022v27n2e44977</t>
  </si>
  <si>
    <t>http://dx.doi.org/10.5433/2176-6665.2022v27n2e44977</t>
  </si>
  <si>
    <t>169-287-269-697-323</t>
  </si>
  <si>
    <t>153-862-431-295-160</t>
  </si>
  <si>
    <t>Por uma racionalidade material dos direitos da natureza: uma reflexão a partir dos casos da Usina Belo Monte e do papagaio Verdinho</t>
  </si>
  <si>
    <t>Revista da Faculdade de Direito, Universidade de São Paulo</t>
  </si>
  <si>
    <t>23188235; 03039838</t>
  </si>
  <si>
    <t>Sandro Lúcio Barbosa Pitassi</t>
  </si>
  <si>
    <t>&lt;jats:p&gt;Trata o presente artigo da necessidade de se olhar o campo dos direitos da natureza a partir de um recorte metodológico que privilegie uma visão material de sua realização, tendo em vista o perigo concreto vivenciado pela humanidade e a ameaça para sua própria existência, sem falar na extinção de diversas espécies da fauna, flora e alterações climáticas, realizando reflexão com base na doutrina e jurisprudência selecionadas, extraindo-se pontos centrais trazidos pelas mesmas, propondo-se a adoção de um paradigma que privilegie no tratamento dos direitos da natureza a busca pelo incremento final da proteção e preservação e, consequentemente, um resultado prático que efetivamente possa impactar em benefício da vida no planeta, tomando-se tal ideia num sentido amplo, não baseada na racionalidade, superioridade e exclusividade dos interesses dos homens, mas no fato notório de que somos seres inseridos numa necessária e imprescindível interação cosmopolita, visto que, a vida e a coexistência são indubitavelmente unas e embrionárias, socorrendo-se, inclusive, das visões e sensibilidade daqueles povos ditos tradicionais e a desejada construção de um modo mais harmônico da relação homem/natureza, o que certamente repercute sobre as gerações presentes e futuras.&lt;/jats:p&gt;</t>
  </si>
  <si>
    <t>466</t>
  </si>
  <si>
    <t>https://www.revistas.usp.br/rfdusp/article/download/218295/199524 https://doi.org/10.11606/issn.2318-8235.v117p455-466</t>
  </si>
  <si>
    <t>http://dx.doi.org/10.11606/issn.2318-8235.v117p455-466</t>
  </si>
  <si>
    <t>10.11606/issn.2318-8235.v117p455-466</t>
  </si>
  <si>
    <t>154-680-756-772-593</t>
  </si>
  <si>
    <t>MEDICINA POPULAR E ACADÊMICA: DA COLÔNIA AO IMPÉRIO BRASILEIRO</t>
  </si>
  <si>
    <t>Bruno Antonio de Paiva Ferreira</t>
  </si>
  <si>
    <t>&lt;jats:p&gt;Este artigo é uma revisão bibliográfica que examina através do método braudeliano da longa duração, saberes, práticas, teorias e técnicas medicinais, que circularam no Brasil, no período Colonial e Imperial. Sabemos do desafio e da impossibilidade de abranger todas as distintas abordagens sobre a história da saúde, deste modo, sem a presunção de dar conta de todas as práticas e técnicas medicinais que circularam no Brasil, de maneira dialética e reflexiva, observamos várias práticas e abordagens medicinais, tanto popular, quanto acadêmica, executadas por indígenas, europeus, africanos e brasileiros, com o objetivo de expor as diferenças, semelhanças e confluências/fusões de saberes e interpretações sobre saúde, doença e cura, advindas de regiões distintas, mas que compuseram sobretudo, o saber medicinal brasileiro.&lt;/jats:p&gt;</t>
  </si>
  <si>
    <t>Philosophy; Traditional medicine; Humanities; Medicine</t>
  </si>
  <si>
    <t>https://periodicos.ifg.edu.br/cehd/article/download/103/421 https://doi.org/10.59616/cehd.v1i2.103</t>
  </si>
  <si>
    <t>http://dx.doi.org/10.59616/cehd.v1i2.103</t>
  </si>
  <si>
    <t>10.59616/cehd.v1i2.103</t>
  </si>
  <si>
    <t>154-895-506-298-25X</t>
  </si>
  <si>
    <t>Crítica Polifônica e círculos dos discursos: percursos teórico-enunciativos de metodologia dialógica no Brasil</t>
  </si>
  <si>
    <t>18071856; 25255924</t>
  </si>
  <si>
    <t>Marcos Eustáquio de Paula Neto; Marcos Eustáquio de Paula Neto</t>
  </si>
  <si>
    <t>&lt;jats:p xmlns:lang="pt-br"&gt;Este trabalho define um novo modelo de análise literária no Brasil: a Crítica Polifônica. Desenvolvida ao longo dos anos, com pontos de contato com a Análise Dialógica do Discurso, ela se espraia por brasis liminares. Na aproximação entre campos da área de Letras, a crítica polifônica, revisando o constructo bakhtiniano, reformula-se com a recepção criativa de Machado de Assis em respondibilidade a Dostoiévski. No século do mal-estar da cultura – XX – Pessoa, Borges, Calvino; Cândido, Schnaiderman e Bezerra; Freud, Benjamin e Einstein contemplam as ideias de polifonia e multiplicidade. Em contexto de reprodutibilidades digitais pós-pandêmicas, a adoção de novos meandros da matriz bakhtiniana faz com que o fenômeno discursivo e literário se revele em inacabamento, responsividade e liberdade. No encontro da Análise Dialógica do Discurso com a Crítica Polifônica, as experiências humanas (históricas e culturais) vividas no alvorecer deste novo milênio, constituem esse modelo teórico-metodológico para o pensamento dialógico no Ocidente.&lt;/jats:p&gt;</t>
  </si>
  <si>
    <t>Dial; Physics; Acoustics</t>
  </si>
  <si>
    <t>https://periodicos.ufac.br/index.php/mui/article/download/7027/4398 https://doi.org/10.29327/266889.11.2-16</t>
  </si>
  <si>
    <t>http://dx.doi.org/10.29327/266889.11.2-16</t>
  </si>
  <si>
    <t>10.29327/266889.11.2-16</t>
  </si>
  <si>
    <t>155-582-170-420-707</t>
  </si>
  <si>
    <t>O PROCESSO DE ENSINO E APRENDIZAGEM EM MATEMÁTICA DOS ALUNOS COM TRANSTORNO DO ESPECTRO AUTISTA-TEA NA UNIDADE ESCOLAR PROFESSORA MUNDICA PIMENTEL EM LUZILÂNDIA-PI</t>
  </si>
  <si>
    <t>Ana Márcia Sabino Da Silva Sales; Maria Ozeane Gomes Da Costa; Anna Karla Barros Da Trindade</t>
  </si>
  <si>
    <t>https://bio10editora.com.br/bio10ed/catalog/download/42/35/123 https://doi.org/10.52832/wed.42.289</t>
  </si>
  <si>
    <t>http://dx.doi.org/10.52832/wed.42.289</t>
  </si>
  <si>
    <t>10.52832/wed.42.289</t>
  </si>
  <si>
    <t>155-828-476-713-235</t>
  </si>
  <si>
    <t>História Transviada em leitura distante nas palavras-chaves</t>
  </si>
  <si>
    <t>27187470</t>
  </si>
  <si>
    <t>Universidad Nacional de La Plata</t>
  </si>
  <si>
    <t>Ronald Canabarro</t>
  </si>
  <si>
    <t>&lt;jats:p&gt;O presente texto apresenta um estudo de caso sobre como o uso do Voyant Tolls, através de algumas de suas ferramentas, pode nos ajudar na análise de conteúdo dos temas mais abordados em uma parte da historiografia brasileira, por meio das teses e dissertações dos programas brasileiros de pós-graduação avaliados pela CAPES na área de História, entre 1994 e 2020, cujo tema envolveu identidades e questões associadas à dissidências sexuais e desobediências de gênero. Faço uso da nuvem de palavras chaves e dos links de palavras como forma de analisar as temáticas das teses e dissertações. Concluindo que, apesar de simples, são bons elementos para análise de conteúdo, em especial para reconhecimento dos temas e assuntos mais abordados, todavia sugerese ampliar as pesquisas com uso de ferramentas digitais por parte de historiadores.&lt;/jats:p&gt;</t>
  </si>
  <si>
    <t>e028</t>
  </si>
  <si>
    <t>https://revistas.unlp.edu.ar/publicaahd/article/download/13751/13068 https://doi.org/10.24215/27187470e028 http://sedici.unlp.edu.ar/bitstream/handle/10915/140028/Documento_completo.pdf?sequence=4 http://sedici.unlp.edu.ar/handle/10915/140028</t>
  </si>
  <si>
    <t>http://dx.doi.org/10.24215/27187470e028</t>
  </si>
  <si>
    <t>10.24215/27187470e028</t>
  </si>
  <si>
    <t>156-048-780-050-842</t>
  </si>
  <si>
    <t>MODA DIGITAL NO MUSEU</t>
  </si>
  <si>
    <t>Amanda Queiroz Campos</t>
  </si>
  <si>
    <t>&lt;jats:p&gt;O artigo pretende explorar o impacto de uma exposição de coleções de moda confeccionadas virtualmente no espaço físico presencial de um museu. Para tal, o percurso metodológico que guiou esta pesquisa foi composto por estudo de caso (as edições 11 e 12 do Octa Fashion) e revisão bibliográfica sobre moda digital, virtualização da moda e a suposta dualidade real/virtual que fundamentou a discussão final. A moda digital é uma nova categoria no design de moda, possibilitada pelo desenvolvimento tecnológico na representação visual dos produtos de vestuário, especialmente na representatividade e capacidade de resposta dos tecidos nos corpos virtuais. Particularmente nos casos apresentados, é relevante indicar a exposição das coleções numa exposição audiovisual sediada num museu. Consequentemente, o presente texto problematizou não somente o lugar da moda e da tecnologia, mas também o futuro dos museus – tradicionalmente dedicados à exposição de arquivos, obras de arte e relíquias – revisitados com o potencial do digital; neste caso, especificamente a moda digital.&lt;/jats:p&gt;</t>
  </si>
  <si>
    <t>403</t>
  </si>
  <si>
    <t>https://periodicos.ifg.edu.br/cehd/article/download/1145/1673 https://doi.org/10.59616/cehd.v1i5.1145</t>
  </si>
  <si>
    <t>http://dx.doi.org/10.59616/cehd.v1i5.1145</t>
  </si>
  <si>
    <t>10.59616/cehd.v1i5.1145</t>
  </si>
  <si>
    <t>156-313-016-460-031</t>
  </si>
  <si>
    <t>Congressos da branquitude: um estudo sobre a representação sociorracial no ensino superior brasileiro</t>
  </si>
  <si>
    <t>Samuel Dias Ribeiro</t>
  </si>
  <si>
    <t>Between 2020 and 2023, we followed 11 virtual academic events held by Brazilian public universities and 1 event for the professional category of Social Assistants and collected data on the raciality and gender of the participating teachers and professionals, aiming to observe the academic interactions materialized in the events and analyze them in ethnic-racial terms, using as paradigms the concepts of raciality device (Carneiro, 2005), and academic whiteness (Cardoso, 2020).The research makes a historical-imagery record of how Brazilian universities feed and consolidate the collective imagination of intelligent white people.The work captures the device of raciality working to crystallize the common and racist idea that white people have an almost innate inclination toward intellectual success.Whiteness would be the "brain of humanity".This means that Brazilian universities bring together many of the benefits enjoyed by whiteness through institutional practices, official or not, that create, consolidate, expand and propagate symbolic, concrete and economic sociocultural privileges, fermented by belonging to white raciality.It is about analyzing how white identity was created and consolidated through tools/devices for its preservation throughout the history of Brazilian education, that is, how visibility builds a solid idea of whiteness as an epistemological authority.The research allowed us to reach some conclusions.Brazilian public universities exercise "control of faces" (Sodré, 2015), so that white people are the social representatives of scientific intellectuality in institutions, serving as an instrument for maintaining the sociocultural, political and economic benefits for whiteness.We found a social representation of exclusively white intellectuality and its hyperrepresentation as a pillar supporting it as a symbol of authority and power, as of the 12 events the average number of white people was 69%.It was possible to verify that gender representation, in turn, has advanced within Brazilian universities, but the neglect of black women in positions of power representation still persists.The characteristics of academic whiteness, the way of organization and its behavior when these bases are slightly shaken, such as the establishment of socio-racial quotas, were highlighted.It was concluded that there was no significant change in public universities in terms of the ethnic-racial diversity of their teachers and there was no glimpse of internal movements with a view to changing this situation.</t>
  </si>
  <si>
    <t>White (mutation); Sociocultural evolution; Ethnic group; Politics; Representation (politics); Identity (music); Humanity; Sociology; Political science; Public relations; Gender studies; Aesthetics; Art; Law; Anthropology; Biochemistry; Chemistry; Gene</t>
  </si>
  <si>
    <t>http://www.teses.usp.br/teses/disponiveis/8/8161/tde-26042024-115554/publico/2023_SamuelDiasRibeiro_VCorr.pdf https://doi.org/10.11606/d.8.2023.tde-26042024-115554</t>
  </si>
  <si>
    <t>http://dx.doi.org/10.11606/d.8.2023.tde-26042024-115554</t>
  </si>
  <si>
    <t>10.11606/d.8.2023.tde-26042024-115554</t>
  </si>
  <si>
    <t>156-782-079-739-293</t>
  </si>
  <si>
    <t>Diego Andres Salcedo; Vinícius Cabral Accioly Bezerra</t>
  </si>
  <si>
    <t>Apresenta o projeto em andamento intitulado “Repositorio Filatelico Brasileiro – REFIBRA”. Explica as acoes de curadoria digital realizadas pelo Grupo de Pesquisa IMAGO vinculado  ao Departamento de Ciencia da Informacao da Universidade Federal de Pernambuco. De forma inedita no pais, o projeto tem como objetivo desenvolver um repositorio digital do conjunto de documentos filatelicos brasileiros produzidos desde 1843. O artigo indica aplicacoes de tecnologias computacionais articuladas a interdisciplinaridade das humanidades digitais. Como metodologia faz a revisao bibliografica desde alguns elementos propostos na literatura cientifica especializada da Biblioteconomia, Ciencia da Informacao, Computacao e Filatelia. Aponta os criterios utilizados ate entao para a escolha da tecnologia computacional mais eficaz e eficiente. Ilustra uma proposta preliminar de aplicacao web semântica para o tratamento informacional de 32 selos postais comemorativos brasileiros. Utiliza o padrao de metadados Dublin Core, com necessarias adequacoes, o sistema de visualizacao Linked Data e o Resource Description Framework . Os resultados obtidos e divulgados neste artigo colaboram com o avanco da pesquisa e sao evidencia de que o campo das humanidades digitais articula-se com outras areas, enaltecendo sua faceta interdisciplinar, mas, tambem aprendendo como certa articulacao de tecnologias computacionais com demandas informacionais podem resultar em modelos de alta qualidade</t>
  </si>
  <si>
    <t>https://periodicos.ufpb.br/ojs2/index.php/ies/article/download/38295/21801</t>
  </si>
  <si>
    <t>http://dx.doi.org/10.22478/ufpb.1809-4783.2018v28n3.38295</t>
  </si>
  <si>
    <t>10.22478/ufpb.1809-4783.2018v28n3.38295</t>
  </si>
  <si>
    <t>2960523572</t>
  </si>
  <si>
    <t>156-930-293-852-475</t>
  </si>
  <si>
    <t>Fabione Gomes da Silva</t>
  </si>
  <si>
    <t>&lt;jats:p&gt;O presente trabalho tem como objetivo promover uma análise do uso do aplicativo Tik Tok em atividades de leitura e produção escrita em língua inglesa, numa perspectiva multimodal, por meio de uma proposta didática de aprendizagem por design, utilizando o gênero digital vídeo-minuto. Como referencial teórico, faço uso dos conceitos de tecnologias digitais (Castells, 2003; Monte-Mor, 2012; Pretto, 2013), entre outros. Os gêneros digitais e os Multiletramentos recebem os aportes de (Cope &amp;amp; Kalantzis, 2000; 2015), entre outros. Em termos de metodologia, trata-se de uma pesquisa qualitativa, de caráter exploratório, com revisão bibliográfica e uma proposta pedagógica de aplicação prática, fornecendo subsídios para aprofundamento do tema em pesquisas futuras. Ao final do estudo, destaco a relevância do professor de língua inglesa pensar sua prática docente alinhada às necessidades reais e contextualizada com as transformações dos espaços comunicativos e das relações sociais, em virtude da integralização cada vez mais constante das tecnologias digitais no cotidiano da humanidade.&lt;/jats:p&gt;</t>
  </si>
  <si>
    <t>e440111133892</t>
  </si>
  <si>
    <t>https://rsdjournal.org/index.php/rsd/article/download/33892/28593 https://doi.org/10.33448/rsd-v11i11.33892</t>
  </si>
  <si>
    <t>http://dx.doi.org/10.33448/rsd-v11i11.33892</t>
  </si>
  <si>
    <t>157-085-058-304-875</t>
  </si>
  <si>
    <t>AS METODOLOGIAS ATIVAS NA APRENDIZAGEM: CONCEPÇÕES E APREENSÕES NA UTILIZAÇÃO DAS FERRAMENTAS DIGITAIS GRATUITAS ONLINE NA AVALIAÇÃO NO ENSINO FUNDAMENTAL ANOS INICIAIS</t>
  </si>
  <si>
    <t>Anais do XVI Colóquio Internacional "Educação e Contemporaneidade" (EDUCON)</t>
  </si>
  <si>
    <t>19823657</t>
  </si>
  <si>
    <t>Grupo de Estudos e Pesquisas "Educação e Contemporaneidade"</t>
  </si>
  <si>
    <t>Elizabete dos Santos Carvalho; Matheus Luamm Santos Formiga Bispo</t>
  </si>
  <si>
    <t>The present work in general approaches the active methodologies as well as the free digital tools to soon understand how the combination of these favors the evaluation.The main objective of this work is to know the active methodologies, which together with the digital tools, will be effective in the development of activities that favor the teaching and student learning, as well as enabling the teacher to better analyze the evaluation process.The methodology used was bibliographic research based on the following authors: Both (2011); Carvalho and Sunaga (2015); Do Amaral (2019); Machado and Silva (2017); Rodrigues (2015).In the end, it was concluded that digital tools can be a very opportune ally of active methodologies in the evaluation process, as we are going through a different moment in the recent history of humanity, as many of them favor the various opportunities for use.</t>
  </si>
  <si>
    <t>Computer science; Philosophy</t>
  </si>
  <si>
    <t>http://dx.doi.org/10.29380/2022.16.08.07</t>
  </si>
  <si>
    <t>10.29380/2022.16.08.07</t>
  </si>
  <si>
    <t>157-196-725-268-778</t>
  </si>
  <si>
    <t>Educação Técnica em tempos de Pandemia: Uma revisão bibliográfica no contexto do Ensino Remoto Emergencial</t>
  </si>
  <si>
    <t>Lucas Menezes Gonçalves da Silva; Jose Elias Emidio; Eric Ferdinando Passone</t>
  </si>
  <si>
    <t>Resumo: O presente trabalho tem como principal objetivo a realização de uma pesquisa exploratória, de natureza qualitativa e uma revisão de literatura com foco nos principais artigos sobre o ensino remoto na educação técnica pública brasileira, durante o período de pandemia vividos pela disseminação do vírus COVID-19. Na pesquisa destaca-se como principais pontos que, apesar do interesse dos estudantes e professores em novas tecnologias, o ensino remoto emergencial se caracterizou pela ausência de acesso à ferramentas digitais da maioria dos alunos de baixa renda. Observou-se ainda o baixo preparo pedagógico da equipe escolar em comparação ao EAD e a falta do contato presencial no processo de ensino e aprendizagem, considerando o isolamento social. Diante disso, somado ao contexto econômico, intensifica a desigualdade social presente em nosso país. Palavras-chave : Educação técnica; Pandemia; Tecnologias de ensino; Ensino remoto.</t>
  </si>
  <si>
    <t>https://revistas.icesp.br:443/index.php/FINOM_Humanidade_Tecnologia/article/download/5575/3203 https://doi.org/10.47247/1809.1628.50.13</t>
  </si>
  <si>
    <t>http://dx.doi.org/10.47247/1809.1628.50.13</t>
  </si>
  <si>
    <t>10.47247/1809.1628.50.13</t>
  </si>
  <si>
    <t>157-584-161-137-354</t>
  </si>
  <si>
    <t>Pernambuco</t>
  </si>
  <si>
    <t>Fernando de Oliveira</t>
  </si>
  <si>
    <t>&lt;jats:p&gt;A cidade mais próxima é Jucati. A estrada que leva até lá é de terra, mas as diferenças do solo nordestino fazem com seja mais preciso se a gente falar que a terra é de areia. A paisagem é de poucas cores: o branco do chão refletindo a luz do sol, um pouco de verde das pequenas e das grandes plantações de mandioca que crescem devagar e um céu de azul e branco infinitos. O vento é constante e às vezes, cortante: apazigua a dor do calor. O som ao redor é quieto: qualquer barulho se faz percebido e se este barulho for um mais incomum, levanta dúvidas. Visita chega em casa sem aviso e isso ocorre todo dia. Não chega a ser incômodo, é o momento para se pôr a par as coisas da vida. De noite, o breu toma conta, a luz é rara, o céu brilha. De dia o tempo passa fazendo-se comida e alimentando os animais: tira-se mato do terreno, tira-se vagem do terreno vizinho. A chuva é pouca, a água é pouca, muita é a sua espera. Mares de plantações e a esperança de plantadoras e plantadores ficam no aguardo dessas águas.; Os locais das fotos rondam a casa de minha avó, localizada na zona rural da cidade de Jucati, interior de Pernambuco. A viagem foi realizada entre dezembro de 2018 e janeiro de 2019.&lt;/jats:p&gt;</t>
  </si>
  <si>
    <t>318</t>
  </si>
  <si>
    <t>330</t>
  </si>
  <si>
    <t>https://www.revistas.usp.br/humanidades/article/download/158730/170449 https://doi.org/10.11606/issn.1982-7547.hd.2021.158730</t>
  </si>
  <si>
    <t>http://dx.doi.org/10.11606/issn.1982-7547.hd.2021.158730</t>
  </si>
  <si>
    <t>10.11606/issn.1982-7547.hd.2021.158730</t>
  </si>
  <si>
    <t>158-580-438-212-184</t>
  </si>
  <si>
    <t>A Pantera Loura e o fazer historiográfico: o uso do objeto-fonte histórias em quadrinhos para a síntese crítica teórico-metodológica</t>
  </si>
  <si>
    <t>Savio Queiroz Lima</t>
  </si>
  <si>
    <t>&lt;jats:p&gt;O trabalho faz uso da personagem de histórias em quadrinhos chamada Pantera Loura para exemplificar o fazer historiográfico abarcado teórica e metodologicamente. Propõe um debate crítico sobre os usos das histórias em quadrinhos como objetos do passado e fontes históricas e as importantes inferências de teorias e metodologias na sua prática. Perpassa os caminhos experimentados pela própria historiografia, com destaque às transformações promovidas pela Escola dos Annales, para que tal tipologia narrativa de entretenimento migrasse de produto de consumo fútil para possibilidade analítica de representações, imaginários e discursos produzidos e consumidos pelo passado. O trabalho faz uso de procedimento didático sobre a aplicação de teorias e metodologias para a contemplação de uma produção coesa e crítica que possamos assegurar enquanto narrativa historiográfica. Responde às imprecisões discursivas produzidas sobre a condição dialética objeto-fonte como legitimadora de narrativa carente da condição dialética teoria-metodologia. Faz-se enquanto contribuição crítica à historiografia das histórias em quadrinhos.&lt;/jats:p&gt;</t>
  </si>
  <si>
    <t>Humanities; Philosophy; Historiography; Political science; Law</t>
  </si>
  <si>
    <t>https://periodicos.ifg.edu.br/cehd/article/download/107/81 https://doi.org/10.59616/conehd.v1i01.107</t>
  </si>
  <si>
    <t>http://dx.doi.org/10.59616/conehd.v1i01.107</t>
  </si>
  <si>
    <t>10.59616/conehd.v1i01.107</t>
  </si>
  <si>
    <t>158-714-869-588-184</t>
  </si>
  <si>
    <t>JOGOS DIGITAIS EM EDUCAÇÃO FINANCEIRA: UMA INTERMEDIAÇÃO ENTRE O MUNDO ECONÔMICO E O MUNDO DIGITAL</t>
  </si>
  <si>
    <t>Viller Contarato Soares; Daniel de Oliveira</t>
  </si>
  <si>
    <t>&lt;jats:p&gt;Esse artigo buscou defender a utilização de jogos digitais na educação financeira ganhando destaque como uma abordagem inovadora e eficaz promovendo o aprendizado de conceitos financeiros de maneira prática e envolvente. No contexto brasileiro, diversos artigos e livros têm explorado esse tema, oferecendo insights valiosos sobre melhores práticas e benefícios dessa metodologia. Os recursos disponíveis abrangem desde revisões da literatura sobre jogos digitais e educação financeira até estudos avaliando a eficácia de jogos específicos nessa área, ressaltando a contribuição dos jogos digitais no desenvolvimento de habilidades financeiras, como planejamento, tomada de decisões informadas e gerenciamento financeiro. O principal destaque desse recurso é a capacidade dos jogos digitais simularem situações financeiras do mundo real, proporcionando a aprendizagem prática e interativa, permitindo os participantes experimentarem e compreenderem as consequências de suas decisões financeiras. Em suma, a utilização de jogos digitais na educação financeira no Brasil tem sido amplamente explorada e comprovada como uma abordagem promissora. Os recursos disponíveis fornecem insights valiosos e fundamentados, permitindo que educadores e profissionais implementem estratégias eficazes de ensino nessa área. Ao adotar essa metodologia, o aprendizado financeiro se torna uma experiência prática, interativa e envolvente, capacitando os participantes a desenvolver habilidades financeiras essenciais para a vida adulta.&lt;/jats:p&gt;</t>
  </si>
  <si>
    <t>1478</t>
  </si>
  <si>
    <t>1495</t>
  </si>
  <si>
    <t>https://periodicorease.pro.br/rease/article/download/10370/4180 https://doi.org/10.51891/rease.v9i6.10370</t>
  </si>
  <si>
    <t>http://dx.doi.org/10.51891/rease.v9i6.10370</t>
  </si>
  <si>
    <t>10.51891/rease.v9i6.10370</t>
  </si>
  <si>
    <t>158-849-727-208-703</t>
  </si>
  <si>
    <t>HISTÓRIA DO EUROCENTRISMO A PARTIR DA PLATAFORMA GOOGLE NGRAM</t>
  </si>
  <si>
    <t>André Luan Nunes Macedo</t>
  </si>
  <si>
    <t>&lt;jats:p&gt;O presente artigo analisa a história do conceito de eurocentrismo a partir da plataforma Google Ingram. Pesquisei a palavra em inglês e espanhol, criando assim dois bancos de dados a serem analisados. Afinal, quando escrevo a palavra “eurocentrismo” trata-se de uma palavra qualquer e que historicamente não possui relevância suficiente que sustente um maior fôlego investigativo em termos de sentido temporal? Ou estamos diante de um conceito, capaz de sustentar uma perspectiva genérica quanto ao seu significado e, ao mesmo tempo, possuir um sentido polissêmico? Tenho como objetivo traçar os seus diferentes sentidos ao longo do tempo. Trata-se de entender as razões pelas quais dos primeiros aparecimentos da palavra por meio de uma leitura do “clima histórico” da época. O outro prisma qualitativo se relaciona à leitura de artigos e livros que se utilizam da palavra ao longo do tempo, procurando, assim, comparar diferentes épocas e diferentes sentidos atribuídos ao conceito em questão.&lt;/jats:p&gt;</t>
  </si>
  <si>
    <t>Humanities; Philosophy; Reading (process); Linguistics</t>
  </si>
  <si>
    <t>https://periodicos.ifg.edu.br/cehd/article/download/244/400 https://doi.org/10.59616/cehd.v1i2.244</t>
  </si>
  <si>
    <t>http://dx.doi.org/10.59616/cehd.v1i2.244</t>
  </si>
  <si>
    <t>10.59616/cehd.v1i2.244</t>
  </si>
  <si>
    <t>158-928-707-250-029</t>
  </si>
  <si>
    <t>26754584</t>
  </si>
  <si>
    <t>Ana Cristine Wegner; Charles Feitosa; Daiane Dordete; Tiago Elias Mundim</t>
  </si>
  <si>
    <t>&lt;jats:p&gt;Editorial / Dossiê Temático; por Ana Wegner, Charles Feitosa, Daiane Dordete e Tiago Mundim; O presente Dossiê apresenta trabalhos com foco nos atravessamentos entre vozes e objetos tecnológicos na relação com a cena e o público. A noção de tecnologia adotada se inscreve tanto no campo dos instrumentos como das próteses, abrangendo desde gambiarras diversas que, acopladas aos corpos de atores e atrizes, transformam o som da voz até aparatos digitais de ponta capazes de sintetizar, alterar e amplificar a voz nos palcos e nos espaços de ensaio.; Se o uso cada vez mais frequente de tecnologias digitais da imagem e do som no panorama da cena contemporânea já impunha a necessidade em abarcar aspectos pedagógicos, criativos e estéticos da voz mediada nas Artes Cênicas, o contexto de isolamento que atravessamos, devido à pandemia de COVID-19,  acentuou tal urgência. Entre “apocalípticos” e “integrados”, recursos digitais foram sendo apropriados por artistas no objetivo primeiro de guardar o vínculo com o público. O uso remoto da voz e da palavra está progressivamente gerando novas poéticas, desde o uso do microfone como objeto de conexão até à integração de distorções sonoras, voluntárias e involuntárias, que engrenam novos regimes de escuta e trazem novas perspectivas de reflexão sobre as tangências das esferas vocais e digitais. A multiplicação de formas cênicas adaptadas ou criadas para o modo remoto, síncrono ou assíncrono, propiciaram modos de recepção intermídia inéditos. O espectador passa, ele também, a estar aparelhado, prolongando experiências - como o uso de fones de ouvido por espectadores - que já vinham sendo exploradas nos palcos em peças como The encounter (Inglaterra, 2016) da companhia Complicité ou Grande Sertão: Veredas (Brasil, 2018) encenada por Bia Lessa.; Privados do acontecimento cênico hic et nunc os pesquisadores e pesquisadoras inventam novas metodologias de análise de espetáculos que se reflete no presente Dossiê, especialmente nos artigos Vozes que não têm boca mediadas por objetos técnicos em De Perto Uma Pedra, de Guilherme Mayer e César Lignelli, e Vaga Carne: Voz e Dramaturgia de um “Corpo Cenário”, de Flávia Andresa Oliveira de Menezes e André Luiz Antunes Netto Carreira, que partem de uma relação remota entre as obras e o espectador. Os espetáculos motes dos dois artigos são pertinentes para pensar a tecnologia digital sonora na cena contemporânea para além de seu modo de recepção à distancia, assim como os artigos Voicing the Self, Performing Collectives: Testimonio in Contemporary Argentine Theater, de Nahuel Telleria, e Formas de presencia del cuerpo físico y virtual en el teatro a partir del análisis de la obra Futureland de Lola Arias, de Denise Cobello.; O isolamento social engendra igualmente novas metodologias de ensino e de processos de criação, aspecto tratado na entrevista com os formadores do curso de sonoplastia da SP Escola de Teatro, conduzida por Ana Wegner e Rafaella Uhiara, e no artigo Corpolítico: narrativas corpo-vocais em projeção - relato de laboratório criativo remoto, de Luciana de Lucena, que retratam como artistas e pedagogos adaptam seu métodos de trabalho. Tais possibilidades foram facilitadas por iniciativas de inclusão de recursos digitais em práticas artísticas e pedagógicas que precederam a pandemia, cujos artigos Voz em movimento: um estudo de metaperspectiva sonoro-motora que reúne dança contemporânea, música e tecnologia, de Andréia Nhur, e Análise Acústica como uma contribuição para o estudo do grito cênico: relato de experiência nas vozes de atrizes, de Jane Celeste Guberfain, Mariana Baltar e Lidia Becker, são dois exemplos emblemáticos. O relato do projeto Voz Feminina, proposto por Eleonora Montenegro, Mayra Montenegro de Souza, Glênia Maria da Silva Freitas e Samara Batista dos Santos, integra o fluxo contínuo da revista, mas se conclui igualmente pelo testemunho da adaptação do processo à forma remota.; Se os contornos impostos pelo distanciamento tornaram preponderantes neste número a presença de tecnologias digitais, o Dossiê visou abarcar a voz mediada por tecnologias igualmente em perspectivas históricas, interessando-se pela intermediação de dispositivos mecânicos e analógicos. A instalação cênica O Naufrágio, de Sulian Vieira, Silvia Davini e César Lignelli, já em 2010 explorava o agenciamento entre artesania e tecnologias digitais de som e imagem. Pensar a gambiarra como objeto técnico no registro audiovisual Objeto técnico # 1: Gambiarra, composto por Edith de Camargo, Ana Wegner, Charles Feitosa e Shadiyah Venturi Becker, é também uma maneira de expandir a noção de tecnologia.; A discussão não se encerra no aspecto material, já que as relações entre tecnologias e voz também engendram reflexões éticas e políticas, como as trazidas no livro de Freya Jarman-Ivens Queer Voices: Technologies, Vocalities and the Musical Flaw - resenhado para este Dossiê Temático por Daiane Dordete, Mayra Montenegro, Alexandra de Melo, Cae Beck, Leonardo Manschein e Luiza Gutierrez - e no registro audiovisual Objeto técnico # 2: Microfone - de Luciana de Lucena, Kaíke Barto e Luzia Rohr Balaj -, que leva em conta a dimensão simbólica do microfone. A maioria dos textos do Dossiê abrem perspectivas que podem contribuir para pesquisa igualmente no campo interdisciplinar emergente das humanidades digitais.; Por fim, a Conversa com Wladimir Pinheiro sobre as muitas possibilidades do Teatro Musical conduzida por Leticia Carvalho e o artigo Investigação de um processo de ensino e aprendizagem de Atuação Através da Canção no ensino superior brasileiro, de Tiago Mundim, que compõem o fluxo contínuo da revista, exploram as diferentes fronteiras entre teatro e música.; Desejamos a todas e todos uma ótima leitura!&lt;/jats:p&gt;</t>
  </si>
  <si>
    <t>Thematic map; Political science; Geography; Cartography</t>
  </si>
  <si>
    <t>https://periodicos.unb.br/index.php/vozecena/article/download/41227/31970 https://doi.org/10.26512/vozcen.v2i02.41227</t>
  </si>
  <si>
    <t>http://dx.doi.org/10.26512/vozcen.v2i02.41227</t>
  </si>
  <si>
    <t>159-215-735-007-831</t>
  </si>
  <si>
    <t>Do Quarto de Despejo à Casa de Alvenaria: modos de morar em Carolina Maria de Jesus</t>
  </si>
  <si>
    <t>Fernanda Mota de Oliveira; Giovana Gasparotto Souza Cabral</t>
  </si>
  <si>
    <t>&lt;jats:p&gt;Esse artigo tenciona analisar e refletir sobre os modos de morar expostos nas duas primeiras obras da escritora Carolina Maria de Jesus, no que tange aos aspectos físicos, culturais e sociais dessas moradias. Carolina residiu em duas formas de moradia bastante distintas: morou doze anos em um barracão de tábua e zinco, na Favela do Canindé e posteriormente, migrou para uma casa de alvenaria no bairro de Santana. Sendo assim, observaremos de maneira analítica essas duas formas de moradia tendo como fonte os seus diários, que foram publicados como livros: Quarto de despejo (1960) e Casa de Alvenaria (1961).&lt;/jats:p&gt;</t>
  </si>
  <si>
    <t>68</t>
  </si>
  <si>
    <t>https://www.revistas.usp.br/humanidades/article/download/176383/181270 https://doi.org/10.11606/issn.1982-7547.hd.2022.176383</t>
  </si>
  <si>
    <t>http://dx.doi.org/10.11606/issn.1982-7547.hd.2022.176383</t>
  </si>
  <si>
    <t>10.11606/issn.1982-7547.hd.2022.176383</t>
  </si>
  <si>
    <t>159-474-023-642-999</t>
  </si>
  <si>
    <t>"HAPPY VALLEY ISN'T HAPPY ANYMORE": A TOMADA DA PALAVRA PELOS ANIMADORES NA GREVE DO ESTÚDIO DISNEY (1941)</t>
  </si>
  <si>
    <t>Luca Lima Iacomini</t>
  </si>
  <si>
    <t>&lt;jats:p&gt;Em 1941, animadores do estúdio Disney buscavam que a organização sindical Screen Cartoonists’ Guild os representasse legalmente, o que desagradou o presidente da empresa, Walt Disney, que demitiu dezenove animadores por atividades sindicais. Isso levou o estúdio a uma longa greve. A partir da ideia de “tomada da palavra” do historiador Michel de Certeau, foi possível notar nas fotografias das manifestações grevistas uma criatividade em que personagens das animações estampados em cartazes de manifestantes, foram utilizados como expressão de revolta contra a principal mente por trás de suas criações. Esse trabalho demonstra um dos possíveis usos da cultura pop para além do entretenimento, visto que os funcionários do estúdio usaram-na para rebelar-se contra a empresa para a qual trabalhavam.&lt;/jats:p&gt;</t>
  </si>
  <si>
    <t>Humanities; Art; Political science</t>
  </si>
  <si>
    <t>https://periodicos.ifg.edu.br/cehd/article/download/249/684 https://doi.org/10.59616/cehd.v1i03.249</t>
  </si>
  <si>
    <t>http://dx.doi.org/10.59616/cehd.v1i03.249</t>
  </si>
  <si>
    <t>10.59616/cehd.v1i03.249</t>
  </si>
  <si>
    <t>159-907-148-884-706</t>
  </si>
  <si>
    <t>Reflexões sobre literatura em meios digitais: entrevista com Samira Almeida</t>
  </si>
  <si>
    <t>Eliane Galvão; Edgar Kirchof</t>
  </si>
  <si>
    <t>&lt;jats:p&gt;Samira Almeida Pinto é especialista em Educomunicação, pela Escola de Comunicações e Artes da Universidade de São Paulo (2015), com pesquisa sobre tecnologia eletrônica e inovação em leitura, e literatura infantojuvenil e sua integração na educação formal e não formal de crianças. Possui graduação em Comunicação Social – Jornalismo –, pela Universidade Metodista de São Paulo (2002) e pesquisou a relação entre tecnologia e jornalismo com o título "As novas tecnologias e a ética no fotojornalismo” com bolsa de iniciação científica da FAPESP, sendo orientada por Ronaldo Entler. Tem experiência há mais de dez anos como editora de revistas de arte e arquitetura (Revista Bamboo e Revista Dcasa), e como repórter dos mesmos temas (Casa Claudia, Casa Vogue, Kaza, Arquitetura &amp;amp; Construção, Robb Report e Folha de S. Paulo), além de colaborar com os portais iG e UOL, escrevendo reportagens e colunas sobre moda, luxo, decoração, turismo, arte, cultura e empreendedorismo. Foi editora de livros de arquitetura (Ed. Casa Mix) e autora de um livro infantojuvenil convencional (Paulus Editora).&lt;/jats:p&gt;</t>
  </si>
  <si>
    <t>https://revistas.uminho.pt/index.php/h2d/article/download/3846/4035 https://doi.org/10.21814/h2d.3846</t>
  </si>
  <si>
    <t>http://dx.doi.org/10.21814/h2d.3846</t>
  </si>
  <si>
    <t>10.21814/h2d.3846</t>
  </si>
  <si>
    <t>160-057-529-738-865</t>
  </si>
  <si>
    <t>22386270</t>
  </si>
  <si>
    <t>Revista Historia e Cultura</t>
  </si>
  <si>
    <t>Frederico Freitas</t>
  </si>
  <si>
    <t>375</t>
  </si>
  <si>
    <t>https://core.ac.uk/display/142574439 https://periodicos.franca.unesp.br/index.php/historiaecultura/article/download/1203/1111 http://periodicos.franca.unesp.br/index.php/historiaecultura/article/view/1203 https://dialnet.unirioja.es/descarga/articulo/7883963.pdf https://ojs.franca.unesp.br/index.php/historiaecultura/article/download/1203/1111 http://seer.franca.unesp.br/index.php/historiaecultura/article/download/1203/1111 https://seer.franca.unesp.br/index.php/historiaecultura/article/view/1203 https://dialnet.unirioja.es/servlet/articulo?codigo=7883963</t>
  </si>
  <si>
    <t>http://dx.doi.org/10.18223/hiscult.v3i1.1203</t>
  </si>
  <si>
    <t>10.18223/hiscult.v3i1.1203</t>
  </si>
  <si>
    <t>1540780774</t>
  </si>
  <si>
    <t>160-437-021-182-32X</t>
  </si>
  <si>
    <t>O Ideólogo nas nuvens: a ideia fixa e os problemas da formação em O adolescente</t>
  </si>
  <si>
    <t>Rodrigo Mortara Almeida</t>
  </si>
  <si>
    <t>&lt;jats:p&gt;Neste artigo nos debruçaremos sobre a ideia de Arkadi, protagonista do romance de Dostoievski O adolescente (1875), de tornar-se um Rothschild. A partir de uma análise dos protótipos e de alguns aspectos da função artística desta ideia, fundamentada principalmente nas formulações expostas por Bakhtin em seu Problemas da poética de Dostoievski, tentaremos apontar para alguns limites da leitura da obra como romance de formação (Bildungsroman), que aparecem quando consideramos detidamente alguns aspectos da poética do autor presentes na representação artística das ideias e certas particularidades da situação russa na década de 1870 incompatíveis com a ideia de formação, ao menos quando tomada em seu sentido clássico. &lt;/jats:p&gt;</t>
  </si>
  <si>
    <t>https://www.revistas.usp.br/humanidades/article/download/192559/192648 https://doi.org/10.11606/issn.1982-7547.hd.2023.192559</t>
  </si>
  <si>
    <t>http://dx.doi.org/10.11606/issn.1982-7547.hd.2023.192559</t>
  </si>
  <si>
    <t>10.11606/issn.1982-7547.hd.2023.192559</t>
  </si>
  <si>
    <t>160-906-514-757-629</t>
  </si>
  <si>
    <t>Jaime I, a Conspiração da Pólvora e o Pensamento Político Moderno</t>
  </si>
  <si>
    <t>Pedro Henrique R. de O. Issa</t>
  </si>
  <si>
    <t>A celebre cantilena inglesa que versa sobre o 5 de novembro acusa um episodio novelesco da historia da Inglaterra. A vilania nacional de Guy Fawkes foi consagrada pela malograda empresa de explodir o Parlamento ingles em 1605, conluio este que serviu de pretexto para a demonizacao radical dos catolicos no pais. A empreitada foi chamada de Conspiracao da Polvora, e sua implicacao direta foi o Juramento de Fidelidade de Jaime I, que exigia que se prestasse obediencia ao rei. Advem um debate questionando ate que ponto o texto nao induzia a uma ab-rogacao da fe catolica e adesao ao anglicanismo, controversia que deixaria seu legado para o pensamento politico moderno.</t>
  </si>
  <si>
    <t>https://www.revistas.usp.br/humanidades/article/download/106279/104940 http://www.revistas.usp.br/humanidades/article/download/106279/104940 https://www.revistas.usp.br/humanidades/article/view/106279</t>
  </si>
  <si>
    <t>http://dx.doi.org/10.11606/issn.1982-7547.hd.2009.106279</t>
  </si>
  <si>
    <t>10.11606/issn.1982-7547.hd.2009.106279</t>
  </si>
  <si>
    <t>2612240894</t>
  </si>
  <si>
    <t>161-131-363-925-095</t>
  </si>
  <si>
    <t>"Ou toca, ou não toca." Práticas tecnodiscursivas em torno de Alejandra Pizarnik e Clarice Lispector: arquivos afetivos, performances políticas e genealogias feministas</t>
  </si>
  <si>
    <t>18539580</t>
  </si>
  <si>
    <t>Universidad Nacional de Rosario</t>
  </si>
  <si>
    <t>Alejandra Josiowicz; Gabrielle De Oliveira Sá; Milene Santos Couto; Ana Clara Ozório Moraes</t>
  </si>
  <si>
    <t>&lt;jats:p&gt;Este trabalho analisa práticas discursivas digitais sobre Alejandra Pizarnik e Clarice Lispector no Twitter entre 2018 e 2022 utilizando a perspectiva teórica das Humanidades Digitais decoloniais e feministas na América Latina e do feminismo de dados. Emprega processamento computacional para captar, compor e processar grandes massas de tweets que referenciam as autoras. Partindo da Análise do Discurso Digital e do Estudo dos Afetos, considera as práticas de citação, nomeação e referenciação de Pizarnik e Lispector no Twitter como performances tecnodiscursivas capazes de construir laços afetivos, de compreensão e constituir comunidades no Twitter. Argumenta-se que essas performances possuem três funções fundamentais: criar coletividades feministas, genealogias e memória discursiva, formando sororidades e dororidades; explorar o afeto como forma de exploração da subjetividade marcada pela falta e pela possibilidade de afetar e ser afetado; e mobilizar sentidos políticos que repolitizam o afeto e a emoção, adquirindo força na vida pública.&lt;/jats:p&gt;</t>
  </si>
  <si>
    <t>https://badebec.unr.edu.ar/index.php/badebec/article/download/617/558 https://doi.org/10.35305/b.v13i25.617</t>
  </si>
  <si>
    <t>http://dx.doi.org/10.35305/b.v13i25.617</t>
  </si>
  <si>
    <t>161-160-767-748-104</t>
  </si>
  <si>
    <t>Um lugar na história: narrativas de exposições e o lugar do historiador</t>
  </si>
  <si>
    <t>Jheniffer Alvarenga</t>
  </si>
  <si>
    <t>Buscou-se, nesta discussao, a reuniao de ideias sobre a concepcao de museu e suas exposicoes a partir da analise de dois museus da regiao dos Campos Gerais (PR): o Parque Historico de Carambei e o Memorial da Imigracao Holandesa, tambem conhecido como Moinho “De Immigrant”. Pondera-se a ideia de museu como um ambiente em construcao, como uma instituicao responsavel pelo dialogo entre a narrativa historica e o publico visitante. Desse modo, procura-se refletir a respeito da construcao da narrativa museal, de algumas possibilidades de discurso e da influencia dos profissionais responsaveis por pesar e organizar as exposicoes.</t>
  </si>
  <si>
    <t>https://www.journals.usp.br/humanidades/article/download/140542/135522 https://www.revistas.usp.br/humanidades/article/download/140542/135522 https://www.revistas.usp.br/humanidades/article/view/140542</t>
  </si>
  <si>
    <t>http://dx.doi.org/10.11606/issn.1982-7547.hd.2017.140542</t>
  </si>
  <si>
    <t>10.11606/issn.1982-7547.hd.2017.140542</t>
  </si>
  <si>
    <t>2785215705</t>
  </si>
  <si>
    <t>161-226-053-367-210</t>
  </si>
  <si>
    <t>25949675; 14158973</t>
  </si>
  <si>
    <t>Igor Leal Souza; Gabriela Ribeiro Peixoto Rezende Pinto; Zenaide de Oliveira Novais Carneiro; Pablo Picasso Feliciano de Faria; Mariana Fagundes de Oliveira Lacerda</t>
  </si>
  <si>
    <t>Com o surgimento das Humanidades Digitais, cada vez mais a tecnologia esta sendo aceita como parceira no desenvolvimento de pesquisas linguisticas. Essa parceria traz uma contribuicao para ambas as areas: para a linguistica, novas possibilidades de estudo, com mais velocidade e confiabilidade; para a computacao, essa interdisciplinaridade a enriquece com novos conceitos e aumenta sua area de atuacao. Este trabalho, nessa interface entre a computacao e a linguistica, tem como objetivo apresentar o desenvolvimento do E-Corp – uma ferramenta de busca de dados para fins linguisticos, e sua aplicacao no CE-DOHS – Corpus Eletronico de Documentos Historicos do Sertao (www.uefs.br/cedohs), da Universidade Estadual de Feira de Santana (UEFS). O desenvolvimento dessa ferramenta visa a auxiliar os pesquisadores da area da linguistica a fazer exploracao de corpora de maneira mais rapida e confiavel.</t>
  </si>
  <si>
    <t>http://ojs3.uefs.br/index.php/acordasletras/article/view/4276 https://core.ac.uk/download/pdf/230142509.pdf</t>
  </si>
  <si>
    <t>http://dx.doi.org/10.13102/cl.v19i2.4276</t>
  </si>
  <si>
    <t>10.13102/cl.v19i2.4276</t>
  </si>
  <si>
    <t>2908362816</t>
  </si>
  <si>
    <t>161-936-861-377-317</t>
  </si>
  <si>
    <t>COLONIALISMO DE DADOS E A REPRODUÇÃO DE COLONIALIDADE: OPACIDADE COMO FATOR CHAVE</t>
  </si>
  <si>
    <t>Priscilla Pereira Gonçalves; Mardochée Ogécime</t>
  </si>
  <si>
    <t>&lt;jats:p&gt;A questão norteadora foi compreender como a opacidade ganhou centralidade estratégica na reprodução de colonialidade nas relações sujeito e cultura digital. Desvelar o fator da opacidade pode conscientizar aos sujeitos quanto aos perigos que permeiam as relações: os custos e os ganhos no entreguismo dos dados pessoais e que revelam nossos gostos, preferências e escolhas. Almejamos compartilhar discussões do campo da Ciência da Informação e outros afins, incidindo luz e levantando questionamentos sobre a colonialidade na cultura digital. Buscamos uma revisão de literatura lúcida na perspectiva decolonial, inclusive trazendo exemplos da operabilidade velada da colonialidade por meio da opacidade.&lt;/jats:p&gt;</t>
  </si>
  <si>
    <t>https://periodicos.ifg.edu.br/cehd/article/download/234/403 https://doi.org/10.59616/cehd.v1i2.234</t>
  </si>
  <si>
    <t>http://dx.doi.org/10.59616/cehd.v1i2.234</t>
  </si>
  <si>
    <t>10.59616/cehd.v1i2.234</t>
  </si>
  <si>
    <t>163-232-515-487-30X</t>
  </si>
  <si>
    <t>26756404; 2176123x</t>
  </si>
  <si>
    <t>Programa de Historia das Ciencias e das Tecnicas e Epistemologia</t>
  </si>
  <si>
    <t>Luiz Paulo Carvalho; Jonice Oliveira</t>
  </si>
  <si>
    <t>The effervescence of the theme of privacy and data protection around the world is growing, ranging from the preservation of the right to personality to the preservation of democratic principles as we traditionally know. Works have been developed seeking compliance with laws and regulations related to this theme, not observing a socio-technical epistemological side of digital humanities. In this paper I expose black boxes that communications make clear, serving as guide for further interdisciplinary research.</t>
  </si>
  <si>
    <t>Political science; Personality; Digital humanities; Theme (narrative); EXPOSE; Compliance (psychology); Media studies; Democracy; Data Protection Act 1998</t>
  </si>
  <si>
    <t>http://revistas.hcte.ufrj.br/index.php/RevistaSH/article/view/32 http://teste.portalassistiva.com.br/revistas/index.php/RevistaSH/article/download/32/28 http://revistas.hcte.ufrj.br/index.php/RevistaSH/article/download/32/28</t>
  </si>
  <si>
    <t>http://dx.doi.org/10.51919/revista_sh.v1i0.32</t>
  </si>
  <si>
    <t>3097870234</t>
  </si>
  <si>
    <t>164-279-742-223-94X</t>
  </si>
  <si>
    <t>Entrevista com a profa. Dra. Marilda Aparecida de Menezes</t>
  </si>
  <si>
    <t>Cadernos CERU</t>
  </si>
  <si>
    <t>25952536; 14134519</t>
  </si>
  <si>
    <t>Valéria Barbosa de Magalhães</t>
  </si>
  <si>
    <t>&lt;jats:p&gt;“A história oral é uma metodologia de uma riqueza e uma potencialidade enormes, que se combina com uma perspectiva de migrações centrada nos sujeitos sociais, centrada nos migrantes e não nos processos”&amp;#x0D;; A entrevista foi realizada nos dias 28 de fevereiro e 13 de agosto de 2019, por Valéria Barbosa de Magalhães, no âmbito do projeto de pesquisa Nordestinos em São Paulo e História Oral: Abordagem histórico-crítica, com vigência 2017 a 2020, financiado pela Fapesp e coordenado por Valéria B. Magalhães. Transcrição: Aline Campos dos Reis (bolsista TT Fapesp) e Andréa Moreira Santana (bolsista PUB/USP). Conferência: Valéria B. Magalhães.&lt;/jats:p&gt;</t>
  </si>
  <si>
    <t>https://www.revistas.usp.br/ceru/article/download/220758/202217 https://doi.org/10.11606/issn.2595-2536.v34i2p226-246</t>
  </si>
  <si>
    <t>http://dx.doi.org/10.11606/issn.2595-2536.v34i2p226-246</t>
  </si>
  <si>
    <t>10.11606/issn.2595-2536.v34i2p226-246</t>
  </si>
  <si>
    <t>164-428-868-694-559</t>
  </si>
  <si>
    <t>Educação formal e patrimônio cultural: o ensino da história em escolas de educação básica no estado do Tocantins</t>
  </si>
  <si>
    <t>Marcos Aurélio Camara Zimmermann</t>
  </si>
  <si>
    <t>&lt;jats:p&gt;O presente artigo apresenta uma síntese do trabalho desenvolvido sob a égide de contribuir com o processo ensino-aprendizagem da disciplina de História em escolas de educação básica, a partir da pesquisa arqueológica em Miracema do Tocantins e Lajeado, no Estado de Tocantins, que sustentada pela metodologia da educação patrimonial objetivou subsidiar professores quanto a importância dos sítios arqueológicos identificados e das diferentes dimensões culturais do contexto regional, na perspectiva da apropriação pelos alunos e consequente valorização/preservação pela sociedade local.&lt;/jats:p&gt;</t>
  </si>
  <si>
    <t>Humanities; Sociology; Geography; Art</t>
  </si>
  <si>
    <t>https://periodicos.ifg.edu.br/cehd/article/download/184/95 https://doi.org/10.59616/conehd.v1i01.184</t>
  </si>
  <si>
    <t>http://dx.doi.org/10.59616/conehd.v1i01.184</t>
  </si>
  <si>
    <t>10.59616/conehd.v1i01.184</t>
  </si>
  <si>
    <t>164-572-880-678-099</t>
  </si>
  <si>
    <t>REVOLUÇÃO DIGITAL: IMPACTOS E TRANSFORMAÇÕES NAS PRÁTICAS CONTÁBEIS</t>
  </si>
  <si>
    <t>Piedley Macedo Saraiva; Camila Emanuelle Freitas da Silva</t>
  </si>
  <si>
    <t>&lt;jats:p&gt;O avanço da tecnologia da informação tem transformado a contabilidade de uma prática manual e operacional para uma função mais analítica e estratégica. A digitalização, exemplificada pela implementação do Sistema Público de Escrituração Digital (SPED) no Brasil, automatizou processos contábeis, aumentando a eficiência e reduzindo erros e custos operacionais. Utilizando uma abordagem qualitativa, a pesquisa se vale de entrevistas semiestruturadas para explorar as percepções dos profissionais contábeis sobre os desafios e oportunidades na era digital. Os resultados indicam que, além de melhorar a precisão, a digitalização exige novas competências tecnológicas e analíticas dos contadores. O estudo também ressalta a importância de programas contínuos de capacitação para facilitar a adaptação às novas ferramentas digitais e aborda os desafios relacionados à segurança de dados. Em conclusão, a revolução digital está redefinindo a contabilidade, tornando-a uma ciência mais dinâmica e estratégica, e exigindo que os profissionais se adaptem continuamente para atender às demandas do mercado moderno.;  &lt;/jats:p&gt;</t>
  </si>
  <si>
    <t>3697</t>
  </si>
  <si>
    <t>https://periodicorease.pro.br/rease/article/download/16801/9341 https://doi.org/10.51891/rease.v10i11.16801</t>
  </si>
  <si>
    <t>http://dx.doi.org/10.51891/rease.v10i11.16801</t>
  </si>
  <si>
    <t>10.51891/rease.v10i11.16801</t>
  </si>
  <si>
    <t>164-681-385-843-694</t>
  </si>
  <si>
    <t>1984817x</t>
  </si>
  <si>
    <t>Arnaldo Martin Szlachta Junior; Ana Camila Tarquino da Gama</t>
  </si>
  <si>
    <t>&lt;jats:p&gt;O presente trabalho tem como objetivo analisar as possibilidades de Ensino de História utilizando recursos digitais, mais especificamente os “mapas virtuais” trabalhando a Educação Patrimonial a partir dos “lugares de memória” da ditadura civil-militar na cidade do Recife. Resultado de um trabalho de conclusão de curso, esta pesquisa começou a ser desenvolvida no início de 2020, a partir das reflexões proporcionadas pela realização do estágio em docência em história, dentro da disciplina de Estágio Supervisionado IV. O projeto foi realizado em uma escola pública estadual localizada na região metropolitana de Recife-PE, em duas turmas no terceiro ano do Ensino Médio. As atividades culminaram na construção do mapa virtual: “Mapas da memória: A Ditadura Civil-Militar na cidade de Recife”, construído pelos alunos por meio a ferramenta MyMaps, do Google.&lt;/jats:p&gt;</t>
  </si>
  <si>
    <t>https://periodicos.ufrn.br/espacialidades/article/download/28296/16497 https://doi.org/10.21680/1984-817x.2022v18n2id28296</t>
  </si>
  <si>
    <t>http://dx.doi.org/10.21680/1984-817x.2022v18n2id28296</t>
  </si>
  <si>
    <t>165-011-247-388-033</t>
  </si>
  <si>
    <t>TECNOLOGIAS ANCESTRAIS: ENSINO DE HISTÓRIA E RELAÇÕES ÉTNICO-RACIAS</t>
  </si>
  <si>
    <t>João Paulo Carneiro</t>
  </si>
  <si>
    <t>&lt;jats:p&gt;A presente pesquisa é fruto da tese apresentada ao Programa de Pós-Graduação em História Social da Universidade do Estado do Rio de Janeiro, com financiamento de bolsa através da Coordenação de Aperfeiçoamento de Pessoal de Nível Superior (CAPES). A pesquisa encontra-se em construção, a propósito, o processo de qualificação realizou-se em dezembro de 2022 com a apresentação de dois capítulos que fora aprovado pela banca. Neste texto visamos compreender a produção de saberes a partir da temática das relações étnico-raciais em uma ferramenta digital disponível a professores e alunos, utilizando como fonte documentos oficiais dos sites Rio Educa, Educopédia, Secretaria Municipal de Educação do Rio de Janeiro, sobretudo a Plataforma Educopédia, compreendida nesta pesquisa como material didático. Serão analisadas as aulas digitais, os planos de aula e os demais recursos imbricados nas aulas, ou seja, vídeos, filmes, games, jogos, podcast, enfim, os recursos no contexto das Novas Tecnologias Informacionais, Comunicacionais e Digitais (NTICD), a partir do diálogo com diversas áreas e campos de saberes focalizando-se o pensamento sistêmico, a ecologia profunda, e o pensamento complexo para se pensar um ensino de história na esfera das relações étnico-raciais. Assim, todo o processo de artesania viva e resistente dos povos africanos e afro-brasileiros, numa dimensão de organismo vivo, de ecossistema, num processo de construção criativa, é nesse sentido, o que estamos denominando de tecnologias ancestrais.&lt;/jats:p&gt;</t>
  </si>
  <si>
    <t>https://periodicos.ifg.edu.br/cehd/article/download/182/404 https://doi.org/10.59616/cehd.v1i2.182</t>
  </si>
  <si>
    <t>http://dx.doi.org/10.59616/cehd.v1i2.182</t>
  </si>
  <si>
    <t>10.59616/cehd.v1i2.182</t>
  </si>
  <si>
    <t>165-025-816-372-400</t>
  </si>
  <si>
    <t>Booktubers e a plataformização da crítica literária no YouTube</t>
  </si>
  <si>
    <t>Gilmar Montargil; Eveline Do Rocio Santos de Oliveira</t>
  </si>
  <si>
    <t>&lt;jats:p&gt;A crítica literária realizada por jornalistas e literatos nos periódicos do séc XIX e XX passa, a partir do desenvolvimento técnico da web na contemporaneidade, a ser realizada por booktubers – pessoas que comentam, analisam e indicam obras literárias em plataformas de vídeos como YouTube. Com a hipótese de que a crítica literária é reelaborada a partir de elementos multimodais e de plataformização da sociedade, firmou-se o objetivo de identificar como se dá a construção deste gênero discursivo a partir de uma leitura bakhtiniana e uma leitura qualitativa-interpretativista. Para tanto, foi realizado um recorte diacrônico do ano de 2020 no canal Vamos falar sobre livros? da booktuber Gisele Eberspächer, compondo um corpus de 58 amostras. Os resultados demonstraram a instituição de duas principais tipologias textuais, a lista e resenha de livros específicos, que reelaboram a crítica literária a partir de elementos audiovisuais e de ferramentas disponibilizadas pela plataforma do YouTube, amplificando e recuperando, dessa forma, o potencial “caráter público” do crítico literário como importante ator social, que medeia pelas redes sociais, novos ethos literários.&lt;/jats:p&gt;</t>
  </si>
  <si>
    <t>Humanities; Art; Chose; Political science; Law</t>
  </si>
  <si>
    <t>https://revistas.uminho.pt/index.php/h2d/article/download/3568/4030 https://doi.org/10.21814/h2d.3568 https://revistas.uminho.pt/index.php/h2d/article/download/3568/4344 https://revistas.uminho.pt/index.php/h2d/article/view/3568</t>
  </si>
  <si>
    <t>http://dx.doi.org/10.21814/h2d.3568</t>
  </si>
  <si>
    <t>10.21814/h2d.3568</t>
  </si>
  <si>
    <t>165-228-447-523-647</t>
  </si>
  <si>
    <t>DESENVOLVIMENTO DA PCR CONVENCIONAL PARA PESQUISA DO GENE DA FOSFOPROTEÍNA DE NUCLEOCAPSÍDEO DO SARS-CoV-2</t>
  </si>
  <si>
    <t>Ketna Kelly Sene Da Silva; Cleonice Moreira Lino; José Nazareno Alves Rodrigues</t>
  </si>
  <si>
    <t>Severe acute respiratory syndrome coronavirus 2 (SARS-CoV-2); Molecular biology; Biology; Coronavirus disease 2019 (COVID-19); Virology; Medicine; Infectious disease (medical specialty); Pathology; Disease</t>
  </si>
  <si>
    <t>https://bio10editora.com.br/bio10ed/catalog/download/42/35/123 https://doi.org/10.52832/wed.42.295</t>
  </si>
  <si>
    <t>http://dx.doi.org/10.52832/wed.42.295</t>
  </si>
  <si>
    <t>10.52832/wed.42.295</t>
  </si>
  <si>
    <t>168-536-169-780-187</t>
  </si>
  <si>
    <t>A HERANÇA DIGITAL SOB A ÓTICA DO DIREITO SUCESSÓRIO BRASILEIRO</t>
  </si>
  <si>
    <t>Anne Caroliny Marinho de Souza Alves; Laylla Fernanda Lopes da Silva</t>
  </si>
  <si>
    <t>&lt;jats:p&gt;A herança digital refere-se aos ativos digitais e presença online que uma pessoa deixa para trás após sua morte. Isso pode incluir contas de mídia social, contas de e-mail, fotos, vídeos, documentos e outros tipos de dados armazenados online. Devido a seu uso de forma constante, tem-se debatido a respeito dos seus efeitos jurídicos. Frente a esse cenário, o presente estudo teve a finalidade de discutir a respeito da herança digital pela ótica do Direito Sucessório brasileiro. Na metodologia, teve como fundamento uma revisão da literatura, baseada em artigos científicos, livros, periódicos, legislação atual e jurisprudência sobre o tema. A coleta de dados será realizada por meio de banco de dados tais como Scielo, Google Acadêmico, dentre outros, no período de 2018 a 2023. Nos resultados, ficou claro que no Brasil, os bens físicos são divididos com o cônjuge sobrevivente, dependendo do regime de casamento, e partilhados entre os herdeiros sucessórios e/ou testamentários. No entanto, os bens digitais ainda não possuem regulamentação. A ausência de norma reguladora sobre herança digital, traz diversos efeitos jurídicos. Tem-se por exemplo, a discussão sobre a participação das próprias plataformas digitais no processo de sucessão. Os provedores de aplicação poderiam aplicar seus termos de uso, que, em geral, definem que os dados dos perfis pertencem à própria rede social, mesmo após o falecimento do proprietário do perfil. No entanto, não há consenso sobre isso dentro da jurisprudência e na doutrina jurídica, o que deixa em aberto a discussão desse tema.&lt;/jats:p&gt;</t>
  </si>
  <si>
    <t>4956</t>
  </si>
  <si>
    <t>4968</t>
  </si>
  <si>
    <t>https://periodicorease.pro.br/rease/article/download/16898/9429 https://doi.org/10.51891/rease.v10i11.16898</t>
  </si>
  <si>
    <t>http://dx.doi.org/10.51891/rease.v10i11.16898</t>
  </si>
  <si>
    <t>10.51891/rease.v10i11.16898</t>
  </si>
  <si>
    <t>168-620-597-965-171</t>
  </si>
  <si>
    <t>Shimmer: quando tudo que você ama está sendo destruído</t>
  </si>
  <si>
    <t>Priscilla Mello</t>
  </si>
  <si>
    <t>&lt;jats:p&gt;Traducción al portugués del original "Shimmer: When All You Love Is Being Trashed" (2017) de Deborah Bird Rose, publicado en el libro "Arts of Living on a Damaged Planet: Ghosts and Monsters of the Anthropocene" editado por Anna Lowenhaupt Tsing et al., y publicado por Minnesota Press.; A través de sus escritos sobre extinción, ética y filosofía ecológica aborigen, DEBORAH BIRD ROSE es una figura clave en la animación de las humanidades ambientales. Su trabajo, basado en investigaciones a largo plazo con pueblos aborígenes de Australia, se centra en comunidades multiespecies en esta época de cambio climático. Fue profesora del Programa de Humanidades Ambientales de la University of New South Wales, Sydney, y cofundadora de la revista Environmental Humanities. Su libro más reciente fue “Wild Dog Dreaming: Love and Extinction” (2011). Deborah Bird Rose falleció el 21 de diciembre de 2018 en Sydney, Australia.&lt;/jats:p&gt;</t>
  </si>
  <si>
    <t>e215488</t>
  </si>
  <si>
    <t>Humanities; Art; Geography; History</t>
  </si>
  <si>
    <t>https://www.revistas.usp.br/cadernosdecampo/article/download/215488/205638 https://doi.org/10.11606/issn.2316-9133.v33i1pe215488</t>
  </si>
  <si>
    <t>http://dx.doi.org/10.11606/issn.2316-9133.v33i1pe215488</t>
  </si>
  <si>
    <t>10.11606/issn.2316-9133.v33i1pe215488</t>
  </si>
  <si>
    <t>168-705-042-460-113</t>
  </si>
  <si>
    <t>19839979</t>
  </si>
  <si>
    <t>Raquel Salcedo Gomes; Marcelo Salcedo Gomes; Luciana Kraemer da Silva</t>
  </si>
  <si>
    <t>https://www.lume.ufrgs.br/handle/10183/195725 https://periodicos3.ufpb.br/index.php/prolingua/article/view/42348</t>
  </si>
  <si>
    <t>http://dx.doi.org/10.22478/ufpb.1983-9979.2018v13n1.42348</t>
  </si>
  <si>
    <t>2914773621</t>
  </si>
  <si>
    <t>168-869-795-928-738</t>
  </si>
  <si>
    <t>HERANÇA DIGITAL: A APLICABILIDADE DO DIREITO SUCESSÓRIO SOBRE OS BENS DIGITAIS</t>
  </si>
  <si>
    <t>Leticia Silvia de Souza e Souza</t>
  </si>
  <si>
    <t>&lt;jats:p&gt;O presente artigo científico visa o estudo sobre o direito sucessório dos bens digitais, abordando sobre o direito das sucessões, demonstrando sua noção geral, as modalidades e princípios, tendo como fator central a abordagem da herança, analisando o direito digital, conceituando e informando sobre a herança digital, destacando as leis vigentes e a sucessão de bens virtuais, onde será abordado a evolução da internet, seus principais conceitos e prognósticos, por meio do Direito Digital, projetos de lei e o Marco Civil da Internet, com fundamento nisso, esta pesquisa será realizada usando a abordagem de pesquisa bibliográfica, será baseado em referências a livros, manuais e artigos científicos, bem como textos acadêmicos e de legislações extraordinárias. Também utilizará um método dedutivo, onde que serão tiradas conclusões sobre documentos selecionados para a pesquisa como a doutrina, jurisprudência, artigos científicos e resumos de definições acerca do direito à herança sucessória de ativos digital. Finalizando com a importância de um tratamento normativo adequado, que ajude a promover maior segurança jurídica para os direitos dos herdeiros, proteção da honra, intimidade e privacidade dos bens do falecido.&lt;/jats:p&gt;</t>
  </si>
  <si>
    <t>4240</t>
  </si>
  <si>
    <t>4260</t>
  </si>
  <si>
    <t>https://periodicorease.pro.br/rease/article/download/10215/4079 https://doi.org/10.51891/rease.v9i5.10215</t>
  </si>
  <si>
    <t>http://dx.doi.org/10.51891/rease.v9i5.10215</t>
  </si>
  <si>
    <t>10.51891/rease.v9i5.10215</t>
  </si>
  <si>
    <t>169-209-608-606-024</t>
  </si>
  <si>
    <t>Anais VI WIDAT</t>
  </si>
  <si>
    <t>Instituto Brasileiro de Informação em Ciência e Tecnologia</t>
  </si>
  <si>
    <t>Laís Barbudo Carrasco; Silvana Aparecida Borsetti Gregorio Vidotti</t>
  </si>
  <si>
    <t>&lt;jats:p&gt;Introdução: Diante da complexidade dos patrimônios culturais, da heterogeneidade de acervos culturais e da necessidade de representação e enriquecimento dos conjuntos de dados em ambientes digitais, a pesquisa objetiva desenvolver um estudo dos modelos conceituais da família de CIDOC CRM, que contemplam a descrição de patrimônios culturais e suas especificidades. Metodologia: Quanto aos procedimentos metodológicos, esta pesquisa é classificada como qualitativa e exploratória. Foi efetuado um levantamento bibliográfico, revisão de literatura e análise de conteúdo da documentação técnica referente aos modelos da família de CIDOC CRM fornecida pelo CIDOC/ICOM em seu sítio eletrônico. A análise da documentação técnica dos modelos se deu pela identificação e delineamento dos modelos conceituais da família de CIDOC CRM, de sua aplicação, descrição, propósito e escopo de modo a apoiar o estudo dos modelos. Resultados: Os modelos conceituais da família de CIDOC CRM têm o potencial de cobertura de uma vasta gama de especificidades relacionadas à documentação dos acervos e das práticas relacionadas aos patrimônios culturais. Além disso, por serem apoiados pelo Conselho Internacional de Museus (ICOM), os modelos são constantemente atualizados e homologados pela comunidade científica e de prática, fato que leva ao desenvolvimento e sustentabilidade no longo prazo de tais padrões. Conclusão: A pesquisa contribui com a área da Ciência da Informação e Humanidades Digitais ao apresentar uma discussão sobre as possibilidades de representação, em ambientes digitais, de patrimônios culturais, sua complexidade e contextos trazidas pelos modelos conceituais da família de CIDOC CRM enquanto soluções de gerenciamento de acervos heterogêneos de patrimônios culturais.&lt;/jats:p&gt;</t>
  </si>
  <si>
    <t>Humanities; Computer science; Art</t>
  </si>
  <si>
    <t>https://labcotec.ibict.br/widat/index.php/widat2023/article/download/22/23 https://doi.org/10.22477/vi.widat.22</t>
  </si>
  <si>
    <t>http://dx.doi.org/10.22477/vi.widat.22</t>
  </si>
  <si>
    <t>169-323-871-819-608</t>
  </si>
  <si>
    <t>ANTROPOFAGIA AFETIVA: A COLONIZAÇÃO DOS AFETOS COMPLEXOS</t>
  </si>
  <si>
    <t>Lia Beatriz Teixeira Torraca</t>
  </si>
  <si>
    <t>&lt;jats:p&gt;A crise pandêmica da covid-19 evidenciou não só uma vida desterritorializada, conforme Pierre Lévy entende o processo de virtualização de sujeitos e objetos, mas também revelou um fenômeno identificado como antropofagia afetiva. As experiências virtuais nas mídias sociais projetam esse fenômeno a partir da configuração perceptiva e afetiva do usuário através da mediação algorítmica. Experiências regidas por uma espécie de atualização da estética colonialista por meio do extrativismo de dados, nomeada por Nick Couldry e Ulises Mejias de data colonialism, responsável por colonizar os afetos manifestados no espaço virtual. Esta pesquisa busca investigar a atuação dos afetos na experiência estética algoritmicamente gerenciada na plataforma Instagram e a possibilidade de descolonizar esses afetos a partir da experiência fotográfica mediada por algoritmos. Uma proposta ancorada na Teoria dos Afetos de Silvan Tomkins, tanto como suporte teórico quanto referencial metodológico.&lt;/jats:p&gt;</t>
  </si>
  <si>
    <t>Humanities; Philosophy; Physics; Art</t>
  </si>
  <si>
    <t>https://periodicos.ifg.edu.br/cehd/article/download/957/915 https://doi.org/10.59616/cehd.v1i4.957</t>
  </si>
  <si>
    <t>http://dx.doi.org/10.59616/cehd.v1i4.957</t>
  </si>
  <si>
    <t>10.59616/cehd.v1i4.957</t>
  </si>
  <si>
    <t>169-604-012-875-549</t>
  </si>
  <si>
    <t>Duas Vidas</t>
  </si>
  <si>
    <t>Rejúmily Virgínia Brito da Silva</t>
  </si>
  <si>
    <t>https://www.revistas.usp.br/humanidades/article/download/177359/181296 https://doi.org/10.11606/issn.1982-7547.hd.2022.177359</t>
  </si>
  <si>
    <t>http://dx.doi.org/10.11606/issn.1982-7547.hd.2022.177359</t>
  </si>
  <si>
    <t>10.11606/issn.1982-7547.hd.2022.177359</t>
  </si>
  <si>
    <t>169-612-558-461-719</t>
  </si>
  <si>
    <t>Daqueles que dizem o nome</t>
  </si>
  <si>
    <t>Laura Faria Porto Borges</t>
  </si>
  <si>
    <t>&lt;jats:p&gt;Conto inspirado em "O Búfalo", de Clarice Lispector. &lt;/jats:p&gt;</t>
  </si>
  <si>
    <t>https://www.revistas.usp.br/humanidades/article/download/192188/192654 https://doi.org/10.11606/issn.1982-7547.hd.2023.192188</t>
  </si>
  <si>
    <t>http://dx.doi.org/10.11606/issn.1982-7547.hd.2023.192188</t>
  </si>
  <si>
    <t>10.11606/issn.1982-7547.hd.2023.192188</t>
  </si>
  <si>
    <t>169-865-807-633-696</t>
  </si>
  <si>
    <t>Perpetuação, Resiliência e as formas do Kendô</t>
  </si>
  <si>
    <t>Estudos Japoneses</t>
  </si>
  <si>
    <t>24477125; 14138298</t>
  </si>
  <si>
    <t>Rafael Itsuo Takahashi; Lucas Lins Oliveira; Mariana Harumi Cruz Tsukamoto</t>
  </si>
  <si>
    <t>&lt;jats:p&gt;A partir de evidências de diálogo com os povos vizinhos no desenvolvimento das tradições artísticas do Japão, vemos o método de ensino pelo “kata”, em específico no Kendô e suas formas Nippon Kendô Kata e Bokutô-ni-yoru Kendô Kihon-waza Keiko-hô, como um exercício de perpetuação de uma prática em intensa transformação. Para isso, são recuperadas as formas de grafia em ideograma da romanização “kata” e são lidos relatos de praticantes do teatro nô e do shodô sobre as suas experiências com o “kata”. Por fim para uma reflexão sobre aprendizagem e perpetuação do Kendô moderno, são pontualmente retomados o conceito de Kendô 剣道 pela All Japan Kendo Federation e o contexto de produção dos dois conjuntos de formas do Kendô.&lt;/jats:p&gt;</t>
  </si>
  <si>
    <t>Humanities; Art; Psychology</t>
  </si>
  <si>
    <t>https://www.revistas.usp.br/ej/article/download/217923/199206 https://doi.org/10.11606/ej.vi47.217923</t>
  </si>
  <si>
    <t>http://dx.doi.org/10.11606/ej.vi47.217923</t>
  </si>
  <si>
    <t>10.11606/ej.vi47.217923</t>
  </si>
  <si>
    <t>169-878-802-550-43X</t>
  </si>
  <si>
    <t>BRANQUITUDE MULTIFACETADA E COLONIALIDADES NA ÁFRICA DO SUL CONTEMPORÂNEA</t>
  </si>
  <si>
    <t>Paola Diniz Prandini</t>
  </si>
  <si>
    <t>&lt;jats:p&gt;Um dos desafios impostos pela contemporaneidade sul-africana é a construção de modos de ser e de estar em uma sociedade pós-apartheid. Nesse sentido, este artigo discute de que maneiras as feridas entreabertas do colonialismo europeu estabelecem colonialidades recortadas pela imposição da branquitude enquanto hegemonia. O texto é composto por relatos de vivências estabelecidas por mim, enquanto autora que morou no país enquanto realizava pesquisa de campo para meu doutoramento, bem como por discussões teóricas de, principalmente, autorias sul-africanas ou de intelectuais que realizaram pesquisas acadêmicas no território. O objetivo central é apresentar o conceito que nomeio como "branquitude multifacetada" e suas consequências nesta que é uma sociedade pós-colonial, mas que ainda vive os ecos do colonialismo europeu. &lt;/jats:p&gt;</t>
  </si>
  <si>
    <t>https://periodicos.ifg.edu.br/cehd/article/download/191/402 https://doi.org/10.59616/cehd.v1i2.191</t>
  </si>
  <si>
    <t>http://dx.doi.org/10.59616/cehd.v1i2.191</t>
  </si>
  <si>
    <t>10.59616/cehd.v1i2.191</t>
  </si>
  <si>
    <t>170-029-175-935-638</t>
  </si>
  <si>
    <t>Crítica da razão desobediente:  a dialética passada a limpo de Hegel a Benjamin</t>
  </si>
  <si>
    <t>André Cardoso Sznajder</t>
  </si>
  <si>
    <t>&lt;jats:p&gt;Pretendemos, com este trabalho, discutir os caminhos tomados pela noção de formação (Bildung) em Hegel e sua relação com a crítica do progresso feita por Benjamin. Assim, num primeiro momento, trataremos do papel do progresso e da rememoração (Erinnerung) no processo de formação (Bildung) do Espírito Absoluto, tendo em vista principalmente o desfecho da Fenomenologia do Espírito. À luz de algumas observações de Adorno sobre a questão do progresso, pensaremos nos problemas históricos da intelectualidade alemã que Hegel tomou para si. Por fim, discutiremos as críticas de Benjamin ao progresso e à combinação entre modernização e barbárie.&lt;/jats:p&gt;</t>
  </si>
  <si>
    <t>Hegelianism; Philosophy; Humanities; Bildung; Epistemology</t>
  </si>
  <si>
    <t>https://www.revistas.usp.br/humanidades/article/download/176509/181271 https://doi.org/10.11606/issn.1982-7547.hd.2022.176509</t>
  </si>
  <si>
    <t>http://dx.doi.org/10.11606/issn.1982-7547.hd.2022.176509</t>
  </si>
  <si>
    <t>10.11606/issn.1982-7547.hd.2022.176509</t>
  </si>
  <si>
    <t>170-102-150-883-876</t>
  </si>
  <si>
    <t>TIMBERMAGIC: DESENVOLVIMENTO DE JOGO DIGITAL INFANTIL EM TEMPO DE PANDEMIA ESTIMULA O LÚDICO E AUXILIA NO ASPECTO COGNITIVO DAS CRIANÇAS</t>
  </si>
  <si>
    <t>Alysson Ramirez de Freitas Santos; Ítalo Luan Cavalcante Freire; Helton Girio Matos</t>
  </si>
  <si>
    <t>&lt;jats:p&gt;Os jogos digitais estão sendo utilizado em diversos ambientes, devido a sua capacidade de estimular o senso cognitivo como a atenção e a memória. Este estudo tem como objetivo demostrar por meio do jogo digital desenvolvido (TimberMagic), que a utilização de atividades lúdicas pode se tornar uma ferramenta promissora para o desenvolvimento de habilidades cognitivas de crianças também em tempo de aprendizagem remota, por conta da pandemia do Coronavírus. O teste foi realizado de forma virtual com 24 alunos entre 5 anos e 8 anos de idade. Percebeu-se um avanço na cognição das crianças envolvidas. De forma geral, todas demonstraram melhor desempenho em suas atividades escolares, ao passo que se divertiam durante o isolamento social.&lt;/jats:p&gt;</t>
  </si>
  <si>
    <t>579</t>
  </si>
  <si>
    <t>590</t>
  </si>
  <si>
    <t>Humanities; Psychology; Coronavirus disease 2019 (COVID-19); Philosophy; Medicine; Disease; Pathology; Infectious disease (medical specialty)</t>
  </si>
  <si>
    <t>https://periodicorease.pro.br/rease/article/download/7112/2770 https://doi.org/10.51891/rease.v8i10.7112</t>
  </si>
  <si>
    <t>http://dx.doi.org/10.51891/rease.v8i10.7112</t>
  </si>
  <si>
    <t>10.51891/rease.v8i10.7112</t>
  </si>
  <si>
    <t>170-657-693-537-67X</t>
  </si>
  <si>
    <t>Cibercultura e pedagogia das artes cênicas na escola</t>
  </si>
  <si>
    <t>Lisinei Fatima Dieguez Rodrigues; Marta Isaacsson</t>
  </si>
  <si>
    <t>Este trabalho apresenta o estado atual do desenvolvimento de pesquisa inserida no campo de estudos dos processos formativos em Artes Cenicas na Educacao Basica brasileira. Seu objetivo e investigar as possibilidades de articulacoes das tecnologias digitais aos elementos de composicao cenica. Partiu da observacao de estudantes usuarios das midias digitais que manipulam conteudo textual, sonoro ou de imagem a partir de poeticas proprias. A hipotese desta pesquisa se alicercou, entao, no entendimento de que a integracao desses dispositivos as aulas de Teatro poderia ser mais uma potencia de criacao. A metodologia da pesquisa, ate o momento, se desenvolveu dentro de duas vertentes. A primeira, relacionada ao estudo de aspectos conceituais sobre as relacoes entre os sujeitos e as suas tecnologias nos processos de criacao. A segunda, de carater empirico, foi a realizacao de um estudo-piloto em aulas de Teatro para adolescentes do Colegio de Aplicacao da UFRGS, em 2016. A via teorica levou ao conceito de cibercultura que o filosofo Pierre Levy aborda no conjunto de sua obra como um descritor para as condutas de imersao digital. Um conceito que qualifica as praticas sociais e culturais por meio da informatica quando esta se constitui como mais um elemento para o arsenal tecnologico da humanidade, possuindo as caracteristicas de descentralizacao do conhecimento, interconexao, velocidade no acesso e no esgotamento de uma informacao, ampliacao, exteriorizacao e modificacao das funcoes cognitivas. O estudo-piloto, em fase de analise de dados, evidenciou a necessidade de instrumentalizacao do professor a partir da pratica de acoes de capacitacao artistica e de elaboracao de um planejamento especifico.</t>
  </si>
  <si>
    <t>https://www.publionline.iar.unicamp.br/index.php/abrace/article/view/933/0 https://www.publionline.iar.unicamp.br/index.php/abrace/article/download/933/1203</t>
  </si>
  <si>
    <t>https://www.publionline.iar.unicamp.br/index.php/abrace/article/view/933/0</t>
  </si>
  <si>
    <t>2913892542</t>
  </si>
  <si>
    <t>170-772-629-288-844</t>
  </si>
  <si>
    <t>SCREENAGERS:  IMPACTOS, DESAFIOS E POSSIBILIDADES NA EDUCAÇÃO</t>
  </si>
  <si>
    <t>Ítalo Martins Lôbo; Alberto da Silva Franqueira; Cícero Alexandro Diniz Rodrigues; Silvana Maria Aparecida Viana Santos; Solayne Gomes Maciel Oliveira</t>
  </si>
  <si>
    <t>&lt;jats:p&gt;Os adolescentes que são considerados nativos digitais são chamados de Screenagers. São considerados nativos digitais por desde a tenra infância já estarem inseridos em um contexto histórico e ambiental repleto de tecnologias, sendo que nas gerações anteriores não se tinha esta determinada configuração, citando como exemplo os Baby Boomers, geração X e geração Y, que até convivem com as tecnologias da informação e comunicação, mas que não são tão naturais quanto os da geração Z. O objetivo desta pesquisa constituiu-se da busca por compreender quais os desafios na área educacional e da docência diante desta geração nativa digital, bem como compreender quais podem ser seus impactos e possibilidades diante do processo de ensino-aprendizagem. Através da metodologia da revisão de literatura buscou-se por periódicos e livros que englobassem a temática norteadora. Os resultados apontaram para a presença das tecnologias no contexto educacional como um fator quase natural, através dos próprios screenagers realizando a inserção e ainda que não fossem idealizados no processo de integração a educação. Um desafio identificado e evidenciado se dá pela atualização do docente. Para o docente a constante atualização pode ser penosa, um dos apontamentos possíveis se dá pela falta de referência de constante evolução tecnológica, algo básico, comum e rotineiro para a geração dos screenagers. Através das tecnologias também pode se compreender o uso de metodologias que mudam o papel do professor, saindo de um papel de único detentor de conhecimento, passando para um papel de mediador que poderá proporcionar experiências únicas de aprendizado.&lt;/jats:p&gt;</t>
  </si>
  <si>
    <t>4675</t>
  </si>
  <si>
    <t>4682</t>
  </si>
  <si>
    <t>https://periodicorease.pro.br/rease/article/download/14201/7119 https://doi.org/10.51891/rease.v10i5.14201</t>
  </si>
  <si>
    <t>http://dx.doi.org/10.51891/rease.v10i5.14201</t>
  </si>
  <si>
    <t>10.51891/rease.v10i5.14201</t>
  </si>
  <si>
    <t>171-257-060-952-391</t>
  </si>
  <si>
    <t>Sobre derrubar portas e não esperar janelas: um estudo etnográfico sobre as relações interpessoais de uma drag queen no agreste pernambucano</t>
  </si>
  <si>
    <t>João Gabriel Lourenço da Silva Santos</t>
  </si>
  <si>
    <t>&lt;jats:p&gt;A presente pesquisa buscou compreender e registar como a arte drag interfere na vida pessoal do (a) artista que a performa. O artista escolhido foi David Lucas, com sua persona drag chamada de Lady Joe. O artista é residente do interior de Pernambuco, na cidade de Caruaru. A pesquisa se dividiu em duas partes: a parte escrita e o documentário. Para isso, a pesquisa utilizou o método etnográfico para poder acompanhar o artista escolhido em sua rotina de trabalho e performance drag, registrando seu cotidiano e finalizando a pesquisa com um documentário. Ao fim da pesquisa, foi descoberto que a Lady Joe não interfere apenas na vida pessoal de David, ou seja, sua relação com família, amigos e o mundo, mas também interfere o próprio David.&lt;/jats:p&gt;</t>
  </si>
  <si>
    <t>Humanities; Art; Persona</t>
  </si>
  <si>
    <t>https://www.revistas.usp.br/humanidades/article/download/177368/181279 https://doi.org/10.11606/issn.1982-7547.hd.2022.177368</t>
  </si>
  <si>
    <t>http://dx.doi.org/10.11606/issn.1982-7547.hd.2022.177368</t>
  </si>
  <si>
    <t>10.11606/issn.1982-7547.hd.2022.177368</t>
  </si>
  <si>
    <t>171-622-298-281-631</t>
  </si>
  <si>
    <t>ALGUNAS REFLEXIONES SOBRE LA ENSEÑANZA DE LA HISTORIA Y LA INTERCULTURALIDAD</t>
  </si>
  <si>
    <t>&lt;jats:p&gt;La interculturalidad y la educación Intercultural está entre nosotros mediante las reflexiones de Gonzalo Aguirre Beltrán en la década de los años cincuenta del siglo XX. Sería menester el hito de la crítica sistémica de los años noventa para que tuviera un impulso que permitiera el desarrollo de tal educación como un paradigma en construcción. A su interior se atraviesa la enseñanza de la historia, las humanidades  y las ciencias sociales como un déficit de los tiempos neoliberales con rémoras en los modelos educativos que se dicen críticos de tal modelo de acumulación del sistema capitalista.&lt;/jats:p&gt;</t>
  </si>
  <si>
    <t>310</t>
  </si>
  <si>
    <t>https://periodicos.ifg.edu.br/cehd/article/download/1254/1012 https://doi.org/10.59616/cehd.v1i04.1254</t>
  </si>
  <si>
    <t>http://dx.doi.org/10.59616/cehd.v1i04.1254</t>
  </si>
  <si>
    <t>10.59616/cehd.v1i04.1254</t>
  </si>
  <si>
    <t>172-170-694-519-842</t>
  </si>
  <si>
    <t>23594489</t>
  </si>
  <si>
    <t>Dalila Varela Singulane; Ana Beatriz Siqueira Bittencourt; Carolina Saporetti</t>
  </si>
  <si>
    <t>&lt;jats:p&gt;Um tema em voga hoje é o debate em torno da História Pública e seus desdobramentos. Neste caminho, e no contexto atual de nosso país, a divulgação científica torna-se cada vez mais significativa e necessária para o combate a desinformação sistemática e na construção de um entendimento mais apurado acerca dos processos vividos. Com uma extensa experiência na área, o entrevistado desta edição é o idealizador e coordenador do Café História, maior portal de divulgação científica de história no Brasil, se destacando como um dos grandes nomes da área.&amp;#x0D;; O professor Dr. Bruno Leal Pastor de Carvalho é Professor Adjunto do Departamento de História da Universidade de Brasília (UnB) e do Programa de Pós-Graduação em História desta mesma universidade. Tendo sido também professor-colaborador do Programa de Pós-Graduação em História Pública da Universidade Estadual do Paraná (2019-2022), e professor do Departamento de História da Universidade Federal Fluminense (2015-2017). É membro da Rede Brasileira de História Pública e da Associação das Humanidades Digitais. Possui estágio pós-doutoral em História Social pela UFRJ, Doutorado em História Social (UFRJ, 2015), Mestrado em Memória Social (UNIRIO, 2009), Especialização em História Contemporânea (PUCRS, 2010), Graduação em História (UERJ, 2008) e Comunicação Social (UFRJ, 2006). Tem dedicado sua pesquisa principalmente aos temas de História Pública e Divulgação Científica, desenvolvendo também, estudos sobre crimes nazistas e justiça no pós-guerra.&amp;#x0D;; Agradecemos ao professor pela entrevista. Esperamos que a leitura desta dispare o seu olhar para a necessidade da produção de um conhecimento que não esteja limitado pelos muros da academia, mas que seja experimentado em meio a sociedade que vivemos.&amp;#x0D;; Boa leitura!&lt;/jats:p&gt;</t>
  </si>
  <si>
    <t>https://periodicos.ufjf.br/index.php/facesdeclio/article/download/38065/24475 https://doi.org/10.34019/2359-4489.2022.v8.38065</t>
  </si>
  <si>
    <t>http://dx.doi.org/10.34019/2359-4489.2022.v8.38065</t>
  </si>
  <si>
    <t>172-420-462-422-311</t>
  </si>
  <si>
    <t>PROMOTING EQUITY IN SCHOOL MANAGEMENT: INCLUSIVE STRATEGIES AND PRACTICES</t>
  </si>
  <si>
    <t>Rodi Narciso; Allysson Barbosa Fernandes; Adna Caetano e Silva Moreira; Aldicéa Gomes Pereira; Ana Paula Mourão Bernardo; Kátia Alencar Lima; Laise Katiane Alencar Lima; Paulo Roberto Tavares; Sônia Regina Barbosa Baracho; Zenayre Mendes de Oliveira</t>
  </si>
  <si>
    <t>&lt;jats:p&gt;Este estudo abordou a promoção da equidade na gestão escolar, focando em estratégias e práticas inclusivas. O problema central investigado foi a eficácia das práticas de gestão escolar alinhado aos princípios de equidade e inclusão. O objetivo geral foi explorar teorias e práticas que fomentem a equidade na gestão escolar, examinar o papel das tecnologias digitais na educação inclusiva, e analisar políticas educacionais relevantes. A metodologia adotada foi a revisão de literatura, coletando e analisando contribuições significativas no campo da gestão escolar e educação inclusiva. Os resultados indicaram que a gestão escolar enfrenta desafios na promoção da equidade, especialmente no que se refere à adaptação das práticas pedagógicas para atender às necessidades diversificadas dos alunos. A gestão participativa e democrática nas escolas e o uso efetivo de tecnologias digitais emergiram como aspectos importantes para a criação de um ambiente educacional inclusivo. Metodologias ativas foram destacadas como abordagens pedagógicas que promovem um ensino mais interativo e engajador. O estudo concluiu que práticas inclusivas, liderança eficaz e políticas educacionais bem estruturadas são essenciais para promover a equidade na educação.&lt;/jats:p&gt;</t>
  </si>
  <si>
    <t>Equity (law); Business; Political science; Law</t>
  </si>
  <si>
    <t>https://periodicorease.pro.br/rease/article/download/13055/6315 https://doi.org/10.51891/rease.v10i3.13055</t>
  </si>
  <si>
    <t>http://dx.doi.org/10.51891/rease.v10i3.13055</t>
  </si>
  <si>
    <t>10.51891/rease.v10i3.13055</t>
  </si>
  <si>
    <t>172-466-032-870-265</t>
  </si>
  <si>
    <t>A escrita das sensações em Lavoura arcaica, de Raduan Nassar e Laços de família, de Clarice Lispector</t>
  </si>
  <si>
    <t>Gibran Ayub</t>
  </si>
  <si>
    <t>https://www.revistas.usp.br/humanidades/article/download/177367/181274 https://doi.org/10.11606/issn.1982-7547.hd.2022.177367</t>
  </si>
  <si>
    <t>http://dx.doi.org/10.11606/issn.1982-7547.hd.2022.177367</t>
  </si>
  <si>
    <t>10.11606/issn.1982-7547.hd.2022.177367</t>
  </si>
  <si>
    <t>172-487-609-430-962</t>
  </si>
  <si>
    <t>Framework for Public Health Policy Indicators Governance and Metadata Quality Flags to Promote Data Literacy</t>
  </si>
  <si>
    <t>Proceedings of the 11th International Conference on Data Science, Technology and Applications</t>
  </si>
  <si>
    <t>Wesley Barbosa; Jacqueline Planas; Maritza Francisco; Solange Alves-Souza; Lucia Filgueiras; Leandro Velloso; Luiz de-Souza</t>
  </si>
  <si>
    <t>FLAGS register; Metadata; Computer science; Quality (philosophy); Corporate governance; Literacy; Data quality; Business; Data science; World Wide Web; Political science; Marketing; Metric (unit); Philosophy; Epistemology; Finance; Law; Operating system</t>
  </si>
  <si>
    <t>http://dx.doi.org/10.5220/0011259000003269</t>
  </si>
  <si>
    <t>10.5220/0011259000003269</t>
  </si>
  <si>
    <t>172-922-140-581-23X</t>
  </si>
  <si>
    <t>Hercules Pimenta dos Santos; Renato Pinto Venâncio</t>
  </si>
  <si>
    <t>http://enancib.marilia.unesp.br/index.php/XVIII_ENANCIB/ENANCIB/paper/download/23/1142 http://enancib.marilia.unesp.br/index.php/XVIII_ENANCIB/ENANCIB/paper/view/23 http://enancib.marilia.unesp.br/index.php/xviiienancib/ENANCIB/paper/download/23/1142</t>
  </si>
  <si>
    <t>http://enancib.marilia.unesp.br/index.php/XVIII_ENANCIB/ENANCIB/paper/view/23</t>
  </si>
  <si>
    <t>2803137338</t>
  </si>
  <si>
    <t>173-300-086-947-156</t>
  </si>
  <si>
    <t>RESPONSABILIDADES COLETIVAS E PERSPECTIVAS SUSTENTÁVEIS NO BRASIL</t>
  </si>
  <si>
    <t>Giovana Paula Oliveira Correia; Magno Luiz Medeiros da Silva</t>
  </si>
  <si>
    <t>&lt;jats:p&gt;A cidadania e a sustentabilidade precisam caminhar juntas para atingir o desenvolvimento sustentável, pois é necessário que existam ações de responsabilidade coletiva entre as partes envolvidas para que a sociedade possa crescer objetivando um bem comum e tenha condições para tal, movimento observado nas mídias sociais digitais. Este artigo visa levantar um recorte das atuais perspectivas dos temas de cidadania e sustentabilidade, por meio da metodologia qualitativa, nas esferas sociais, empresariais e governamentais da sociedade brasileira e um parecer sobre seu desenvolvimento sustentável. O que conferiu a existência de grandes ações nos âmbitos analisados, mas que ainda é necessário um forte engajamento e cumprimento de alternativas para maior garantia de um futuro sustentável no país.&lt;/jats:p&gt;</t>
  </si>
  <si>
    <t>341</t>
  </si>
  <si>
    <t>358</t>
  </si>
  <si>
    <t>Humanities; Political science; Citizenship; Sociology; Philosophy; Politics; Law</t>
  </si>
  <si>
    <t>https://periodicos.ifg.edu.br/cehd/article/download/302/686 https://doi.org/10.59616/cehd.v1i03.302</t>
  </si>
  <si>
    <t>http://dx.doi.org/10.59616/cehd.v1i03.302</t>
  </si>
  <si>
    <t>10.59616/cehd.v1i03.302</t>
  </si>
  <si>
    <t>174-480-245-010-430</t>
  </si>
  <si>
    <t>24481750; 01039709</t>
  </si>
  <si>
    <t>Maria Isabel D'Agostino Fleming; Vagner Carvalheiro Porto</t>
  </si>
  <si>
    <t>&lt;jats:p&gt;O simpósio concretizou oportunidades de diálogo, troca de perspectivas e contribuições entre especialistas do campo histórico-arqueológico, com destaque para a arqueologia clássica romana voltada à era digital, uma nova perspectiva que vem ganhando espaço e assumindo papel importante no campo da arqueologia. Estiveram presentes professores e especialistas de universidades brasileiras e do exterior, abordando temáticas voltadas à arqueologia romana provincial, como Oriente, Norte da África, Fronteiras, Religião e Práticas Mortuárias, Arquitetura e Urbanismo, Antiguidade Tardia, assim como o papel do meio digital na aproximação da arqueologia aos novos públicos com o enfoque das Humanidades digitais.&lt;/jats:p&gt;</t>
  </si>
  <si>
    <t>Humanities; History; Art</t>
  </si>
  <si>
    <t>https://www.revistas.usp.br/revmae/article/download/163318/157636 https://doi.org/10.11606/issn.2448-1750.revmae.2019.163318</t>
  </si>
  <si>
    <t>http://dx.doi.org/10.11606/issn.2448-1750.revmae.2019.163318</t>
  </si>
  <si>
    <t>174-871-391-117-39X</t>
  </si>
  <si>
    <t>Tempos Fantásticos e Onde Habitam: O Oxímoro do Efêmero Eterno</t>
  </si>
  <si>
    <t>Revista Estudos Culturais</t>
  </si>
  <si>
    <t>24467693</t>
  </si>
  <si>
    <t>Adriana Pedrosa Biscaia Tufaile; Alberto Tufaile</t>
  </si>
  <si>
    <t>&lt;jats:p&gt;Discutimos algumas formas de interpretação do tempo no campo das Ciências da Natureza e Cultura, um assunto que estudamos e sobre o qual escrevemos um ensaio com o título “Questões de Tempo para Gurus, Cientistas, Filósofos e Terapeutas”. Neste trabalho revisitamos o capítulo II desse ensaio, no qual citamos o escritor da literatura fantástica Jorge Luis Borges, que discute a evolução dos estudos do tempo na metafísica, que se fixa no conceito de Eternidade. A seguir adicionamos uma interpretação do conceito de Efêmero nas obras do pintor do Rococó francês Jean Simeon Chardin. Adicionamos também aspectos físicos dos relógios mais precisos da atualidade, associando a medida mais precisa do tempo com conceito de Instantâneo.&lt;/jats:p&gt;</t>
  </si>
  <si>
    <t>https://www.revistas.usp.br/revistaec/article/download/207183/198893 https://doi.org/10.11606/issn.2446-7693i8p84-102</t>
  </si>
  <si>
    <t>http://dx.doi.org/10.11606/issn.2446-7693i8p84-102</t>
  </si>
  <si>
    <t>10.11606/issn.2446-7693i8p84-102</t>
  </si>
  <si>
    <t>175-012-848-652-888</t>
  </si>
  <si>
    <t>COLLOQUIUM HUMANARUM</t>
  </si>
  <si>
    <t>18098207</t>
  </si>
  <si>
    <t>Associacao Prudentina de Educacao e Cultura (APEC)</t>
  </si>
  <si>
    <t>http://journal.unoeste.br/index.php/ch/article/view/2481</t>
  </si>
  <si>
    <t>http://dx.doi.org/10.5747/ch.2018.v15.n3.h372</t>
  </si>
  <si>
    <t>10.5747/ch.2018.v15.n3.h372</t>
  </si>
  <si>
    <t>2914729019</t>
  </si>
  <si>
    <t>175-719-486-238-047</t>
  </si>
  <si>
    <t>Ronaldo Augusto Campos Pessoa; Thainá Nunes Pires Santana</t>
  </si>
  <si>
    <t>&lt;jats:p&gt;A era das tecnologias digitais representa desafios à inovação pedagógica no âmbito do ensino e da aprendizagem em todos os níveis da educação. o processo de construção das novas relações sociais fomenta a prática do uso das tecnologias digitais e transforma as metodologias tradicionais em alternativas de promoção do ensino e da aprendizagem. estabelece-se assim uma relação de troca a partir de princípios da inovação pedagógica e da interação sociotecnológica no ambiente de gestão educacional. o artigo apresenta desafios da comunidade acadêmica para desenvolver estratégias de apoio à educação nas situações adversas. a transformação sistêmica dos processos de ensino e aprendizagem aponta para um novo cotidiano nas universidades. por meio dos novos instrumentos das tecnologias de informação e comunicação (tic) e de mecanismos educativos de integração, procura-se evidenciar a inclusão efetiva e o processo digital interativo. a inclusão digital possibilita a qualidade da educação nas instituições de ensino superior e deve ser observada como prioridade absoluta durante o processo adverso de ensino e aprendizagem, através do uso eficiente das tecnologias digitais se pode avançar mais uma etapa e vencer na luta contra a interrupção das atividades cotidianas e presenciais, das salas de aula aos laboratórios de pesquisa e extensão, dos cursos de gradução e formação das instituições federais em todo país. a situação pandêmica recente a partir do ano de 2020 emergiu em plena crise educacional mundial, potencializou os parâmetros da exclusão socioeducativa associada à evasão em ascendência nas universidades públicas. portanto, frente ao atual quadro situacional, o maior desafio é garantir a continuidade das atividades acadêmicas de modo eficiente e sem significativas rupturas ao conjunto de atores que fazem parte das academias de ensino superior. dessa forma, as interpretações de natureza qualitativa ressaltam à investigação bibliográfica conciliada aos debates sobre as mudanças na forma de ensino e aprendizagem, agregando conhecimentos à produção de alternativas a partir de informações das experiências acumuladas e vivenciadas no período analisado. a pesquisa em tela tem como resultado, a reflexão informacional como base de apoio aos cursos de graduação em humanidades e ciências sociais, com o propósito de subsidiar os discentes e contribuir no processo de interação com os docentes durante semestres emergenciais.&lt;/jats:p&gt;</t>
  </si>
  <si>
    <t>775</t>
  </si>
  <si>
    <t>793</t>
  </si>
  <si>
    <t>https://periodicorease.pro.br/rease/article/download/10249/4125 https://doi.org/10.51891/rease.v9i6.10249</t>
  </si>
  <si>
    <t>http://dx.doi.org/10.51891/rease.v9i6.10249</t>
  </si>
  <si>
    <t>175-782-320-665-024</t>
  </si>
  <si>
    <t>Ensambles digitales de madera: embrión para un diseño de mobiliario sostenible</t>
  </si>
  <si>
    <t>Cuadernos del Centro de Estudios de Diseño y Comunicación</t>
  </si>
  <si>
    <t>18533523; 16680227</t>
  </si>
  <si>
    <t>Fundacion Universidad de Palermo</t>
  </si>
  <si>
    <t>Víctor Armas Crespo</t>
  </si>
  <si>
    <t>&lt;jats:p&gt;En los últimos años la fabricación digital se está convirtiendo en una herramienta de trabajo primordial para diseñadores. &lt;/jats:p&gt;</t>
  </si>
  <si>
    <t>Art; Geology; Humanities</t>
  </si>
  <si>
    <t>https://dspace.palermo.edu/ojs/index.php/cdc/article/download/11036/18911 https://doi.org/10.18682/cdc.vi216.11036</t>
  </si>
  <si>
    <t>http://dx.doi.org/10.18682/cdc.vi216.11036</t>
  </si>
  <si>
    <t>10.18682/cdc.vi216.11036</t>
  </si>
  <si>
    <t>175-853-482-927-010</t>
  </si>
  <si>
    <t>CONSTRUINDO EXPERIÊNCIAS DE APRENDIZAGEM SIGNIFICATIVAS: O PAPEL DAS FERRAMENTAS DIGITAIS NO AMBIENTE EDUCATIVO</t>
  </si>
  <si>
    <t>Hermócrates Gomes Melo Júnior; Antonio José Ferreira Gomes; Vanessa Morgado Madeira Caldeira; Maria Angélica Dornelles Dias; Dulcineia Ruy Nossa; Cinthia Boeira Michels</t>
  </si>
  <si>
    <t>&lt;jats:p&gt;Este estudo explorou a integração de ferramentas digitais no contexto do Design Instrucional (DI), destacando como essas tecnologias podem transformar e enriquecer as práticas pedagógicas no ensino moderno. O objetivo principal foi analisar como as ferramentas digitais, ao serem incorporadas ao DI, potencializam a personalização, acessibilidade e colaboração no processo educativo, além de abordar os desafios éticos associados a essa integração. A metodologia adotada consistiu em uma pesquisa bibliográfica, conforme definido por Gil (2009), que envolveu a análise de literatura acadêmica, artigos, livros e relatórios de conferências que discutem o uso das tecnologias digitais na educação. Dentre os principais autores consultados, destacam-se Silveira et al. (2011), Santana et al. (2021), e Guimarães et al. (2023), cujos trabalhos forneceram perspectivas sobre a aplicação e os efeitos das tecnologias digitais no DI. Os resultados indicaram que, embora as ferramentas digitais ofereçam oportunidades notáveis para a melhoria da educação, elas também apresentam desafios, especialmente em termos de questões éticas e de gestão no ambiente educacional. A conclusão ressalta a necessidade de uma abordagem cuidadosa na implementação dessas tecnologias, sugerindo que, apesar dos desafios, o uso efetivo de ferramentas digitais pode significativamente enriquecer o ambiente de aprendizado.&lt;/jats:p&gt;</t>
  </si>
  <si>
    <t>593</t>
  </si>
  <si>
    <t>https://periodicorease.pro.br/rease/article/download/15066/7885 https://doi.org/10.51891/rease.v10i8.15066</t>
  </si>
  <si>
    <t>http://dx.doi.org/10.51891/rease.v10i8.15066</t>
  </si>
  <si>
    <t>10.51891/rease.v10i8.15066</t>
  </si>
  <si>
    <t>175-883-827-866-821</t>
  </si>
  <si>
    <t>AS CONTRIBUIÇÕES DAS NOVAS TECNOLOGIAS, NA APRENDIZAGEM DA LEITURA E ESCRITA PARA OS ALUNOS DO ENSINO FUNDAMENTAL I</t>
  </si>
  <si>
    <t>Giseli de Oliveira; Diógenes José Gusmão Coutinho</t>
  </si>
  <si>
    <t>&lt;jats:p&gt;O artigo aborda a temática da nova tecnologia, na aprendizagem da leitura e escrita. Sabendo-se que as crianças das novas gerações disponibilizam de celulares, tablets ou computadores, em vários momentos de seu dia, tanto para lazer virtual, quanto para comunicar-se com as pessoas e , ao chegar na escola há um encaminhamento no uso dos recursos digitais, em sala de aula, pois as crianças passarão a acessar a internet para pesquisas, jogos educativos online, ou até mesmo, assistir a vídeos sobre os temas estudados, havendo assim uma orientação pedagógica, por parte dos professores, para que os conhecimentos sejam construídos, através desses recursos virtuais. O referido trabalho pretende refletir sobre a maneira que as novas tecnologias estão sendo utilizadas em sala de aula para facilitar o processo de leitura e escrita dos estudantes, bem como, repensar a prática pedagógica dos professores tendo em vista a participação de todos os alunos e sua possível inclusão digital, na sociedade atual.&lt;/jats:p&gt;</t>
  </si>
  <si>
    <t>872</t>
  </si>
  <si>
    <t>881</t>
  </si>
  <si>
    <t>https://periodicorease.pro.br/rease/article/download/8592/3369 https://doi.org/10.51891/rease.v9i2.8592</t>
  </si>
  <si>
    <t>http://dx.doi.org/10.51891/rease.v9i2.8592</t>
  </si>
  <si>
    <t>10.51891/rease.v9i2.8592</t>
  </si>
  <si>
    <t>176-240-957-127-063</t>
  </si>
  <si>
    <t>preprint</t>
  </si>
  <si>
    <t>Leandro Seawright; Lucas Maceno Sales</t>
  </si>
  <si>
    <t>http://dx.doi.org/10.1590/scielopreprints.6397</t>
  </si>
  <si>
    <t>10.1590/scielopreprints.6397</t>
  </si>
  <si>
    <t>green</t>
  </si>
  <si>
    <t>176-753-293-789-497</t>
  </si>
  <si>
    <t>CINEMA E SOCIABILIDADE NA CIDADE (CURRAIS NOVOS/RN, 1920-1990)</t>
  </si>
  <si>
    <t>Fabiana Alves Dantas</t>
  </si>
  <si>
    <t>&lt;jats:p&gt;Este artigo trata das relações sociais estabelecidas no espaço do cinema em pequenas cidades, estudando o assunto a partir do caso do município de Currais Novos/RN. Entendendo o cinema como um importante elemento das práticas e representações culturais na vida moderna, ele é aqui identificado como espaço de sociabilidade que, no contexto do processo de modernização de uma pequena cidade ao longo do século XX, expressou mudanças na sensibilidade social daquele momento histórico em particular, tornando-se, atualmente, parte relevante da memória local em relação ao período em questão. Assim, este estudo reforça a relação existente entre o cinema e as transformações sociais decorrentes de processos de modernização no âmbito da cidade.&lt;/jats:p&gt;</t>
  </si>
  <si>
    <t>258</t>
  </si>
  <si>
    <t>Movie theater; Humanities; Art; Sociology; Geography; Art history</t>
  </si>
  <si>
    <t>https://periodicos.ifg.edu.br/cehd/article/download/86/413 https://doi.org/10.59616/cehd.v1i2.86</t>
  </si>
  <si>
    <t>http://dx.doi.org/10.59616/cehd.v1i2.86</t>
  </si>
  <si>
    <t>10.59616/cehd.v1i2.86</t>
  </si>
  <si>
    <t>177-674-888-267-592</t>
  </si>
  <si>
    <t>FLUXO DIGITAL EM ORTODONTIA</t>
  </si>
  <si>
    <t>Andressa Ribeiro de Castro; Ramônny Maria Dultra Lima; Samantha de Sousa da Silva; Wendell Lucas Evangelista Magalhães; Jairo de Abreu Ferreira; Giselle Maria Ferreira Lima Verde</t>
  </si>
  <si>
    <t>&lt;jats:p&gt;Nas últimas décadas, a ortodontia passou por transformações significativas com a adoção de tecnologias digitais. Este estudo avalia a adoção e integração dessas tecnologias no diagnóstico e tratamento ortodôntico entre Cirurgiões-Dentistas especialistas registrados no CRO-PI. A pesquisa exploratória, com abordagem quanti-qualitativa, utilizou um questionário distribuído via Google Forms, alcançando 50 profissionais. Os dados analisam as percepções e desafios enfrentados na prática clínica digital. Dos entrevistados, 6% ainda utilizam técnicas tradicionais, enquanto 78% adotaram o fluxo digital no planejamento dos tratamentos. Além disso, 48% dos ortodontistas têm mais de cinco anos de experiência, e a maioria (46%) está na faixa etária de 18 a 32 anos. Em relação à formação, 8% possuem doutorado e 16% mestrado, com uma distribuição de gênero equilibrada (48% homens e 52% mulheres). Em conclusão, a adoção de tecnologias digitais na ortodontia representa uma revolução significativa, proporcionando benefícios tanto para os profissionais quanto para os pacientes. Embora 6% dos ortodontistas ainda apresentem resistência a essa transição, influenciados por fatores como custo e formação, a pesquisa aponta a importância de promover a formação contínua e o suporte para facilitar essa transição digital.&lt;/jats:p&gt;</t>
  </si>
  <si>
    <t>1680</t>
  </si>
  <si>
    <t>1692</t>
  </si>
  <si>
    <t>https://periodicorease.pro.br/rease/article/download/15962/8731 https://doi.org/10.51891/rease.v10i10.15962</t>
  </si>
  <si>
    <t>http://dx.doi.org/10.51891/rease.v10i10.15962</t>
  </si>
  <si>
    <t>10.51891/rease.v10i10.15962</t>
  </si>
  <si>
    <t>177-758-734-399-179</t>
  </si>
  <si>
    <t>APRESENTAÇÃO DO DOSSIÊ JOGOS ELETRÔNICOS E VIDEOGAMES COMO CAMPO DE ESTUDO</t>
  </si>
  <si>
    <t>Leonardo Dallacqua de Carvalho; Felipe Augusto Ribeiro</t>
  </si>
  <si>
    <t>&lt;jats:p&gt;O presente dossiê tem como objetivo estimular a publicação de pesquisas em História e Ensino de História que abordem os jogos eletrônicos (ou videogames) como fontes, teorias, métodos, estudos de casos ou análises em geral. Nos últimos vinte anos, os estudos sobre videogames têm experimentado um crescimento significativo. No Brasil, o campo atrai toda uma geração de novos pesquisadores, dispostos a encarar os jogos eletrônicos como objetos culturais importantes, capazes de ensejar discussões sociais, políticas e econômicas que refletem não apenas os dilemas hodiernos, mas também as maneiras como nós, hoje, nos relacionamos com o passado e a história. O interesse sobre os jogos não mobiliza apenas historiadores, mas profissionais de várias outras disciplinas: Comunicação, Computação, Filosofia, Psicologia, Pedagogia e muitas outras.&lt;/jats:p&gt;</t>
  </si>
  <si>
    <t>https://periodicos.ifg.edu.br/cehd/article/download/2080/1659 https://doi.org/10.59616/cehd.v1i5.2080</t>
  </si>
  <si>
    <t>http://dx.doi.org/10.59616/cehd.v1i5.2080</t>
  </si>
  <si>
    <t>10.59616/cehd.v1i5.2080</t>
  </si>
  <si>
    <t>178-216-663-344-903</t>
  </si>
  <si>
    <t>22367594; 01024388</t>
  </si>
  <si>
    <t>Lepidus Tecnologia</t>
  </si>
  <si>
    <t>Ivana Borges Lins; Maria Alice Santos Ribeiro; Hildenise Ferreira Novo</t>
  </si>
  <si>
    <t>&lt;jats:p&gt;A pandemia Coronavírus (COVID-19), que recentemente afligiu a humanidade, gerou múltiplos impactos, que incidiram na qualidade de vida social e na saúde, no desenvolvimento científico, econômico e tecnológico. Contudo, vale contextualizar que a Ciência da Informação com o arcabouço teórico da representação do conhecimento e da gestão de informação manifestados em seus variados recursos tecnológicos e fontes informacionais tiveram papel fundamental para a circulação, a mediação e o acesso à informação. Este relato de experiência, de forma descritiva e utilizando pesquisa documental, tem por objetivo apresentar as inter-relações dos dispositivos informacionais - acervo, biblioteca e bibliotecário- no contexto da pandemia do COVID- 19 no Sistema Universitário de Bibliotecas da Universidade Federal da Bahia. Para apresentação dos resultados, foram descritas as estratégias, os dispositivos digitais e os recursos tecnológicos utilizados pelos bibliotecários com os usuários da comunidade universitária, no intuito de cumprir a missão de interagir, de integrar e de disseminar a informação e o conhecimento, que causaram vários malefícios à sociedade nesse período. Em síntese, mediada pela tecnologia digital as ações desenvolvidas nessa experiência possibilitaram um aprendizado coletivo, configurando-se em um diferencial importante nas práxis dos profissionais bibliotecários da UFBA.&lt;/jats:p&gt;</t>
  </si>
  <si>
    <t>Humanities; Coronavirus disease 2019 (COVID-19); Art; Severe acute respiratory syndrome coronavirus 2 (SARS-CoV-2); 2019-20 coronavirus outbreak; Philosophy; Political science; Medicine; Virology; Disease; Pathology; Infectious disease (medical specialty); Outbreak</t>
  </si>
  <si>
    <t>https://periodicos.furg.br/biblos/article/download/14261/9850 https://doi.org/10.14295/biblos.v36i1.14261</t>
  </si>
  <si>
    <t>http://dx.doi.org/10.14295/biblos.v36i1.14261</t>
  </si>
  <si>
    <t>178-307-639-928-689</t>
  </si>
  <si>
    <t>A exploração da colaboração científica na web 2.0 :a contribuição dos elementos da arquitetura da informação e arquitetura participativa</t>
  </si>
  <si>
    <t>Thabyta Giraldelli Marsulo</t>
  </si>
  <si>
    <t>A preocupacao com a estruturacao, representacao e organizacao de conteudos informacionais acompanha o desenvolvimento cultural da humanidade ha seculos. Contudo, e na contemporaneidade, com a ruptura das barreiras de tempo e espaco propiciadas pelas Tecnologias de Informacao e Comunicacao (TIC) que essa preocupacao adquire importância ainda maior, principalmente, depois do aparecimento da Internet e do ambiente World Wide Web (Web). Neste cenario, a Ciencia da Informacao (CI), cujo pressuposto e a representacao e a organizacao da informacao e do conhecimento, dirige seu olhar para a Arquitetura da Informacao, e passa a focar seus estudos na acao que a informacao exercia sobre coletividade. Em outras palavras, a web 2.0 tem como uma de sua principal caracteristica dessa web e interacao participativa o que proporciona em tese, que qualquer pessoa e capaz de interagir com outras e elaborar conteudos de qualquer especie, sobre qualquer assunto, sem qualquer barreira de tempo ou de espaco. Objetiva-se investigar a importância dos elementos da Arquitetura da Informacao e da arquitetura participativa na estruturacao nos web sites de disseminacao de conteudos e descobertas cientificas, como em web sites de periodicos digitais, foruns de discussao de sites especializados e outros ambientes que se apropriam da web 2.0 para a divulgacao de resultados e evolucao da ciencia, sempre tendo em vista que a disposicao destes elementos pode influenciar na qualidade do acesso, representacao e recuperacao, uso e disseminacao da producao cientifica baseados nos pressupostos da ciencia da informacao.</t>
  </si>
  <si>
    <t>1516</t>
  </si>
  <si>
    <t>1531</t>
  </si>
  <si>
    <t>https://anaiscbbd.emnuvens.com.br/anais/article/view/1367/0 https://portal.febab.org.br/anais/article/view/1367/1368 https://portal.febab.org.br/anais/article/view/1367 https://anaiscbbd.emnuvens.com.br/anais/article/download/1367/1368</t>
  </si>
  <si>
    <t>https://anaiscbbd.emnuvens.com.br/anais/article/view/1367/0</t>
  </si>
  <si>
    <t>1533318714</t>
  </si>
  <si>
    <t>178-900-766-858-756</t>
  </si>
  <si>
    <t>O COTIDIANO ESCOLAR E OS PROCESSOS DE GESTÃO NA ERA DIGITAL</t>
  </si>
  <si>
    <t>Luciane Paula Battistella</t>
  </si>
  <si>
    <t>&lt;jats:p&gt;Este Estudo de caso resulta de uma pesquisa sobre o cotidiano escolar e os processos de gestão e as tecnologias digitais, que hoje cada vez mais estão presentes em nossas escolas. Buscou-se entender quais os aspectos positivos e negativos que a tecnologia traz para o desenvolvimento de ações pedagógicas, e ao desenvolvimento do aprendizado nas entidades escolares. Os participantes da pesquisa, com dados qualitativos, coletados por meio de um questionário, foram professores de escolas de educação infantil. Como resultado algumas variáveis surgiram quanto a atualização do ensino, a capacidade do desenvolvimento de aulas online, bem como as ferramentas necessárias para o bom funcionamento de novas formas de ensinar através dos meios digitais.&lt;/jats:p&gt;</t>
  </si>
  <si>
    <t>1328</t>
  </si>
  <si>
    <t>1343</t>
  </si>
  <si>
    <t>https://periodicorease.pro.br/rease/article/download/4347/1674 https://doi.org/10.51891/rease.v8i2.4347</t>
  </si>
  <si>
    <t>http://dx.doi.org/10.51891/rease.v8i2.4347</t>
  </si>
  <si>
    <t>10.51891/rease.v8i2.4347</t>
  </si>
  <si>
    <t>179-329-168-173-657</t>
  </si>
  <si>
    <t>TECNOLOGIAS DIGITAIS: A FORMAÇÃO DOS EDUCADORES PARA O ENSINO FUNDAMENTAL I, SOB UMA PERSPECTIVA CRÍTICA</t>
  </si>
  <si>
    <t>Cleiceewer Gomes da Costa Sales; Desiree Kinoshita Ribeiro de Oliveira; Tallita Leili Galvão Campos; Gleides Ander Nonato</t>
  </si>
  <si>
    <t>&lt;jats:p&gt;Esse artigo apresenta uma pesquisa descritiva sobre o uso das tecnologias digitais na educação e o preparo dos educadores, no que se refere à formação dos professores, para o uso eficiente delas em sua prática pedagógica. Ademais, oferece uma leitura crítica e reflexiva sobre referida prática. Como objetivo geral, apresenta-se uma análise de como o uso das tecnologias digitais impactam a educação, em especial, no Ensino Fundamental nos anos iniciais, sob o olhar da pedagogia crítica, que é defendida por Paulo Freire avaliando a relevância da capacitação dos educadores frente a essas tecnologias. Para atender a esse objetivo, investigam-se por meio de uma pesquisa de campo com abordagem qualitativa, alguns dados referentes à prática docente, pesquisa essa realizada via a coleta de dados que se dá por intermédio de entrevista semiestruturada e análises de conteúdo. Aponta-se a importância da capacitação dos professores para o uso efetivo das tecnologias na educação com suporte em autores como: Paulo Freire (2021), Parente, Valle e Mattos (2015); Bacich e Moran (2018); Moran, Masetto e Behrens (2022). Conclui-se que existe uma certa carência, no que diz respeito à capacitação dos educadores e à atualização da prática educacional para o uso das tecnologias digitais no seio escolar.&lt;/jats:p&gt;</t>
  </si>
  <si>
    <t>5518</t>
  </si>
  <si>
    <t>5538</t>
  </si>
  <si>
    <t>https://periodicorease.pro.br/rease/article/download/11958/5604 https://doi.org/10.51891/rease.v9i10.11958</t>
  </si>
  <si>
    <t>http://dx.doi.org/10.51891/rease.v9i10.11958</t>
  </si>
  <si>
    <t>10.51891/rease.v9i10.11958</t>
  </si>
  <si>
    <t>179-543-176-246-112</t>
  </si>
  <si>
    <t>Autodeterminação e liberdade: sobre as ferramentas de emancipação dos povos negros da dominação colonial</t>
  </si>
  <si>
    <t>Natália Galvão Azevedo Silva</t>
  </si>
  <si>
    <t>&lt;jats:p&gt;Este artigo visa discutir uma das formas de dominação colonial executadas pelos povos advindos do continente europeu sobre os povos de África: a dominação cultural. Na introdução, acompanharemos algumas das estratégias de coerção cultural e histórica que o imperialismo capitalista colonial exerceu sobre África, em seguida, no primeiro tópico, acompanharemos a reflexão da filósofa indiana Gayatri Spivak quanto à construção das subjetividades subalternas. Já no segundo tópico, daremos destaque à importância de se produzir uma epistemologia africana, sendo essa uma das principais ferramentas de autodeterminação. No tópico final, destacaremos algumas das marcas iniciais do protagonismo negro no que tange à sua participação no contexto artístico, cultural, político e intelectual de sua história.&lt;/jats:p&gt;</t>
  </si>
  <si>
    <t>Colonialism; Humanities; Sociology; Art; Political science; Law</t>
  </si>
  <si>
    <t>https://www.revistas.usp.br/humanidades/article/download/192127/192647 https://doi.org/10.11606/issn.1982-7547.hd.2022.192127</t>
  </si>
  <si>
    <t>http://dx.doi.org/10.11606/issn.1982-7547.hd.2022.192127</t>
  </si>
  <si>
    <t>10.11606/issn.1982-7547.hd.2022.192127</t>
  </si>
  <si>
    <t>179-610-933-249-706</t>
  </si>
  <si>
    <t>https://novaresearch.unl.pt/en/publications/humanidades-digitais-e-investiga%C3%A7%C3%A3o-em-hist%C3%B3ria-o-centro-de-docum</t>
  </si>
  <si>
    <t>2964024892</t>
  </si>
  <si>
    <t>179-611-439-543-701</t>
  </si>
  <si>
    <t>Evellyne Patrícia Figueiredo de Sousa Costa; Leici Landherr Moreira</t>
  </si>
  <si>
    <t>&lt;jats:p&gt;Este artigo tem como objetivo construir o perfil sociocultural do primeiro secretário da capitania do Rio Grande de São Pedro analisando a documentação indireta e as variações gráficas presentes nos manuscritos oitocentistas sob o arcabouço teórico da Sociolinguística Histórica e sua relação com a Filologia e Humanidades Digitais. Os resultados obtidos por meio da utilização das ferramentas do software AntConc possibilitaram a identificação das taxas de acerto/erro de etimologizações no corpus, identificando o conhecimento de língua latina do escrevente.&lt;/jats:p&gt;</t>
  </si>
  <si>
    <t>e1764</t>
  </si>
  <si>
    <t>Philology; Historical linguistics; Humanities; Art; Philosophy; Linguistics; Sociology; Feminism; Gender studies</t>
  </si>
  <si>
    <t>https://seer.ufu.br/index.php/dominiosdelinguagem/article/download/70290/37417 https://doi.org/10.14393/dlv17a2023-64</t>
  </si>
  <si>
    <t>http://dx.doi.org/10.14393/dlv17a2023-64</t>
  </si>
  <si>
    <t>179-623-126-349-13X</t>
  </si>
  <si>
    <t>UMA PROPOSTA DE LEITURA DA OBRA "MINHA MÃE É NEGRA SIM" DE PATRÍCIA SANTANA COM O USO DO PADLET</t>
  </si>
  <si>
    <t>Maria Leuziedna Dantas Alves; Gabrielle Oliveira de Sousa; Gisele Quixabeira da Silva</t>
  </si>
  <si>
    <t>&lt;jats:p&gt;A busca por metodologias ativas incorporadas às práticas pedagógicas é constante, sobretudo, no campo do trabalho com texto literário na sala de aula, a fim de encontrar alternativas que aproximam o leitor à obra, com base na vivência de uma educação antirracista, nesta sociedade marcada pelo uso das tecnologias digitais. Com base nisso, o objetivo deste trabalho é apresentar a ferramenta digital Padlet, como facilitadora da realização de uma proposta de leitura da obra “Minha mãe é negra sim”, de Patrícia Santana, direcionada aos estudantes do 7º ano do Ensino Fundamental II. Ademais, o estudo está fundamentado na concepção de mediação literária (DALVI, 2013) com os estudos de Metodologias Ativas e recursos tecnológicos (MORAN; MASETTO; BEHRENS, 2000) e com a lei 10.639 (BRASIL, 2003) que estabelece a obrigatoriedade do ensino de história e cultura afro-brasileira e indígena nas escolas públicas e privadas do Brasil. Baseado na pesquisa bibliográfica e descritiva, este estudo traz as contribuições da plataforma digital para o engajamento do leitor através da sua interface colaborativa e possibilidades para o uso com a literatura. Os resultados apontam ampla exploração com texto literário, a partir de uma experiência de leitura e análise de obra que valorizam a identidade negra.&lt;/jats:p&gt;</t>
  </si>
  <si>
    <t>https://periodicorease.pro.br/rease/article/download/11965/5702 https://doi.org/10.51891/rease.v9i11.11965</t>
  </si>
  <si>
    <t>http://dx.doi.org/10.51891/rease.v9i11.11965</t>
  </si>
  <si>
    <t>10.51891/rease.v9i11.11965</t>
  </si>
  <si>
    <t>180-736-107-437-122</t>
  </si>
  <si>
    <t>Pedras do patrimônio da IUGS: histórico e requisitos</t>
  </si>
  <si>
    <t>Geologia USP. Série Científica</t>
  </si>
  <si>
    <t>23169095; 1519874x</t>
  </si>
  <si>
    <t>Nuria Fernández Castro; Eliane Aparecida Del Lama; Maria Heloisa Barros de Oliveira Frascá; Antônio Gilberto Costa</t>
  </si>
  <si>
    <t>&lt;jats:p&gt;Este artigo trata do histórico e do enquadramento atual da designação Pedra do Patrimônio da União Internacional de Ciências Geológicas (IUGS) outorgada a rochas utilizadas em construções arquitetônicas e monumentos representativos de aspectos integrais da cultura humana. A designação Pedra do Patrimônio da IUGS visa contribuir para a disseminação do conhecimento geológico na sociedade e para a conservação dos monumentos. Para ser designada, uma rocha precisa ser formalmente proposta à Subcomissão de Pedras do Patrimônio da Comissão Internacional de Geopatrimônio (HSS/ICG) da IUGS, seguindo o padrão de relatório da HSS e sustentada por publicações científicas e técnicas, com detalhamento das características geológicas e tecnológicas da pedra candidata, pedreiras de origem e justificativa do seu valor cultural para a humanidade. Já obtiveram a designação 32 pedras, algumas componentes do patrimônio de muitos países, como o Mármore Carrara, da Itália, e outras de uso regional, mas significantes para a cultura global por integrar patrimônios da humanidade da Organização das Nações Unidas para a Educação, a Ciência e a Cultura (UNESCO), como o Calcário Jaisalmer, daÍndia. Pelo Brasil, duas pedras serão propostas em 2023: o Gnaisse Facoidal, do Rio de Janeiro, e o Esteatito, de Minas Gerais. A escassa e dispersa informação disponível no Brasil sobre os materiais pétreos utilizados no patrimônio representa um desafio, e a contribuição dos geocientistas é fundamental para propor novas candidaturas a Pedras do Patrimônio da IUGS por meio da documentação das características, da origem e do uso das pedras brasileiras. Ainda, o compartilhamento do conhecimento com profissionais de outras áreas e a divulgação para a sociedade são importantes contribuições para a conservação do patrimônio cultural brasileiro.&lt;/jats:p&gt;</t>
  </si>
  <si>
    <t>https://www.revistas.usp.br/guspsc/article/download/212295/194383 https://doi.org/10.11606/issn.2316-9095.v23-204680</t>
  </si>
  <si>
    <t>http://dx.doi.org/10.11606/issn.2316-9095.v23-204680</t>
  </si>
  <si>
    <t>10.11606/issn.2316-9095.v23-204680</t>
  </si>
  <si>
    <t>180-864-490-375-142</t>
  </si>
  <si>
    <t>COMO REPRESENTAR A DITADURA CIVIL-MILITAR: PANORAMA DO CINEMA BRASILEIRO NOS ÚLTIMOS DEZ ANOS</t>
  </si>
  <si>
    <t>Ygor Pires Monteiro</t>
  </si>
  <si>
    <t>&lt;jats:p&gt;O cinema brasileiro representa a ditadura civil-militar (1964-1985) desde os anos 1980. Com o passar do tempo, as representações se tornaram cada vez mais constantes e numerosas com distintas temáticas e abordagens estéticas. Dependendo dos momentos históricos, os filmes que abordam esse período histórico possuem suas próprias peculiaridades e inquietações que respondem ao tempo em que se vive. Então, o artigo examina, em termos panorâmicos, os filmes que tematizam a ditadura no período compreendido entre 2012 e 2022. Este balanço considera os temas, as estéticas e os contextos de produção da filmografia ao longo dos últimos dez anos. E o trabalho pode contribuir como análise do estado da arte nas relações entre história e cinema e como levantamento de fontes para outros futuros trabalhos.   &lt;/jats:p&gt;</t>
  </si>
  <si>
    <t>Humanities; Movie theater; Political science; Art; Art history</t>
  </si>
  <si>
    <t>https://periodicos.ifg.edu.br/cehd/article/download/305/672 https://doi.org/10.59616/cehd.v1i03.305</t>
  </si>
  <si>
    <t>http://dx.doi.org/10.59616/cehd.v1i03.305</t>
  </si>
  <si>
    <t>10.59616/cehd.v1i03.305</t>
  </si>
  <si>
    <t>180-903-885-699-116</t>
  </si>
  <si>
    <t>OS JOGOS DIGITAIS COMO FERRAMENTAS PARA A APRENDIZAGEM EM DIREITOS HUMANOS</t>
  </si>
  <si>
    <t>Jader Duarte Ferreira Soares; Rosinei Mendonça Dutra da Costa</t>
  </si>
  <si>
    <t>&lt;jats:p&gt;Educação em Direitos Humanos é uma temática essencial, principalmente, na atualidade, que deve fazer parte do currículo da educação brasileira de forma continua. Neste sentido, o presente artigo apresenta como objetivo principal pensar possibilidades de utilização dos jogos digitais/gameficação como ferramenta na dinâmica do processo de ensino e aprendizagem em Direitos Humanos, direcionados a alunos, em especial, do ensino médio. Adotou como metodologia a pesquisa bibliográfica documental sobre jogos como ferramenta na discussão de temas relativos aos direitos humanos. Concluiu que embora haja poucos estudos sobre a temática, os games são apontados como ferramentas que despertam a curiosidade e melhoram a compressão dos alunos sobre conteúdos de Direitos Humanos, portanto, facilitando o processo de ensino-aprendizagem, devido ao seu caráter lúdico, que promove a motivação e o engajamento do jogador (aluno) nas dinâmicas apresentadas pelo game. Neste sentido, dentre as principais temáticas em Direitos humanos, destaca-se a ética, o meio ambiente, o respeito à liberdade e a diversidade e outros.&lt;/jats:p&gt;</t>
  </si>
  <si>
    <t>467</t>
  </si>
  <si>
    <t>484</t>
  </si>
  <si>
    <t>https://periodicorease.pro.br/rease/article/download/8821/3452 https://doi.org/10.51891/rease.v9i3.8821</t>
  </si>
  <si>
    <t>http://dx.doi.org/10.51891/rease.v9i3.8821</t>
  </si>
  <si>
    <t>10.51891/rease.v9i3.8821</t>
  </si>
  <si>
    <t>181-126-497-348-704</t>
  </si>
  <si>
    <t>Nociones de continuidad y discontinuidad en Michel Foucault y Reinhart Koselleck</t>
  </si>
  <si>
    <t>Ana Souza Santana</t>
  </si>
  <si>
    <t>&lt;jats:p&gt;No que diz respeito à discussão sobre tempo histórico, o filósofo Michel Foucault, em sua fase arqueológica, evitava operar com quaisquer categorias preestabelecidas metafisicamente, aderindo a uma noção pouco estrutural e mais descontínua do tempo. O historiador Reinhart Koselleck, por outro lado, baseia a sua teoria em estruturas temporais repetitivas e categorias antropológicas inerentes à natureza humana, dando a entender uma noção de tempo marcada por uma perspectiva mais estrutural e contínua. Mas será que estes dois autores são tão díspares quanto aparentam? Este artigo visa entender de que maneira as noções de continuidade e descontinuidade são elementos de grande importância nos trabalhos de Foucault e Koselleck, colocando em questão as concepções de tempo histórico presentes em ambos os autores.&lt;/jats:p&gt;</t>
  </si>
  <si>
    <t>Michel foucault; Humanities; Philosophy; Sociology; Politics; Political science; Law</t>
  </si>
  <si>
    <t>https://www.revistas.usp.br/humanidades/article/download/176377/181268 https://doi.org/10.11606/issn.1982-7547.hd.2022.176377</t>
  </si>
  <si>
    <t>http://dx.doi.org/10.11606/issn.1982-7547.hd.2022.176377</t>
  </si>
  <si>
    <t>10.11606/issn.1982-7547.hd.2022.176377</t>
  </si>
  <si>
    <t>181-419-805-405-344</t>
  </si>
  <si>
    <t>LA UNIVERSIDAD INTERCULTURAL INDÍGENA DE MICHOACÁN: PASADO Y PERSPECTIVAS DE UN MODELO PEDAGÓGICO</t>
  </si>
  <si>
    <t>Elia Hilda Espinosa Damián</t>
  </si>
  <si>
    <t>&lt;jats:p&gt;En el presente artículo se hace una revisión crítica de la misión, visión y objetivos de la Universidad Intercultural Indígena de Michoacán, UIIM, cuyo propósito medular es hacer una revisión crítica de su misión, visión, objetivos, planes y programas educativos, a dieciocho años de su fundación. La desorientación de sus propósitos y compromiso con las comunidades que atiende, nos obliga a hacer un alto en el camino, a repensar colectivamente si habrá que reivindicar, cambiar o actualizar los lineamientos de origen, a evaluar el impacto de los resultados y, con la participación de autoridades gubernamentales, docentes, estudiantes y la escucha de todos los involucrados, atender las propuestas y demandas que nacen del interés por reordenar los planes que le dieron origen y cumplir con el proyecto pedagógico que incluye la cosmovisión y saberes de los pueblos originarios.&lt;/jats:p&gt;</t>
  </si>
  <si>
    <t>409</t>
  </si>
  <si>
    <t>https://periodicos.ifg.edu.br/cehd/article/download/1299/1017 https://doi.org/10.59616/cehd.v1i04.1299</t>
  </si>
  <si>
    <t>http://dx.doi.org/10.59616/cehd.v1i04.1299</t>
  </si>
  <si>
    <t>10.59616/cehd.v1i04.1299</t>
  </si>
  <si>
    <t>181-610-536-224-443</t>
  </si>
  <si>
    <t>O cultivo das letras: percorrendo os caminhos da imprensa literária maranhense (1820-1900)</t>
  </si>
  <si>
    <t>Natália Lopes de Souza</t>
  </si>
  <si>
    <t>&lt;jats:p&gt;Este trabalho tem como objetivo realizar um panorama da imprensa literária maranhense no século XIX. Dessa forma, nos propusemos a dimensionar as especificidades da mesma e a consolidação desse campo na sociedade. Para realizar tal objetivo, nos debruçamos sobre os jornais literários impressos no Maranhão que estão disponíveis para consulta na Hemeroteca Digital. O recorte escolhido (1820-1900) abarca desde a instalação da primeira tipografia em São Luís/MA até finais do século XIX. Esta pesquisa se situa no campo da historiografia que trata da imprensa oitocentista e busca contribuir com novas problematizações sobre a sociedade maranhense.&lt;/jats:p&gt;</t>
  </si>
  <si>
    <t>https://periodicos.ifg.edu.br/cehd/article/download/91/89 https://doi.org/10.59616/conehd.v1i01.91</t>
  </si>
  <si>
    <t>http://dx.doi.org/10.59616/conehd.v1i01.91</t>
  </si>
  <si>
    <t>10.59616/conehd.v1i01.91</t>
  </si>
  <si>
    <t>182-008-138-369-668</t>
  </si>
  <si>
    <t>Um inventário de bits e bytes: porque ensino de História não é um museu de grandes novidades</t>
  </si>
  <si>
    <t>https://rhhj.anpuh.org/RHHJ/article/download/1003/459 https://doi.org/10.20949/rhhj.v11i23.1003</t>
  </si>
  <si>
    <t>http://dx.doi.org/10.20949/rhhj.v11i23.1003</t>
  </si>
  <si>
    <t>10.20949/rhhj.v11i23.1003</t>
  </si>
  <si>
    <t>182-260-826-946-224</t>
  </si>
  <si>
    <t>O ROCK NACIONAL COMO UM ALIADO NAS AULAS DE HISTÓRIA: O CONTEXTO HISTÓRICO DA DÉCADA DE 1980 NO BRASIL</t>
  </si>
  <si>
    <t>Charles Uells Teixeira Da Silva; Bárbara Bruma Rocha Do Nascimento</t>
  </si>
  <si>
    <t>https://bio10editora.com.br/bio10ed/catalog/download/42/35/123 https://doi.org/10.52832/wed.42.296</t>
  </si>
  <si>
    <t>http://dx.doi.org/10.52832/wed.42.296</t>
  </si>
  <si>
    <t>10.52832/wed.42.296</t>
  </si>
  <si>
    <t>183-070-973-781-49X</t>
  </si>
  <si>
    <t>A RESPONSABILIDADE CIVIL DOS INFLUENCIADORES DIGITAIS AO CONSUMIDOR LESADO</t>
  </si>
  <si>
    <t>Lethicia Teixeira Valério; Yasmin Carvalho do Nascimento; Fernando Augusto Torres dos Santos</t>
  </si>
  <si>
    <t>&lt;jats:p&gt;O crescimento desenfreado das redes sociais como ambiente profissional, traz a necessidade de mudanças na medida em que vão se estabelecendo relações jurídicas entre pessoas, dentro do ambiente digital, e o direito, como sabido, não é uma ciência absoluta, ele vem evoluindo desde os primórdios de acordo com as necessidades das relações humanas, e essa mudança nunca para de acontecer. O trabalho em tela, tem a pretensão de demonstrar as consequências e as repercussões que geram a influência dos criadores de conteúdo para com os seus seguidores, fazendo um parâmetro a luz das legislações brasileiras, como Código de Defesa do Consumidor (CDC); Código Civil (CC); Constituição Federal (CF); Conselho Nacional de Autorregulamentação Publicitária (CONAR) ; Programa de Proteção e Defesa do Consumidor (PROCON) com as doutrinas e entendimentos jurisprudenciais e artigos científicos e opiniões de especialistas.&lt;/jats:p&gt;</t>
  </si>
  <si>
    <t>3710</t>
  </si>
  <si>
    <t>3724</t>
  </si>
  <si>
    <t>https://periodicorease.pro.br/rease/article/download/14101/7055 https://doi.org/10.51891/rease.v10i5.14101</t>
  </si>
  <si>
    <t>http://dx.doi.org/10.51891/rease.v10i5.14101</t>
  </si>
  <si>
    <t>10.51891/rease.v10i5.14101</t>
  </si>
  <si>
    <t>183-096-675-813-241</t>
  </si>
  <si>
    <t>O USO DE TECNOLOGIA NO ENSINO DE ALUNOS COM AUTISMO</t>
  </si>
  <si>
    <t>Yara Kirya Brum; Andreza de Oliveira Franco Santos; Antonio José Ferreira Gomes; Antonio Pinheiro de Rezende; Ilça Daniela Monteiro Tomaz; Janete Sousa Lopes Rodrigues; Letícia Furtado Titon</t>
  </si>
  <si>
    <t>&lt;jats:p&gt;Esta revisão bibliográfica investigou o uso de tecnologias educacionais no ensino de alunos com transtorno do espectro autista. O problema central da pesquisa abordou a eficácia dessas tecnologias e como podem ser integradas nas práticas pedagógicas atuais para beneficiar esse público específico. O objetivo geral foi analisar a aplicação de tecnologias assistivas e digitais no processo educacional desses alunos, destacando a eficácia dessas ferramentas no suporte à aprendizagem e inclusão. A metodologia adotada foi a revisão bibliográfica, com coleta de dados provenientes de artigos acadêmicos, teses e dissertações que discutiam a implementação e os resultados do uso de tecnologias no contexto educacional para autismo. Os resultados indicaram que as tecnologias, como softwares de comunicação aumentativa, dispositivos móveis adaptativos e realidade virtual, contribuem para o desenvolvimento de habilidades comunicativas e sociais, além de promoverem a personalização do ensino. As conclusões destacaram a necessidade de estudos para avaliar a implementação sistemática dessas tecnologias e a importância do treinamento de educadores para maximizar seu potencial.;  &lt;/jats:p&gt;</t>
  </si>
  <si>
    <t>http://dx.doi.org/10.51891/rease.v10i7.14951</t>
  </si>
  <si>
    <t>10.51891/rease.v10i7.14951</t>
  </si>
  <si>
    <t>183-108-446-040-586</t>
  </si>
  <si>
    <t>23173777</t>
  </si>
  <si>
    <t>Melissa Blanco Borelli; Olga Lucía Sorzano; Cristina Fernandes Rosa</t>
  </si>
  <si>
    <t>&lt;jats:p&gt;Este artigo examina Corpografías, um arquivo digital que documenta as práticas artísticas das comunidades afrodescendentes e indígenas da Colômbia e seu papel na memória, paz e reconciliação no Pacífico colombiano. Ele combina dança, teatro e estudos de performance com ciências sociais e humanidades digitais, colocando as comunidades afrodescendentes e indígenas no centro do desenvolvimento do arquivo. O projeto desafia a marginalização dessas comunidades, destacando sua agência e dignidade, e abordando a interconexão entre conflito, justiça, paz e reconciliação na Colômbia. Corpografías enfatizaa importância da arte e da cultura em contextos de conflito, contribuindo para discussões sobre justiça cognitiva. Além disso, ele proporciona espaços seguros para encontros comunitários e solidariedade, fomentando a união e a expressão coletiva. O projeto explora os processos que contribuem para a arte e a cultura, ao mesmo tempo que aborda as reivindicações estruturais das comunidades em relação a território, identidade, recursos e tradições. Em última análise, Corpografías amplifica as vozes e o conhecimento das comunidades afrodescendentes e indígenas, desafiando narrativas dominantes e apoiando a resiliência e a produção artística dessas comunidades.&lt;/jats:p&gt;</t>
  </si>
  <si>
    <t>https://periodicos.ufba.br/index.php/revistadanca/article/download/58160/31006 https://doi.org/10.9771/dana.v8i0.58160</t>
  </si>
  <si>
    <t>http://dx.doi.org/10.9771/dana.v8i0.58160</t>
  </si>
  <si>
    <t>184-246-543-400-258</t>
  </si>
  <si>
    <t>Isadora Oliveira do Nascimento; Vicente de Lima-Neto</t>
  </si>
  <si>
    <t>&lt;jats:p&gt;Não é de hoje que a desinformação assola o mundo. Há uma série de relatos de fake news desde a Antiguidade Clássica (MARQUÉS, 2019), passando por todos os momentos da história da humanidade e chegando ao ápice nos últimos anos, sobretudo com o desenvolvimento de tecnologias digitais e sites de redes sociais. Pode-se dizer que as fake news mudaram o curso da história da humanidade, e não foi diferente no Brasil: os golpes militares de 1889, 1937 e 1964, por exemplo, foram frutos da desinformação. Neste trabalho, nosso objetivo é o de sugerir critérios objetivos que permitam a didatização da checagem de textos multissemióticos fundados na desinformação, ou o que mais popularmente conhecemos como fake news (FN), considerando a acepção da cidadania digital envolta no compartilhamento consciente e crítico de informações. Para isso, amparamo-nos nos estudos de Wardle e Derakshan (2017), que versam sobre o Quadro da Desordem da Desinformação; em Seserig e Máximo (2017) e Tobias (2018), que apontam elementos caracterizadores da desinformação; em Kress (2010), Paiva (2021) e Ribeiro (2021), para a discussão sobre textos multissemióticos, e em Nascimento (2020) e Nascimento; Lima-Neto (2021), sobre procedimentos de checagem de fatos. Metodologicamente selecionamos duas FN, uma com temática política e outra sanitária, que circularam em meio digital e já foram desmistificadas por agências de checagem. Os resultados apontam que há dois grupos de critérios mais amplos que auxiliam na identificação: os de expressão, mais imediatos; e os de conteúdo, menos imediatos, com exigência de confirmação de evidências. Ambos os grupos parecem dar conta de identificar FN em diferentes estruturas e temáticas.&lt;/jats:p&gt;</t>
  </si>
  <si>
    <t>e32145</t>
  </si>
  <si>
    <t>https://periodicos.ufrn.br/gelne/article/download/32145/17524 https://doi.org/10.21680/1517-7874.2023v25n3id32145</t>
  </si>
  <si>
    <t>http://dx.doi.org/10.21680/1517-7874.2023v25n3id32145</t>
  </si>
  <si>
    <t>184-366-926-256-27X</t>
  </si>
  <si>
    <t>EXPLORANDO A EDUCAÇÃO REMOTA NO EMPREGO DAS TECNOLOGIAS EDUCACIONAIS NO COTIDIANO PROFISSIONAL DE EDUCADORES (AS)</t>
  </si>
  <si>
    <t>Daniela Malta de Azevedo; Glaucya Teixeira Cavalcanti; Maria Pricila Miranda dos Santos</t>
  </si>
  <si>
    <t>&lt;jats:p&gt;Esta pesquisa tem como objetivo entender os desafios e as dificuldades relativos ao cotidiano de professores em relação à educação remota e à inclusão da tecnologia no cotidiano profissional. Foram entrevistados dois educadores, um do ensino básico e outro do ensino superior, ambos professores em efetivo exercício do magistério, e em diferentes áreas de formação e atuação. A metodologia empregada foi do tipo qualitativa, com adoção de entrevistas semiestruturadas. Como embasamento teórico, foram adotados textos de Castells, (1999); Matiase &amp;amp; Nascimento, (2015); Simões, (2009); Casartelli, Giraffa &amp;amp; Modelski (2019); Unesco, (2009) e Guimarães, Junior &amp;amp; Finardi, (2022).  Os resultados apontam para uma visão crítica sobre a relação entre a formação do estudante e o uso das tecnologias digitais, pois os educadores entrevistados aduziram problemas como: a pouca importância na formação dos professores, principalmente no período da Pandemia de Covid 19, facilitação do uso do plágio (apontado pela entrevistada B), o despreparo dos estudantes no manuseio das tecnologias e a ausência de equipamentos adequados e de qualidade, sobretudo entre os estudantes mais pobres.&lt;/jats:p&gt;</t>
  </si>
  <si>
    <t>2800</t>
  </si>
  <si>
    <t>2806</t>
  </si>
  <si>
    <t>https://periodicorease.pro.br/rease/article/download/14006/6992 https://doi.org/10.51891/rease.v10i5.14006</t>
  </si>
  <si>
    <t>http://dx.doi.org/10.51891/rease.v10i5.14006</t>
  </si>
  <si>
    <t>10.51891/rease.v10i5.14006</t>
  </si>
  <si>
    <t>184-746-085-974-916</t>
  </si>
  <si>
    <t>Sandra Freiberger Affonso; Silvia Cristina Dotta; Andre Luiz Belem; Fernanda Codevilla Soares; Edson Pinheiro Pimentel; Flavia Sant'Anna Rios; Carlos Jair Coletto</t>
  </si>
  <si>
    <t>&lt;jats:p&gt;A Simulação 3D - Antártica: testemunha do tempo foi elaborada por um grupo de professores e pesquisadores nas áreas de Mudanças Climáticas, Oceanografia, Antropologia, Biologia, Computação, Comunicação e Educação junto com uma equipe de desenvolvedores, com a principal finalidade de demonstrar, através de animações tridimensionais, eventos importantes que ilustram algumas das principais mudanças que ocorreram no planeta Terra. Em uma linha temporal, que começa muito antes da humanidade como conhecemos existir até o tempo no futuro, é possível ao usuário interagir com parâmetros como a concentração média de gás carbônico (CO2) na atmosfera e a temperatura global média nas diferentes épocas geológicas. Esses dois parâmetros estão interligados na história climática do planeta e sempre que a concentração de CO2 aumenta, a temperatura do planeta também está mais elevada. Nesse aspecto, a Antártica, uma das regiões polares da Terra, é um importante referencial para acompanhar as mudanças climáticas. Por meio de pesquisas científicas, vestígios do passado aprisionados no gelo, a formação e distribuição de rochas, entre outros dados, podem contribuir para entender o passado climático da Terra e ajudar a criar previsões para o futuro. O objetivo principal deste produto é introduzir o assunto Mudanças Climáticas com foco principal sobre a importância das regiões polares do planeta (Antártica e Ártico) na Educação. O produto destina-se a estudantes do Ensino Fundamental 2 e Ensino Médio, preferencialmente na faixa etária de 11 a 16 anos. O conteúdo é essencialmente transdisciplinar, e pode ser utilizado em disciplinas de Ciências, Geografia, História, Informática, Língua Portuguesa, Sociologia para tratar de assuntos relacionados a temas ambientais e pesquisas científicas. A principal inovação do produto, é oferecer um objeto de aprendizagem do tipo simulação 3D para desktop, desenvolvido de acordo com a metodologia Intera e embasado na abordagem teórico-metodológica sociointeracionista. A simulação permite a interação com linha temporal de eventos geológicos com a evolução do ambiente antártico, e com ênfase nas mudanças climáticas e ações antropogênicas. A Simulação é formada por um conjunto de blocos animados em computação gráfica 3D, disponibilizada em plataforma online na web, e desenvolvida em motor de jogos digitais (engine). Contém um infográfico-guia, 30 hotspots explicativos com animações e visualização 3D, de cada divisão geológica, geográfica ou histórica gerada, com vocabulário visual com estudo de cores, texturas e movimentos em harmonia com o objeto apresentado.&lt;/jats:p&gt;</t>
  </si>
  <si>
    <t>Humanities; Geography; Art; Physics; Physical geography</t>
  </si>
  <si>
    <t>https://sol.sbc.org.br/index.php/cbie_estendido/article/download/22599/22423 https://doi.org/10.5753/cbie_estendido.2022.225860</t>
  </si>
  <si>
    <t>http://dx.doi.org/10.5753/cbie_estendido.2022.225860</t>
  </si>
  <si>
    <t>184-827-787-179-401</t>
  </si>
  <si>
    <t>Logicamente: uma Plataforma Digital para Estimulação das Funções Executivas</t>
  </si>
  <si>
    <t>Revista de Ensino, Educação e Ciências Humanas</t>
  </si>
  <si>
    <t>24478733</t>
  </si>
  <si>
    <t>Editora e Distribuidora Educacional</t>
  </si>
  <si>
    <t>Anderson Sampaio Carapiá; Larissa Ribeiro Bastos; Márcio Renê Brandão Soussa; Lynn Rosalina Gama Alves; William de Souza Santos</t>
  </si>
  <si>
    <t>&lt;jats:p&gt;Resumo As funções executivas têm um papel fundamental para o desempenho acadêmico, pois elas são responsáveis pelo controle, monitoramento e regulação das ações, pensamentos e emoções. Desta forma, o estímulo a essas funções pode trazer contribuições importantes para o processo de aprendizagem e uma das estratégias que vem sendo utilizada para essa estimulação é através do uso de variados jogos digitais. Portanto, este artigo tem por objetivo relatar os achados iniciais das interações de diversos usuários com o jogo Torre de Hanói, que compõe a plataforma de jogos intitulada LogicaMente. Para tanto, foram coletadas informações de 3.524 partidas realizadas por 1.324 jogadores de diferentes faixas etárias e de ambos os sexos e dentre os resultados, foi identificado que apenas 32,5% dos jogadores conseguiram finalizar o jogo Torre de Hanói com o número mínimo de movimentações no modo fácil (com 3 discos) e menos ainda, 12,2% no modo difícil (com 4 discos). Como conclusão, foi identificado que houve um predomínio do público adulto de gênero feminino, que os interatores demonstram ter uma dificuldade em concluir o jogo na menor quantidade de movimentos, mas observou-se que a persistência pode ter sido um dos motivadores para que os jogadores obtivessem êxito a partir das suas novas tentativas.; Palavras-chave: Funções Executivas. Jogos Digitais. Torre de Hanói.; Abstract The executive functions play a key role in academic performance, as they are responsible for controlling, monitoring, and regulating actions, thoughts, and emotions. In this way, stimulating these functions can bring contributions for the learning process and one of the approaches that have been used for this stimulation is through the use of various digital games. Therefore, this article aims at reporting initial findings of the interactions of several users with the game Tower of Hanoi, which is part of the game platform entitled LogicaMente. For this purpose, information were collected over 3,524 matches played by 1,324 players from different age groups and both genders and among the results, it was identified that only 32.5% of the players managed to finalize the Tower of Hanoi game with the minimum number of movements in easy mode (with 3 discs) and even less, 12.2% in difficult mode (with 4 discs). As a conclusion, it was noticed a predominance of adult female players, the interactors had difficulty in completing the game with the minimum amount of movements. However, it was observed that persistence may have been one of the motivators for the players to succeed from their new attempts.; Keywords: Executive Functions. Digital games. Tower of Hanoi.&lt;/jats:p&gt;</t>
  </si>
  <si>
    <t>https://revistaensinoeeducacao.pgsskroton.com.br/article/download/8687/6102 https://doi.org/10.17921/2447-8733.2021v22n4p488-492</t>
  </si>
  <si>
    <t>http://dx.doi.org/10.17921/2447-8733.2021v22n4p488-492</t>
  </si>
  <si>
    <t>10.17921/2447-8733.2021v22n4p488-492</t>
  </si>
  <si>
    <t>185-660-286-117-362</t>
  </si>
  <si>
    <t>THE ADVANCEMENT OF DIGITAL TECHNOLOGIES AND THE INTERACTION OF KNOWLEDGE IN EDUCATION DURING AND POST-PANDEMIC PERIOD - EXPERIENCE IN A MANDATORY CURRICULAR INTERNSHIP</t>
  </si>
  <si>
    <t>Niciene Dina Campos de Oliveira Nascimento; Maria Pricila Miranda dos Santos</t>
  </si>
  <si>
    <t>&lt;jats:p&gt;Durante a pandemia, as tecnologias digitais desempenharam um papel fundamental, facilitando o trabalho remoto, a educação on-line, a telemedicina e a comunicação virtual, destacando a importância da conectividade e inovação para enfrentar desafios globais. O estudo deste artigo destaca experiências vivenciadas por professores, alunos e estagiários, através de estágio obrigatório para conclusão do Curso de Graduação em Língua Portuguesa em turmas do Ensino Médio.&lt;/jats:p&gt;</t>
  </si>
  <si>
    <t>2064</t>
  </si>
  <si>
    <t>Internship; Period (music); Pandemic; Coronavirus disease 2019 (COVID-19); Medical education; Psychology; Pedagogy; Medicine; Art; Internal medicine; Disease; Infectious disease (medical specialty); Aesthetics</t>
  </si>
  <si>
    <t>https://periodicorease.pro.br/rease/article/download/13327/6455 https://doi.org/10.51891/rease.v10i3.13327</t>
  </si>
  <si>
    <t>http://dx.doi.org/10.51891/rease.v10i3.13327</t>
  </si>
  <si>
    <t>10.51891/rease.v10i3.13327</t>
  </si>
  <si>
    <t>185-735-928-109-414</t>
  </si>
  <si>
    <t>http://www.vivomatografias.com/index.php/vmfs/article/download/179/185 http://www.vivomatografias.com/index.php/vmfs/article/view/179</t>
  </si>
  <si>
    <t>http://www.vivomatografias.com/index.php/vmfs/article/view/179</t>
  </si>
  <si>
    <t>2924994471</t>
  </si>
  <si>
    <t>186-134-591-486-769</t>
  </si>
  <si>
    <t>Atala e Duque: igualdade e não discriminação sob a óptica interamericana</t>
  </si>
  <si>
    <t>Bernardo de Souza Dantas Fico</t>
  </si>
  <si>
    <t>Este artigo analisa os avancos jurisprudenciais do Sistema Interamericano de Direitos Humanos na seara do direito a igualdade e a nao discriminacao, com foco nos dois casos decididos por sua Corte na materia de direitos LGBTI. A garantia da igualdade, tanto formal quanto material, nao e tarefa simples. Da analise de ambos os casos, pode-se inferir a tendencia do Sistema Interamericano a colocar o casamento entre pessoas do mesmo genero em patamar de igualdade completa (formal e material) em relacao ao casamento entre pessoas de generos opostos. Ainda, depreende-se que a adocao de pratica nacional que divirja do norte apontado pelo Sistema viola, dentre outros diplomas internacionais, o Pacto de San Jose da Costa Rica, podendo ensejar responsabilidade internacional ao Estado, se processado. No contexto do Brasil, pais que mais mata LGBTIs no mundo, esse debate e de grande relevo.</t>
  </si>
  <si>
    <t>https://www.revistas.usp.br/humanidades/article/view/140537 https://www.revistas.usp.br/humanidades/article/download/140537/135517</t>
  </si>
  <si>
    <t>http://dx.doi.org/10.11606/issn.1982-7547.hd.2017.140537</t>
  </si>
  <si>
    <t>10.11606/issn.1982-7547.hd.2017.140537</t>
  </si>
  <si>
    <t>2801626443</t>
  </si>
  <si>
    <t>186-507-481-203-659</t>
  </si>
  <si>
    <t>INTERCULTURALIDADE CABE NO DIREITO? A NEGAÇÃO DAS DIVERSIDADES NO ÂMBITO DO ESTADO, AS POSSIBILIDADES NO PROCESSO CONSTITUINTE BRASILEIRO DE 1988 E A ALTERNATIVA DESDE O NOVO CONSTITUCIONALISMO DEMOCRÁTICO LATINO-AMERICANO</t>
  </si>
  <si>
    <t>João Vitor Martins Lemes; Joana Aparecida Fernandes Silva</t>
  </si>
  <si>
    <t>&lt;jats:p&gt;A questão da diversidade cultural se apresenta enquanto central ao campo científico a partir do reconhecimento dos processos de colonização e descolonização, que demandam aos Estados latino-americanos a tarefa de construir meios de garantir a convivência democrática entre as diferentes culturas, buscando a integração entre elas sem alterar sua diversidade. Nesse sentido, este trabalho objetiva discutir quais seriam as alternativas que efetivam o reconhecimento que essas coletividades impõem, identificando, assim, quais seriam as possibilidades para a construção de um Estado em que caiba a noção de interculturalidade, ou, reconhecendo o direito enquanto braço do Estado na regulação das relações sociais e culturais, de uma interculturalidade que caiba do Direito.&lt;/jats:p&gt;</t>
  </si>
  <si>
    <t>https://periodicos.ifg.edu.br/cehd/article/download/252/401 https://doi.org/10.59616/cehd.v1i2.252</t>
  </si>
  <si>
    <t>http://dx.doi.org/10.59616/cehd.v1i2.252</t>
  </si>
  <si>
    <t>10.59616/cehd.v1i2.252</t>
  </si>
  <si>
    <t>186-560-300-333-028</t>
  </si>
  <si>
    <t>Os sons e a embriaguez na tragédia segundo Nietzsche</t>
  </si>
  <si>
    <t>Gustavo Ruiz da Silva; Ian Alakunle Purves</t>
  </si>
  <si>
    <t>O presente artigo tratara, no pensamento de Nietzsche, do cotejo entre a concepcao de expressao musical e a nocao de esquecimento de si. O filosofo, assim, a elabora a partir de uma interpretacao peculiar da tragedia grega, da qual absorve as alegorias de Apolo e Dionisio, e finda por relacionar a musica com sua concepcao mais ampla de arte. Alem disso, o artigo tece relacoes entre a mencionada formulacao de Nietzsche, as concepcoes de Genio Criador em Schopenhauer e de Obra de Arte Total em Wagner.</t>
  </si>
  <si>
    <t>https://philpapers.org/rec/DASOSE-2 https://philarchive.org/rec/DASOSE-2 https://www.revistas.usp.br/humanidades/article/view/159268</t>
  </si>
  <si>
    <t>http://dx.doi.org/10.11606/issn.1982-7547.hd.2021.159268</t>
  </si>
  <si>
    <t>10.11606/issn.1982-7547.hd.2021.159268</t>
  </si>
  <si>
    <t>3156596026</t>
  </si>
  <si>
    <t>006-629-761-870-497; 018-329-048-919-938; 087-307-953-470-62X</t>
  </si>
  <si>
    <t>186-564-704-117-450</t>
  </si>
  <si>
    <t>AS TECNOLOGIAS DIGITAIS NO ENSINO DE MATEMÁTICA</t>
  </si>
  <si>
    <t>Marta Gomes Lima; Adriano Aparecido Soares da Rocha</t>
  </si>
  <si>
    <t>&lt;jats:p&gt;Esta pesquisa de cunho bibliográfico se configura em um estudo acerca da inclusão da tecnologia, dando importância às tecnologias digitais que podem auxiliar no processo de ensino e aprendizagem. Para o embasamento teórico, usamos os trabalhos de Medeiros (2014), Pirozi (2013), Fiorentini e Lorenzato (2006), Lima (2009), Borba e Penteado (2001) e entre outros. Dessa forma, pretende-se analisar as ferramentas tecnológicas na educação para o ensino de Matemática que possam contribuir para a aprendizagem dos alunos, bem como as mídias digitais, como os softwares dinâmicos, utilizado no Ensino de matemática, em que nos permite entender os conteúdos utilizados no cotidiano da sala de aula. As ferramentas tecnológicas são importantes para resolver e criar problemas para ter noções mais amplas de aprendizagem, onde os alunos podem aprender interagindo, sendo a forma diferente de ensino aprendizagem e interação entre professor e aluno.&lt;/jats:p&gt;</t>
  </si>
  <si>
    <t>729</t>
  </si>
  <si>
    <t>739</t>
  </si>
  <si>
    <t>https://www.periodicorease.pro.br/rease/article/download/5513/2077 https://doi.org/10.51891/rease.v8i5.5513</t>
  </si>
  <si>
    <t>http://dx.doi.org/10.51891/rease.v8i5.5513</t>
  </si>
  <si>
    <t>10.51891/rease.v8i5.5513</t>
  </si>
  <si>
    <t>186-610-278-083-466</t>
  </si>
  <si>
    <t>Data Governance to Be a Data-Driven Organization</t>
  </si>
  <si>
    <t>Proceedings of the 16th International Joint Conference on Knowledge Discovery, Knowledge Engineering and Knowledge Management</t>
  </si>
  <si>
    <t>Carlos Bassi; Solange Alves-Souza; Luiz Sergio de Souza</t>
  </si>
  <si>
    <t>http://dx.doi.org/10.5220/0012900700003838</t>
  </si>
  <si>
    <t>10.5220/0012900700003838</t>
  </si>
  <si>
    <t>186-957-282-136-527</t>
  </si>
  <si>
    <t>19894155</t>
  </si>
  <si>
    <t>Brazilian Journals</t>
  </si>
  <si>
    <t>Lenon Cardoso Franco; Jacks Richard de Paulo</t>
  </si>
  <si>
    <t>&lt;jats:p&gt;No contexto atual da história de evolução da humanidade, tem-se tornado crescente o uso de Tecnologias Digitais da Informação e Comunicação (TDICs) pela sociedade tanto nas relações cotidianas quanto nas relações de trabalho.  Neste novo contexto, tem-se tornado constante o uso de plataformas digitais. Dentre elas, a plataforma youtube tem despertado o interesse das pessoas de diferentes faixas etárias, principalmente, estudantes da educação básica. Diante do exposto, buscou-se por meio desta pesquisa analisar as contribuições dos vídeos do youtube para o processo de ensino e de aprendizagem de conteúdos abordados com estudantes do 9° ano do ensino fundamental e do 1° ano do ensino médio, de escolas públicas localizadas no interior do estado de Minas Gerais. Para tal, nesta investigação de cunho eminentemente qualitativo, os dados foram coletados a partir de um questionário aplicado aos estudantes, os quais sustentaram nossas análises e reflexões a luz do referencial teórico que versa sobre a temática desta pesquisa. Evidenciou-se que os alunos consideram a plataforma youtube como um recurso fundamental em seu processo educativo e que os professores utilizam tal recurso enquanto algo inovador e que pode potencializar o processo de ensino. Ademais, evidenciou-se, principalmente, a importância da mediação pedagógica, pois, dependendo das práticas pedagógicas implementadas, as videoaulas podem reafirmar práticas que pouco podem contribuir em tais processos.&lt;/jats:p&gt;</t>
  </si>
  <si>
    <t>e5261</t>
  </si>
  <si>
    <t>https://ojs.europubpublications.com/ojs/index.php/ced/article/download/5261/3950 https://doi.org/10.55905/cuadv16n8-121</t>
  </si>
  <si>
    <t>http://dx.doi.org/10.55905/cuadv16n8-121</t>
  </si>
  <si>
    <t>033-957-905-945-999; 053-857-494-738-596; 060-076-275-354-578; 065-486-759-404-889; 066-407-373-632-182; 078-767-428-986-565; 081-486-431-709-937; 099-820-485-525-038; 114-753-779-026-634; 121-032-124-725-77X; 129-782-239-001-53X; 147-869-597-125-289; 148-302-704-475-882; 162-875-049-600-40X</t>
  </si>
  <si>
    <t>187-151-877-562-14X</t>
  </si>
  <si>
    <t>Humanidades Digitais como Política Científica para a Documentação da UFRJ: O Caso do Periódico “Archivos do Museu Nacional”</t>
  </si>
  <si>
    <t>Daniel Maia; Regina Maria Macedo Costa Dantas</t>
  </si>
  <si>
    <t>O presente artigo, recorte da pesquisa de doutoramento, visa a discussao de uma proposta teorico-metodologica, enquanto politica cientifica, para que os espacos de ciencias na UFRJ possam contribuir de forma descentralizada com o acesso a seus acervos documentais, por meio de plataformas digitais como o Internet Archive . Enquanto estudo de caso, a pesquisa tem como catalisador o conjunto documental do periodico “Archivos do Museu Nacional” e as potencialidades desenvolvidas a partir da aplicacao de tecnicas de extracao de informacao utilizando o Reconhecimento Optico de Caracteres (OCR), a publicacao distribuida do acervo na plataforma WikiSource [1] , parte da Wikimedia Foundation [2] , como parte de uma proposta colaborativa de correcao de erros ortograficos, e por fim a insercao dos dados coletados a partir dessa colaboracao em software de analise de textos, a exemplo do Gephi ou o Voyant , como experimentacao na construcao de uma representacao visual em grafos. Como parte de um processo de experimentacao e inovacao inter-transdisciplinar para a Historia das Ciencias, o presente artigo propoe uma discussao para a superacao de uma ontologia documental linear, em que o processo de leitura e representacao do conhecimento se limita a uma dimensao textual. A partir da Teoria de Grafos, da Teoria de Redes e uma Cartografia Processual de um conjunto de documentos, e possivel elaborar novas abordagens e novas leituras, de modo rizomatico e multidimensional. [1] https://wikisource.org/wiki/Main_Page [2] https://wikimediafoundation.org/</t>
  </si>
  <si>
    <t>https://revistas.ufrj.br/index.php/pgpu/article/download/38540/21841 https://revistas.ufrj.br/index.php/pgpu/article/view/38540</t>
  </si>
  <si>
    <t>https://revistas.ufrj.br/index.php/pgpu/article/view/38540</t>
  </si>
  <si>
    <t>3120666852</t>
  </si>
  <si>
    <t>187-201-767-372-903</t>
  </si>
  <si>
    <t>A NATUREZA JURÍDICA DOS BENS DIGITAIS NO ORDENAMENTO JURÍDICO BRASILEIRO</t>
  </si>
  <si>
    <t>Simone Gonçalves; Rômulo de Morais e Oliveira</t>
  </si>
  <si>
    <t>&lt;jats:p&gt;O artigo discuti o tema sobre “a natureza jurídica dos bens digitais no ordenamento jurídico brasileiro”. O objetivo foi estudar a natureza jurídica dos bens digitais no ordenamento jurídico brasileiro tendo em vista que não há legislação específica acerca dos bens digitais. Para alcançar a finalidade ensejada, a pesquisa utilizou o método dedutivo, partindo de teorias e concepções gerais, para então chegar à conclusão do problema do presente trabalho. Para alcançar esse fim a pesquisa utilizou a metodologia analítico-dogmática jurídica por meio da pesquisa bibliográfica, sobretudo com natureza exploratória. Para análise dos dados aplicou-se a técnica qualitativa. O resultado obtido foi que atualmente não há no ordenamento jurídico brasileiro lei que visa tutelar a aplicabilidade do Direito Digital ocasionando uma insegurança jurídica. O legislador atualize a norma buscando uma adequação para com o Direito Digital, preenchendo de forma imediata a lacuna existente no direito brasileiro, para que ocorra sua aplicabilidade forma adequada. Portanto é necessário a criação de uma norma ou alteração das leis vigentes que buscam tratar acerca do tema ainda que de forma tímida, para que traga de forma clara ao ordenamento jurídico brasileiro de forma coesa quanto a aplicabilidade do Direito Digital, garantindo uma maior segurança jurídica.&lt;/jats:p&gt;</t>
  </si>
  <si>
    <t>3114</t>
  </si>
  <si>
    <t>3130</t>
  </si>
  <si>
    <t>https://periodicorease.pro.br/rease/article/download/11420/5083 https://doi.org/10.51891/rease.v9i9.11420</t>
  </si>
  <si>
    <t>http://dx.doi.org/10.51891/rease.v9i9.11420</t>
  </si>
  <si>
    <t>10.51891/rease.v9i9.11420</t>
  </si>
  <si>
    <t>187-610-897-164-931</t>
  </si>
  <si>
    <t>NOVAS POSSIBILIDADES NO ENSINO DA ARTE: O USO DE TECNOLOGIAS DIGITAIS PARA O APRENDIZADO DAS ARTES VISUAIS ALIADOS À BNCC E PCNS</t>
  </si>
  <si>
    <t>Anais do I Encontro do Curso de Pedagogia</t>
  </si>
  <si>
    <t>Editora Integrar</t>
  </si>
  <si>
    <t>Rayra De Cristo Ferreira; ÉRICA DE SOUSA PERES</t>
  </si>
  <si>
    <t>http://dx.doi.org/10.51189/encoped/19324</t>
  </si>
  <si>
    <t>10.51189/encoped/19324</t>
  </si>
  <si>
    <t>187-826-560-798-480</t>
  </si>
  <si>
    <t>Alex Valadão Toledo; Edione Teixeira de Carvalho</t>
  </si>
  <si>
    <t>&lt;jats:p&gt;Este artigo aborda o percorrido histórico do ensino de geografia enquanto saber científico e escolar. Tem como objetivo apresentar os principais percursos emancipatórios do pensamento geográfico e sua estruturação dentro do contexto da educação básica no Brasil até os tempos atuais, de um mundo globalizado. Trata-se de uma pesquisa de natureza básica, abordagem qualitativa e caráter exploratório, estando fundamentada no método de revisão bibliográfica, realizada através de buscas nos acervos disponíveis e em periódicos virtuais como eduCAPES, ScieELO e bibliotecas digitais de revistas científicas. Os resultados indicam para a dificuldade da geografia como componente curricular, alcançar reconhecimento científico ao longo de sua estruturação e se tornar parte do currículo escolar vigente, além das problemáticas enfrentadas no campo político e econômico, que fortemente geraram interferências na aplicação da disciplina no campo educacional. Com base nos achados científicos deste trabalho é possível concluir que o conhecimento geográfico, por tempos, foi fragmentado em outras áreas da educação, ficando fragilizado no seu direcionamento principal em dar reconhecimento das ações e interações da humanidade com seu espaço geográfico. Além disso, o trabalho docente também enfrenta variação de acordo com cada momento ou política educacional do país, estando fortemente inserido na atualidade ao contexto das possibilidades tecnológicas advindas a partir da dissipação da internet.&lt;/jats:p&gt;</t>
  </si>
  <si>
    <t>1994</t>
  </si>
  <si>
    <t>2018</t>
  </si>
  <si>
    <t>https://ojs.europubpublications.com/ojs/index.php/ced/article/download/1112/993 https://doi.org/10.55905/cuadv15n2-048</t>
  </si>
  <si>
    <t>http://dx.doi.org/10.55905/cuadv15n2-048</t>
  </si>
  <si>
    <t>187-875-077-842-948</t>
  </si>
  <si>
    <t>A INFLUÊNCIA DA MÍDIA DIGITAL NA ESCOLA</t>
  </si>
  <si>
    <t>Priscilla Eustáquio de Oliveira Ribeiro; Diógenes José Gusmão Coutinho</t>
  </si>
  <si>
    <t>&lt;jats:p&gt;A questão das práticas metodológicas no ensino básico é um assunto recorrente na atual conjuntura e acaba por polarizar uma série de opiniões e debates acerca de seus métodos e resultados no que diz respeitos a aprendizagem. De fato, o mundo se encontra globalizado e conectado, e por isso, o domínio da tecnologia, das mídias digitais dentro da sala de aula está cada dia mais sendo requisitado dentro do cenário empregador e escolas e professores têm investido neste ramo. Em cima disto, o trabalho se propõe em fazer uma discussão empírica acerca dos principais métodos e diretrizes pedagógicos de ensino, objetivando apresentar os que possuem resultado mais imediato e possam colocar um indivíduo como destaque no mercado de trabalho. Para tanto, do ponto de vista metodológico, o artigo partirá para uma pesquisa bibliográfica com uma análise de viés qualitativo, trazendo para a discussão pesquisadores que tratem do tema e possam ir de encontro com a ideia do tema. Ao final de tudo, é esperado que o trabalho atenta as expectativas e consiga se colocar na mesma mesa dos especialistas aqui referenciados, com a finalidade de tornar o presente estudo cientificamente relevante e podendo até servir com arcabouço teórico a novos estudiosos que queiram trazer uma nova abordagem ao tema.&lt;/jats:p&gt;</t>
  </si>
  <si>
    <t>732</t>
  </si>
  <si>
    <t>https://periodicorease.pro.br/rease/article/download/9260/3633 https://doi.org/10.51891/rease.v9i4.9260</t>
  </si>
  <si>
    <t>http://dx.doi.org/10.51891/rease.v9i4.9260</t>
  </si>
  <si>
    <t>10.51891/rease.v9i4.9260</t>
  </si>
  <si>
    <t>188-080-002-116-199</t>
  </si>
  <si>
    <t>Estudo dos efeitos da combinação de hormônios esteroides e ácidos graxos sobre a fisiologia de células secretoras de insulina</t>
  </si>
  <si>
    <t>Rafael Teixeira do Nascimento</t>
  </si>
  <si>
    <t>Study of the effects of the combination of steroid hormones and fatty acids on the proliferation</t>
  </si>
  <si>
    <t>Chemistry; Endocrinology; Medicine</t>
  </si>
  <si>
    <t>http://www.teses.usp.br/teses/disponiveis/100/100142/tde-05092022-101003/publico/DISSERT_CORRIGIDA_v_CORRIGIDA.pdf https://doi.org/10.11606/d.100.2022.tde-05092022-101003</t>
  </si>
  <si>
    <t>http://dx.doi.org/10.11606/d.100.2022.tde-05092022-101003</t>
  </si>
  <si>
    <t>10.11606/d.100.2022.tde-05092022-101003</t>
  </si>
  <si>
    <t>188-151-847-525-758</t>
  </si>
  <si>
    <t>PLANEJAMENTO ESTRATÉGICO EM MARKETING DIGITAL</t>
  </si>
  <si>
    <t>Alex Fernando Kvitschal</t>
  </si>
  <si>
    <t>&lt;jats:p&gt;O marketing digital passou a ser uma necessidade nas organizações. A cada dia cresce o número de usuários de tablets e smartphones conectados à internet através dos mais diversos aplicativos, formando um novo perfil de acesso e interação junto a consumidores e público em geral. A prática do marketing adaptou as modernas tecnologias aos conceitos tradicionais. Em razão disso, a revolução proporcionada pela tecnologia de comunicação associada à internet tem, cada vez mais, atraído a atenção dos gestores e profissionais de marketing. Características como praticidade, abrangência e baixo custo têm motivado cada vez mais empresas a ingressar no mundo digital. Assim, este estudo teve como objetivo geral conhecer alguns canais do marketing digital que proporcionem a realização de um planejamento estratégico de marketing digital para as empresas. Como resultado, ficou comprovada a importância da utilização dos canais de mídias digitais, tais como o WhatsApp, Facebook, Instagram no planejamento de marketing das empresas.&lt;/jats:p&gt;</t>
  </si>
  <si>
    <t>958</t>
  </si>
  <si>
    <t>971</t>
  </si>
  <si>
    <t>Digital marketing; The Internet; Humanities; Business; Advertising; Marketing; Computer science; Art; World Wide Web</t>
  </si>
  <si>
    <t>https://periodicorease.pro.br/rease/article/download/8599/3376 https://doi.org/10.51891/rease.v9i2.8599</t>
  </si>
  <si>
    <t>http://dx.doi.org/10.51891/rease.v9i2.8599</t>
  </si>
  <si>
    <t>10.51891/rease.v9i2.8599</t>
  </si>
  <si>
    <t>189-210-780-913-118</t>
  </si>
  <si>
    <t>Marco Antônio de Almeida; Ieda Pelógia Martins Damian</t>
  </si>
  <si>
    <t>http://www.ufpb.br/evento/index.php/enancib2015/enancib2015/paper/view/2999 http://repositorios.questoesemrede.uff.br/repositorios/handle/123456789/2838?show=full http://www.ufpb.br/evento/index.php/enancib2015/enancib2015/paper/download/2999/1046</t>
  </si>
  <si>
    <t>2288699320</t>
  </si>
  <si>
    <t>189-231-827-777-495</t>
  </si>
  <si>
    <t>2316901x; 00203874</t>
  </si>
  <si>
    <t>Monica Duarte Dantas; Samuel Barbosa</t>
  </si>
  <si>
    <t>&lt;jats:p&gt;Este dossiê discute as contribuições de António Manuel Hespanha (1945-2019) para a história política e a história do direito, bem como o seu pioneirismo no campo das humanidades digitais.&lt;/jats:p&gt;</t>
  </si>
  <si>
    <t>https://www.revistas.usp.br/rieb/article/download/205861/189351 https://doi.org/10.11606/issn.2316-901x.v1i83p19-23</t>
  </si>
  <si>
    <t>http://dx.doi.org/10.11606/issn.2316-901x.v1i83p19-23</t>
  </si>
  <si>
    <t>190-218-252-176-996</t>
  </si>
  <si>
    <t>no Programa Residência Pedagógica núcleo Pedagogia: uma educação para as relações</t>
  </si>
  <si>
    <t>Qeise De Deus da Hora</t>
  </si>
  <si>
    <t>&lt;jats:p&gt;​Este texto tem como objetivo relatar experiências vivenciadas no Programa Residência Pedagógica (PRP) núcleo de Pedagogia da Universidade Federal da Bahia, em parceria com uma escola da educação básica. O programa despontou como uma possibilidade para trilhar caminhos formativos em uma epistemologia de educação para as relações, considerando a heterogeneidade e a complexidade do indivíduo, fomentando práticas educacionais que o desenvolvam integralmente e favoreçam aprendizagens alicerçadas nas relações do sujeito com o conhecimento, com o mundo, com o outro e consigo mesmo. Em virtude da pandemia mundial causada pela Covid-19, a execução do programa foi desafiadora. O distanciamento social necessário para a preservação da vida ocasionou o fechamento das escolas, resultando na participação majoritariamente de forma remota com a utilização das plataformas digitais para estudos, planejamentos e atividades. Dentre as atividades realizadas, a escolhida para este relato é a videoaula realizada para uma turma do 5º ano do Ensino Fundamental. O vídeo contém a contação da história do livro intitulado Não Confunda da autora Eva Furnari, publicado no ano de 2011 e orientações para a realização de uma atividade para ser transformada em um livro da turma. O planejamento e desenvolvimento de atividades como essas são de grande relevância para a formação docente inicial, pois permite construir saberes que fogem da transferência de conteúdos, colocando o/a aluno/a como sujeito ativo, que produz e compartilha conhecimentos. Sendo assim, o programa proporcionou o rompimento com estruturas da educação tradicional, permitindo-nos vivenciar a formação como processo e itinerário.&lt;/jats:p&gt;</t>
  </si>
  <si>
    <t>https://publicacoes.ifba.edu.br/artifices/article/download/993/626 https://doi.org/10.55847/artifices.v3i1.993</t>
  </si>
  <si>
    <t>http://dx.doi.org/10.55847/artifices.v3i1.993</t>
  </si>
  <si>
    <t>10.55847/artifices.v3i1.993</t>
  </si>
  <si>
    <t>190-474-427-407-526</t>
  </si>
  <si>
    <t>Ocupações secundaristas e engajamento: os caminhos da atuação política juvenil</t>
  </si>
  <si>
    <t>Andre Luiz Ferreira Farias</t>
  </si>
  <si>
    <t>This research seeks to contribute to the understanding of the forms of participation of the youth in the high-school occupations, which began in 2015 in the State of São Paulo -in the movement that became known as "Don't Close the Schools" ("Não Fechem as Escolas") -and that extended through several Brazilian States in the year that followed.For that end, it has the main goal of understanding indicators that may explain the type of political involvement of these youths; it observes the political engagement as a process, seeking to understand how these students are today.It seeks to verify the hypothesis that there might be a political disengagement of high school students after the end of that movement of occupation of schools.With regards to the methodology, as instruments for collecting data, semi-structured interviews were used with a focus on capturing the processes that resulted in the occupations, to the detriment of the fact itself.This research puts the phenomenon of high school occupations in a process-oriented perspective and, in this sense, uses a theoretical conception of engagement as a process undergoing constant transformation.With the aim of systematizing the data collected for the analysis, an effort for building frameworks of the pertinent properties of the students was made, aiming at elucidating their position in the social space, in the sense employed by Pierre Bourdieu, which may aid in a better understanding of the dispositions of the social actors involved in the phenomenon of the occupations, in a relational perspective.</t>
  </si>
  <si>
    <t>Disengagement theory; Phenomenon; Politics; Perspective (graphical); Sociology; Space (punctuation); Pedagogy; Social psychology; Psychology; Political science; Epistemology; Gerontology; Medicine; Philosophy; Linguistics; Artificial intelligence; Computer science; Law</t>
  </si>
  <si>
    <t>http://www.teses.usp.br/teses/disponiveis/100/100135/tde-30102023-125439/publico/Dissertacao_FARIAS_Andre_Luiz_Ferreira.pdf https://doi.org/10.11606/d.100.2023.tde-30102023-125439</t>
  </si>
  <si>
    <t>http://dx.doi.org/10.11606/d.100.2023.tde-30102023-125439</t>
  </si>
  <si>
    <t>10.11606/d.100.2023.tde-30102023-125439</t>
  </si>
  <si>
    <t>190-533-774-891-495</t>
  </si>
  <si>
    <t>AS DIFICULDADES DO ENSINO DA MATEMÁTICA DE FORMA REMOTA NO ENSINO MÉDIO</t>
  </si>
  <si>
    <t>Geisa Alves Pereira; Talita Teixeira Da Silva; Marcio Luiz Duarte Da Silva</t>
  </si>
  <si>
    <t>Computer science; Mathematics</t>
  </si>
  <si>
    <t>https://bio10editora.com.br/bio10ed/catalog/download/42/35/123 https://doi.org/10.52832/wed.42.291</t>
  </si>
  <si>
    <t>http://dx.doi.org/10.52832/wed.42.291</t>
  </si>
  <si>
    <t>10.52832/wed.42.291</t>
  </si>
  <si>
    <t>190-749-141-451-011</t>
  </si>
  <si>
    <t>Literatura engajada</t>
  </si>
  <si>
    <t>Revista Criação &amp; Crítica</t>
  </si>
  <si>
    <t>19841124</t>
  </si>
  <si>
    <t>Leyla Perrone-Moisés</t>
  </si>
  <si>
    <t>&lt;jats:p&gt;O presente artigo coloca em questão a “literatura engajada”, que voltou a dominar parte da literatura contemporânea. Examina o percurso histórico e os pressupostos teóricos dessa tendência, que agora se apoia na discussão sobre identidade e lugar de fala, conceitos discutíveis quando se fala de literatura. Desse modo, através de diversos críticos e escritores, como Jean-Paul Sartre, Albert Camus, Theodor W. Adorno, Joseph Conrad, Clarice Lispector e Kasereka Kavwahirehi, entre outros, serão reconstituídas as diferenças entre o engajamento e uma visão que valoriza e encontra a força da literatura não apenas por sua temática, mas pelo seu trabalho com (e na) linguagem. Sendo capaz de expressar sentimentos, motivações e ações que são comuns à humanidade, a literatura é uma forma poderosa de pôr em contato pessoas de diversas etnias e culturas.&lt;/jats:p&gt;</t>
  </si>
  <si>
    <t>https://www.revistas.usp.br/criacaoecritica/article/download/212813/196569 https://doi.org/10.11606/issn.1984-1124.i35p370-383</t>
  </si>
  <si>
    <t>http://dx.doi.org/10.11606/issn.1984-1124.i35p370-383</t>
  </si>
  <si>
    <t>10.11606/issn.1984-1124.i35p370-383</t>
  </si>
  <si>
    <t>191-061-328-190-748</t>
  </si>
  <si>
    <t>JUDICIALIZAÇÃO DA PANDEMIA DE COVID-19 NO BRASIL: ESTUDO DE CASO SOBRE A APLICAÇÃO DO MÉTODO DE MODELAGEM DE TÓPICOS PARA AGRUPAMENTO DE DOCUMENTOS JURÍDICOS</t>
  </si>
  <si>
    <t>Rodrigo de Souza Tavares; Leticia Lobato Anicet Lisboa; André Ferreira Zeferino; Renan Procópio Duarte; Bruno Oliveira Valverde</t>
  </si>
  <si>
    <t>This article intends to carry out an exploratory and empirical investigation regarding the judicialization of the Covid-19 epidemic in Brazil. To achieve this objective, a corpus of legal documents on the subject was created, which subsequently went through the scrutiny of natural language processing and computational linguistic tools. At the end of the analysis, there was a great predominance of discussions regarding the management of the population of the prison and socio-educational systems, mainly due to the great repercussion achieved by Recommendation No. 62/2020 of the CNJ. The study points to future lines of investigation on the subject of the impacts of Covid-19 on the Brazilian judicial system and signals the potential that exists in using the computational approach to analyze large amounts of legal data.</t>
  </si>
  <si>
    <t>Library science; Political science; Scrutiny; Subject (documents); Prison; Population; Coronavirus disease 2019 (COVID-19)</t>
  </si>
  <si>
    <t>https://periodicos.uff.br/culturasjuridicas/article/view/45539</t>
  </si>
  <si>
    <t>3099839513</t>
  </si>
  <si>
    <t>010-059-373-641-708; 014-701-830-171-774; 048-175-875-566-768; 049-637-333-388-899; 055-062-101-373-797; 073-252-521-814-317; 105-672-158-401-197; 183-557-931-961-788</t>
  </si>
  <si>
    <t>191-124-511-006-780</t>
  </si>
  <si>
    <t>A Síndrome de Burnout em professores do ensino superior no período de pandemia do Covid-19</t>
  </si>
  <si>
    <t>Humanidades &amp; Tecnologia em Revista (FINOM)</t>
  </si>
  <si>
    <t>Cristiane Coelho Teles; Luciana Tella; Luciane Guimarães Batistella Bianchini</t>
  </si>
  <si>
    <t>O presente trabalho trata-se de um levantamento bibliográfico de estudos referentes a Síndrome de Burnout em docentes do Ensino Superior no período de pandemia provocada pela COVID-19. Com o cenário da pandemia que se instaurou no Brasil em 2020, o Ministério da Educação determinou que as aulas presenciais fossem substituídas por aulas em meios digitais durante a pandemia. Nesse período as aulas presenciais do Ensino Superior passaram a ser realizadas por salas que utilizam métodos e tecnologias de informação e comunicação, como ensino remoto e modalidade a distância. Docentes tiveram que estabelecer novas ações e os estudantes tiveram que assumir maior autonomia sobre a sua aprendizagem. Porém diante do quadro atual, a Síndrome de Burnout afetou profissionais da área da educação. O objetivo foi identificar estudos que apresentassem resultados sobre a Síndrome de Burnout em docentes do Ensino Superior no período de pandemia. Conclui-se que os docentes passaram por desafios em sua prática, provocando desequilíbrios emocionais derivados do ambiente profissional, provocando a Síndrome de Burnout. Palavras-chave: Síndrome de Burnout. Qualidade de Vida. Tecnologias Digitais. Pandemia.</t>
  </si>
  <si>
    <t>172</t>
  </si>
  <si>
    <t>Burnout; Coronavirus disease 2019 (COVID-19); Humanities; Medicine; Psychology; Nursing; Philosophy; Disease; Clinical psychology; Infectious disease (medical specialty); Pathology</t>
  </si>
  <si>
    <t>http://revistas.icesp.br/index.php/FINOM_Humanidade_Tecnologia/article/download/2173/1514 https://doi.org/10.47247/1809.1628.33.172</t>
  </si>
  <si>
    <t>http://dx.doi.org/10.47247/1809.1628.33.172</t>
  </si>
  <si>
    <t>10.47247/1809.1628.33.172</t>
  </si>
  <si>
    <t>191-770-439-575-917</t>
  </si>
  <si>
    <t>&lt;jats:p&gt;Este artigo elabora considerações sobre o papel dos sonhos na vida humana que foram desencadeadas por uma experiência onírica vivenciada no início do período de isolamento social decorrente das medidas de prevenção contra o avanço da pandemia de Covid-19 no Brasil. Diversas pesquisas acadêmicas, nesse período de exceção, reavivaram debates sobre a importância do sonhar, fato que foi percebido e abordado ao longo de épocas distintas e a partir de perspectivas diversas na História da humanidade. A reflexão sobre essa questão impulsionou, também, o processo criativo de um trabalho que alia os campos da literatura, da tecnologia e do design e que se intitula Oneirografia. Nele, é possível anotar as próprias memórias de um sonho (ou inventar um novo) e transformá-las em poemas visuais digitais, criados pela colaboração do interator com as ações propostas durante a experiência imersiva, e que podem ser guardados pelo sonhador ou por ele compartilhados.&lt;/jats:p&gt;</t>
  </si>
  <si>
    <t>https://periodicos.ufsc.br/index.php/textodigital/article/download/83390/48722 https://doi.org/10.5007/1807-9288.2022.e83390</t>
  </si>
  <si>
    <t>http://dx.doi.org/10.5007/1807-9288.2022.e83390</t>
  </si>
  <si>
    <t>192-902-369-405-450</t>
  </si>
  <si>
    <t>HIPERTEXTO E O TRABALHO DO HISTORIADOR: POSSIBILIDADES DE INVESTIGAÇÃO MEDIANTE FONTES VIRTUAIS</t>
  </si>
  <si>
    <t>Fernando Mendes Coelho</t>
  </si>
  <si>
    <t>&lt;jats:p&gt;A internet abriu uma rede de possibilidades para o trabalho historiográfico. Surgiu um ambiente onde as pessoas discutem, interpretam, escrevem e registram o passado. Com a popularização da internet, os historiadores se deparam com o desafio de trabalhar com as fontes virtuais. Neste campo, no qual as metodologias de análise das fontes tradicionais precisam ser repensadas, discuto maneiras de intervenção em fontes hipertextuais. A proposta é refletir sobre o hipertexto e suas ramificações, e subsidiar o historiador para o trabalho de seleção de fontes virtuais. Metodologicamente, a abordagem do estudo é qualitativa, propondo uma análise descritiva através de estudo bibliográfico. Parto de autores com trabalhos consolidados no campo da pesquisa histórica e da história digital, abrindo caminho para problematizar o hipertexto como importante fonte de abordagem historiográfica.&lt;/jats:p&gt;</t>
  </si>
  <si>
    <t>https://periodicos.ifg.edu.br/cehd/article/download/237/677 https://doi.org/10.59616/cehd.v1i03.237</t>
  </si>
  <si>
    <t>http://dx.doi.org/10.59616/cehd.v1i03.237</t>
  </si>
  <si>
    <t>10.59616/cehd.v1i03.237</t>
  </si>
  <si>
    <t>192-977-615-058-834</t>
  </si>
  <si>
    <t>A sociabilidade virtual da comunidade brasileira de Destiny 2 na pandemia de COVID-19</t>
  </si>
  <si>
    <t>Raphael de Taranto</t>
  </si>
  <si>
    <t>&lt;jats:p&gt;A partir de uma etnografia da comunidade brasileira do jogo multiplataforma Destiny 2, estudou-se a sociabilidade virtual de seus jogadores durante a pandemia de COVID-19 no Brasil e se ele contribuiu para que o jogador lidar com questões derivadas do período. Após compreender a identidade virtual do gamer e como se dá a interação entre a comunidade brasileira do jogo, verificou-se também uma espécie de solidariedade comunitária e mortuária por jogadores falecidos durante o momento pandêmico. Por fim, cruzouse os dados da pesquisa realizada com teorias principalmente de Erving Goffman e Pierre Lévy, para investigar se há relação entre o que foi observado na pesquisa realizada e nos conceitos de ator-espectador do primeiro autor e de virtual do segundo.&lt;/jats:p&gt;</t>
  </si>
  <si>
    <t>179</t>
  </si>
  <si>
    <t>Humanities; Destiny (ISS module); Coronavirus disease 2019 (COVID-19); Art; Sociology; Physics; Medicine; Disease; Pathology; Astronomy; Infectious disease (medical specialty)</t>
  </si>
  <si>
    <t>https://www.revistas.usp.br/humanidades/article/download/191689/192645 https://doi.org/10.11606/issn.1982-7547.hd.2023.191689</t>
  </si>
  <si>
    <t>http://dx.doi.org/10.11606/issn.1982-7547.hd.2023.191689</t>
  </si>
  <si>
    <t>10.11606/issn.1982-7547.hd.2023.191689</t>
  </si>
  <si>
    <t>193-196-029-120-708</t>
  </si>
  <si>
    <t>Fábio Rogério Batista Lima; Julio Bittencourt Francisco; Plácida Leopoldina Ventura Amorim da Costa Santos</t>
  </si>
  <si>
    <t>http://www.ufpb.br/evento/lti/ocs/index.php/enancib2016/enancib2016/paper/download/3641/2271</t>
  </si>
  <si>
    <t>2724303225</t>
  </si>
  <si>
    <t>193-297-260-316-108</t>
  </si>
  <si>
    <t>Sobre as experiências que possibilitaram a descoberta da vontade, segundo Hannah Arendt</t>
  </si>
  <si>
    <t>Lucas André Marques Pereira</t>
  </si>
  <si>
    <t>&lt;jats:p&gt;Na obra A Vida do Espírito, Hannah Arendt define a vontade como uma faculdade autônoma do espírito humano. A fim de justificar tal definição, a autora realiza um estudo histórico para desvelar quais experiências da humanidade tornaram possível a descoberta da vontade. Neste trabalho, nosso objetivo é reconstruir o conceito de vontade, segundo Arendt, e compreender quais foram essas experiências e como elas possibilitaram a descoberta da vontade enquanto uma faculdade autônoma do espírito.&lt;/jats:p&gt;</t>
  </si>
  <si>
    <t>https://www.revistas.usp.br/humanidades/article/download/192393/192642 https://doi.org/10.11606/issn.1982-7547.hd.2023.192393</t>
  </si>
  <si>
    <t>http://dx.doi.org/10.11606/issn.1982-7547.hd.2023.192393</t>
  </si>
  <si>
    <t>10.11606/issn.1982-7547.hd.2023.192393</t>
  </si>
  <si>
    <t>193-750-458-825-373</t>
  </si>
  <si>
    <t>Francisco Carlos Paletta</t>
  </si>
  <si>
    <t>https://brapci.inf.br/index.php/res/v/103662 http://enancib.marilia.unesp.br/index.php/XIXENANCIB/xixenancib/paper/download/1531/1838</t>
  </si>
  <si>
    <t>https://brapci.inf.br/index.php/res/v/103662</t>
  </si>
  <si>
    <t>3104686064</t>
  </si>
  <si>
    <t>193-867-325-941-118</t>
  </si>
  <si>
    <t>Luiz Paulo Carvalho; Claudia Cappelli; Pimentel Mariano</t>
  </si>
  <si>
    <t>http://abciber.org.br/simposios/index.php/abciber/abciber11/paper/view/353</t>
  </si>
  <si>
    <t>3093884941</t>
  </si>
  <si>
    <t>193-895-745-571-027</t>
  </si>
  <si>
    <t>A RELAÇÃO DAS TECNOLOGIAS DIGITAIS, MÍDIAS E SOCIEDADES SOB O PRISMA DA TEORIA DOS SISTEMAS DE NIKLAS LUHMANN</t>
  </si>
  <si>
    <t>Eva Cristina Franco Santos; Danton Ivan Einhardt; Beatriz Kamylle de Lima Andrade</t>
  </si>
  <si>
    <t>&lt;jats:p&gt;O presente artigo tem por objetivo refletir sobre as tecnologias digitais, mídias e sociedades sob o prisma da Teoria Geral dos Sistemas Sociais do sociólogo alemão Niklas Luhmann (1927 - 1998). A problemática central deste ensaio, à luz da teoria mencionada, reside na seguinte reflexão: como as nuances da sociedade “real” se espelham na virtual, tendo em vista as interações entre seus sistemas. Para tanto, utiliza-se dos métodos analíticos Dedutivo e Indutivo, adota-se, então, a Teoria dos Sistemas como uma perspectiva de análise, uma base, para analisar a referida relação de espelhamento entre ambas as sociedades, bem como, as interações entre seus sistemas. De antemão, cabe-se ressaltar, que não se trata apenas de uma trivial relação de espelhamento, como será evidenciado com nitidez.&lt;/jats:p&gt;</t>
  </si>
  <si>
    <t>https://periodicos.ifg.edu.br/cehd/article/download/321/687 https://doi.org/10.59616/cehd.v1i03.321</t>
  </si>
  <si>
    <t>http://dx.doi.org/10.59616/cehd.v1i03.321</t>
  </si>
  <si>
    <t>10.59616/cehd.v1i03.321</t>
  </si>
  <si>
    <t>194-085-398-667-404</t>
  </si>
  <si>
    <t>29652952</t>
  </si>
  <si>
    <t>Universidade Federal de Sao Paulo</t>
  </si>
  <si>
    <t>&lt;jats:p&gt;O presente texto apresenta um panorama do emergente campo de investigações da História Digital da Arte, centrando-se sobretudo em publicações em língua inglesa desde 2012. Busca-se aqui definir a História Digital da Arte e suas conexões com as chamadas Humanidades Digitais; historicizar seu desenvolvimento, desde as iniciativas pioneiras até sua afirmação no campo acadêmico; e delimitar algumas de suas abordagens metodológicas recorrentes, nomeadamente análise espacial, análise de rede, análise de imagem e análise de texto. &lt;/jats:p&gt;</t>
  </si>
  <si>
    <t>Panorama; Art; Visual arts</t>
  </si>
  <si>
    <t>https://periodicos.unifesp.br/index.php/img/article/download/16223/11704 https://doi.org/10.34024/imagem.v3i2.16223</t>
  </si>
  <si>
    <t>http://dx.doi.org/10.34024/imagem.v3i2.16223</t>
  </si>
  <si>
    <t>194-254-002-236-523</t>
  </si>
  <si>
    <t>A IMPORTÂNCIA DO APRENDIZADO DO BRAILLE POR ALUNOS SURDOS QUE ESTEJAM NO PROCESSO DE PERDA DE VISÃO</t>
  </si>
  <si>
    <t>T. C. SANTOS</t>
  </si>
  <si>
    <t>Humanities; Art; Braille; Philosophy; Linguistics</t>
  </si>
  <si>
    <t>http://dx.doi.org/10.48209/978-65-5417-006-5</t>
  </si>
  <si>
    <t>10.48209/978-65-5417-006-5</t>
  </si>
  <si>
    <t>194-304-873-659-196</t>
  </si>
  <si>
    <t>JORNADAS PELO MÉXICO COLONIAL: DESENVOLVENDO CÓDIGOS PARA O ENSINO DE HISTÓRIA</t>
  </si>
  <si>
    <t>Thalis Figueiredo Sartorio; Nathalia Vieira Ribeiro; Rheuren Louurenço</t>
  </si>
  <si>
    <t>&lt;jats:p&gt;Tendo em vista as contradições entre o paradigma tradicional e as tecnologias emergentes cada vez mais presentes no cotidiano escolar, este artigo busca refletir sobre a necessidade de inserir tais recursos para o ensino de forma mais pragmática. Para isso, realiza-se uma breve discussão sobre ensino de história e o uso de tecnologias digitais como ferramentas com potencial de utilização na educação básica, através da apresentação do website desenvolvido pelos autores, “Jornadas Pelo México Colonial”, pontuando considerações sobre seu processo de criação, seleção de conteúdos, construção de layout e objetivos com o projeto.&lt;/jats:p&gt;</t>
  </si>
  <si>
    <t>https://periodicos.ifg.edu.br/cehd/article/download/308/695 https://doi.org/10.59616/cehd.v1i03.308</t>
  </si>
  <si>
    <t>http://dx.doi.org/10.59616/cehd.v1i03.308</t>
  </si>
  <si>
    <t>10.59616/cehd.v1i03.308</t>
  </si>
  <si>
    <t>194-484-577-200-453</t>
  </si>
  <si>
    <t>19804016</t>
  </si>
  <si>
    <t>Tulio Ferreira Leite da Silva</t>
  </si>
  <si>
    <t>&lt;jats:p&gt;A crescente produção de dados na internet e nas redes sociais digitais  é incontornável e, até 2025, espera-se que a humanidade produza por dia 463  exabytes de dados em geral. A dimensão de tal valor pode ser ilustrada com a  imagem de aproximadamente meio trilhão de pendrives de 1 gigabyte. Tal  fenômeno, entretanto, longe de ser motivo para comemorações (como querem  as Big Techs), tem sido diretamente responsável por inúmeros males à  sociedade e à Democracia, sendo o discurso de ódio e a desinformação apenas a ponta do iceberg. Por conta desse cenário alarmante, a realização de pesquisas  na interface entre semiótica e tecnologias de processamento de dados se faz  urgente. Neste artigo, pretendemos apresentar brevemente o cenário de uma  das áreas mais celebradas da Inteligência Artificial (caracterizada pelas redes  neurais artificiais) e então utilizar os conceitos de contexto situacional e de  competência discursiva para debater os mecanismos de sinalização de discursos  enviesados, utilizados para marcar publicações digitais com potencial de  desinformação ou de discurso de ódio. Caso icônico ao qual pretendemos nos  deter, O Pão Que o Viado Amassou é um delivery curitibano, criado por um gay bem humorado, que foi penalizado pelo Facebook.&lt;/jats:p&gt;</t>
  </si>
  <si>
    <t>https://www.revistas.usp.br/esse/article/download/198626/189290 https://doi.org/10.11606/issn.1980-4016.esse.2022.198626 https://zenodo.org/records/7465524/files/198626-Texto%20do%20artigo-594974-1-10-20221214.pdf https://zenodo.org/record/7465524 https://dialnet.unirioja.es/descarga/articulo/8739966.pdf https://dialnet.unirioja.es/servlet/oaiart?codigo=8739966</t>
  </si>
  <si>
    <t>http://dx.doi.org/10.11606/issn.1980-4016.esse.2022.198626</t>
  </si>
  <si>
    <t>194-954-105-123-166</t>
  </si>
  <si>
    <t>GAMIFICAR A EXPERIÊNCIA HISTÓRICA</t>
  </si>
  <si>
    <t>Felipe Augusto Ribeiro; Lara Freire</t>
  </si>
  <si>
    <t>&lt;jats:p&gt;Este artigo investiga os usos da história pelos videogames, por meio de um estudo de caso ancorado no jogo The Life and Suffering of Sir Brante (TLSSB), desenvolvido pela empresa russa Sever Studio em 2021. A partir dele, levanta-se o seguinte problema: como os jogos eletrônicos se relacionam com a história e a manipulam para criar formas de entretenimento? Empregando um método descritivo, o trabalho analisa o artefato com o objetivo de elucidar a sua jogabilidade, isto é, a maneira como ele torna a história jogável. Ao final, concluímos que jogos como TLSSB agenciam os jogadores não apenas para entretê-los, mas também para lhes proporcionar uma experimentação histórica, de forma gamificada.&lt;/jats:p&gt;</t>
  </si>
  <si>
    <t>Humanities; Studio; Philosophy; Political science; Art; Visual arts</t>
  </si>
  <si>
    <t>https://periodicos.ifg.edu.br/cehd/article/download/1215/1646 https://doi.org/10.59616/cehd.v1i5.1215</t>
  </si>
  <si>
    <t>http://dx.doi.org/10.59616/cehd.v1i5.1215</t>
  </si>
  <si>
    <t>10.59616/cehd.v1i5.1215</t>
  </si>
  <si>
    <t>194-984-275-375-734</t>
  </si>
  <si>
    <t>As Referências Circulares, Modelagem Arquitetônica e as Ações Colaborativas no Ensino de Arquitetura</t>
  </si>
  <si>
    <t>Ivan Xavier</t>
  </si>
  <si>
    <t>Resumo: Este artigo apresenta o potencial da modelagem arquitetônica no processo de aprendizagem da disciplina Fundamentos de Modelagem de Sistemas Estruturais - EAU, incorporando novos métodos de aprendizagem e utilizando processos de referência circular. Os principais problemas na arquitetura ainda residem na baixa qualidade de projetos em termos de design, representação e compatibilidade. Apesar da disponibilidade de CAD, BIM e outros softwares de modelagem, erros têm sido detectados em diversos tipos de projetos, incluindo arquitetura, estrutura e instalações prediais. A origem desses erros é sistemática e pode ser atribuída à falta de conhecimento sobre possibilidades estruturais e digitais, bem como à falha em valorizar sistemas de modelagem e ações colaborativas integradas ao processo. Essas questões podem ser abordadas desde cedo na formação dos futuros arquitetos. As experiências e tarefas realizadas demonstram que essa combinação reforça conceitos teóricos e aumenta significativamente o potencial criativo na integração de sistemas estruturais ao processo de aprendizagem. Palavras-chave : Modelagem, Referências Circulares, Projeto Digital, Ações Colaborativas.</t>
  </si>
  <si>
    <t>Humanities; Philosophy; Physics; Computer science; Art</t>
  </si>
  <si>
    <t>https://revistas.icesp.br:443/index.php/FINOM_Humanidade_Tecnologia/article/download/5565/3193 https://doi.org/10.47247/1809.1628.50.3</t>
  </si>
  <si>
    <t>http://dx.doi.org/10.47247/1809.1628.50.3</t>
  </si>
  <si>
    <t>10.47247/1809.1628.50.3</t>
  </si>
  <si>
    <t>195-033-187-141-287</t>
  </si>
  <si>
    <t>Social Network Analysis and Kinship in the Old Babylonian Diyala. Fathers and Sons in the Archive of Nūr-Šamaš</t>
  </si>
  <si>
    <t>Carlos Gonçalves</t>
  </si>
  <si>
    <t>&lt;jats:p&gt;The object of the analysis carried out here is the Old Babylonian archive of Nūr-Šamaš, provenient from the Diyala region, formed by 116 loan contracts conceded by Nūr-Šamaš, and involving some 400 people as debtors and witnesses. Data obtained from the documents of the archive will be used to generate a graph modelling the relations of the attested persons. The graph will then be split into classes maximizing modularity, that is to say, into clusters optimally composed by personal identifications that statistically tend to connect more inside each cluster than with personal identifications of other clusters. Finally, this will be used to raise or lower the probability of stating that pairs of identifications of the type 'ZZZ, son of YYY' and 'YYY' may correspond respectively to a son and his father.&lt;/jats:p&gt;</t>
  </si>
  <si>
    <t>Kinship; Cluster (spacecraft); Genealogy; Modularity (biology); Computer science; Object (grammar); Graph; Personal network; World Wide Web; Combinatorics; History; Sociology; Biology; Theoretical computer science; Mathematics; Evolutionary biology; Artificial intelligence; Anthropology; Computer network</t>
  </si>
  <si>
    <t>https://revistas.uminho.pt/index.php/h2d/article/download/3470/4009 https://doi.org/10.21814/h2d.3470</t>
  </si>
  <si>
    <t>http://dx.doi.org/10.21814/h2d.3470</t>
  </si>
  <si>
    <t>10.21814/h2d.3470</t>
  </si>
  <si>
    <t>196-082-105-161-514</t>
  </si>
  <si>
    <t>POSIÇÃO-SUJEITO E DISCURSO DO COTIDIANO EM PUBLIPOSTS DE VIAGEM E TURISMO NO INSTAGRAM</t>
  </si>
  <si>
    <t>Felipe Casado de Lucena; Alessandra Maria Tenório Branco Cunha; Laisa Aryel de Araújo Silva</t>
  </si>
  <si>
    <t>&lt;jats:p&gt;Este artigo preconiza uma análise das características do discurso do sujeito-influenciador digital, em publiposts sobre viagem e turismo no Instagram, quando ele, via forma-sujeito, recorta do interdiscurso pressupostos comuns e traz à ordem intradiscursiva. Como há diferentes posições de sujeito em uma formação discursiva, optou-se por dar enfoque na posição-sujeito definida por Grigoletto (2007) de aderência ao discurso do cotidiano, autorizado em função do lugar social que o sujeito ocupa como influenciador digital. Iniciamos esta pesquisa com o estudo sobre mídias sociais e influenciadores digitais, a fim de compreender melhor o papel dessas pessoas e o contexto em que estão inseridas. Revisamos os conceitos de lugar social, forma-sujeito, formação discursiva, posição-sujeito e lugar discursivo, dentre outros inerentes ao estudo do discurso, para entender a oscilação entre as posições do sujeito. Ao longo do estudo teórico, identificamos o que são consideradas fórmulas fixas, uma vez que elas fazem parte das estratégias de construção do discurso cotidiano. Para selecionar o corpus de pesquisa, utilizamos como referência a plataforma de marketing de influência Influency.me (http://influency.me), que promove, há quatro anos, o Prêmio Influency.me, considerado o “Oscar” da Influência digital. Após a análise da teoria associada ao corpus da pesquisa, foi possível, além de compreender as posições do sujeito no lugar discursivo e confirmar a aderência ao discurso cotidiano, destacar os elementos do “saber popular” utilizados para mobilizar o público e promover a satisfação de um conhecimento partilhado cujo objetivo é a venda de produtos/serviços. Como resultado, percebemos que, no Instagram, a relação de compra/venda/divulgação atinge outros parâmetros, uma vez que o discurso dos publiposts é heterogêneo em sua composição, abriga diferentes vozes, diferentes ordens de saberes: o seu emissor assume diferentes posições enquanto sujeito do saber com o intuito de convencer seu receptor, ora aderindo ao discurso publicitário, ora aderindo ao discurso do cotidiano.; Palavras-chave: análise do discurso; turismo; publiposts; Instagram; expressões fixas.;  &lt;/jats:p&gt;</t>
  </si>
  <si>
    <t>1884</t>
  </si>
  <si>
    <t>1900</t>
  </si>
  <si>
    <t>Humanities; Subject (documents); Philosophy; Sociology; Library science; Computer science</t>
  </si>
  <si>
    <t>https://periodicorease.pro.br/rease/article/download/10970/4753 https://doi.org/10.51891/rease.v9i8.10970</t>
  </si>
  <si>
    <t>http://dx.doi.org/10.51891/rease.v9i8.10970</t>
  </si>
  <si>
    <t>10.51891/rease.v9i8.10970</t>
  </si>
  <si>
    <t>196-294-066-470-828</t>
  </si>
  <si>
    <t>&lt;jats:p&gt;Desde Saussure, a ciência linguística compartilha o pressuposto de que há uma língua/gem homogênea subjacente à variação. O presente artigo busca discutir este pressuposto, utilizando como metodologia explorações estatísticas em grandes corpora eletrônicos. Teorias são narrativas que tentam organizar os dados de que dispomos, sendo, portanto, razoável que novos dados (porque em quantidade muito maior, e em qualidade diferente) engendrem novas narrativas. Do ponto de vista apresentado aqui, vemos a língua ser regular e irregular, sem dentro ou fora; centro ou periferia. A irregularidade é incontornável; a linguagem é complicada e simples, simultaneamente. ---DOI: http://dx.doi.org/10.22409/gragoata.2017n44a1015&lt;/jats:p&gt;</t>
  </si>
  <si>
    <t>http://dx.doi.org/10.22409/gragoata.2017n44a1015</t>
  </si>
  <si>
    <t>10.22409/gragoata.2017n44a1015</t>
  </si>
  <si>
    <t>196-377-816-226-933</t>
  </si>
  <si>
    <t>DIGITAL COLLABORATION: BUILDING LEARNING COMMUNITIES WITH ICT: ENHANCED COLLABORATIVE EDUCATION THROUGH DIGITAL TECHNOLOGIES</t>
  </si>
  <si>
    <t>Maria das Graças de Aguiar Damasceno; Andreza de Oliveira Franco Santos; Everton Marques da Silva; Jamir Adolfo Corrêa; Marcos Antonio Soares de Andrade Filho; Rivaldo Ferreira da Silva</t>
  </si>
  <si>
    <t>&lt;jats:p&gt;No cenário educacional contemporâneo, a colaboração digital emerge como um pilar fundamental para transformar e enriquecer os processos de ensino-aprendizagem. Este paper destaca a importância das Tecnologias da Informação e Comunicação (TICs) na promoção da colaboração digital e na reformulação dos currículos educacionais. Ao integrar as TICs, facilitamos a criação de comunidades de aprendizado interativas, transcendendo os métodos tradicionais de ensino. Examinar como plataformas digitais e ferramentas colaborativas não só fomentam a interatividade e a construção coletiva do conhecimento, mas também como podem ser incorporadas nos currículos. Enfatizar os benefícios de um ambiente educativo mais colaborativo e inclusivo, como também os desafios de adaptar os currículos para incluir competências digitais. Este estudo visa demonstrar que a integração das TICs no currículo e no processo educativo enriquece a experiência de aprendizagem, adaptando-a às exigências do século XXI e preparando os alunos para um futuro digital, com jogos online colaborativos e plataformas digitais.&lt;/jats:p&gt;</t>
  </si>
  <si>
    <t>3857</t>
  </si>
  <si>
    <t>3866</t>
  </si>
  <si>
    <t>Information and Communications Technology; Computer science; Knowledge management; Multimedia; World Wide Web</t>
  </si>
  <si>
    <t>https://periodicorease.pro.br/rease/article/download/14203/7065 https://doi.org/10.51891/rease.v10i5.14203</t>
  </si>
  <si>
    <t>http://dx.doi.org/10.51891/rease.v10i5.14203</t>
  </si>
  <si>
    <t>10.51891/rease.v10i5.14203</t>
  </si>
  <si>
    <t>196-949-396-287-932</t>
  </si>
  <si>
    <t>USO DO METILFENIDATO PARA O MELHORAMENTO ACADÊMICO</t>
  </si>
  <si>
    <t>Francisco Wamilson Lima Alves; Leonardo Guimarães de Andrade</t>
  </si>
  <si>
    <t>&lt;jats:p&gt;O metilfenidato é aprovado para uso no tratamento do Transtorno de Déficit de Atenção e Hiperatividade e Narcolepsia, no entanto, tem-se muito utilizado com fins não terapêuticos. Nesse contexto, o objetivo do artigo é apresentar a  investigação sobre o uso de Ritalina (metilfenidato) por estudantes universitários para aprimoração do desempenho cognitivo no ambiente acadêmico e também reunir  dados sobre as motivações, expectativas, efeitos e prejuízos do uso não prescrito de metilfenidato por universitários, por meio de  uma revisão de literatura com abordagem exploratória e descritiva, na qual foram realizadas pesquisas em bancos de dados digitais como: SCieLo  Pubmed, LIlacs e Google acadêmico. Os resultados demonstram que metilfenidato é o psicoestimulantes mais consumido no mundo, com características farmacológicas semelhantes às anfetaminas, portanto com potencial de abuso. Seus usos off-label incluem como tratamento para fadiga em pacientes com câncer, depressão refratária na população geriátrica, apatia na doença de alzheimer e para melhorar o desempenho cognitivo. Diante disso, os estudantes têm utilizado por automedicação, através de indicação de amigos para melhorar a concentração, o estado de alerta e o desempenho acadêmico, ou para fins recreativos, o qual maior percentual de consumo é notado nos alunos de medicina, além disso, padrão de consumo varia conforme a prevalência de consumo o período do curso. Portanto, é essencial estratégias de promoção de educação em saúde para o uso racional do medicamento.&lt;/jats:p&gt;</t>
  </si>
  <si>
    <t>491</t>
  </si>
  <si>
    <t>https://periodicorease.pro.br/rease/article/download/4607/1722 https://doi.org/10.51891/rease.v8i3.4607</t>
  </si>
  <si>
    <t>http://dx.doi.org/10.51891/rease.v8i3.4607</t>
  </si>
  <si>
    <t>10.51891/rease.v8i3.4607</t>
  </si>
  <si>
    <t>196-990-242-119-041</t>
  </si>
  <si>
    <t>"A "religião da humanidade" me importa muito."</t>
  </si>
  <si>
    <t>Eduardo Meinberg de Albuquerque Maranhão Filho</t>
  </si>
  <si>
    <t>&lt;jats:p&gt;Em 09 de agosto de 2010, conversei com a Profa. Dra. Zilda Grícoli Iokoi, docente do Departamento de História da Universidade de São Paulo (USP) e coordenadora do recém- formado Diversitas, Núcleo de Estudos das Diversidades, das Intolerâncias e dos Conflitos, sobre a questão das motivações para a crença e descrença religiosa, especialmente a partir de sua própria experiência. &lt;/jats:p&gt;</t>
  </si>
  <si>
    <t>http://dx.doi.org/10.11606/ran.v0i3.99000</t>
  </si>
  <si>
    <t>10.11606/ran.v0i3.99000</t>
  </si>
  <si>
    <t>197-427-232-504-169</t>
  </si>
  <si>
    <t>EFETIVIDADE DO PROGRAMA HIPERDIA NA ATENÇÃO PRIMÁRIA EM SAÚDE: UMA REVISÃO DA LITERATURA</t>
  </si>
  <si>
    <t>Ana Carla Virgínio Rodrigues da Silva; Matheus Phellipe Santos Felix da Silva; Júlia Nicoly Santos Felix da Silva; Manassés Felix da Silva Júnior; Vanessa Tito Bezerra de Araujo; Harrison Cavalcanti de Lima</t>
  </si>
  <si>
    <t>&lt;jats:p&gt;O Programa Nacional de Hipertensão e Diabetes Mellitus (HIPERDIA), prioriza as ações de prevenção, promoção e recuperação da saúde da população, de forma integral e contínua, viabilizando a diminuição dos casos da Hipertensão Arterial Sistêmica (HAS) e Diabetes Mellitus (DM), que tem se tornado um problema mundial de saúde, devido a diversos fatores e dentre eles a má alimentação. Objetivo: descrever a efetividade do programa HIPERDIA na atenção primária em saúde e apresentar sua importância diante da prevenção das Doenças Crônicas Não Transmissíveis (DCNT). Metodologia: As buscas foram realizadas por meio de plataformas digitais disponibilizadas como, por exemplo, Scientific Electronic Library Online (SCIELO), Caribe em Ciências da Saúde (LILACS) e bibliotecas virtuais diversas de revistas especializadas. Nas buscas foram usados os descritores em língua portuguesa e and /or. Atenderam aos critérios de inclusão publicações realizadas entre 2010-2020 em língua portuguesa e condizentes com o tema. Resultados e discussões: O estudo da literatura mostra que para reduzir o número de hospitalizações e de atingir o acompanhamento e o tratamento adequado na atenção primária, o HIPERDIA vem sendo destaque por atender aos objetivos propostos. Os casos de HAS são maiores que o da DM, devido às alterações que ocorrem com o envelhecimento e os maus hábitos alimentares. Por tanto, o controle da PA realizado pelo programa, vem obtendo resultados satisfatórios, tanto com tratamento medicamentos e não medicamentoso. Conclusão: Através do trabalho apresentado, pode-se observar que o programa HIPERDIA tem se tornado uma grande referência para a população que está em busca do autoconhecimento sobre a hipertensão e diabetes. a HAS e DM são controladas de formas adequadas e com multiprofissionais que são; nutricionistas, enfermeiros, médicos, educador físico e fisioterapeutas.&lt;/jats:p&gt;</t>
  </si>
  <si>
    <t>1059</t>
  </si>
  <si>
    <t>1066</t>
  </si>
  <si>
    <t>https://periodicorease.pro.br/rease/article/download/6936/2695 https://doi.org/10.51891/rease.v8i9.6936</t>
  </si>
  <si>
    <t>http://dx.doi.org/10.51891/rease.v8i9.6936</t>
  </si>
  <si>
    <t>10.51891/rease.v8i9.6936</t>
  </si>
  <si>
    <t>197-668-464-276-617</t>
  </si>
  <si>
    <t>21795525</t>
  </si>
  <si>
    <t>Bruno Santos Rosário; Leandro Graffo</t>
  </si>
  <si>
    <t>&lt;jats:p&gt;Milhões de animais são explorados cotidianamente no mundo devido ao modelo produtivista vigente, presente em todos os aspectos possíveis de exploração. Este artigo, portanto, trata-se de uma reflexão bibliográfica desenvolvida no longo percurso de graduação em Humanidades na Universidade Federal do Sul da Bahia. Os artigos e livros citados foram escolhidos nas plataformas de busca e revistas digitais como a Scielo, o portal da Capes e outros. Autores como Slavoj Žižek propõe uma noção cínica imersa no consciente humano, assim como Mark Fisher afirma que o capitalismo cria um realismo que se sobrepuja sobre o que de fato é real, e é assim, dia após dia, que animais são explorados, nas propagandas, nas embalagens, no alimento humano, em laboratórios e nas suas próprias vidas.&lt;/jats:p&gt;</t>
  </si>
  <si>
    <t>e023013</t>
  </si>
  <si>
    <t>SciELO; Philosophy; Humanities; Political science; MEDLINE; Law</t>
  </si>
  <si>
    <t>https://periodicos.sbu.unicamp.br/ojs/index.php/ideias/article/download/8673371/32749 https://doi.org/10.20396/ideias.v14i00.8673371</t>
  </si>
  <si>
    <t>http://dx.doi.org/10.20396/ideias.v14i00.8673371</t>
  </si>
  <si>
    <t>018-678-251-234-737; 019-389-667-562-860; 023-304-559-769-820; 036-609-823-004-552; 093-246-930-814-216; 111-346-377-809-25X</t>
  </si>
  <si>
    <t>197-785-318-715-215</t>
  </si>
  <si>
    <t>'Thinking Ontologically': Ontology Development as the Basis for the Systematic Analysis of a Corpus of Late Antique Aramaic Magic Texts</t>
  </si>
  <si>
    <t>Hatty Walker</t>
  </si>
  <si>
    <t>&lt;jats:p&gt;This article describes the process of developing an ontology of the domain of Jewish Babylonian Aramaic magic bowls and offers some reflections on its significance in the analysis of these materials. Examples are highlighted to illustrate where the work builds on existing conceptualisations of the domain in secondary literature and where magical and religious materials from the Ancient Near East might stimulate some specialised extension of the CIDOC Conceptual Reference Model (ICOM/CIDOC Documentation Standards Group, 2020). The analogy of ‘bridge building’ is offered as a way for humanities researchers to conceive of the work to produce ontologies of specific domains. This reflection is intended to capture the experience of ‘thinking ontologically’ about sources for the first time and of overcoming misconceptions about the nature and significance of this work.&lt;/jats:p&gt;</t>
  </si>
  <si>
    <t>Antique; MAGIC (telescope); Ontology; Documentation; Computer science; Analogy; Domain (mathematical analysis); Literature; Epistemology; History; Philosophy; Art; Archaeology; Mathematical analysis; Physics; Mathematics; Quantum mechanics; Programming language</t>
  </si>
  <si>
    <t>https://revistas.uminho.pt/index.php/h2d/article/download/3403/4006 https://doi.org/10.21814/h2d.3403</t>
  </si>
  <si>
    <t>http://dx.doi.org/10.21814/h2d.3403</t>
  </si>
  <si>
    <t>10.21814/h2d.3403</t>
  </si>
  <si>
    <t>197-838-766-948-158</t>
  </si>
  <si>
    <t>Peter Krapp; Eduardo Harry Luersen</t>
  </si>
  <si>
    <t>History</t>
  </si>
  <si>
    <t>https://revistas.pucsp.br/index.php/teccogs/article/download/51784/33812 https://revistas.pucsp.br/teccogs/article/view/51784</t>
  </si>
  <si>
    <t>https://revistas.pucsp.br/teccogs/article/view/51784</t>
  </si>
  <si>
    <t>3212527388</t>
  </si>
  <si>
    <t>003-887-500-760-41X; 012-458-292-918-630; 015-671-748-851-457; 016-302-912-796-131; 018-715-205-669-000; 021-381-675-265-220; 025-953-293-295-113; 036-396-018-284-479; 047-332-357-141-452; 068-633-724-336-800; 073-492-028-993-094; 073-987-256-984-223; 088-973-431-652-531; 096-031-925-787-445; 173-825-820-773-480; 178-780-472-726-789; 198-143-199-940-269</t>
  </si>
  <si>
    <t>198-004-761-109-924</t>
  </si>
  <si>
    <t>USO DE ANABOLIZANTES EM HOMENS QUE PRATICAM ATIVIDADES FÍSICAS E SEUS BENEFÍCIOS</t>
  </si>
  <si>
    <t>Renan Pereira de Souza; Leonardo Guimarães de Andrade</t>
  </si>
  <si>
    <t>&lt;jats:p&gt;A procura a todo o momento por um corpo estético e um alto rendimento em atividades físicas, faz com que muitas pessoas leigas direcionadas ao assunto, procurem por opções ilegais para obter benefícios expressivos, uma delas e a utilização de recursos orogênicos, por causa dos seus resultados anabólicos. O uso de esteroides anabolizantes vem aumentando não só em atletas, mas também em indivíduos que almejam melhorar seu desempenho físico, a fim de apresentar um corpo ideal. Graças aos meios digitais, cada vez mais pessoas são seduzidas e induzidas a seguir padrões corporais específicos, em busca de resultados de maneira semelhante, eficiente e rápida, a qualquer custo ou risco para a saúde pessoal.&lt;/jats:p&gt;</t>
  </si>
  <si>
    <t>9531</t>
  </si>
  <si>
    <t>9543</t>
  </si>
  <si>
    <t>https://periodicorease.pro.br/rease/article/download/9833/3815 https://doi.org/10.51891/rease.v9i4.9833</t>
  </si>
  <si>
    <t>http://dx.doi.org/10.51891/rease.v9i4.9833</t>
  </si>
  <si>
    <t>10.51891/rease.v9i4.9833</t>
  </si>
  <si>
    <t>198-541-180-981-056</t>
  </si>
  <si>
    <t>Impacto do Declínio do Desempenho Cognitivo Natural nos Processos de Aprendizagem e Inclusão Digital</t>
  </si>
  <si>
    <t>Ana Clara Espirito Santo da Luz; Luana Carla de Castro Félix; Letícia de Almeida Lopes</t>
  </si>
  <si>
    <t>&lt;jats:p&gt;A inclusão digital é uma exigência do mundo contemporâneo, sendo fundamental para a reinserção de idosos no mercado de trabalho e participação na comunidade. Com isto, este artigo objetiva elucidar as implicações do declínio cognitivo natural aos processos de aprendizagem na velhice. Foi realizado um levantamento bibliográfico narrativo com busca nas bases de dados SciELO, Google Acadêmico e Periódicos CAPES. Concluiu-se que o declínio cognitivo natural na senescência implica em diminuição da velocidade de processamento, atenção e memória tornando necessário mais tempo de aprendizado, ainda carecendo de pesquisas mais aprofundadas sobre as implicações desse declínio nos processos de aprendizagem. Além disso, foi possível observar que a aprendizagem se constitui como um importante fator de estimulação da plasticidade neural e programas de inclusão digital são instrumentos para o desenvolvimento de aprendizagens e participação social.&lt;/jats:p&gt;</t>
  </si>
  <si>
    <t>https://www.revistas.usp.br/humanidades/article/download/177361/181282 https://doi.org/10.11606/issn.1982-7547.hd.2022.177361</t>
  </si>
  <si>
    <t>http://dx.doi.org/10.11606/issn.1982-7547.hd.2022.177361</t>
  </si>
  <si>
    <t>10.11606/issn.1982-7547.hd.2022.177361</t>
  </si>
  <si>
    <t>198-923-772-810-529</t>
  </si>
  <si>
    <t>EFFECTIVE PEER INSTRUCTION PRACTICES IN VIRTUAL ENVIRONMENTS</t>
  </si>
  <si>
    <t>Anderson Amaro Vieira; Hermócrates Gomes Melo Júnior; Ítalo Martins Lôbo; Juliana Fogaça Pereira Zonta; Olavo Falcão Martins</t>
  </si>
  <si>
    <t>&lt;jats:p&gt;Este estudo abordou a implementação da Instrução Entre Pares (IEP) e metodologias ativas no contexto educacional moderno, visando entender como essas abordagens puderam ser efetivamente integradas nas práticas de ensino, especialmente no ensino fundamental e em ambientes online. O objetivo geral foi investigar a eficácia da IEP, com ênfase no uso de tecnologias de realidade aumentada e virtual, e estratégias de formação de grupos para promover uma aprendizagem mais interativa e colaborativa. Utilizando uma análise de literatura especializada, este trabalho examinou contribuições significativas na área, destacando o papel das tecnologias educacionais e as práticas de formação de grupos no sucesso da IEP. Os resultados sugeriram que a IEP, complementada por ferramentas digitais avançadas e estratégias de grupo bem planejadas, pôde melhorar significativamente o engajamento dos alunos e o desempenho acadêmico. As considerações finais enfatizaram a importância de adaptar as práticas educacionais às necessidades dos estudantes contemporâneos, recomendando a integração da IEP como parte essencial da metodologia de ensino em diversas disciplinas e níveis de educação.;  &lt;/jats:p&gt;</t>
  </si>
  <si>
    <t>1553</t>
  </si>
  <si>
    <t>1558</t>
  </si>
  <si>
    <t>Computer science; Peer instruction; Human–computer interaction; Psychology; Mathematics education; Peer feedback</t>
  </si>
  <si>
    <t>https://periodicorease.pro.br/rease/article/download/13713/6744 https://doi.org/10.51891/rease.v10i4.13713</t>
  </si>
  <si>
    <t>http://dx.doi.org/10.51891/rease.v10i4.13713</t>
  </si>
  <si>
    <t>10.51891/rease.v10i4.13713</t>
  </si>
  <si>
    <t>Año</t>
  </si>
  <si>
    <t>desinformação</t>
  </si>
  <si>
    <t>fake_news</t>
  </si>
  <si>
    <t>inteligencia_artificial</t>
  </si>
  <si>
    <t>educação_a_distancia</t>
  </si>
  <si>
    <t>big_data</t>
  </si>
  <si>
    <t>privacidade</t>
  </si>
  <si>
    <t>blockchain</t>
  </si>
  <si>
    <t>dados_abertos</t>
  </si>
  <si>
    <t>metodologias_digitais</t>
  </si>
  <si>
    <t>ensino_híbrido</t>
  </si>
  <si>
    <t>ID de The Lens</t>
  </si>
  <si>
    <t>Título</t>
  </si>
  <si>
    <t>Fecha de publicación</t>
  </si>
  <si>
    <t>Año de publicación</t>
  </si>
  <si>
    <t>Tipo de publicación</t>
  </si>
  <si>
    <t>Título de la fuente</t>
  </si>
  <si>
    <t>Editor</t>
  </si>
  <si>
    <t>País de origen</t>
  </si>
  <si>
    <t>Autor/es</t>
  </si>
  <si>
    <t>Resumen</t>
  </si>
  <si>
    <t>Volumen</t>
  </si>
  <si>
    <t>Número de problema</t>
  </si>
  <si>
    <t>Página de inicio</t>
  </si>
  <si>
    <t>Página final</t>
  </si>
  <si>
    <t>Campos de estudio</t>
  </si>
  <si>
    <t>Palabras clave</t>
  </si>
  <si>
    <t>Términos MeSH</t>
  </si>
  <si>
    <t>Químicos</t>
  </si>
  <si>
    <t>Financiación</t>
  </si>
  <si>
    <t>URL de origen</t>
  </si>
  <si>
    <t>URL externa</t>
  </si>
  <si>
    <t>Identificación académica de Microsoft</t>
  </si>
  <si>
    <t>Recuento de citas de patentes</t>
  </si>
  <si>
    <t>Referencias</t>
  </si>
  <si>
    <t>Número de trabajos citados</t>
  </si>
  <si>
    <t>Es acceso abierto</t>
  </si>
  <si>
    <t>Licencia de acceso abierto</t>
  </si>
  <si>
    <t>Color de acceso abierto</t>
  </si>
  <si>
    <t>018-517-204-268-208</t>
  </si>
  <si>
    <t>&lt;jats:p&gt;Resenha de:; PORTELA, Manuel. Literary Simulation and the Digital Humanities: Reading, Editing, Writing. New York: Bloomsbury, 2022.&lt;/jats:p&gt;</t>
  </si>
  <si>
    <t>Simula; Computer science; Programming language</t>
  </si>
  <si>
    <t>https://periodicos.ufsc.br/index.php/textodigital/article/download/87874/51932 https://doi.org/10.5007/1807-9288.2022.e87874 https://estudogeral.uc.pt/bitstream/10316/108817/1/87874-Texto%20do%20Artigo-344467-1-10-20221107.pdf https://hdl.handle.net/10316/108817</t>
  </si>
  <si>
    <t>http://dx.doi.org/10.5007/1807-9288.2022.e87874</t>
  </si>
  <si>
    <t>023-452-873-586-621</t>
  </si>
  <si>
    <t>A Literatura em Meio Digital e as suas Diferentes Manifestações</t>
  </si>
  <si>
    <t>Maria de Lourdes Rossi Remenche; Eliane Aparecida Galvão Ribeiro Ferreira; Mia Pinto; Sílvia Gonçalves Araújo</t>
  </si>
  <si>
    <t>Art; Computer science</t>
  </si>
  <si>
    <t>https://revistas.uminho.pt/index.php/h2d/article/download/3875/4037 https://doi.org/10.21814/h2d.3875</t>
  </si>
  <si>
    <t>http://dx.doi.org/10.21814/h2d.3875</t>
  </si>
  <si>
    <t>10.21814/h2d.3875</t>
  </si>
  <si>
    <t>030-324-760-957-294</t>
  </si>
  <si>
    <t>FORAMINIFERA CHECK LIST AND THE MAIN SPECIES DISTRIBUTION IN THE AVEIRO LAGOON AND ADJACENT CONTINENTAL SHELF (PORTUGAL)</t>
  </si>
  <si>
    <t>Journal of Sedimentary Environments</t>
  </si>
  <si>
    <t>24479462</t>
  </si>
  <si>
    <t>Maria Virgínia Alves Martins; Johann Hohenegger; Fabrizio Frontalini; Cristina Sequeira; Paulo Miranda; Maria Antonieta da Conceição Rodrigues; Wânia Duleba; Lazaro Laut; Fernando Rocha</t>
  </si>
  <si>
    <t>This work is based on a compilation of benthic foraminiferal data collected in the Aveiro Lagoon and in the adjacent continental shelf and upper slope (center of Portugal). It intends to provide an overall analysis from transitional to the outer continental shelf of the occurrence and distribution of species in living and to present updated taxonomic data and illustrations of most of the species found in the in the Aveiro Lagoon and in the adjacent continental shelf including in total assemblages. Cluster analysis (CA) and Principal Components Analysis (PCA) interpreted as depth functions allow us to identify the main species in different ecoenvironments and sectors of the study area. The most unusual living assemblage was documented in the lagoon inlet under very strong tidal currents activity, composed mostly by the following species (both in living and total assemblages): Rotaliammina concava, Lepidodeuterammina ochracea, Quinqueloculina seminula , Gavelinopsis praegeri , Paratrochammina haynesi, Remaneica helgolandica and Remaneicella gonzalezi. The distribution patterns of some Trochamminidae and Remaneicidae species whose ecology and distribution pattern are poorly known, have proved to be a marker of more or less hydrodynamic and stable/unstable environments in coastal and transitional marine environments. OCORRENCIA DE FORAMINIFEROS E DISTRIBUICAO DAS PRINCIPAIS ESPECIES NA LAGOA DE AVEIRO E NA PLATAFORMA CONTINENTAL ADJACENTE (PORTUGAL) Resumo Este trabalho baseia-se numa compilacao de dados foraminiferos bentonicos recolhidos na Laguna de Aveiro e na plataforma continental adjacente (centro de Portugal). Pretende efetuar uma analise geral da distribuicao de especies nas associacoes vivas e totais (vivas e mortas) na area de estudo, em funcao da profundidade. Pretende ainda apresentar dados taxonomicos e ilustracoes da maioria das especies encontradas na Laguna de Aveiro e na plataforma continental adjacente. A analise de agrupamento (CA) e a analise de componentes principais (PCA), em funcao da profundidade, permitem identificar as principais especies em diferentes ecossistemas e setores da area de estudo. A associacao viva mais invulgar foi encontrada na embocadura da Laguna de Aveiro, um ambiente sujeito a forte corrente de mare. Essa associacao era composta principalmente pelas seguintes especies (na associacao viva e total): Rotaliammina concava, Lepidodeuterammina ochracea, Quinqueloculina seminula , Gavelinopsis praegeri , Paratrochammina haynesi, Remaneica helgolandica and Remaneicella gonzalezi . Os padroes de distribuicao de algumas especies de Trochamminidae e Remaneicidae, cuja ecologia e padrao de distribuicao sao pouco conhecidos, mostraram ser um marcador de ambientes mais ou menos hidrodinâmicos e de estabilidade/instabilidade do substrato em ambientes marinhos costeiros e de transicao. Palavras-chave: Ecologia. Taxonomia. Imagens digitais. Analise Estatistica. Ambientes Transicionais e Costeiros Marinhos.</t>
  </si>
  <si>
    <t>Geomorphology; Species distribution; Continental shelf; Geography; Check List; Quinqueloculina; Foraminifera; Gavelinopsis praegeri; Tidal current; Distribution pattern</t>
  </si>
  <si>
    <t>https://www.e-publicacoes.uerj.br/index.php/jse/article/view/39308 https://www.e-publicacoes.uerj.br/index.php/jse/article/download/39308/27580</t>
  </si>
  <si>
    <t>http://dx.doi.org/10.12957/jse.2019.39308</t>
  </si>
  <si>
    <t>10.12957/jse.2019.39308</t>
  </si>
  <si>
    <t>034-570-973-998-320</t>
  </si>
  <si>
    <t>As Escalas de Validade do MMPI-2-RF na Deteção de Relato-Minimizado e Relato-Exagerado</t>
  </si>
  <si>
    <t>Revista Iberoamericana de Diagnóstico y Evaluación – e Avaliação Psicológica</t>
  </si>
  <si>
    <t>11353848; 21836051</t>
  </si>
  <si>
    <t>Associacao Iberoamericana de Diagnostico e Avaliacao Psicologica</t>
  </si>
  <si>
    <t>Argentina</t>
  </si>
  <si>
    <t>Rosa Novo; Bárbara Gonzalez; Maria João Afonso; Pilar Farrajota</t>
  </si>
  <si>
    <t>Atitudes específicas de resposta perante um teste podem condicionar ou mesmo inviabilizar a interpretação dos seus resultados.Tendências a relato-minimizado e a relato-exagerado constituem problemas relevantes para a avaliação psicológica e os estudos nesta área recorrem maioritariamente a desenhos de simulação, o que comporta limitações.O presente estudo analisa amostras de contextos 'reais' com diferentes estimativas de prevalência de atitudes específicas de resposta, no sentido da minimização ou exagero de dificuldades psicológicas, com o objetivo de identificar a sua frequência e subtipos, bem como as suas implicações para as escalas substantivas clínicas e de personalidade.Foram avaliados, com o MMPI-2-RF, 1566 participantes de três amostras: da Comunidade, Organizacional e Clínica.A amostra Clínica apresentou tendência marcada para relato-exagerado (40%) e baixa tendência para relato-minimizado; a amostra Organizacional não apresentou relato-exagerado e teve os valores mais elevados de relato-minimizado (55%); a amostra da Comunidade apresentou valores pouco expressivos de relato-minimizado (5%) e de relato-exagerado (8%).Estas atitudes de resposta revelaram ter grande impacto na generalidade das escalas substantivas que</t>
  </si>
  <si>
    <t>Psychology; Minnesota Multiphasic Personality Inventory; Personality; Social psychology</t>
  </si>
  <si>
    <t>http://dx.doi.org/10.21865/ridep68.2.14</t>
  </si>
  <si>
    <t>10.21865/ridep68.2.14</t>
  </si>
  <si>
    <t>041-208-799-203-677</t>
  </si>
  <si>
    <t>Observações e interpretações de cometas na Península Ibérica e na Ibero- América no século XVII: uma análise a partir de relatos impressos</t>
  </si>
  <si>
    <t>Olga Maria Aldana Nora</t>
  </si>
  <si>
    <t>Printed accounts of comet observations made during the seventeenth century abound.They often indicated bad omens, which prompted a series of studies into their nature.Historiography has already focused intensely on reports and interpretations from northern Europe, which for a long time was seen as the cradle of "modern science".This view relegated countries like Spain and Portugal, and even more so their American colonies, to a secondary role, if not an obstacle to science.The aim of this dissertation was to collect, systematize and interpret information on observations of comets made in the Iberian Peninsula and Ibero-America during the seventeenth century, which can be found in works printed during the same period.The purpose of this survey and systematization was to demonstrate that, contrary to what the traditional narrative suggests, a great deal of observation, interpretation and debate took place in these areas.</t>
  </si>
  <si>
    <t>Peninsula; Historiography; Narrative; Period (music); Interpretation (philosophy); History; Humanities; Geography; Ancient history; Cartography; Art; Archaeology; Literature; Philosophy; Aesthetics; Linguistics</t>
  </si>
  <si>
    <t>http://www.teses.usp.br/teses/disponiveis/100/100135/tde-13052024-192020/publico/OlgaDissertacao.pdf https://doi.org/10.11606/d.100.2024.tde-13052024-192020</t>
  </si>
  <si>
    <t>http://dx.doi.org/10.11606/d.100.2024.tde-13052024-192020</t>
  </si>
  <si>
    <t>10.11606/d.100.2024.tde-13052024-192020</t>
  </si>
  <si>
    <t>050-083-351-121-139</t>
  </si>
  <si>
    <t>Educação 4.0 e Modelo Sistêmico de Educação: uma metodologia adotada no Centro de Aprendizagem Nizeth Oliveira Ribeiro</t>
  </si>
  <si>
    <t>16575830</t>
  </si>
  <si>
    <t>Uniao Atlantica de Pesquisadores</t>
  </si>
  <si>
    <t>Altemar Lima; Natalia Ribeiro Ferreira; Emídia Ferreira Alves Pereira</t>
  </si>
  <si>
    <t>&lt;jats:p&gt;Este estudo objetiva discutir acerca da Educação 4.0 e do Modelo Sistêmico de Educação, cujos princípios teórico-metodológicos e tecnológicos orientam a práxis pedagógica desenvolvida no Centro de Aprendizagem Nizeth Oliveira Ribeiro, uma instituição pública situada no município de Alto Alegre do Pindaré - MA. Trata-se de um estudo exploratório, realizado por meio de pesquisa bibliográfica, que nos possibilitou um diálogo em torno do modelo de Educação 4.0 e seus fundamentos, principais conceitos e ideias mobilizadores de novos modos de ensinar e aprender. Percebemos, pois, que esse modelo de educação possibilita um trabalho pedagógico criativo e interdisciplinar, mediante o uso de mídias digitais, com ambientes inovadores, promovendo situações contextualizadas e significativas de ensino aprendizagem.&lt;/jats:p&gt;</t>
  </si>
  <si>
    <t>https://conjecturas.org/index.php/edicoes/article/download/859/661 https://doi.org/10.53660/conj-859-g18</t>
  </si>
  <si>
    <t>http://dx.doi.org/10.53660/conj-859-g18</t>
  </si>
  <si>
    <t>10.53660/conj-859-g18</t>
  </si>
  <si>
    <t>052-201-014-299-857</t>
  </si>
  <si>
    <t>Sobre o problema de caminhos tropicais em grafos: formulação, heurística e resultados experimentais</t>
  </si>
  <si>
    <t>Igor de Moraes Sampaio</t>
  </si>
  <si>
    <t>estudamos o problema do caminho tropical máximo em grafos, MTPP</t>
  </si>
  <si>
    <t>Humanities; Combinatorics; Mathematics; Biology; Philosophy</t>
  </si>
  <si>
    <t>http://www.teses.usp.br/teses/disponiveis/100/100131/tde-19062023-083841/publico/Dissertacao_Igor_de_Moraes_Sampaio_Versao_Corrigida.pdf https://doi.org/10.11606/d.100.2023.tde-19062023-083841</t>
  </si>
  <si>
    <t>http://dx.doi.org/10.11606/d.100.2023.tde-19062023-083841</t>
  </si>
  <si>
    <t>10.11606/d.100.2023.tde-19062023-083841</t>
  </si>
  <si>
    <t>056-499-979-579-767</t>
  </si>
  <si>
    <t>A CONSTRUÇÃO DE REPOSITÓRIOS DIGITAIS COMO FERRAMENTAS DE PRESERVAÇÃO E APROPRIAÇÃO DAS INFORMAÇÕES DE SAÚDE</t>
  </si>
  <si>
    <t>Série tecnologia e organização da informação – Curadoria digital: contribuições para a ciência da informação</t>
  </si>
  <si>
    <t>Atena Editora</t>
  </si>
  <si>
    <t>Hélio Salomão Silva Cordoeira</t>
  </si>
  <si>
    <t>https://atenaeditora.com.br/catalogo/download-file/6195 https://doi.org/10.22533/at.ed.4452330052</t>
  </si>
  <si>
    <t>http://dx.doi.org/10.22533/at.ed.4452330052</t>
  </si>
  <si>
    <t>10.22533/at.ed.4452330052</t>
  </si>
  <si>
    <t>062-171-364-549-519</t>
  </si>
  <si>
    <t>SOB OS RAIOS DA REPÚBLICA: MULHERES PIONEIRAS NO ENSINO SUPERIOR JURÍDICO NO BRASIL E EM PORTUGAL</t>
  </si>
  <si>
    <t>Interfaces Científicas - Educação</t>
  </si>
  <si>
    <t>23163828; 2316333x</t>
  </si>
  <si>
    <t>Universidade Tiradentes</t>
  </si>
  <si>
    <t>Marcia Terezinha J. O. Cruz; Ana Marcella de Carvalho</t>
  </si>
  <si>
    <t>&lt;jats:p&gt;O presente estudo apresenta aspectos da trajetória acadêmica e da atuação profissional de três mulheres pioneiras na formação jurídica no espaço luso-brasileiro, entre o final do século XIX e segunda década do século XX: Myrthes Gomes de Campos, primeira advogada brasileira; Alice Ferreira Cardoso,primeira mulher de Sergipe a obter formação jurídica e Regina Quintanilha, primeira estudante mulher na Faculdade de Direito da Universidade de Coimbra. O trabalho fundamentou-se nos pressupostos teórico-metodológicos da História da Educação, da História das Mulheres e de estudos de gênero. Utilizou fontes bibliográficas, documentais, impressos e imprensa periódica. A trajetória dessas três mulheres, mais que percursos individuais a anunciarem a superação de desafios, possibilitou apresentar elementos da estrutura social e da organização do ensino superior nesses dois países, noarco temporal analisado.&lt;/jats:p&gt;</t>
  </si>
  <si>
    <t>https://periodicos.set.edu.br/educacao/article/download/10786/4882 https://doi.org/10.17564/2316-3828.2022v11n2p82-96</t>
  </si>
  <si>
    <t>http://dx.doi.org/10.17564/2316-3828.2022v11n2p82-96</t>
  </si>
  <si>
    <t>10.17564/2316-3828.2022v11n2p82-96</t>
  </si>
  <si>
    <t>071-405-443-807-729</t>
  </si>
  <si>
    <t>EXPLORANDO O MUNDO EM 3D NO ENSINO DE GEOGRAFIA COM ÓCULOS VIRTUAIS COM ALUNOS DO ENSINO FUNDAMENTAL II: UMA EXPERIÊNCIA NO ESTÁGIO SUPERVISIONADO</t>
  </si>
  <si>
    <t>Marinilson Ferreira da Silva; Ester Figueiredo Araújo; Julio Ferreira Falcão; Douglas Wilson da Silva Monteiro; Kellys Miguel Batista</t>
  </si>
  <si>
    <t>&lt;jats:p&gt;O estágio supervisionado é uma etapa crucial na formação acadêmica, especialmente para estudantes de Licenciatura em Computação da Universidade do Estado do Amazonas. Ele proporciona uma integração no ambiente escolar e um contato direto com a realidade educacional, oferecendo a oportunidade de conhecer diferentes abordagens pedagógicas e perfis de professores, permitindo que os futuros profissionais adquiram habilidades práticas e experiências valiosas para suas carreiras. Na área de computação, o estágio proporciona a chance de vivenciar situações reais, aplicando essas experiências de acordo com as necessidades individuais de cada aluno, usando ferramentas tecnológicas e métodos inovadores para melhorar o processo de ensino-aprendizagem. O estágio supervisionado foi realizado na Escola Estadual Educandário Santa Rita, localizada no município de Lábrea, Amazonas. A realização do estágio supervisionado contribuiu para uma investigação sobre o potencial das Tecnologias Digitais da Informação e Comunicação (TDCIs) no ensino, especificamente o uso da Realidade Virtual (RV) como ferramenta pedagógica. O estudo envolveu alunos do 7º ano do Ensino Fundamental II e teve como objetivo tornar as aulas de Geografia mais dinâmicas e envolventes. A RV despertou grande interesse entre os alunos, que, embora já familiarizados com novas tecnologia ainda não haviam experimentado à RV. Durante as aulas, os estudantes puderam explorar navios e trens de carga em ambientes virtuais, relacionando diretamente o conteúdo de geografia, assunto meios de transporte. A avaliação dos alunos quanto a nova forma de apresentar o conteúdo revelou que a grande maioria apreciou o uso da RV como ferramenta de aprendizagem, achando as aulas mais úteis e estimulantes despertando maior interesse pela disciplina de geografia.&lt;/jats:p&gt;</t>
  </si>
  <si>
    <t>2137</t>
  </si>
  <si>
    <t>2148</t>
  </si>
  <si>
    <t>https://periodicorease.pro.br/rease/article/download/11223/5015 https://doi.org/10.51891/rease.v9i9.11223</t>
  </si>
  <si>
    <t>http://dx.doi.org/10.51891/rease.v9i9.11223</t>
  </si>
  <si>
    <t>10.51891/rease.v9i9.11223</t>
  </si>
  <si>
    <t>077-522-008-368-160</t>
  </si>
  <si>
    <t>FERRAMENTAS DIGITAIS E SUAS APLICAÇÕES PEDAGÓGICAS</t>
  </si>
  <si>
    <t>Simone Aparecida Silva; Leonardo Video Goes; Maria Gabriela do Carmo Sobrosa; Marta Maria Vieira do Prado; Simone de Mattos Martins Teixeira; Valdir Antonio Rosa</t>
  </si>
  <si>
    <t>&lt;jats:p&gt;Este estudo abordou a integração de tecnologias na sala de aula, orientada por princípios tecnológicos e pedagógicos adequados, como forma de responder às demandas da educação do século XXI. O problema central investigado foi a dificuldade dos educadores em utilizar as tecnologias disponíveis no ambiente escolar. O objetivo geral foi analisar os princípios tecnológicos e pedagógicos que orientam essa integração, destacando sua relação com a cultura digital. No desenvolvimento, foram explorados os conceitos de interatividade, multimodalidade e acessibilidade, além de práticas pedagógicas como a avaliação formativa e a aprendizagem colaborativa. As considerações finais indicaram que a integração tecnológica, quando bem orientada, promove um ensino inclusivo, proporcionando um aprendizado personalizado. Além disso, salientou-se a importância da formação continuada dos professores e da adequação da infraestrutura tecnológica nas escolas para garantir a eficácia dessas práticas. Concluiu-se que, embora este estudo tenha fornecido importantes subsídios para a modernização das práticas pedagógicas, outros estudos são necessários para avaliar o impacto a longo prazo das tecnologias na aprendizagem dos alunos. Esta pesquisa foi conduzida por meio de uma revisão bibliográfica, analisando obras relevantes sobre o tema.&lt;/jats:p&gt;</t>
  </si>
  <si>
    <t>3428</t>
  </si>
  <si>
    <t>3435</t>
  </si>
  <si>
    <t>https://periodicorease.pro.br/rease/article/download/15449/8138 https://doi.org/10.51891/rease.v10i8.15449</t>
  </si>
  <si>
    <t>http://dx.doi.org/10.51891/rease.v10i8.15449</t>
  </si>
  <si>
    <t>10.51891/rease.v10i8.15449</t>
  </si>
  <si>
    <t>079-990-425-498-329</t>
  </si>
  <si>
    <t>Juliana Marques da Silva; Joana Vieira Paulino; Daniel Alves; Jimmy Medeiros; Suemi Higuchi</t>
  </si>
  <si>
    <t>&lt;jats:p&gt;Este artigo apresenta a implementação do Programming Historian em Português (PtH), um repositório aberto de métodos em Humanidades Digitais que oferece lições de capacitação em ferramentas digitais. Detalha o processo de tradução, adaptação e envolvimento de alunos e alunas em colaboração internacional e explora a aplicação prática das lições em disciplinas lecionadas na (Anonimizado) (Lisboa, Portugal) e na (Anonimizado) (Rio de Janeiro, Brasil). Analisam-se o letramento digital dos estudantes e os reflexos da utilização do PtH, evidenciando a interconexão essencial entre pesquisa, ensino e tecnologia, especialmente em um contexto de transformações digitais. O artigo faz uma reflexão acerca da relevância das Humanidades Digitais no ensino superior, promovendo um diálogo interdisciplinar e uma abordagem prática de aprendizado.&lt;/jats:p&gt;</t>
  </si>
  <si>
    <t>http://dx.doi.org/10.20949/rhhj.v13i27.1146</t>
  </si>
  <si>
    <t>084-389-627-516-461</t>
  </si>
  <si>
    <t>Bento Duarte da Silva; Alexandra M. Araújo; Claudette Maria Medeiros Vendramini; Ronei Ximenes Martins; Nayane Martoni Piovezan; Eli Andrade Rocha Prates; Anelise Silva Dias; Leandro S. Almeida; Maria Cristina Rodrigues Azevedo Joly</t>
  </si>
  <si>
    <t>https://dialnet.unirioja.es/servlet/articulo?codigo=5021375 https://repositorium.sdum.uminho.pt/bitstream/1822/51896/1/APLICA%c3%87%c3%83O%20E%20USO%20DE%20TECNOLOGIAS%20DIGITAIS%20PELOS%20PROFESSORES%20DO%20ENSINO%20SUPERIOR%20NO%20BRASIL%20E%20EM%20PORTUGAL.pdf http://repositorium.sdum.uminho.pt/handle/1822/30070 https://dialnet.unirioja.es/descarga/articulo/5021375.pdf http://repositorio.ufla.br/jspui/handle/1/11424</t>
  </si>
  <si>
    <t>https://dialnet.unirioja.es/servlet/articulo?codigo=5021375</t>
  </si>
  <si>
    <t>107-952-772-984-790</t>
  </si>
  <si>
    <t>Folia de Reis São Francisco de Assis: estudo sobre a construção da memória e da identidade</t>
  </si>
  <si>
    <t>Paulo Augusto Ferreira Vitor</t>
  </si>
  <si>
    <t>This research studied the construction of memory and identity in the group "Folia de Reis São Francisco de Assis," from the city of Santo André, state of São Paulo, Brazil, in the metropolitan region known as ABC Paulista or Grande ABC.In order to understand the social context of this popular culture group, we begin with a historical study of the "Festejo de Reis" itself, then describe the social and historical formation of the ABC Paulista region.Before delving into the history of Folia de Reis São Francisco de Assis and examining the interviews we carried out, we discuss the theoretical devices on memory, highlighting the concepts around the construction of collective memory, by Candau (2019) and Halbwachs (1990), and around identity, understanding the rise of identity at the intersection between the subaltern and the hegemonic fields.We then recorded some of the group's "jornadas," and retold the story of the Folia de Reis São Francisco de Assis through the memories of some of its members, interconnecting the reports to the exposed theoretical concepts.This enabled us to understand which social elements make them different from other groups.We were thus able to register the memory of its participants, the "foliões," illuminating aspects of the sociocultural diversity of the ABC Paulista.</t>
  </si>
  <si>
    <t>Humanities; Collective memory; Identity (music); Metropolitan area; Hegemony; Context (archaeology); Subaltern; Cartography; Sociology; Geography; Art; Political science; Philosophy; Theology; Archaeology; Politics; Law; Aesthetics</t>
  </si>
  <si>
    <t>http://www.teses.usp.br/teses/disponiveis/100/100135/tde-29062023-162007/publico/Tese.pdf https://doi.org/10.11606/d.100.2023.tde-29062023-162007</t>
  </si>
  <si>
    <t>http://dx.doi.org/10.11606/d.100.2023.tde-29062023-162007</t>
  </si>
  <si>
    <t>10.11606/d.100.2023.tde-29062023-162007</t>
  </si>
  <si>
    <t>113-125-335-296-859</t>
  </si>
  <si>
    <t>A RELEVÂNCIA DA COORDENADORIA DE TECNOLOGIA EDUCACIONAL PARA A IMPLEMENTAÇÃO DE UM PROJETO DE INOVAÇÃO TECNOLÓGICA</t>
  </si>
  <si>
    <t>Catarina Maria Ramalho Xavier; Diógenes José Coutinho Gusmão; Kedima Miranda Cardoso; Gracy Ane Souza Soares; Flaviano Lima de Queiroz; Pedro Manuel Ribeiro Simões dos Santos</t>
  </si>
  <si>
    <t>&lt;jats:p&gt;Este artigo de revisão tem como objetivo apresentar um pequeno panorama do papel do Coordenador de Tecnologia Educacional no momento da implementação de um projeto de tecnologia educacional em uma instituição de ensino. Destaca a sua relevância no momento do planejamento das atividades a serem desenvolvidas, dando suporte ao corpo docente, alinhando o currículo escolar com a utilização tecnologias emergentes em educação. Destaca a importância da educação continuada para sua formação, incentivado os demais professores a fazê-la também para que possam aderir às ferramentas digitais e assim transformar suas práticas pedagógicas em experiências ricas e transformadoras na construção do saber, bem como conscientizar todos os colaboradores envolvidos e a alta gestão da magnitude da implementação de um projeto de tecnologia educacional. Demonstra também que para o Coordenador de Tecnologia Educacional lidere a implementação de um projeto, ele deve desenvolver várias outras habilidades, como da liderança, de conhecer, domínio dos recursos tecnológicos,  boa comunicação, proatividade, fazer  planejamento coletivo, adaptar a instituição para que possam usar os recursos educacionais adequadamente, procurando preencher lacunas, abrindo as portas para uma nova forma de ensino-aprendizagem, promover interações através de reuniões, diálogos e trocas de experiências, sendo um mediador e líder no processo entre a inserção das tecnologias emergentes e a instituição em que atua.;  &lt;/jats:p&gt;</t>
  </si>
  <si>
    <t>1216</t>
  </si>
  <si>
    <t>1223</t>
  </si>
  <si>
    <t>https://periodicorease.pro.br/rease/article/download/13849/6867 https://doi.org/10.51891/rease.v10i5.13849</t>
  </si>
  <si>
    <t>http://dx.doi.org/10.51891/rease.v10i5.13849</t>
  </si>
  <si>
    <t>10.51891/rease.v10i5.13849</t>
  </si>
  <si>
    <t>125-330-854-858-663</t>
  </si>
  <si>
    <t>Bruno Oliveira Maroneze; Graça Rio-Torto</t>
  </si>
  <si>
    <t>&lt;jats:p&gt;O presente artigo visa descrever a elaboração de um projeto em Humanidades Digitais intitulado Dicionário Histórico de Termos da Biologia. Foi elaborada uma versão “piloto”, contando com 50 (cinquenta) termos, extraídos da obra Diccionario dos Termos Technicos de Historia Natural, de Domingos Vandelli, publicada em 1788. Após selecionados os termos, foram elaboradas as definições e os textos das informações histórico-etimológicas para cada verbete. Em seguida, construiu-se uma estrutura computacional que permite a consulta online e a atualização de maneira eficaz. Por fim, são apresentadas as perspectivas futuras de ampliação e contínua atualização da obra. São também disponibilizados os endereços eletrônicos para acesso ao dicionário, ao código-fonte e aos dados.&lt;/jats:p&gt;</t>
  </si>
  <si>
    <t>e52387</t>
  </si>
  <si>
    <t>https://revistas.ufrj.br/index.php/lh/article/download/52387/32319 https://doi.org/10.24206/lh.v9i1.52387</t>
  </si>
  <si>
    <t>http://dx.doi.org/10.24206/lh.v9i1.52387</t>
  </si>
  <si>
    <t>143-940-523-693-498</t>
  </si>
  <si>
    <t>HIPERTEXTUALIDADE E TECNOLOGIA DIGITAL NO ENSINO REMOTO: percepção de professores do curso de Letras - Português da Universidade Estadual do Maranhão, campus de Timon</t>
  </si>
  <si>
    <t>TICs &amp; EaD em Foco</t>
  </si>
  <si>
    <t>24475726</t>
  </si>
  <si>
    <t>Francisco Herbert da Silva; Edite Sampaio Sotero Leal; Wesley Clímaco Sena</t>
  </si>
  <si>
    <t>&lt;jats:p&gt;A presente pesquisa intitulada “Hipertextualidade e tecnologia digital no ensino remoto: percepção de professores do curso de Letras - Português da Universidade Estadual do Maranhão, Campus de Timon” tem como objetivo geral investigar as percepções dos professores do curso de Letras - Português da UEMA, Campus de Timon, sobre o uso do hipertexto na plataforma SigUEMA, no ensino remoto. Os objetivos específicos da pesquisa são: descrever o tratamento dado pelos professores sobre a ferramenta digital SigUEMA; identificar a percepção dos professores acerca dos recursos da plataforma no ensino remoto e analisar como a plataforma contribui na implementação dos hipertextos no ensino remoto. Os principais autores que contribuíram teoricamente para a pesquisa são: Coscarelli (2009); Oliveira (2020) e Marcuschi e Xavier (2010). A metodologia da pesquisa é de cunho descritivo, qualitativo e de campo, cujo corpus é composto de um questionário com 10 questões, no Formulário Google. O referido questionário foi respondido por 6 (seis) professores da Universidade Estadual do Maranhão, Campus de Timon.  Como forma de organizar os dados, elaboramos quadros contendo as perguntas, parâmetros e respostas. De modo geral, os resultados demonstram a relevância da hipertextualidade para o ensino e, em contrapartida, uma carência nas tecnologias digitais no ensino remoto.&lt;/jats:p&gt;</t>
  </si>
  <si>
    <t>https://www.uemanet.uema.br/revista/index.php/ticseadfoco/article/download/614/432 https://doi.org/10.18817/ticseademfoco.v8i3.614</t>
  </si>
  <si>
    <t>http://dx.doi.org/10.18817/ticseademfoco.v8i3.614</t>
  </si>
  <si>
    <t>10.18817/ticseademfoco.v8i3.614</t>
  </si>
  <si>
    <t>146-808-806-999-818</t>
  </si>
  <si>
    <t>A CURADORIA DIGITAL NAS REDES SOCIAIS: O TWITTER DO PRESIDENTE AMERICANO</t>
  </si>
  <si>
    <t>Rosália Maria Silva Oliveira</t>
  </si>
  <si>
    <t>https://atenaeditora.com.br/catalogo/download-file/6195 https://doi.org/10.22533/at.ed.4452330053</t>
  </si>
  <si>
    <t>http://dx.doi.org/10.22533/at.ed.4452330053</t>
  </si>
  <si>
    <t>10.22533/at.ed.4452330053</t>
  </si>
  <si>
    <t>148-817-672-842-82X</t>
  </si>
  <si>
    <t>Game Minecraft: uma abordagem sociocultural e digital</t>
  </si>
  <si>
    <t>Flávio Barbosa de Albernaz; Luiz Gustavo Martins da Silva; Vinicius Barbosa de Albernaz</t>
  </si>
  <si>
    <t>&lt;jats:p&gt;Os jogos eletrônicos podem ser entendidos como elementos socioculturais e digitais. Eles são capazes de proporcionar ensino, aprendizagem e experiência aos sujeitos que os apropriam nos vários espaços de socialização. Tendo como objeto o Game Minecraft, abordamos o desenvolvimento do jogo e da ludicidade como elementos socioculturais e digitais. Discutimos o modo como os jogos digitais podem ser apropriados no processo de ensino e aprendizagem. Enfatizamos, também, o potencial das metodologias ativas e problematizamos a aprendizagem significativa com games nas aulas de História. Concluímos que o uso do jogo digital em uma abordagem multiperspectivada apenas pode ser compreendido na medida em que se leva em conta a Educação Patrimonial e Digital. Esperamos contribuir para os estudos referentes às TDICs e suas aplicações, tanto na formação de docentes e historiadores quanto no ensino de História.&lt;/jats:p&gt;</t>
  </si>
  <si>
    <t>https://periodicos.ifg.edu.br/cehd/article/download/92/77 https://doi.org/10.59616/conehd.v1i01.92 https://ubibliorum.ubi.pt/bitstream/10400.6/13645/1/7_GAME~1.PDF https://hdl.handle.net/10400.6/13645</t>
  </si>
  <si>
    <t>http://dx.doi.org/10.59616/conehd.v1i01.92</t>
  </si>
  <si>
    <t>10.59616/conehd.v1i01.92</t>
  </si>
  <si>
    <t>152-860-296-559-059</t>
  </si>
  <si>
    <t>Pesquisa Qualitativa: Um Olhar Sempre Voltado à Excelência dos Estudos</t>
  </si>
  <si>
    <t>New Trends in Qualitative Research</t>
  </si>
  <si>
    <t>21847770</t>
  </si>
  <si>
    <t>Ludomedia Unipessoal Lda</t>
  </si>
  <si>
    <t>null Cecília Guerra; null Christina César Praça Brasil; null María Victoria Martín-Cilleros; null Lenora Duhn</t>
  </si>
  <si>
    <t>&lt;jats:p&gt;A Pesquisa Qualitativa avança, ao longo dos anos, em quantidade e excelência da produção científica, tornando-se cada vez mais robusta e utilizada nas mais diversas áreas do conhecimento. Uma das explicações para esse fenómeno é a necessidade de aprofundamento na investigação científica e na busca constante de explicações sobre aspetos que os números isoladamente não conseguem fornecer. Assim, subjetividades e detalhes subliminares que se associam aos diversos objetos de estudo precisam de ser analisados de forma qualitativa, o que requer rigor para ampliar a eficácia das técnicas adotadas e a acreditação das pesquisas.  Esta edição da New Trends in Qualitative Research/Volume 15: Investigação Qualitativa durante e pós-Pandemia traz onze artigos resultantes de estudos desenvolvidos no Brasil, Peru, Portugal, Espanha e em Timor-Leste. Os textos apresentam-se em Português e Espanhol e fazem jus ao título do periódico em questão, uma vez que revelam as mais recentes tendências, tecnologias, métodos e técnicas adotadas em investigação qualitativa durante e pós-pandemia. No escopo desta publicação, chama-se a atenção à preocupação dos autores com a excelência das pesquisas realizadas e à diversidade de estratégias de recolha e análise de dados, além dos mais variados referenciais teórico-metodológicos utilizados para amparar a interpretação dos dados. A importância da organização estrutural e a conexão teórico-metodológica entre as sessões dos artigos são também aspetos considerados para estabelecer a qualidade da produção. Isto remete a publicações recentes sobre investigação qualitativa, a exemplo do que preconiza o artigo Octeto fantástico: utilização e contribuições para a pesquisa qualitativa (Brasil et al., 2022), publicado em editorial da Revista Ciência e Saúde Coletiva, que elenca oito elementos indispensáveis para compor um bom estudo qualitativo: título, pressuposto, questões de pesquisa, objetivos, referencial teórico-metodológico, coleta e análise dos dados, interpretação dos achados e considerações finais. Dentre os destaques metodológicos observados nos artigos aqui apresentados destacam-se: investigações realizadas em locais convencionais (comunidades, empresas e escolas), meios digitais e redes sociais; triangulação de instrumentos, estratégias de coleta e análise, além de “lupas” interpretativas entrelaçadas (ampliando o requinte e a profundidade das reflexões apresentadas); alinhamento entre as questões de pesquisa e as respostas obtidas no transcorrer e ao final do estudo; uso de software para trazer maior fidedignidade à análise dos dados e amparar o pesquisador; enfoque na análise de conteúdo, como uma das estratégias mais adotadas nas pesquisas qualitativas das ciências da vida e humanidades; participação social para a captação das perceções sobre os assuntos abordados; construção de tecnologias e realização de processos avaliativos com base nas necessidades e nos olhares dos usuários. Além desses aspetos, a maioria dos artigos valoriza as revisões de literatura realizadas para respaldar os assuntos em pauta. Diante de tantas nuances que perpassam as investigações qualitativas deste número temático, observam-se o rigor científico e a qualidade obtida nos estudos apresentados. Podemos destacar quatro artigos que utilizaram software para ampliar a fidedignidade da recolha de dados. Destaca-se que nesses estudos a revisão de literatura e a análise de conteúdo também foram adotadas nos desenhos metodológicos. No artigo A responsabilidade social empresarial nas relações do trabalho: mapeamento do uso lógica fuzzy com o software Iramuteq a pesquisa de artigos científicos tratam da análise da responsabilidade social com a utilização da ferramenta especialista fuzzy, foram selecionados para serem aplicados no software de análise de palavras Iramuteq aplicando o Método Reinert. No artigo A perceção dos profissionais de saúde sobre o papel da cirurgia segura salva-vidas na melhoria da qualidade dos cuidados prestados: Um Estudo de Caso num Bloco Operatório de um Hospital Público, a análise dos dados foi amparada pelo software Iramuteq e, ao mesmo tempo, o pesquisador atuou ativamente na análise dos dados que emergiram da ferramenta tecnológica, utilizando como base os marcos interpretativos estabelecidos no estudo.&amp;#x0D;; No artigo Comunicação de ciência para o cidadão: os discursos em uso, os autores debatem questões relacionadas a como o conhecimento científico é comunicado à sociedade e de que forma esse conhecimento consegue auxiliar a população na tomada de decisões mais assertivas e fundamentadas em benefício da saúde e de outros aspetos da vida. Nesse estudo, a análise textual lexicográfica foi feita a partir do software Iramuteq, com a emergência de dois campos contextuais que também contaram com a ação interpretativa do pesquisador. O artigo Uma Abordagem Qualitativa para o Desenvolvimento Comunitário no Contexto Turismo em Área Costeira no Município de Lautém, Timor-Leste apresenta um trabalho com intervenientes do governo, de uma ONG e da comunidade do município de Lautém, Timor-Leste sobre as suas perceções acerca do desenvolvimento comunitário sustentável, a partir da implementação de um turismo que respeite o ambiente e a cultura das pessoas. Para isso, os investigadores realizaram uma revisão de literatura e aplicaram uma entrevista semiestruturada com os participantes. O software Nvivo QSR 12 Plus foi utilizado para facilitar a análise, por meio da sua ferramenta de codificação. Há, pelo menos, cinco artigos que evidenciam perceções, opiniões e olhares do público-alvo para o desenvolvimento de alguma estratégia, tecnologia ou, simplesmente avaliá-las.&amp;#x0D;; Assim, no artigo Aportaciones de la metodología cualitativa en un estudio Delphi aplicado para validar el modelo CCP (Construcción de la carrera profesional) en Andalucía, os autores, partindo de um projeto inicial de aperfeiçoamento profissional e utilizando a técnica Delphi, buscaram validar o modelo denominado "Construa sua Carreira Profissional - CCP". Essa validação permite identificar aspetos de utilidade e melhoria para estes profissionais, ativos e em formação, conduzindo a uma melhoria da competência profissional e ao aumento da empregabilidade. O trabalho Concepção e Aprimoramento de Tecnologia mHealth Voltada à Cessação ao Tabagismo leva em consideração as perceções e as subjetividades de pacientes, familiares e profissionais que atuam no processo de cessação do tabagismo para conceção, desenvolvimento e aprimoramento de um aplicativo denominado TabCess, voltado à cessação do tabagismo. Nessa perspetiva, todo o processo de conceção e construção da ferramenta respalda-se no “Método Interdisciplinar para o Desenvolvimento de Tecnologias em Saúde – MIDTS” (Vasconcelos Filho et al., 2021). Nesse sentido, a pesquisa qualitativa perpassa todas as suas etapas, pois diários de campo, formulário de avaliação da tecnologia e relatórios das discussões semanais foram submetidos a análise de conteúdo na modalidade temática, elucidando as temáticas que versaram sobre as necessidades de ajustes e melhorias do aplicativo. No artigo Significado do ensino em empreendedorismo e o desenvolvimento da cultura empreendedora, mostra-se que a pandemia trouxe uma importante mudança no ambiente de trabalho, ficando clara a necessidade de adaptação a empregos recém-criados e futuros que ainda não existem. O artigo reflete a experiência de um programa de fortalecimento da capacidade empreendedora e a difusão desse tipo de educação a partir da perceção dos professores de uma universidade. Ainda versando sobre perceções, opiniões e olhares do público-alvo sobre o objeto de estudo, o artigo Desarrollo del lenguaje en preescolares: experiencia de docentes peruanas en un contexto de pandemia apresenta a análise da perceção de cinco professoras de três cursos pré-escolares sobre como o ensino virtual, realizado no Peru durante a pandemia, influenciou o desenvolvimento das crianças. Foi utilizado um desenho fenomenológico e entrevistas em profundidade para a obtenção dos dados. Já o artigo Qué significa para el alumnado que el profesorado “le ayuda a aprender”? mostra que a avaliação do corpo docente realizada pelos alunos é considerada um indicador da qualidade do ensino-aprendizagem. Assim, buscou-se saber, por meio de coleta online, a partir do preenchimento de um instrumento aplicado com alunos, qual o significado da afirmação “eu considero que este professor me ajuda a aprender”. A Análise de Conteúdo, prioritariamente, configura a análise de dados da maioria dos artigos. Porém, em alguns artigos, também se observam outras estratégias de análise associadas. Os autores do artigo Mapeamento e reflexões sobre o uso da análise de conteúdo na SciELO-Brasil (2002-2019), por meio de uma revisão cientométrica, trazem à tona um debate sobre a análise de conteúdo, reconhecida como um dos mais importantes e utilizados métodos de análise de dados qualitativos (Gomes, 2016; Cavalcante et al., 2014; Minayo, 2014).  O estudo sobre o assunto tem perpassado décadas e, cada vez mais, observa-se um aprimoramento da sua aplicação e eficácia científica, o que confere às investigações dessa natureza um maior rigor e acreditação. Verificaram que a área de ciências da vida é a que mais utiliza a análise de conteúdo, sendo seguida pela área de humanidades. Alguns artigos realizaram a busca de dados em ambientes digitais e/ou com uso de tecnologias eletrónicas, a exemplo do artigo La mediación tecnológica bajo pandemia y consideraciones para el análisis fenomenológico interpretativo, que aborda a análise fenomenológica interpretativa (IPA) quando a pesquisa e o objeto de estudo são mediados pela tecnologia. Desta forma, apresenta-se um estudo sobre a perceção da experiência de ensino-aprendizagem de métodos qualitativos em ambientes remotos, onde as pesquisas, realizadas durante a pandemia, desenvolvidas em contexto virtual, podem ter influenciado o modo de resposta dos participantes. As autoras do artigo Configurações Subjetivas da Psicoterapia em sua Divulgação no Instagram : Reflexões sobre a Atuação do Psicoterapeuta destacam a lacuna na produção científica que versa sobre as conformações e os impactos do uso das redes sociais para a divulgação desta prática e do psicoterapeuta, e trazem contribuição realizando um estudo qualitativo sobre o assunto focalizando a divulgação no Instagram. A Teoria da Subjetividade (González Rey, 2005; Mori, 2021) foi adotada como fundamento teórico, a qual se encontra alinhada aos objetivos estabelecidos. A partir do preâmbulo feito neste editorial, esperamos ter auxiliado o leitor a visualizar o universo que aqui se encontra, aproveitando para fazer-lhe o convite para uma leitura agradável e, certamente, de muito aprendizado. Quiçá, muitos insights serão gerados e outras pesquisas qualitativas de excelência serão produzidas para os próximos números do NTQR.&lt;/jats:p&gt;</t>
  </si>
  <si>
    <t>e773</t>
  </si>
  <si>
    <t>Qualitative research; Sociology; Social science</t>
  </si>
  <si>
    <t>https://publi.ludomedia.org/index.php/ntqr/article/download/773/816 https://doi.org/10.36367/ntqr.15.2022.e773 https://publi.ludomedia.org/index.php/ntqr/article/download/773/816/2017 https://publi.ludomedia.org/index.php/ntqr/article/view/773/816</t>
  </si>
  <si>
    <t>http://dx.doi.org/10.36367/ntqr.15.2022.e773</t>
  </si>
  <si>
    <t>10.36367/ntqr.15.2022.e773</t>
  </si>
  <si>
    <t>159-738-331-159-436</t>
  </si>
  <si>
    <t>ACESSIBILIDADE E INCLUSÃO: UM OLHAR PARA OS TRABALHADORES COM DEFICIÊNCIA DO JUDICIÁRIO BRASILEIRO</t>
  </si>
  <si>
    <t>Verônica Dolzany Andrade de Oliveira</t>
  </si>
  <si>
    <t>&lt;jats:p&gt;Segundo dados do Censo de 2010, do instituto Brasileiro de geografia e estatística, o Brasil possui cerca de 23,9% da população com algum tipo de deficiência e segundo a organização Mundial de saúde pessoas com deficiência (PCD) apresentam piores perspectivas de saúde, educação e trabalho. Estes dados revelam a importância do tema acessibilidade e inclusão, portanto entende-se que acessibilidade é um direito fundamental. A presente pesquisa tem como objetivo  conhecer a legislação brasileira a respeito dos direitos dos trabalhadores com deficiência; identificar normativos internos do conselho nacional de justiça que assegurem acessibilidade e inclusão no judiciário; para tanto, discorre-se nessa dissertação sobre o percurso histórico da pessoa com deficiência no mundo  tecendo uma discussão sobre as principais legislações que contribuíram para a evolução  de normativos legais para as PCDs, A metodologia adotada foi a realização de pesquisa  bibliográfica  com revisão histórica dos temas acessibilidade e inclusão, pessoa com deficiência, além da coleta de dados digitais. A partir da análise dos dados obtidos nessa pesquisa constatou-se que existe uma disposição em implementar as normas de acessibilidade e inclusão, todavia ainda não é uma realidade, os tribunais ainda carecem de atender diversas exigências que são preconizadas nos normativos.&lt;/jats:p&gt;</t>
  </si>
  <si>
    <t>1090</t>
  </si>
  <si>
    <t>https://periodicorease.pro.br/rease/article/download/8606/3383 https://doi.org/10.51891/rease.v9i2.8606</t>
  </si>
  <si>
    <t>http://dx.doi.org/10.51891/rease.v9i2.8606</t>
  </si>
  <si>
    <t>10.51891/rease.v9i2.8606</t>
  </si>
  <si>
    <t>170-248-197-344-644</t>
  </si>
  <si>
    <t>LOS DESAFÍOS DE LA EDUCACIÓN BÁSICA Y LAS DESIGUALDADES DIGITALES DURANTE LA PANDEMIA COVID-19: REVISIÓN DE LA LITERATURA</t>
  </si>
  <si>
    <t>Luiz Marcelino de Oliveira; Marcela Tarciana Cunha Silva Martins; Luís Miguel Oliveira de Barros Cardoso</t>
  </si>
  <si>
    <t>&lt;jats:p&gt;A presente pesquisa teve como objetivo apresentar os desafios da educação básica e as desigualdades digitais durante a Pandemia do Covid-19. Para tal, foi realizada uma pesquisa bibliográfica, de cunho exploratório, mediante a busca de estudos publicados nas bases de dados, utilizando os descritores: Educação Básica. Pandemia. Tecnologias Digitais. Diante desse contexto, a revisão bibliográfica visa apresentar o “Cenário da Pandemia de Covid-19”, “O uso das tecnologias durante a pandemia de Covid-19” e “Os desafios da educação básica durante a pandemia de Covid-19”. Assim, conclui-se que os desafios apresentados pela educação básica durante a pandemia por COVID-19 tiveram e ainda tem impactos na aprendizagem dos alunos e na saúde mental e física dos professores, mesmo com o auxílio das tecnologias para o desenvolvimento das atividades escolares, foi percebido que ainda existe uma grande discrepância entre o ensino público e privado, colocando em evidência as fragilidades do sistema de ensino brasileiro.&lt;/jats:p&gt;</t>
  </si>
  <si>
    <t>476</t>
  </si>
  <si>
    <t>Coronavirus disease 2019 (COVID-19); Humanities; Medicine; Philosophy; Disease; Pathology; Infectious disease (medical specialty)</t>
  </si>
  <si>
    <t>https://periodicorease.pro.br/rease/article/download/14413/7281 https://doi.org/10.51891/rease.v10i6.14413</t>
  </si>
  <si>
    <t>http://dx.doi.org/10.51891/rease.v10i6.14413</t>
  </si>
  <si>
    <t>10.51891/rease.v10i6.14413</t>
  </si>
  <si>
    <t>174-874-119-224-050</t>
  </si>
  <si>
    <t>5PRESERVAÇÃO DIGITAL: CONSIDERAÇÕES SOBRE ARQUIVAMENTO DE CONTEÚDO DA WEB</t>
  </si>
  <si>
    <t>Antonio Paulo Carretta</t>
  </si>
  <si>
    <t>https://atenaeditora.com.br/catalogo/download-file/6195 https://doi.org/10.22533/at.ed.4452330056</t>
  </si>
  <si>
    <t>http://dx.doi.org/10.22533/at.ed.4452330056</t>
  </si>
  <si>
    <t>10.22533/at.ed.4452330056</t>
  </si>
  <si>
    <t>181-735-906-414-922</t>
  </si>
  <si>
    <t>CURADORIA DIGITAL DE CONTEÚDO EM EAD EM UMA INSTITUIÇÃO DE ENSINO SUPERIOR</t>
  </si>
  <si>
    <t>REVISTA FOCO</t>
  </si>
  <si>
    <t>1981223x</t>
  </si>
  <si>
    <t>Evaneide Dourado Martins; Anaisa Alves De Moura; Márcia Cristiane Ferreira Mendes</t>
  </si>
  <si>
    <t>&lt;jats:p&gt;O objetivo desse artigo é explorar a implementação da curadoria digital de conteúdo em Educação a Distância - EaD como uma prática pedagógica em uma instituição de ensino superior, criando conexões significativas entre diferentes áreas de conhecimento. Como justificativa para esse estudo entende-se que a curadoria digital pode ser uma ferramenta valiosa para professores e alunos na construção de um ambiente de aprendizagem mais interativo e eficaz. A metodologia utilizada para pesquisa é exploratória, qualitativa, tendo como base a pesquisa bibliográfica a partir da análise de estudiosos que se debruçaram sobre a temática. O estudo envolveu a realização de uma pesquisa bibliográfica considerando como referenciais teóricos, Antunes (2016), Viegas (2019), Freire (2018), Magalhães (2019) entre outros. Nesta pesquisa será abordado o momento em que a Instituição de Ensino Centro Universitário Inta - UNINTA optou por realizar uma mudança nos materiais didáticos voltados para o EaD, da produção autoral para o processo de curadoria. A intencionalidade, além de maior agilidade na produção, foi vista em uma perspectiva de construção de aprendizagem mais interativa, colaborativa e personalizada. Através de revisão bibliográfica será analisado os benefícios da curadoria digital para o processo de ensino e aprendizagem, bem como as melhores práticas para a seleção, organização e apresentação de materiais didáticos digitais. No quesito avaliação dos materiais didáticos, os docentes procuram manter uma relação coerente nos objetivos de aprendizagem, mostrando uma avaliação satisfatória dos discentes em relação aos materiais. Os resultados obtidos em relação à mudança de produção autoral para o processo de curadoria, da parte dos professores, assim como dos discentes, foi significativa, não provocando nenhum impacto. Os professores traçando os objetivos a serem alcançados e os estudantes interagindo mais e compartilhando conhecimentos entre seus pares.&lt;/jats:p&gt;</t>
  </si>
  <si>
    <t>e4467</t>
  </si>
  <si>
    <t>Computer science; Mathematics; Physics</t>
  </si>
  <si>
    <t>https://ojs.focopublicacoes.com.br/foco/article/download/4467/3163 https://doi.org/10.54751/revistafoco.v17n2-085</t>
  </si>
  <si>
    <t>http://dx.doi.org/10.54751/revistafoco.v17n2-085</t>
  </si>
  <si>
    <t>10.54751/revistafoco.v17n2-085</t>
  </si>
  <si>
    <t>182-582-586-453-405</t>
  </si>
  <si>
    <t>Universidade de São Paulo. Museu de Arqueologia e Etnologia</t>
  </si>
  <si>
    <t>Maria Isabel D’Agostino Fleming; Vagner Carvalheiro Porto</t>
  </si>
  <si>
    <t>&lt;jats:p&gt;Em sua primera parte, esta obra traz testemunhos valiosos dos trabalhos desenvolvidos pelo Laboratório de Arqueologia Romana Provincial (LARP) nesta década marcada pela ampliação e aprofundamento do repertório dos temas de suas pesquisas, bem como das colaborações com as instituições e universidades do Brasil e do exterior, além da abertura de novas frentes investigativas com especialistas de universidades nacionais e estrangeiras. O grupo LARP começou pequeno e cresceu muito nesses dez anos. Ampliou seus contatos e seu alcance junto à comunidade acadêmica e, não menos, junto ao público não especialista, universitário e de estudantes de nível médio e básico. Quanto a esses dois níveis não universitários, além dos aplicativos online disponíveis no site do LARP, foram criados programas específicos de formação intermediados pelos profissionais das Secretarias de Ensino Estadual e Municipal de São Paulo, para a inserção de produtos do LARP em seus currículos. Esta obra, portanto, trata da formação e desenvolvimento de um laboratório temático do Museu de arqueologia e Etnologia da Universidade de São Paulo, a partir do que ele representa basicamente. Ou seja, um projeto guia, as pesquisas individuais de seus membros em consonância com esse projeto e a produção científica comunitária, ou programática, veiculada no âmbito acadêmico, bem como traduzida para o público não especialista em seus diversos graus, através de projetos específicos. As principais temáticas do repertório larpiano incluem (a) Paisagem – Território – Urbanismo; (b) Humanidades digitais;(c) Numismática; (d) Educação; (e) Acervos e (f) Cerâmicas.&lt;/jats:p&gt;</t>
  </si>
  <si>
    <t>https://www.livrosabertos.sibi.usp.br/portaldelivrosUSP/catalog/download/1129/1033/3884 https://doi.org/10.11606/9786599306273</t>
  </si>
  <si>
    <t>http://dx.doi.org/10.11606/9786599306273</t>
  </si>
  <si>
    <t>184-202-160-834-88X</t>
  </si>
  <si>
    <t>journal issue</t>
  </si>
  <si>
    <t>Flávio Barbosa de Albernaz; Vinícius Barbosa Albernaz; Gustavo Luiz</t>
  </si>
  <si>
    <t>Electronic games can be understood as sociocultural and digital elements.They are able to provide teaching, learning, and experience towards the the ones who appropriate them in the various spaces of socialization.Having as object the game Minecraft, we approach the development of the game and the ludicity as a sociocultural and digital element.We emphasize how digital games can be appropriated in the teaching and learning processes.We also highlight the potential of active methodologies and problematize significant learning with games in history classes.We conclude that the using of digital games in a multiperspective approach can only be understood as far as Patrimonial and Digital Education are taken into account.We hope to contribute to the studies regarding TDICs and their applications both in the formation of teachers and historians, and also in history classes.</t>
  </si>
  <si>
    <t>https://ubibliorum.ubi.pt/bitstream/10400.6/13645/1/7_GAME~1.PDF https://hdl.handle.net/10400.6/13645</t>
  </si>
  <si>
    <t>http://dx.doi.org/10.59616/conehd.v1i01</t>
  </si>
  <si>
    <t>10.59616/conehd.v1i01</t>
  </si>
  <si>
    <t>185-816-715-932-436</t>
  </si>
  <si>
    <t>APRESENTAÇÃO - DOSSIÊ: AUTENTICIDADE DOS ARQUIVOS DIGITAIS EM PESQUISAS HISTÓRICAS</t>
  </si>
  <si>
    <t>Jorge Brandão Pereira; Jonathan Machado Domingues; Luiz Gustavo Martins da Silva; Viviane Barros Maciel</t>
  </si>
  <si>
    <t>&lt;jats:p&gt;O dossiê Autenticidade dos Arquivos Digitais em Pesquisas Históricas teve por objetivo acolher estudos e pesquisas que utilizam arquivos digitais como fonte documental, considerando os processos de autenticidade neles presentes. Ele se justifica pela necessidade verificada do desenvolvimento de trabalhos voltados para a área da História e seus subcampos de investigação como História da Educação, História da Educação Matemática, História Digital, História Pública, entre outras.&lt;/jats:p&gt;</t>
  </si>
  <si>
    <t>https://periodicos.ifg.edu.br/cehd/article/download/841/668 https://doi.org/10.59616/cehd.v1i03.841</t>
  </si>
  <si>
    <t>http://dx.doi.org/10.59616/cehd.v1i03.841</t>
  </si>
  <si>
    <t>10.59616/cehd.v1i03.841</t>
  </si>
  <si>
    <t>196-281-366-805-025</t>
  </si>
  <si>
    <t>UM RELATO DE EXPERIÊNCIA NA UNIVERSIDADE SÉNIOR VIRTUAL: PARCERIA BRASIL E PORTUGAL</t>
  </si>
  <si>
    <t>Egitania Sciencia</t>
  </si>
  <si>
    <t>16468848; 29759064</t>
  </si>
  <si>
    <t>Guarda Polytechnic Institute</t>
  </si>
  <si>
    <t>Maraiza Costa; Karina Flauzino; Luis Jacob; Valéria Arantes</t>
  </si>
  <si>
    <t>&lt;jats:p&gt;Este trabalho é um relato de experiência de uma oficina vinculada à Universidade Sénior Virtual que ocorreu durante o primeiro semestre de 2021. Os objetivos principais foram promover o debate acerca dos diferentes processos de aprendizagem humana bem como de temas cotidianos sugeridos pelos próprios participantes. Utilizando-se uma plataforma digital foram organizados encontros semanais com discussões coletivas, relacionando conceitos da gerontologia e da psicologia com temáticas pertinentes aos contextos brasileiro e português. Foram utilizados dispositivos digitais como o padlet e as ferramentas do Google. No total aconteceram treze encontros com dez participantes em média. Realizaram-se três avaliações ao longo dos encontros e em todas os participantes manifestaram satisfação e desejo de continuidade na oficina. Esta experiência mostrou a pertinência da perspectiva freireana na valorização dos saberes que cada educando traz para o grupo. A vivência de atividades interculturais pode auxiliar na diminuição da solidão e na sensação de pertencimento com a própria cultura, proporcionando maior identidade de grupo e compreensão da importância do respeito à diferença entre as culturas.&lt;/jats:p&gt;</t>
  </si>
  <si>
    <t>https://egitaniasciencia.ipg.pt/index.php/revista-egitaniasciencia/article/download/54/40 https://doi.org/10.46691/es.vi.54</t>
  </si>
  <si>
    <t>http://dx.doi.org/10.46691/es.vi.54</t>
  </si>
  <si>
    <t>10.46691/es.vi.54</t>
  </si>
  <si>
    <t>Etiquetas de fila</t>
  </si>
  <si>
    <t>Cuenta de ID de The Lens</t>
  </si>
  <si>
    <t>Total general</t>
  </si>
  <si>
    <t>(en blanco)</t>
  </si>
  <si>
    <t>&lt;24/10/2002</t>
  </si>
  <si>
    <t>2002</t>
  </si>
  <si>
    <t>2003</t>
  </si>
  <si>
    <t>2007</t>
  </si>
  <si>
    <t>2008</t>
  </si>
  <si>
    <t>2009</t>
  </si>
  <si>
    <t>2011</t>
  </si>
  <si>
    <t>2012</t>
  </si>
  <si>
    <t>2014</t>
  </si>
  <si>
    <t>2015</t>
  </si>
  <si>
    <t>2016</t>
  </si>
  <si>
    <t>2017</t>
  </si>
  <si>
    <t>2019</t>
  </si>
  <si>
    <t>2020</t>
  </si>
  <si>
    <t>2021</t>
  </si>
  <si>
    <t>2022</t>
  </si>
  <si>
    <t>2023</t>
  </si>
  <si>
    <t>2024</t>
  </si>
  <si>
    <t>Etiquetas de columna</t>
  </si>
  <si>
    <t>Cuenta de Resumen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</si>
</sst>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0" fontId="0" fillId="2" borderId="1" xfId="0" applyFont="1" applyFill="1" applyBorder="1"/>
    <xf numFmtId="0" fontId="0" fillId="0" borderId="1" xfId="0" applyFont="1" applyBorder="1"/>
    <xf numFmtId="14" fontId="0" fillId="0" borderId="0" xfId="0" applyNumberFormat="1"/>
    <xf numFmtId="0" fontId="0" fillId="2" borderId="1" xfId="0" applyNumberFormat="1" applyFont="1" applyFill="1" applyBorder="1"/>
    <xf numFmtId="0" fontId="0" fillId="0" borderId="1" xfId="0" applyNumberFormat="1" applyFont="1" applyBorder="1"/>
    <xf numFmtId="0" fontId="0" fillId="0" borderId="0" xfId="0" pivotButton="1"/>
    <xf numFmtId="0" fontId="0" fillId="0" borderId="0" xfId="0" applyAlignment="1">
      <alignment horizontal="left"/>
    </xf>
  </cellXfs>
  <cellStyles count="1">
    <cellStyle name="Normal" xfId="0" builtinId="0"/>
  </cellStyles>
  <dxfs count="1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61.354847106479" createdVersion="8" refreshedVersion="8" minRefreshableVersion="3" recordCount="717" xr:uid="{3F23F666-1682-4A3B-939E-1D06FE19C605}">
  <cacheSource type="worksheet">
    <worksheetSource name="publicacoesbrasilhumanidadesdigitais"/>
  </cacheSource>
  <cacheFields count="35">
    <cacheField name="ID de The Lens" numFmtId="0">
      <sharedItems/>
    </cacheField>
    <cacheField name="Título" numFmtId="0">
      <sharedItems longText="1"/>
    </cacheField>
    <cacheField name="Fecha de publicación" numFmtId="14">
      <sharedItems containsNonDate="0" containsDate="1" containsString="0" containsBlank="1" minDate="2002-10-24T00:00:00" maxDate="2024-11-22T00:00:00" count="370">
        <d v="2016-03-26T00:00:00"/>
        <d v="2024-02-15T00:00:00"/>
        <d v="2023-05-02T00:00:00"/>
        <d v="2023-10-26T00:00:00"/>
        <d v="2018-08-06T00:00:00"/>
        <d v="2019-10-28T00:00:00"/>
        <d v="2024-08-26T00:00:00"/>
        <d v="2017-06-14T00:00:00"/>
        <d v="2023-09-10T00:00:00"/>
        <m/>
        <d v="2021-04-14T00:00:00"/>
        <d v="2024-06-24T00:00:00"/>
        <d v="2023-06-16T00:00:00"/>
        <d v="2022-04-27T00:00:00"/>
        <d v="2009-12-23T00:00:00"/>
        <d v="2021-02-27T00:00:00"/>
        <d v="2018-12-27T00:00:00"/>
        <d v="2019-07-31T00:00:00"/>
        <d v="2020-12-23T00:00:00"/>
        <d v="2023-12-04T00:00:00"/>
        <d v="2022-01-07T00:00:00"/>
        <d v="2016-04-06T00:00:00"/>
        <d v="2002-10-24T00:00:00"/>
        <d v="2024-06-11T00:00:00"/>
        <d v="2024-08-30T00:00:00"/>
        <d v="2022-07-30T00:00:00"/>
        <d v="2023-12-30T00:00:00"/>
        <d v="2018-06-29T00:00:00"/>
        <d v="2024-04-29T00:00:00"/>
        <d v="2022-01-15T00:00:00"/>
        <d v="2022-03-22T00:00:00"/>
        <d v="2024-04-20T00:00:00"/>
        <d v="2021-12-27T00:00:00"/>
        <d v="2023-04-20T00:00:00"/>
        <d v="2023-07-24T00:00:00"/>
        <d v="2016-10-11T00:00:00"/>
        <d v="2003-07-17T00:00:00"/>
        <d v="2024-06-12T00:00:00"/>
        <d v="2023-10-30T00:00:00"/>
        <d v="2008-11-01T00:00:00"/>
        <d v="2016-06-01T00:00:00"/>
        <d v="2018-11-18T00:00:00"/>
        <d v="2023-05-31T00:00:00"/>
        <d v="2023-11-29T00:00:00"/>
        <d v="2022-10-31T00:00:00"/>
        <d v="2016-09-28T00:00:00"/>
        <d v="2024-07-29T00:00:00"/>
        <d v="2021-02-28T00:00:00"/>
        <d v="2021-10-17T00:00:00"/>
        <d v="2019-09-30T00:00:00"/>
        <d v="2017-08-18T00:00:00"/>
        <d v="2023-03-14T00:00:00"/>
        <d v="2020-01-15T00:00:00"/>
        <d v="2024-08-21T00:00:00"/>
        <d v="2024-01-22T00:00:00"/>
        <d v="2019-06-28T00:00:00"/>
        <d v="2017-06-29T00:00:00"/>
        <d v="2014-11-08T00:00:00"/>
        <d v="2022-07-02T00:00:00"/>
        <d v="2016-08-05T00:00:00"/>
        <d v="2020-12-14T00:00:00"/>
        <d v="2023-08-03T00:00:00"/>
        <d v="2016-08-24T00:00:00"/>
        <d v="2023-09-04T00:00:00"/>
        <d v="2024-08-06T00:00:00"/>
        <d v="2022-11-07T00:00:00"/>
        <d v="2017-01-01T00:00:00"/>
        <d v="2024-11-04T00:00:00"/>
        <d v="2018-03-31T00:00:00"/>
        <d v="2022-11-09T00:00:00"/>
        <d v="2020-06-13T00:00:00"/>
        <d v="2021-12-31T00:00:00"/>
        <d v="2019-07-29T00:00:00"/>
        <d v="2024-01-31T00:00:00"/>
        <d v="2018-06-16T00:00:00"/>
        <d v="2022-06-06T00:00:00"/>
        <d v="2024-05-29T00:00:00"/>
        <d v="2023-01-31T00:00:00"/>
        <d v="2019-10-09T00:00:00"/>
        <d v="2022-04-30T00:00:00"/>
        <d v="2024-02-24T00:00:00"/>
        <d v="2022-06-21T00:00:00"/>
        <d v="2022-10-25T00:00:00"/>
        <d v="2024-11-16T00:00:00"/>
        <d v="2018-10-20T00:00:00"/>
        <d v="2017-05-27T00:00:00"/>
        <d v="2023-11-10T00:00:00"/>
        <d v="2020-07-02T00:00:00"/>
        <d v="2022-05-02T00:00:00"/>
        <d v="2023-02-13T00:00:00"/>
        <d v="2023-06-30T00:00:00"/>
        <d v="2023-12-10T00:00:00"/>
        <d v="2023-10-19T00:00:00"/>
        <d v="2022-01-31T00:00:00"/>
        <d v="2024-04-08T00:00:00"/>
        <d v="2024-03-13T00:00:00"/>
        <d v="2017-12-22T00:00:00"/>
        <d v="2019-01-09T00:00:00"/>
        <d v="2022-10-20T00:00:00"/>
        <d v="2019-11-01T00:00:00"/>
        <d v="2019-04-05T00:00:00"/>
        <d v="2020-12-16T00:00:00"/>
        <d v="2016-07-27T00:00:00"/>
        <d v="2023-06-10T00:00:00"/>
        <d v="2023-10-17T00:00:00"/>
        <d v="2020-12-31T00:00:00"/>
        <d v="2023-12-06T00:00:00"/>
        <d v="2024-03-04T00:00:00"/>
        <d v="2020-06-30T00:00:00"/>
        <d v="2017-08-31T00:00:00"/>
        <d v="2024-07-16T00:00:00"/>
        <d v="2020-06-15T00:00:00"/>
        <d v="2007-11-04T00:00:00"/>
        <d v="2020-02-11T00:00:00"/>
        <d v="2019-09-23T00:00:00"/>
        <d v="2017-08-28T00:00:00"/>
        <d v="2016-09-05T00:00:00"/>
        <d v="2023-11-27T00:00:00"/>
        <d v="2023-11-20T00:00:00"/>
        <d v="2020-12-18T00:00:00"/>
        <d v="2024-07-25T00:00:00"/>
        <d v="2023-09-22T00:00:00"/>
        <d v="2024-03-18T00:00:00"/>
        <d v="2023-12-05T00:00:00"/>
        <d v="2017-08-20T00:00:00"/>
        <d v="2024-05-21T00:00:00"/>
        <d v="2020-08-13T00:00:00"/>
        <d v="2024-05-01T00:00:00"/>
        <d v="2024-11-21T00:00:00"/>
        <d v="2019-10-01T00:00:00"/>
        <d v="2020-11-09T00:00:00"/>
        <d v="2024-09-03T00:00:00"/>
        <d v="2023-12-31T00:00:00"/>
        <d v="2020-07-31T00:00:00"/>
        <d v="2016-08-31T00:00:00"/>
        <d v="2011-01-21T00:00:00"/>
        <d v="2022-12-29T00:00:00"/>
        <d v="2024-11-19T00:00:00"/>
        <d v="2021-12-01T00:00:00"/>
        <d v="2024-04-15T00:00:00"/>
        <d v="2023-10-05T00:00:00"/>
        <d v="2022-04-07T00:00:00"/>
        <d v="2023-07-27T00:00:00"/>
        <d v="2020-11-25T00:00:00"/>
        <d v="2022-06-30T00:00:00"/>
        <d v="2019-10-16T00:00:00"/>
        <d v="2022-01-01T00:00:00"/>
        <d v="2022-10-14T00:00:00"/>
        <d v="2018-10-24T00:00:00"/>
        <d v="2023-04-19T00:00:00"/>
        <d v="2023-03-29T00:00:00"/>
        <d v="2016-05-02T00:00:00"/>
        <d v="2017-08-27T00:00:00"/>
        <d v="2016-12-06T00:00:00"/>
        <d v="2023-05-30T00:00:00"/>
        <d v="2023-12-27T00:00:00"/>
        <d v="2023-09-29T00:00:00"/>
        <d v="2022-12-23T00:00:00"/>
        <d v="2021-06-09T00:00:00"/>
        <d v="2024-07-24T00:00:00"/>
        <d v="2024-04-03T00:00:00"/>
        <d v="2023-08-10T00:00:00"/>
        <d v="2018-11-14T00:00:00"/>
        <d v="2021-12-12T00:00:00"/>
        <d v="2011-01-04T00:00:00"/>
        <d v="2022-02-10T00:00:00"/>
        <d v="2024-11-08T00:00:00"/>
        <d v="2022-09-30T00:00:00"/>
        <d v="2024-03-27T00:00:00"/>
        <d v="2024-08-28T00:00:00"/>
        <d v="2023-09-20T00:00:00"/>
        <d v="2023-10-21T00:00:00"/>
        <d v="2024-03-28T00:00:00"/>
        <d v="2019-04-28T00:00:00"/>
        <d v="2018-04-21T00:00:00"/>
        <d v="2023-06-28T00:00:00"/>
        <d v="2019-01-14T00:00:00"/>
        <d v="2023-11-16T00:00:00"/>
        <d v="2024-08-31T00:00:00"/>
        <d v="2021-07-08T00:00:00"/>
        <d v="2022-12-30T00:00:00"/>
        <d v="2023-10-16T00:00:00"/>
        <d v="2024-04-26T00:00:00"/>
        <d v="2020-08-21T00:00:00"/>
        <d v="2021-02-22T00:00:00"/>
        <d v="2022-09-25T00:00:00"/>
        <d v="2014-09-08T00:00:00"/>
        <d v="2023-03-30T00:00:00"/>
        <d v="2017-10-04T00:00:00"/>
        <d v="2020-04-22T00:00:00"/>
        <d v="2024-06-13T00:00:00"/>
        <d v="2023-01-24T00:00:00"/>
        <d v="2024-08-27T00:00:00"/>
        <d v="2021-12-08T00:00:00"/>
        <d v="2019-03-20T00:00:00"/>
        <d v="2022-02-14T00:00:00"/>
        <d v="2020-02-06T00:00:00"/>
        <d v="2019-12-09T00:00:00"/>
        <d v="2018-09-01T00:00:00"/>
        <d v="2015-08-17T00:00:00"/>
        <d v="2024-05-22T00:00:00"/>
        <d v="2019-05-28T00:00:00"/>
        <d v="2023-12-23T00:00:00"/>
        <d v="2022-11-30T00:00:00"/>
        <d v="2021-09-23T00:00:00"/>
        <d v="2019-07-25T00:00:00"/>
        <d v="2014-08-31T00:00:00"/>
        <d v="2023-11-21T00:00:00"/>
        <d v="2018-02-16T00:00:00"/>
        <d v="2014-10-09T00:00:00"/>
        <d v="2022-12-08T00:00:00"/>
        <d v="2021-12-23T00:00:00"/>
        <d v="2018-12-31T00:00:00"/>
        <d v="2018-09-17T00:00:00"/>
        <d v="2023-08-18T00:00:00"/>
        <d v="2023-12-29T00:00:00"/>
        <d v="2018-12-10T00:00:00"/>
        <d v="2024-01-03T00:00:00"/>
        <d v="2024-07-31T00:00:00"/>
        <d v="2023-04-29T00:00:00"/>
        <d v="2021-12-06T00:00:00"/>
        <d v="2021-12-29T00:00:00"/>
        <d v="2024-06-10T00:00:00"/>
        <d v="2023-12-11T00:00:00"/>
        <d v="2021-07-06T00:00:00"/>
        <d v="2023-08-16T00:00:00"/>
        <d v="2018-02-03T00:00:00"/>
        <d v="2023-06-06T00:00:00"/>
        <d v="2021-04-30T00:00:00"/>
        <d v="2016-08-16T00:00:00"/>
        <d v="2024-02-22T00:00:00"/>
        <d v="2023-02-28T00:00:00"/>
        <d v="2015-09-08T00:00:00"/>
        <d v="2024-05-31T00:00:00"/>
        <d v="2020-12-01T00:00:00"/>
        <d v="2022-11-03T00:00:00"/>
        <d v="2015-08-12T00:00:00"/>
        <d v="2024-06-05T00:00:00"/>
        <d v="2021-12-30T00:00:00"/>
        <d v="2023-05-13T00:00:00"/>
        <d v="2023-12-21T00:00:00"/>
        <d v="2023-08-01T00:00:00"/>
        <d v="2023-11-01T00:00:00"/>
        <d v="2024-03-15T00:00:00"/>
        <d v="2022-05-20T00:00:00"/>
        <d v="2019-06-24T00:00:00"/>
        <d v="2023-05-04T00:00:00"/>
        <d v="2021-03-30T00:00:00"/>
        <d v="2023-04-05T00:00:00"/>
        <d v="2024-01-11T00:00:00"/>
        <d v="2023-08-22T00:00:00"/>
        <d v="2024-05-24T00:00:00"/>
        <d v="2023-01-04T00:00:00"/>
        <d v="2023-12-18T00:00:00"/>
        <d v="2022-12-16T00:00:00"/>
        <d v="2024-01-28T00:00:00"/>
        <d v="2024-05-02T00:00:00"/>
        <d v="2014-09-09T00:00:00"/>
        <d v="2020-09-18T00:00:00"/>
        <d v="2023-08-14T00:00:00"/>
        <d v="2023-06-13T00:00:00"/>
        <d v="2020-07-25T00:00:00"/>
        <d v="2024-05-07T00:00:00"/>
        <d v="2023-04-07T00:00:00"/>
        <d v="2017-05-08T00:00:00"/>
        <d v="2023-02-07T00:00:00"/>
        <d v="2022-04-08T00:00:00"/>
        <d v="2022-06-28T00:00:00"/>
        <d v="2020-07-18T00:00:00"/>
        <d v="2023-09-07T00:00:00"/>
        <d v="2020-02-20T00:00:00"/>
        <d v="2021-09-01T00:00:00"/>
        <d v="2024-02-06T00:00:00"/>
        <d v="2024-07-17T00:00:00"/>
        <d v="2023-12-22T00:00:00"/>
        <d v="2021-03-31T00:00:00"/>
        <d v="2012-11-26T00:00:00"/>
        <d v="2021-10-01T00:00:00"/>
        <d v="2024-05-08T00:00:00"/>
        <d v="2024-09-02T00:00:00"/>
        <d v="2022-05-16T00:00:00"/>
        <d v="2024-01-05T00:00:00"/>
        <d v="2020-05-27T00:00:00"/>
        <d v="2024-02-21T00:00:00"/>
        <d v="2023-11-06T00:00:00"/>
        <d v="2019-09-15T00:00:00"/>
        <d v="2022-11-23T00:00:00"/>
        <d v="2022-03-21T00:00:00"/>
        <d v="2022-09-03T00:00:00"/>
        <d v="2017-08-01T00:00:00"/>
        <d v="2022-05-31T00:00:00"/>
        <d v="2020-02-14T00:00:00"/>
        <d v="2024-03-14T00:00:00"/>
        <d v="2022-11-16T00:00:00"/>
        <d v="2021-12-21T00:00:00"/>
        <d v="2014-12-03T00:00:00"/>
        <d v="2021-08-01T00:00:00"/>
        <d v="2021-08-22T00:00:00"/>
        <d v="2019-08-23T00:00:00"/>
        <d v="2023-08-09T00:00:00"/>
        <d v="2019-10-22T00:00:00"/>
        <d v="2020-11-18T00:00:00"/>
        <d v="2018-11-19T00:00:00"/>
        <d v="2011-10-17T00:00:00"/>
        <d v="2024-02-27T00:00:00"/>
        <d v="2022-12-07T00:00:00"/>
        <d v="2022-08-31T00:00:00"/>
        <d v="2023-07-04T00:00:00"/>
        <d v="2018-12-12T00:00:00"/>
        <d v="2023-03-23T00:00:00"/>
        <d v="2016-12-14T00:00:00"/>
        <d v="2022-06-20T00:00:00"/>
        <d v="2023-06-20T00:00:00"/>
        <d v="2016-12-08T00:00:00"/>
        <d v="2022-12-31T00:00:00"/>
        <d v="2024-04-09T00:00:00"/>
        <d v="2021-10-04T00:00:00"/>
        <d v="2021-10-29T00:00:00"/>
        <d v="2022-09-27T00:00:00"/>
        <d v="2023-02-15T00:00:00"/>
        <d v="2021-12-15T00:00:00"/>
        <d v="2023-11-28T00:00:00"/>
        <d v="2018-12-28T00:00:00"/>
        <d v="2022-08-28T00:00:00"/>
        <d v="2019-01-01T00:00:00"/>
        <d v="2019-12-12T00:00:00"/>
        <d v="2023-12-28T00:00:00"/>
        <d v="2024-11-18T00:00:00"/>
        <d v="2024-07-02T00:00:00"/>
        <d v="2018-10-23T00:00:00"/>
        <d v="2022-10-30T00:00:00"/>
        <d v="2024-06-04T00:00:00"/>
        <d v="2024-05-23T00:00:00"/>
        <d v="2022-05-30T00:00:00"/>
        <d v="2017-09-10T00:00:00"/>
        <d v="2019-11-21T00:00:00"/>
        <d v="2023-10-27T00:00:00"/>
        <d v="2024-10-10T00:00:00"/>
        <d v="2022-09-12T00:00:00"/>
        <d v="2022-03-04T00:00:00"/>
        <d v="2023-12-02T00:00:00"/>
        <d v="2023-05-23T00:00:00"/>
        <d v="2023-03-31T00:00:00"/>
        <d v="2024-05-20T00:00:00"/>
        <d v="2024-07-19T00:00:00"/>
        <d v="2023-05-09T00:00:00"/>
        <d v="2024-03-20T00:00:00"/>
        <d v="2020-12-15T00:00:00"/>
        <d v="2023-10-20T00:00:00"/>
        <d v="2023-06-01T00:00:00"/>
        <d v="2023-05-26T00:00:00"/>
        <d v="2022-07-06T00:00:00"/>
        <d v="2015-09-29T00:00:00"/>
        <d v="2022-12-19T00:00:00"/>
        <d v="2023-07-11T00:00:00"/>
        <d v="2023-09-28T00:00:00"/>
        <d v="2023-08-02T00:00:00"/>
        <d v="2020-11-23T00:00:00"/>
        <d v="2016-09-22T00:00:00"/>
        <d v="2018-04-19T00:00:00"/>
        <d v="2019-04-03T00:00:00"/>
        <d v="2024-04-02T00:00:00"/>
        <d v="2022-12-15T00:00:00"/>
        <d v="2022-01-13T00:00:00"/>
        <d v="2023-09-19T00:00:00"/>
        <d v="2022-10-13T00:00:00"/>
        <d v="2022-03-31T00:00:00"/>
        <d v="2012-07-04T00:00:00"/>
        <d v="2022-10-03T00:00:00"/>
        <d v="2023-05-29T00:00:00"/>
      </sharedItems>
      <fieldGroup par="34"/>
    </cacheField>
    <cacheField name="Año de publicación" numFmtId="0">
      <sharedItems containsString="0" containsBlank="1" containsNumber="1" containsInteger="1" minValue="2002" maxValue="2024" count="20">
        <n v="2016"/>
        <n v="2024"/>
        <n v="2023"/>
        <n v="2018"/>
        <n v="2019"/>
        <n v="2017"/>
        <n v="2021"/>
        <n v="2022"/>
        <n v="2009"/>
        <n v="2020"/>
        <n v="2002"/>
        <n v="2003"/>
        <n v="2008"/>
        <n v="2015"/>
        <n v="2014"/>
        <m/>
        <n v="2007"/>
        <n v="2011"/>
        <n v="2012"/>
        <n v="2013"/>
      </sharedItems>
    </cacheField>
    <cacheField name="Tipo de publicación" numFmtId="0">
      <sharedItems count="9">
        <s v="journal article"/>
        <s v=""/>
        <s v="dissertation"/>
        <s v="book chapter"/>
        <s v="conference proceedings article"/>
        <s v="Muiraquitã - Revista de Letras e Humanidades"/>
        <s v="book"/>
        <s v="preprint"/>
        <s v="journal issue"/>
      </sharedItems>
    </cacheField>
    <cacheField name="Título de la fuente" numFmtId="0">
      <sharedItems/>
    </cacheField>
    <cacheField name="ISSN" numFmtId="0">
      <sharedItems/>
    </cacheField>
    <cacheField name="Editor" numFmtId="0">
      <sharedItems/>
    </cacheField>
    <cacheField name="País de origen" numFmtId="0">
      <sharedItems/>
    </cacheField>
    <cacheField name="Autor/es" numFmtId="0">
      <sharedItems longText="1"/>
    </cacheField>
    <cacheField name="Resumen" numFmtId="0">
      <sharedItems count="682" longText="1">
        <s v="Esta resenha busca fazer uma breve analise critica do romance Santa Evita e apontar as estrategias utilizadas pelo seu autor, Tomas Eloy Martinez, no sentido de confundir a fronteira entre ficcao e Historia, partindo de sua crenca de que todo relato e infiel"/>
        <s v="&lt;jats:p&gt;Este estudo aborda a resposta educacional à pandemia no Brasil. A Portaria n° 188 de 2020 decretou emergência de saúde pública, levando à suspensão das aulas presenciais. Medidas do MEC e autoridades estaduais permitiram o ensino remoto emergencial (ERE), diferente do ensino a distância (EAD), adaptado temporariamente. Estratégias de ERE incluíram aulas online, transmissões via TV e plataformas digitais. O papel do professor é crucial na transformação da informação em conhecimento, guiando os alunos na aprendizagem online. O uso de quadrinhos e leitura foi relevante, dadas as mudanças nos hábitos impulsionados pela internet e whatsApp. A pesquisa focou em repositórios de objetos educacionais, mapeando-os antes e durante a pandemia, fornecendo ferramentas essenciais aos professores na adaptação ao novo cenário educacional.&lt;/jats:p&gt;"/>
        <s v="&lt;jats:p&gt;Este artigo discute o campo das Humanidades Digitais que tem se tornado cada vez mais popular no meio acadêmico. Ele aborda perguntas como o que é Humanidades Digitais, o que os pesquisadores desse campo têm proposto de novidade, de quais formas a tecnologia pode ajudar nas pesquisas sem retirar o protagonismo do cientista e como as investigações relacionadas com as Humanidades Digitais têm contribuído com a ciência. Constatamos que com a pandemia de COVID-19 ocorreu a popularização das Humanidades Digitais no Brasil, contexto no qual questionamentos e explorações sobre o campo se tornaram mais frequentes. Tendo como foco a História, nos propomos a tentar responder as perguntas feitas inicialmente de forma introdutória, baseados na exploração da literatura e do ambiente acadêmico.&lt;/jats:p&gt;"/>
        <s v="&lt;jats:p&gt;O artigo aborda o estelionato virtual e seu impacto na honra das vítimas. O objetivo geral da pesquisa é analisar o impacto do estelionato virtual na honra das vítimas e explorar de reparação e prevenção. A pesquisa utiliza o método dedutivo, analisando a legislação, estudos de casos e literatura relevante. Os resultados destacam que o estelionato virtual prejudica não apenas o aspecto financeiro, mas também a dignidade e honra das vítimas, causando danos emocionais significativos, como vergonha e humilhação. A legislação brasileira oferece uma base sólida para a compensação de danos morais decorrentes de crimes virtuais, com tribunais reconhecendo a culpa civil dos perpetradores de fraudes virtuais. Além disso, a prevenção desempenha um papel fundamental na abordagem desses crimes, envolvendo conscientização sobre os riscos digitais, educação e medidas de segurança. Em resumo, a dignidade da pessoa humana, respaldada pela Constituição e pelas leis, deve ser preservada e restaurada, com a sociedade e as autoridades enfrentando eficazmente o crescente desafio das fraudes online em um mundo cada vez mais digital e interconectado.&lt;/jats:p&gt;"/>
        <s v="A popularizacao da informatica e da rede mundial de computadores entre as novas geracoes de alunos tomou o mundo academico de surpresa. Os historiadores nao ficaram alheios a essas mudancas e, aos poucos, aprenderam a usar as novas tecnologias em seu beneficio. Pretendo mostrar aqui que o advento da world wide web permitiu que os pesquisadores da area de Historia modificassem significativamente sua forma de pesquisar. Nao faz parte de meus objetivos neste trabalho abordar as producoes historicas na rede ou as chamadas ‘humanidades digitais’; concentrar-me-ei agora apenas na fase de pesquisa da operacao historiografica. Palavras-chave: Historiografia. Pesquisa Historica. Pesquisa Bibliografica. Busca Bibliografica em Linha. Ferramentas de Busca na Web."/>
        <s v="O fenomeno Fake News tem sido estudado por diferentes areas devido o seu potencial de dano politico, economico e social. Fake news sao noticias manifestamente falsas com uma narrativa que objetiva influenciar opinioes publicas e que manifestam-se como um tipo de dominacao. O presente texto versa sobre a utilizacao do termo Fake News nos materiais indexados pela base de dado Dialnet, no periodo de 2016 a 2018. A Dialnet se configura em um portal de geracao de conteudos cientificos de acesso livre, direcionado para as areas de ciencias humanas e sociais, desenvolvida pela Universidade da Rioja na Espanha. Para tanto, foi verificado o numero de autores e a rede de colaboracao, autores mais produtivos, as instituicoes que pertencem e os periodicos mais devotados ao tema. O estudo possui abordagem quantitativa justificada nos metodos bibliometricos, com uma pesquisa descritiva que retrata o fenomeno Fake News nas disciplinas de Ciencias Sociais e Humanidades, utilizando como procedimento a analise de conteudo com a finalidade de identificar as principais categorias que cercam o tema supracitado. Foram recuperados 120 trabalhos e apos uma analise mais precisa foi feita uma selecao de textos completos com a identificacao do termo Fake News no titulo, resumo, palavras-chaves e no corpo do texto. Dessa selecao, foram recuperados 52 artigos, escritos por 45 pesquisadores sendo 40 oriundos universidades e 5 outras instituicoes. Das 40 universidades, 5 pesquisadores pertencem a Universidade de Autonoma de Barcelona, 5 da Universidade Complutense de Madrid, 4 da Universidade de Sevilha. Os demais pesquisadores, no total de 26, pertencem as outras universidades, inclusive instituicoes brasileiras. Dos pesquisadores identificados, os mais produtivos foram: David McHardy Reid (2), David E Allen (2), Federico Aznar Fernandez-Montesinos (2), Michael McAleer (2) e Samia Benaissa Pedriza (2). Dentre os autores, 40% trabalharam em rede de colaboracao de co-autoria na producao cientifica. Observou-se que o ano 2018 foi o que apresentou o maior volume de producao, alem da predominância de trabalhos nos paises Espanha e Estados Unidos. Os periodicos mais devotados ao assunto foram o Generalitat de Catalunya (8) e o EPI SCP (7). Conclui-se que existe uma pequena producao em colaboracao com outros paises, sendo que os assuntos mais abordados sao referentes a disseminacao em massa de informacoes falsas entorno de disputas politicas, pos-verdade, ameaca a democracia e a liberdade de expressao, agencias de checagem, desinformacao, competencia em informacao, discurso de odio e midias digitais."/>
        <s v="&lt;jats:p&gt;Este artigo tem a intenção de discutir a relevância dos videogames para o ensino de história, levando em conta as particularidades da educação nacional brasileira. Para isso, a reflexão passa por diferentes modalidades de representação do passado nestes jogos, que referimos como “jogos de performance”, onde o jogador controla um indivíduo imerso em um ambiente histórico; e “jogos de gerenciamento”, onde o jogador controla a construção e administração de cidades e estados históricos. Finalmente, discutimos algumas aplicações práticas na sala de aula, para que professores possam ter ferramentas de compreensão das dinâmicas específicas dos jogos no ensino de História.&lt;/jats:p&gt;"/>
        <s v="Este trabalho tem como objetivo analisar a critica que Scott J. Shapiro faz a teoria do direito dworkiniana no texto “The ‘Hart-Dworkin‘ debate: a short guide for the perplexed”. Em um primeiro momento, expomos o argumento de Dworkin relativo aos desacordos teoricos. Feito isso, reconstruimos o argumento de Shapiro a favor do positivismo. Por fim, apontamos possiveis problemas no argumento de Shapiro, sugerindo uma resposta alternativa as criticas de Dworkin."/>
        <s v="&lt;jats:p&gt;Este artigo é fruto de reflexões produzidas a partir de um projeto pedagógico, realizado de forma interdisciplinar, junto a turmas dos 6º anos do Ensino Fundamental de uma escola pública situada no agreste pernambucano, intitulado: “Esse lápis não me representa”. O projeto pedagógico objetivou reafirmar a importância da aplicação da Lei 10.639/2003 como ferramenta fundamental no combate ao racismo no espaço escolar. Foi vivenciado durante uma semana, com aulas expositivas e a exibição do curta metragem “Dudu e o lápis cor de pele”, que foi a peça principal para o desenvolvimento do tema proposto. Tal compreensão e prática são importantes instrumentos para fortalecer a autoestima de estudantes negros (as) ou pretos (as), que se reconhecem nestes contextos e abordagens.&lt;/jats:p&gt;"/>
        <s v="O artigo examina as interfaces entre a Ciencia da Informacao e as humanidades digitais. Para tanto, toma como referencia a agenda de fenomenos info-comunicacionais enfrentados, as praticas de pesquisa e o tratamento das problematicas eticas e sociais derivadas dos processos de intensificacao da digitalizacao de dados e informacoes na sociedade contemporânea. Analisa as repercussoes destas interfaces na agenda de pesquisas desenvolvidas no doutorado do Programa de Pos-graduacao em Ciencia da Informacao da UFMG (PPGCI/UFMG) no periodo de 1997-2017."/>
        <s v="Este artigo visa apresentar o modo como a obra de Antonio Gramsci foi incorporada por autores marxistas que compoem o debate a respeito da derivacao do Estado a partir das categorias da critica do valor propostas por Karl Marx. Para tanto, o foco sera dado ao conceito de “hegemonia” conforme proposto por Gramsci, por entende-lo como central dentro de sua teoria politica. Sera abordada a forma como tal conceito foi mobilizado por Joachim Hirsch e Bob Jessop, dois autores que participaram do referido debate e que produziram importantes e antagonicas contribuicoes para as analises marxistas a respeito da natureza do Estado capitalista."/>
        <s v="&lt;jats:p&gt;As pessoas são essenciais para que as organizações, nasçam, cresçam, se desenvolvam e consigam atingir os seus objetivos. E para que este processo aconteça é fundamental que o departamento de Recrutamento e Seleção, consiga sempre atrair, recrutar, selecionar e reter os melhores talentos. Devido ao grande crescimento tecnológico, o presente estudo tem por objetivo pesquisar e analisar, sobre a inserção do uso de ferramentas digitais e Inteligência Artificial (IA) nos processos de recrutamento e seleção. Na parte da metodologia optou-se pela pesquisa descritiva e bibliográfica, que se dá por meio da análise de assuntos teóricos, e também pelo método de pesquisa exploratória utilizando a técnica da História Oral, que consiste na coleta de depoimentos com pessoas que testemunharam conjunturas, processos, acontecimentos, modos de ser e de estar dentro de uma sociedade ou instituição. Quanto a estrutura do artigo, no primeiro tópico aborda sobre a gestão de recursos humanos e suas subdivisões, a IA, R&amp;amp;S por meio digital, e por fim análise de discursão de resultados e referências bibliográficas. No desenvolver da temática proposta, a pesquisa não exclusivamente contribui para o campo acadêmico, mas, conectadamente, busca entusiasmar práticas futuras e provocar conscientização na sociedade sobre a importância do uso da IA na gestão de pessoas.&lt;/jats:p&gt;"/>
        <s v="&lt;jats:p&gt;A Pandemia do COVID-19 levou a humanidade a vivenciar uma crise jamais imaginada. Os impactos na vida das pessoas são imensuráveis, principalmente diante de perdas inesperadas e da vivência de múltiplos lutos. Essa situação gera uma sensação de constante insegurança e medo, que provoca a reorganização das práticas de trabalho das diferentes categorias profissionais da saúde. Como é o caso do serviço de psicologia do hospital de referência para o enfrentamento à pandemia no Distrito Federal, que precisou reinventar-se para dar continuidade ao seu compromisso de acolher e auxiliar as pessoas em sofrimento psíquico. O serviço de teleatendimento foi criado para viabilizar suporte psicológico aos familiares que perderam parentes com COVID-19. O presente artigo apresenta um relato de experiência sobre a atuação do psicólogo no processo de elaboração do luto mediante uso de ferramentas digitais, em conformidade com as recomendações sanitárias de distanciamento social. A análise resultante deste trabalho mostra a importância do uso da tecnologia para a reorganização do familiar no processo de elaboração do luto, além de vislumbrar o incentivo ao desenvolvimento de novas práticas interventivas que contribuirão para a edificação da psicologia como ciência que promove saúde e qualidade de vida.&lt;/jats:p&gt;"/>
        <s v="&lt;jats:p&gt;A Mansão Matarazzo, construída em 1896, na Avenida Paulista, área central de São Paulo, a mando do Conde Francisco Matarazzo, foi alvo de conflitos concernentes à preservação e destruição de seu patrimônio. A fim de compreender algumas das polêmicas advindas dessas disputas, realizou-se uma pesquisa de notícias e opiniões de leitores sobre o caso, publicadas no jornal Folha de S. Paulo. Os recortes temporais foram estabelecidos entre março e abril de 1989, por ocasião das explosões que visavam afetar a estrutura da mansão e a promulgação da resolução do Conpresp, que iniciou o processo de tombamento a nível municipal; março de 1994, momento em que a Justiça decidiu por destombar a edificação e janeiro de 1996, quando o prédio foi demolido definitivamente.&lt;/jats:p&gt;"/>
        <s v="Neste ensaio, estudo as ideias de “aparencia” e “propaganda” presentes n’O principe de Maquiavel. Nas partes I e II, busco elucidar como tais nocoes aparecem no horizonte de analise d’O principe. Depois, sob o argumento da necessidade de se superar uma leitura meramente dogmatica da obra, na secao III, procuro demonstrar a forca reveladora das nocoes de imagem e representacao para a compreensao da filosofia politica de Maquiavel. Por fim, argumento que leituras objetivistas do metodo de nosso autor, como a de Ernst Cassirer, devem ser desencorajadas, pois, quando muito, tendem a dar um espaco inferior ao devido a dimensao mitica da representacao constante dos escritos politicos de Maquiavel"/>
        <s v="Por meio da analise das principais obras de Pasukanis e Neumann, o objetivo deste ensaio e demonstrar como a visao sobre a funcao do direito nos dois pensadores, ao contrario do que defendem grande parte de seus leitores, e complementar e nao inconciliavel."/>
        <s v="&lt;jats:p&gt;The purpose of this article is to reflect on research possibilities of travel reports in the  19th  century  about  Goiás  that  are  found  in  digital  collections.  This  is  the  revised transcription  of  the  lecture  “Travel  reports  in  the  19th  century  about  Goiás  and  digital collections:  memory,  documentation  and  research”  given  in  March  2021,  in  the  extension activity “Surfing in digital collections” of the research group on Media, Technologies and History (MITECHIS) at the Federal University of Tocantins (UFT).&lt;/jats:p&gt;"/>
        <s v="O ano de 2020 foi totalmente atipico na educacao e na convivencia social no Brasil e no mundo. Transformacoes profundas na vivencia da humanidade em meio a necessidade de isolamento social foi um grande desafio para o desenvolvimento educacional em todo o planeta nesse periodo. Plataformas digitais, redes sociais e diversos meios de atividades remotas passaram a fazer parte da realidade das tentativas de interacoes entre estudantes e professores.  Por isso, nesse trabalho temos como objetivo discutir as possibilidades e impossibilidades no contexto da educacao publica na cidade do Rio de Janeiro durante a Pandemia do COVID-19. Para tanto, iremos refletir sobre algumas acoes adotadas pela Secretaria Estadual de Educacao (SEEDUC) e pela Secretaria Municipal de Educacao (SME) bem como a dificuldade de acesso aos meios disponibilizados por parte de estudantes e professores."/>
        <s v="&lt;jats:p&gt;Busca-se realizar uma reflexão sobre a concepção de velho e da velhice nas obras clássicas de Simone De Beauvoir e Ecléa Bosi e a relação das autoras no debate do envelhecimento nos anos 80. Compreende-se a emergência dos sujeitos idosos no Brasil em épocas da primeira Assembleia Mundial do Envelhecimento (AME), como os casos de exclusão social na era da industrialização. Os diálogos das autoras sobre a relação da visão do idoso chocam-se com os paradigmas de construção do que é ser idoso no contexto da crescente urbanização das cidades e da forte divisão do trabalho ativo. Indo além de uma análise da (Previdência Social) e do envelhecimento biológico nos debates de 1980 - 1985.&lt;/jats:p&gt;"/>
        <s v="Introducao: O artigo aborda as Humanidades Digitais enquanto um campo de novas praticas informacionais sobre as quais a area da Ciencia da Informacao precisa refletir. Objetivo: Explora a caracteristica interdisciplinar de ambas as areas apresentando uma tentativa de definicao da nova area emergente para criar um recorte conceitual que possa ser cruzado com a Ciencia da Informacao. Metodologia: Analisa a transformacao de um acervo em seu suporte tradicional para uma forma digital. Como estudo de caso, analisa a digitalizacao do acervo de arquivos pessoais do Centro de Pesquisa e Documentacao de Historia Contemporânea do Brasil e pontua que a area arquivistica apresenta maiores complexidades para o gerenciamento da informacao devido as caracteristicas do suporte documento e sua grande carga de informacoes agregadas. Resultados: Aproxima o debate dos novos fazeres das areas informacionais tradicionais com a manifestacao praxiologica das humanidades digitais. Conclusao: Conclui que a transformacao de suportes tradicionais em colecoes digitais projeta o acesso alem de criar novas formas de utilizacao da informacao, caracterizando tal praxis como parte integrante do que vem se denominando Humanidades Digitais."/>
        <s v="Resumo; Para as investigacoes em Linguistica nas Humanidades Digitais, sobretudo para a formulacao de hipoteses sobre gramaticas nos estudos de Linguistica Historica, necessita-se de um grande volume de dados, fato que intensificou a construcao e implementacao de corpora anotados que crescem em tamanho exigindo maior grau de escalabilidade. Neste artigo discute-se a viabilidade tecnica de uma solucao computacional alternativa a linguagem XML (eXtensible Markup Language) para corpora linguisticos anotados. A linguagem XML tem sido utilizada em varios corpora que se baseiam no Corpus anotado do portugues historico Tycho Brahe (CTB), como o Corpus de Documentos Oitocentistas de Vitoria da Conquista (DOViC) e o Corpus Eletronico de Documentos Historicos do Sertao (CE-DOHS). A linguagem XML pode apresentar problemas de performance para grande volume de dados, alem de alto custo de memoria. O crescimento de bancos de dados nao relacionais, com caracteristicas de alta flexibilidade e performance, associado aos potenciais problemas de desempenho da anotacao XML, motivou uma pesquisa de viabilidade tecnica de uma solucao computacional alternativa para representacao e armazenamento atual dos textos do corpus DOViC em um banco de dados NoSQL no formato JSON (JavaScript Object Notation) (MONGODB, 2008). A pesquisa aqui apresentada verifica a viabilidade da representacao,compara a performance obtida em buscas morfossintaticas feitas na anotacao proposta (Banco de dados NoSQL e formato JSON) com a anotacao e armazenamento atual do corpus DOViC (Sistema de arquivos e formato XML), e faz uma analise de outros aspectos da proposta. Os resultados obtidos no tocante a performance da proposta JSON indicam viabilidade tecnica dessa vertente computacional.. Nao obstante, para alem da performance, o XML apresenta maiores vantagens de interoperabilidade por ser amplamente aceita como padrao para anotacao de corpora.; Palavras-chave: Corpus anotado. JSON. XML.;  ; Resumen; Para las investigaciones en Linguistica en Humanidades Digitales, especialmente para la formulacion de hipotesis sobre las gramaticas en los estudios de Linguistica Historica, se requiere un gran volumen de datos, un hecho que intensifico la construccion e implementacion de los corpora anotados que crecen en tamano y requieren mayor escalabilidad. Este documento analiza la viabilidad tecnica de una solucion computacional alternativa al XML (eXtensible Markup Language) para corpora linguisticos anotados. El lenguaje XML se ha utilizado en muchos corpora que se basan en el corpus anotado del portugues historico Tycho Brahe (CTB), como el Corpus de Documentos Oitocentistas de Vitoria da Conquista (DOViC) y el Corpus Eletronico de Documentos Historicos do Sertao (CE-DOHS). El lenguaje XML puede presentar problemas de rendimiento para grandes datos, asi como un alto costo de memoria. El crecimiento de las bases de datos no relacionales, con alta flexibilidad y caracteristicas de rendimiento, asociadas con posibles problemas de rendimiento de la anotacion XML, motivo un estudio de viabilidad tecnica de una solucion computacional alternativa para la representacion y el almacenamiento actual de textos de corpus DOViC. Base de datos NoSQL en formato JSON (JavaScript Object Notation) (MONGODB, 2008). La investigacion presentada aqui verifica la viabilidad de la representacion, compara el rendimiento obtenido en las busquedas morfosintacticas realizadas en la propuesta (base de datos NoSQL y formato JSON) con la actual anotacion y almacenamiento del corpus DOViC (sistema de archivos y formato XML), y hace un analisis de otros aspectos de la propuesta. Los resultados obtenidos con respecto al rendimiento de la propuesta JSON indican la viabilidad tecnica de este aspecto computacional. Ademas del rendimiento, XML tiene importantes ventajas de interoperabilidad, ya que es ampliamente aceptado como el estandar para la anotacion de corpus.; Palabras clave: Corpus anotado. JSON. XML."/>
        <s v="O presente artigo objetiva revisitar o jogo The Sims , lancado ha mais de vinte anos, apontando os limites e as potencialidades de seu uso em sala de aula de lingua inglesa. Inicialmente, apresentamos um breve panorama sobre os estudos dos jogos digitais, articulados com as discussoes dos estudos dos Letramentos (GRUPO DE NOVA LONDRES, 1996) em âmbito internacional (GEE, 2009, 2010; PRENSKY, 2001, 2006) e nacional (TAKAKI, 2007, 2015; MAGNANI, 2007, 2014, 2015). Com base em uma analise exploratoria e interpretativa (DENZIN &amp; LINCOLN, 2006), evidenciamos algumas mudancas nas versoes do jogo em questao, principalmente no que diz respeito as questoes de identidade de genero. Alem disso, apontamos implicacoes dessas mudancas e como elas podem mobilizar o desenvolvimento da criticidade e da agentividade em lingua inglesa. Como conclusao, argumentamos a favor do uso dos jogos digitais como pratica local (MACIEL,2013) e a necessidade de uma ressignificacao de construcao de conhecimentos (MONTE MOR, 2017) na sociedade contemporânea."/>
        <s v="&lt;jats:p&gt;O artigo tem como tema a história e as pedagogias do gênero musical Horror Punk. Objetiva-se examinar a história do gênero, identificar suas características, analisar músicas de bandas representativas do gênero, e por fim, destacar as pedagogias emergentes. Para tal, parte-se do campo dos Estudos Culturais, com uso das metodologias da análise cultural e da análise do discurso. De modo geral, entende-se a música como uma pedagogia cultural, a partir da qual é possível a compreensão e problematização do mundo, assim como a produção de subjetividades, ou seja, o modo como os sujeitos compreendem a si mesmos. Ao pensar o gênero, e especificamente as músicas analisadas, percebe-se a sua potencialidade em refletir acerca da cultura em que surge, problematizando-a, subvertendo-a e questionando os limites impostos, todavia, por vezes também refletindo formas e discursos de opressão.&lt;/jats:p&gt;"/>
        <s v="A historiografia aponta a segunda metade do seculo XIX como periodo definidor do racismo cientifico. Todavia, os primeiros cinquenta anos dos mil e oitocentos produzem diversas disciplinas responsaveis pela gestacao do ideario racial que eclodiria mais tarde. A frenologia e uma delas. O presente artigo aponta alguns elementos que demarcam a influencia desta “ciencia” durante o periodo conhecido como Monarquia de Julho em uma das principais instituicoes francesas que se ocupava com a historia: o Instituto Historico de Paris"/>
        <s v="&lt;jats:p&gt;O terror global derivado da COVID-19 solicitou à humanidade refletir profundamente sobre o futuro da educação no mundo. Este artigo discute um tema emergente e polêmico: educação à distância-EAD. Advoga por um controle popular do conhecimento global e das tecnologias digitais baseados em propostas de organização internacionalista de ‘plataformas de resistências globais’. Baseia-se em duas chaves de leitura que flexionam a temática: a primeira refere-se às bases ideológico-narrativas da EAD, quais sejam, o discurso do futuro antecipado e o tecnoidealismo na educação. A segunda conecta um conjunto histórico de normatizações aprovadas na tentativa de moldar a educação à distância no Brasil, assimetricamente, ao projeto econômico, político e educativo de Bolsonaro. Outrosim, discorre sobre a evolução do movimento crítico do campo educacional sobre o debate da EAD. Conclui que é necessário espelhar o lado “esquerdo” da tecnologia e suas potencialidades como mediação a ser conquistada e controlada pelas classes subalternas.&lt;/jats:p&gt;"/>
        <s v="O texto discute os processos que se articula em torno do acesso ao conhecimento e a infraestrutura basica comum, a qual envolve toda a cadeia da producao desses bens, formada por tres camadas: a fisica, a logica e a de conteudo. Considera que as tecnologias digitais e a abundância de informacoes disponiveis no ciberespaco vem, cada vez mais, ampliando as possibilidades de autoria dos professores e dos alunos no cotidiano escolar (do ensino fundamental a universidade). No entanto, sem aqueles elementos (acesso comum e infraestrutura) que sao indispensaveis para a implantacao na educacao da autoria, ela nao se viabilizaria. Assim, considera que a producao de conteudo no contexto da cibercultura esta condicionada pela infraestrutura tecnologica e pelos usos, trocas e meios de criacao de conhecimentos. Por fim, a partir do referencial teorico sobre a tematica em questao e de nossas pesquisas e vivencias em contextos escolares e universitarios, conclui-se que a cultura da construcao coletiva e colaborativa em rede de textos, imagens e sons so podera ser concretizada se for permitido a todos o direito e a liberdade de usufruir dos bens imateriais produzidos pela humanidade."/>
        <s v="a evolução da Humanidade e a realização de uma sociedade que seja una"/>
        <s v="&lt;jats:p&gt;Nos últimos anos, a tecnologia digital tem influenciado cada vez mais as práticas e os saberes sociais, o que inclui, necessariamente, o universo textual. Mais especificamente, aplicações como o ChatGPT têm se apresentado como um interessante universo de análise (teórica e empírica) sobre o modo como os textos podem ser analisados. Além disso, diversas outras ferramentas apresentam modelos e recursos que trabalham com a língua natural, algo que pode contribuir para a forma como se vê e se analisa a linguagem (Gonçalves et al. 2020; Mello; Farinelli, 2017; Freitas, 2022 entre muitos outros). Nesse contexto, o objetivo central desta edição especial é apresentar análises teóricas e empíricas relativas aos modos como a tecnologia digital tem influenciado as análises de textos, sobretudo no cenário brasileiro.&lt;/jats:p&gt;"/>
        <s v="&lt;jats:p&gt;O presente trabalho busca discutir as Tecnologias Digitais de Informação e Comunicação – TIDC, à partir de um viés freiriano. Sendo assim foi realizado um estudo bibliográfico, tendo como objetivo discutir o uso das tecnologias digitais TIDC na concepção freiriana, assim como suas contribuições para o ensino de humanidades. Para responder este objetivo, realizou-se um ensaio descritivo a partir das seguintes abordagens: O ensino de humanidades num viés tecnológico; Alfabetização Digital x Educação Bancária e o Papel da Escola na Cultura Digital. Com este trabalho, foi possível refletir sobre os estudos tecnológicos numa perspectiva freiriana, demonstrando que o acesso às tecnologias não garantem a efetivação de uma educação dialógica; sendo assim as reflexões de Freire ajudam a fomentar uma educação tecnológica, contrapondo toda prática hegemônica da educação bancária.&lt;/jats:p&gt;"/>
        <s v="&lt;jats:p&gt;Este artigo objetiva identificar as estratégias adotadas pelos gestores do Instituto Federal de Minas Gerais (IFMG) a fim de minorar os impactos causados pela urgência na implementação do Ensino Remoto Emergencial (ERE), ocorrido no período pandêmico da Covid-19. Teoricamente, recorremos aos estudos de Aguiar e de Pacheco (2017), visto que esses autores discutem sobre a finalidade dos Institutos Federais. Tomamos, ainda, Hodges Moore; Locke; Truste e Bond (2020) por tratarem acerca da denominação do ERE. E, também, Saviani e Galvão (2021) por discorrerem sobre o caráter emergencial de oferta das atividades letivas em tempos de crise sanitária. Metodologicamente, adotamos a perspectiva qualitativa, segundo Minayo (2003).  A adoção de novas estratégias de gestão, com vistas a permanente qualidade de ensino e da formação omnilateral na Educação Profissional Tecnológica (EPT), demonstrou a atenção dos gestores para a desigualdade estrutural entre os alunos, a falta de recursos institucionais e a falta de qualificação para os meios digitais dos docentes e técnico-administrativos. Ademais, observamos que houve a intencionalidade dos gestores da reitoria em regulamentar o ERE, orientar os gestores dos campi para as ações administrativas e pedagógicas, sem perder de vista a missão de formação omnilateral, colocada na Lei 11.892/2008 para os IFs. &lt;/jats:p&gt;"/>
        <s v="&lt;jats:p&gt;Este trabalho tem como objetivo apresentar um estudo sobre o papel do enfermeiro na prevenção de lesões por pressão em pacientes idosos acamados no âmbito domiciliar, averiguando a importância da Escala de Braden como instrumento auxiliar da assistência e do planejamento de cuidados,  analisando como a educação em saúde pode contribuir para que a família ou cuidador participe do plano estabelecido e de que maneira o ambiente em que o idoso está inserido pode influenciar no desenvolvimento dessas lesões. Para tanto, foi utilizado para a coleta de dados o método de revisão bibliográfica, através do conteúdo de artigos científicos publicados em plataformas digitais nos últimos dez anos. Concluiu-se que a assistência do enfermeiro a idosos acamados em ambiente domiciliar é de grande importância para a prevenção da lesão por pressão e possui resultados significativos através da elaboração de um plano de cuidados individual, da educação em saúde e de uma avaliação contínua, apesar do baixo número de artigos encontrados sobre o tema nesse cenário.&lt;/jats:p&gt;"/>
        <s v="&lt;jats:p&gt;Este trabajo buscó preparar estimaciones de las dimensiones económicas del turismo en Brasil. La principal fuente de datos fue la Encuesta de Presupuestos Familiares 2017-2018 del IBGE. Este conjunto de datos ofreció una oportunidad sin precedentes para estimar la demanda turística de los hogares brasileños. Además, el presente trabajo adopta una estrategia de estimación innovadora basada en el cálculo de Cocientes de Participación del Turismo (QPT). Los QPT corresponden a la participación de los gastos relacionados con viajes turísticos en el total de gastos de los hogares con cada categoría de producto. Estos cocientes se aplicaron a datos del Sistema de Cuentas Nacionales, asegurando la compatibilidad de las estimaciones con la contabilidad nacional oficial. Los resultados se presentaron en el formato de Tablas de Origen y Destino. El PIB directo del turismo en 2018 se estimó en R$ 70 mil millones, lo que corresponde al 1% del PIB brasileño. Las actividades turísticas que más aportan al PIB son la hotelería y similares, los servicios de alimentación y el transporte aéreo. La investigación también destacó las principales deficiencias de datos para la elaboración de estimaciones más completas y consistentes, con énfasis en la falta de información sobre exportaciones turísticas, consumo turístico intermedio y gastos con vehículos, equipos y propiedades turísticas.&lt;/jats:p&gt;"/>
        <s v="&lt;jats:p&gt;Resenha da obra “The Power of Networks: Prospects of Historical Network Research” que reúne um conjunto de ensaios teóricos e aplicados discutindo as especificidades e desafios do emprego da metodologia da Análise de Redes Sociais em estudos do campo historiográfico.&lt;/jats:p&gt;"/>
        <s v="O documento fotografico e utilizado em diversas areas do conhecimento, e considerada uma fonte de informacao em pesquisas e fonte historica. Um artefato contem um fragmento da realidade, ou seja, a fotografia e uma forma de representar determinada realidade. Podem conter informacoes sobre esse fragmento que foi retratado na fotografia. A organizacao do conhecimento tem como fruto a recuperacao da informacao, permitindo que as informacoes do cotidiano sejam assimiladas e se tornem conhecimento. Essas informacoes precisam ser devidamente organizadas, para facilitar a recuperacao da informacao. Para auxiliar no processo de organizacao existem ferramentas tais como: dicionarios, enciclopedias, indices, catalogos, bases de dados. A organizacao do conhecimento permite que a informacao, resultante da atividade humana seja registrada em livros, documentos, artigos. A fotografia cientifica exerce um papel fundamental para o registro de assuntos, registrar e ilustrar acontecimentos. E utilizada na producao cientifica. A funcao da analise dos documentos fotograficos demostra o real sentido da imagem, onde na analise deve extrair a maioria das informacoes contidas na imagem, determinando o denotativo e conotativo da fotografia. Nesta pesquisa, busca a possibilidade de definir a leitura de fotografias cientificas: o seu tratamento a partir da tematizacao, com o intuito de auxiliar pesquisadores na busca e acesso a informacao fotografica. Ela tambem auxiliou no desenvolvimento historico da humanidade, registrando transformacoes sociais, cientificas e tecnologicas no periodo da Revolucao Industrial, esteve presente nas pinturas rupestres nas cavernas e ate as imagens digitais no seculo XXI, nesse contexto houve um aumento da quantidade no acervo de imagens. A imagem e uma forma de representar as realidades concretas ou abstratas, ou seja, e uma forma de representar a realidade, e por isso, podem ser registrados na fotografia, fatos historicos, cientificos. A fotografia permite que o usuario observe diversos acontecimentos sem estar no local e na data que ocorreu determinado acontecimento. Esperamos que essa pesquisa possa contribuir para a recuperacao e o acesso eficaz e eficiente ao acervo de fotografias, pois alguns pesquisadores encontram dificuldades em recuperar esse conteudo informacional. A relevância dessa pesquisa esta em verificar o processo de analise e tematizacao de documentos fotograficos, e verificar as informacoes que possam conter as fotografias cientificas. Buscando contribuir com para a organizacao da informacao e do conhecimento dos documentos fotograficos. A fotografia cientifica e considerada uma fonte informacional para diversas areas do conhecimento, pois se utilizam da fotografia como uma fonte de pesquisa documental, onde o pesquisador busca informacao em diferentes fontes informacionais, incluindo a fotografia. Os temas que serao abordados no decorrer dessa pesquisa, os estudos relacionados a tematica foram desenvolvidas em 2011, e por isso da necessidade de contribuir para demonstrar a importância da utilizacao da tematizacao fotografica nas fotografias cientificas. Dessa forma, facilitando o acesso ao documento fotografico da mesma forma que outros tipos de comunicacao cientifica. A presente pesquisa tem como principal objetivo de contribuir para a recuperacao da fotografia cientifica de maneira precisa e rapida, de acordo, com o tema, assunto que o usuario esteja buscando. E com isso, suprir as necessidades informacionais do usuario."/>
        <s v="&lt;jats:p&gt;Descrevemos a inserção dos multiletramentos (COPE; KALANTZIS; PINHEIRO, 2020) com blogs em práticas de ensino de língua portuguesa por meio de gêneros discursivos (BAKHTIN, 2006) em sequências  didáticas (DOLZ; NOVERRAZ; SCHNEUWLY, 2004) em duas escolas de Porto Nacional-TO. Houve pesquisa-ação com observação participante. Realizamos oficinas em dois modos: a) criação de blogs e postagens para os participantes do PIBID Língua Portuguesa da UFT; b) postagem em blog com  alunos das escolas parceiras do Pibid a partir de uma sequência didática do gênero notícia conduzida pelos pibidianos. Os resultados mostraram alto envolvimento nas práticas digitais e desenvolvimento na leitura e na escrita a partir do protagonismo dos estudantes das escolas e dos professores em formação.&lt;/jats:p&gt;"/>
        <s v="&lt;jats:p&gt;Resumo; O presente trabalho tem como objetivo localizar e contextualizar algumas definições científicas e metodológicas para o emergente campo da Ciência de Dados Sociais. Por ser uma área extremamente nova, a busca abrange orientações para organizar esse novo olhar para as Ciências Sociais, utilizando autores e métodos das áreas constitutivas das Ciências Sociais Computacionais e das Humanidades Digitais, entre elas a Sociologia Digital. Seguindo o processo proposto pela Ciência de Dados, a pesquisa traz reflexões sobre a confecção e utilização de produtos gráficos como efetivadores do processo de extração de informação e condução da tomada de decisão humana ou de aprendizagem de máquina. O desenvolvimento humano ligado à tecnologia é relativamente novo e este trabalho relaciona-se com o atual momento da humanidade.          ; ; Palavras-chave: humanidades digitais; sociologia digital; ciência de dados sociais; ciências sociais computacionais.; ;  ; ; Abstract; ; This work aims to locate and contextualize some scientific and methodological definitions for the emerging field of Social Data Science. As it is a highly new area, the search encompasses guidelines to organize this new look at the Social Sciences, using authors and methods from the constitutive areas of Computational Social Sciences and Digital Humanities, including Digital Sociology. Following the process proposed by Data Science, the research brings reflections on the making and use of graphic products as effectors of extracting information and conducting human decision making or machine learning. Human development linked to technology is relatively new, and this work relates to this moment of humanity.; ; Keywords: Digital Humanities; Digital Sociology; Social Data Science; Computational Social Sciences; Information.; ;  ; ; Resumen; ; El presente trabajo tiene como objetivo localizar y contextualizar algunas definiciones científicas y metodológicas para el campo emergente de la Ciencia de Datos Sociales. Por tratarse de un área sumamente nueva, la búsqueda engloba pautas para organizar esta nueva mirada a las Ciencias Sociales, utilizando autores y métodos de las áreas constitutivas de las Ciencias Sociales Computacionales y Humanidades Digitales, incluida la Sociología Digital. Siguiendo el proceso propuesto por Data Science, la investigación trae reflexiones sobre la elaboración y uso de productos gráficos como efectores del proceso de extracción de información y realización de decisiones humanas o aprendizaje automático. El desarrollo humano vinculado a la tecnología es relativamente nuevo y este trabajo se relaciona con este momento de la humanidad.; ; Palabras-clave: Humanidades digitales; Sociología digital; Ciencia de datos sociales; Ciencias Sociales Computacionales.&lt;/jats:p&gt;"/>
        <s v="&lt;jats:p&gt;Este artigo relata o processo de elaboração e implementação de uma visualização de linha do tempo de registros informacionais sobre a pandemia do novo coronavírus no Brasil, a Timeline Covid-19. Com o objetivo de preservar registros informacionais na forma de notícias veiculados por meios de comunicação e jornalísticos na internet, e tornar mais acessível à recuperação da informação, intentamos contribuir para a salvaguarda da memória sobre a Covid-19 no âmbito brasileiro e sua respectiva memória jornalística. O método empregado trata de uma coleta manual de cobertura diária das notícias e cuja curadoria buscou atentar tanto para a diversidade e proveniência da informação, como para sua veracidade. A produção de dados seguiu-se pelo lançamento deles em uma planilha que possibilitou a sua visualização cronológica e a recuperação do seu conteúdo. Até a data do aceite deste artigo, pouco mais de quatro mil notícias já se encontram referenciadas na planilha, cuja sustentação foi realizada pelos membros do Laboratório em Rede de Humanidades Digitais (Larhud). Atendendo alguns princípios da metodologia da “pesquisa-ação”, prática comumente utilizada em diversos projetos do Larhud, segue-se também uma análise exploratória prévia do conteúdo da timeline com auxílio da ferramenta de análise semântica IRaMuTeQ. Seguindo aspectos conceituais da Ciência da Informação aplicados aos campos da Visualização e das Humanidades Digitais, concluímos este relato de pesquisa com a indicação de um aprimoramento computacional a ser empregado nos parâmetros do processo de coleta e com o reconhecimento da relevância da Timeline Covid-19 para a produção do conhecimento científico de base humanista e informacional sobre a pandemia do novo coronavírus.&lt;/jats:p&gt;"/>
        <s v="Evaluation of FAIRness of scientific data repositories is a growing concern. FAIRness means making data compatible with FAIR data principles (M. D. Wilkinson, &quot;The FAIR Guiding Principles for scientific data management and stewardship,&quot; Sci Data, vol. 3, no. 1, p. 160018, Mar. 2016, https://doi.org/10.1038/sdata.2016.18 ). These principles guide how research data is published to be &quot;findable,&quot; &quot;accessible,&quot; &quot;interoperable,&quot; and &quot;reusable,&quot; not only by humans but also by machines. Although Libras (stands for &quot;Brazilian Sign Language) is considered the second official language in Brazil, storing and teaching technical-scientific terms to deaf students is still challenging, mainly due to the plurality of signs used for the same scientific quantity. Inclusive teaching requires teachers or interpreters to adopt STEM signs. Digital platforms have been created that contribute to the teaching-learning process at different levels of education for deaf people. However, as highlighted by Williams (&quot;'Chapter 12: Disability, Universal Design, and the Digital Humanities | George H. Williams' in 'Debates in the Digital Humanities' on Debates in the DH Manifold,&quot; Debates in the Digital Humanities, 2012. https://dhdebates.gc.cuny.edu/read/untitled-88c11800-9446-469b-a3be-3fdb36bfbd1e/section/2a59a6fe-3e93-43ae-a42f-1b26d1b4becc#ch12 (accessed Sep. 22, 2021) and Pletsch et al. (&quot;Apresentação—Inclusão Digital e Acessibilidade: Desafios da educação contemporânea,&quot; Revista Docência e Cibercultura, vol. 4, no. 1, Art. no. 1, Apr. 2020, https://doi.org/10.12957/redoc.2020.50573 ), there are still few studies that combine Digital Humanities (DH), Educational Accessibility, and Digital Inclusion. Although DH is interdisciplinary and closely associated with the social sciences and uses software and data corpora to study social problems, there are still gaps in DH when planning to support or assess whether its professionals can meet user needs with hearing loss. The main contribution of this work is to present the repository evaluation process for updating the main functionalities of the RECLibras platform and evaluating the FAIRness of its descriptors and Libras signs according to the FAIR data principles. We developed a semiautomatic method to evaluate the FAIRness of scientific data repositories using three FAIRification tools. Our experiments considered the repository of RECLibras. The findings contribute to their development and provide information on how to evaluate the FAIRness of other scientific data repositories such as (Cruz et al. &quot;OpenSoils: Uma Plataforma de Apoio à Ciência do Solo,&quot; Nov. 2019; Da Cruz et al., &quot;Towards an e-infrastructure for Open Science in Soils Security,&quot; in Anais do Brazilian e-Science Workshop (BreSci), Sociedade Brasileira de Computação—SBC, Jul. 2018. https://doi.org/10.5753/bresci.2018.3273 ), to name a few. By making data and metadata more discoverable and accessible to humans and machines, this study can serve as a model for the development of other digital platforms to support users with hearing acuity challenges."/>
        <s v="&lt;jats:p&gt;Diante do recente surto pandêmico pelo Covid-19, as instituições de ensino buscaram nas tecnologias formas para minimizar os danos causados à continuidade do ano letivo vigente, pautando seus processos educacionais em estratégias que agreguem significado ao conhecimento construído. Somado a isso, levantou-se, no meio acadêmico, reflexão em torno das Humanidades Digitais, considerando que a inserção do digital nos aspectos humanos, em especial nos ambientes de aprendizagem, permita à Educação mediar situações de ensino e de aprendizagem democrática, flexível, interativa e equânime. Nesse sentido, a questão norteadora desse estudo indaga: no enfrentamento à pandemia, os processos educacionais mediados pelas tecnologias conseguiram democratizar o conhecimento construído? A hipótese é que provavelmente há um hiato entre a urgência em incluir a tecnologia nos espaços pedagógicos e a importância de que todos os aprendizes possam ter as mesmas oportunidades de ensino para a contemplação da sua aprendizagem, visto que a pandemia ao tempo que despertou a relevância de inserir os recursos e artefatos digitais nos contextos sociais da Humanidade, também destacou as discrepâncias existenciais entre aqueles que têm ou não acesso aos mesmos. Frente disso, para responder ao objetivo geral dessa investigação, que propõe analisar se os processos educacionais mediados pelas tecnologias possibilitam a democratização do conhecimento construído frente ao momento pandêmico, a abordagem do estudo foi qualitativa com um delineamento exploratório, dialético e experiencial, por meio de uma revisão bibliográfica sistemática integrativa que levantou produções científicas em bases virtuais. Como principais achados, apenas 15 artigos científicos investigados obedeceram aos critérios de inclusão, sendo submetidos ás etapas da pesquisa e à análise dos dados. Conclui-se que em meio á mediação tecnológica tão evidente, é preciso considerar as desigualdades sociais, para que essa problematização proponha possibilidades de agregar estratégias direcionadas à garantia do acesso à Educação.&lt;/jats:p&gt;"/>
        <s v=""/>
        <s v="&lt;jats:p&gt;Na última década, muitos arquivos europeus vêm digitalizando suas coleções como forma de melhor preservar os documentos e também para disseminar o conteúdo de seus acervos. Embora a digitalização em série de fundos documentais facilite o acesso à documentação histórica, a falta de instrumentos de pesquisa avançados e de indexes digitais mais atrapalha do que facilita, pois, consultar arquivos digitais demanda muito tempo do pesquisador e de interessados. Igualmente, não se verifica esforços de promover a correlação de fontes custeadas em diferentes instituições. Frente a esse problema, o artigo apresenta os primeiros resultados de uma metodologia de indexação digital para ligar Frei Manoel Calado, autor do livro O Valeroso Lucideno, com a documentação portuguesa e holandesa sobre o Brasil Holandês, existente no Arquivo Nacional na Haia e na Torre do Tombo em Lisboa. Para tal, utiliza-se o aplicativo Transkribus©️ que possibilita o reconhecimento em larga escala de textos manuscritos (HTR, Handwritten Text Recognition), transformando imagens em “machine readable files”. Como resultado desse trabalho percebe-se a facilitação no processo de mineração de texto e também a criação de banco de dados, conforme critérios de cada pesquisa.&lt;/jats:p&gt;"/>
        <s v="O problema da complexidade social era considerado por Niklas Luhmann uma questao fundamental da sociologia. Sua Teoria dos Sistemas Sociais visa, no fundo, explicar de que forma lida a humanidade com esse problema que cresce desde o advento da modernidade. Nesse contexto, a confianca se mostra como um importante mecanismo de reducao de complexidade. Em um mundo onde se multiplicam as escolhas, faz-se necessario o uso de um mecanismo que nos ajude a pre-selecionar tais escolhas e alivie-nos da quantidade necessaria de informacoes para que possamos agir. A confianca faz com que, mesmo sem estarmos plenamente informados sobre uma situacao ou pessoa, possamos agir baseando-nos no que ja conhecemos, em nossa propria historia, no passado que ja e complexidade reduzida. Este artigo pretende expor e problematizar o estudo de Luhmann sobre esse tema, relacionando-o com o pioneirismo de Georg Simmel e a algumas contribuicoes posteriores."/>
        <s v="O texto analisa a relacao entre tecnologia e aprendizagem. Inicia pela compreensao de que o uso das tecnologias disponiveis, em cada epoca da historia da humanidade, transforma radicalmente a forma de organizacao social, comunicacao, cultura e a aprendizagem.  No atual estagio da civilizacao, as tecnologias digitais de comunicacao e informacao possibilitam novas formas de acesso a informacao, novas possibilidades de interacao e de comunicacao e formas diferenciadas de se alcancar a aprendizagem. Essas tecnologias, no entanto, requerem um amplo conhecimento de suas especificidades para que possam ser utilizadas adequadamente em projetos sistematicos de educacao.  Exigem tambem metodologias de ensino diferenciadas, uma nova pedagogia e a utilizacao ampla das capacidades humanas (muito alem da cognicao) em processos diferenciados de aprendizagem. Alem disso, essas novas tecnologias possibilitam que a aprendizagem possa acontecer de forma coletiva, integrada, articulando informacoes e pessoas que estao em locais diferentes e que sao de idade, sexo, condicoes fisicas, areas e niveis diferenciados de formacao. O texto conclui que as atuais tecnologias digitais de comunicacao e informacao possibilitam o alcance de novas aprendizagens, que encaminham as pessoas para novos avancos, socialmente validos, no atual estagio de desenvolvimento da humanidade."/>
        <s v="&lt;jats:p&gt;A revista Convergências: estudos em Humanidades Digitais foi criada há quase nove meses e desde então vem dedicando-se a abrir diálogo nacional e internacional para o debate acadêmico. Compreendemos rapidamente que existe a necessidade de se abrir para novas perspectivas e conectividades, por um lado, e de produzir reflexões sobre novos temas, por outro, como são os que compõem o segundo volume deste ano de 2023: interculturalidade, educação e mídias digitais com foco para o chamado Sul Global (América Latina e África).&lt;/jats:p&gt;"/>
        <s v="&lt;jats:p&gt;O conceito de “Humanidades Digitais” (HD), apesar de frequente no vocabulário acadêmico há mais de uma década, tem sido usado até hoje com distintos significados. Ao mesmo tempo que designa uma comunidade de práticas, também pode ser entendido como os discursos sobre essas práticas, um conjunto de atividades transdisciplinares ou um campo de conhecimento. Um consenso em torno desse conceito, entretanto, ainda que não tenha encontrado estabilidade crítica nem um campo unificado, é a ideia de que ele representa um forte elo entre as Humanidades eas Ciências Sociais e um conjunto de práticas de produção e validação de conhecimento relacionadas a sociedades cada vez mais dependentes das tecnologias digitais (cf. Portela, 2020). Surge, assim, uma das perguntas-chave deste dossiê que a revista MATLIT: Materialidades da Literatura agora publica: como a diversidade de perspectivas, contextos e temas relacionados à América Latina pode contribuir para criar ou ampliar discussões teóricas e artísticasdas Humanidades Digitais?&lt;/jats:p&gt;"/>
        <s v="&lt;jats:p&gt;No formato de ensino remoto, foi possível dar continuidade ao calendário letivo, em que as informações são transmitidas entre os docentes e discentes por meio de plataformas digitais que funcionaram como as novas salas de aula. Neste sentido, esta investigação busca conhecer os efeitos deste formato de ensino em uma turma de vinte mestrandos em ensino de ciências e humanidades. As percepções deste grupo de participantes são coletadas por meio de um formulário contendo dezessete itens elaborados em escala Likert de forma que o respondente assinala a alternativa conforme seu nível de concordância. As respostas foram inseridas no software PSPP para que se possa realizar a análise fatorial. Foram verificados quatro perfis dentro do grupo de mestrandos, sendo que o perfil com maior número de participantes é aquele relacionado aos prejuízos acadêmicos e de saúde com o ensino remoto. Também foram verificados perfis associados a coleta de dados na produção científica, dificuldades de acompanhamento do curso e falta de motivação. Estas análises despertam a reflexão para discussão de mecanismos que possam amenizar os efeitos da pandemia na vida acadêmica.&lt;/jats:p&gt;"/>
        <s v="A humanidade sempre desejou construir bibliotecas totais que colocassem ao alcance dos seus sentidos todo conhecimento possivel. Esse desejo encontra-se repetidamente expresso na ficcao literaria e, ao longo da historia, nos sonhos de mentes visionarias. A biblioteca digital parece ser mais um passo na direcao da concretizacao desse sonho ancestral, sem que seja necessario que todas as informacoes estejam reunidas num so lugar. Nessa direcao, o trabalho traca a trajetoria historica das bibliotecas digitais, discute o que se entende por biblioteca digital, examina os principais desafios que os pesquisadores da area tem que superar e, finalmente, analisa o que os varios segmentos da sociedade esperam delas. Acesso ao texto completo (PDF)"/>
        <s v="Em decorrencia da intensa insercao e difusao das novas Tecnologias da Informacao e Comunicacao (TICs) e da iminencia da Sociedade da Informacao (SI), a estrutura social esta passando por transformacoes com implicacoes diretas nas interacoes humanas (relacionar, trabalhar e viver) e demandando inovacoes no desenvolvimento e na gestao das cidades. Sendo assim, com enfoque na conjuntura nacional, o objetivo do artigo consiste em analisar se a administracao publica esta criando as condicoes necessarias, a partir de elaboracao e implementacao de projeto e programas, para a incorporacao das novas TICs no planejamento e na gestao das cidades, sobretudo daquelas de pequeno porte, contribuindo, deste modo, com a insercao definitiva do Brasil na Sociedade da Informacao. E sabido que o pais enfrenta graves dificuldades de diversas ordens e pensar as cidades, no atual cenario, exige das autoridades e gestores solucoes modernas e coerentes para implantacao de infraestruturas e servicos publicos adequados, possibilitando que todos cidadaos possam usufruir dos beneficios da Sociedade da Informacao. Para o desenvolvimento do estudo, a investigacao pautou-se metodologicamente na pesquisa bibliografica, conduzida pela averiguacao de producoes relevantes (livros, artigos de periodicos, relatorios, informacoes governamentais) com forte enfoque na tematica em questao. Constatou-se que por iniciativa do Governo Federal, com a elaboracao do “Programa Sociedade da Informacao” e do “Projeto Cidades Digitais”, ha uma tentativa de se criar as condicoes indispensaveis para a incorporacao das novas TICs no planejamento e na gestao das cidades especialmente de pequeno porte, visando a insercao plena do Brasil na Sociedade da Informacao."/>
        <s v="portuguesA Internet e hoje a mais poderosa ferramenta de comunicacao, pesquisa e entrete-nimento utilizada pela humanidade em uma escala global. Entretanto, o comportamento indivi-duale coletivo das pessoas na internet em muito se diferente da conduta social comum de tais pessoas, o que nao significa necessariamente que a internet e tida como “terra de ninguem”, isentando as pessoas de uma conduta adequada nos espacos digitais. Dentro desse contexto emerge o conceito da Cidadania Digital, correspondente ao uso das inovacoes tecnologicas de modo adequado, estabelecendo uma serie de quesitos condizentes com o comportamento dos usuarios e o uso em carater geral da internet e de outras plataformas digitais. O presente artigo cientifico busca aprofundar conhecimentos acerca da Cidadania Digital, passando por questoes juridicas como os Direitos e Deveres, as lides decorrentes da via digital e as questoes envol-vendo a responsabilidade civil dosusuarios, correlacionando o ordenamento juridico patrio e o conceito da cidadania digital. EnglishThe Internet is today the most powerful communication, research and enter-tainment tool used by mankind on a global scale. However, the individual and collective be-havior of people on the Internet isvery different from the common social conduct of such peo-ple, which does not necessarily mean that the internet is considered as “no man’s land”, exempting people from proper conduct in digital spaces . Within this context emerges the concept of Digital Citizenship, corresponding to the use of technological innovations in an appropriate way, establishing a series of requirements that are consistent with the behavior of users and the general use of the Internet and other digital platforms. The present scientific article seeks to deepen knowledge about Digital Citizenship, passing through legal issues such as Rights and Duties, disputes arising from the digital path and issues involving civil liability of users, corre-lating the legal order of the country and the concept of digital citizenship"/>
        <s v="&lt;jats:p&gt;O uso de redes sociais é uma questão constante nos diversos segmentos da Educação. A falta de foco nas atividades pedagógicas e as questões de saúde mental e de segurança convivem com a possibilidade de ampliação ao acesso à informação e à divulgação científica de qualidade. Não se pode tratar o tema como dicotomia, mas problematizá-lo no contexto educacional; assim este relato de experiência docente objetiva sistematizar e avaliar práticas de uso Instagram no ensino de história, em uma escola municipal de Campinas/SP, entre 2020 e 2023. Os resultados, especialmente em atividades práticas, foram promissores, mas também revelaram desafios quanto à inclusão digital das/dos estudantes, ao acesso à infraestrutura adequada e à organização dos tempos pedagógicos de trabalho.&lt;/jats:p&gt;"/>
        <s v="Sem pormenorizar, o presente artigo apresenta como foi implementada a censura previa, no Brasil, durante a Ditadura Civil-militar, alem de contextualizar a origem da Imprensa Alternativa e Homossexual nesse mesmo contexto. Assim sendo, apos um levantamento bibliografico para a realizacao de um projeto de Iniciacao Cientifica sobre o jornal Lampiao da Esquina, relataram-se os mecanismos utilizados pelo regime autoritario para controlar as producoes midiaticas, possuindo como recorte, a imprensa. O artigo tambem estabelece um dialogo entre os tabloides alternativos, das decadas de 1960 a 1980, com o surgimento do periodico Lampiao e do grupo SOMOS."/>
        <s v="&lt;jats:p&gt;No Brasil, o compartilhamento ilegal de propriedades intelectuais em mídias digitais é um dos maiores problemas que enfrentamos no que diz respeito à proteção de direitos autorais. O compartilhamento ilegal de conteúdo é uma violação dos direitos autorais, o que pode levar a processos judiciais e multas elevadas. A Lei de Direitos Autorais – Lei 9.610/98 - estabelece que qualquer forma de reprodução, distribuição, adaptação, transmissão, exibição pública e comunicação de obras intelectuais, sem autorização expressa do autor, é considerada crime. Diante desse contexto a presente pesquisa busca responder ao seguinte questionamento: Quais as possibilidades que alguém possui de utilizar-se das propriedades intelectuais de outrem, que são acessíveis por mídias digitais? Almejando responder esse problema, o estudo assumiu o objetivo de analisar quais as possibilidades legais que alguém possui de utilizar-se das propriedades intelectuais de outrem, que são acessíveis pela internet. Sendo assim, essa pesquisa foi realizada por meio de um levantamento bibliográfico, para obter melhor aproximação do objeto de pesquisa. Após realização da investigação, os resultados obtidos apontam que, além do prejuízo para os criadores de conteúdo, o compartilhamento ilegal pode também levar à disseminação de conteúdo protegido por direitos autorais, o que resulta em prejuízos para o consumidor, já que o conteúdo pode ser de baixa qualidade ou conteúdo malicioso. Diante disso, é importante que as pessoas reconheçam os direitos autorais e compreendam que o compartilhamento ilegal é uma atividade ilegal que pode levar a sérias consequências. É necessário que as pessoas busquem meios legítimos para obter conteúdo, como serviços de streaming e assinaturas de serviços de mídia digital, para evitar problemas com direitos autorais.&lt;/jats:p&gt;"/>
        <s v="&lt;jats:p&gt;O texto aborda a prática docente e a formação continuada na relação com as Tecnologias Digitais da Informação e Comunicação (TDIC), em tempos de Ensino Remoto Emergencial (ERE), considerando a realidade de duas escolas públicas no município de Breves, arquipélago de Marajó. Para tanto, questiona-se: Quais desafios os/as docentes de duas escolas de ensino médio em Breves, no Marajó, enfrentaram para lidar com as TDIC como ferramenta de ensino durante o ERE? Que estratégias esses/as docentes adotaram para manejar o ambiente virtual e promover o ensino? Os/as docentes participaram de formação continuada para o trabalho com o ERE? Quais as implicações dessa formação para uma prática com viés tecnológico? É um estudo qualitativo que no campo teórico conta com a contribuição de Lopes e Guedes (2021); Farias e Batista Neto (2022), e outros; e, no campo metodológico recorreu à aplicação de questionários semiestruturados. Entre os resultados verifica-se que: para operar com as TDIC como ferramenta de ensino os/as docentes precisaram lidar com a sobrecarga de trabalho, a infraestrutura precária e o pouco conhecimento sobre os recursos tecnológicos. Esses profissionais tiveram uma formação continuada, reduzida a uma oficina de quatro horas, entendida como incipiente, porém necessária para subsidiar a prática docente na relação com as TDIC no ERE.&lt;/jats:p&gt;"/>
        <s v="&lt;jats:p&gt;A historiografia do processo de independência tem analisado, há anos, os impressos como documentos essenciais para compreendermos as disputas e discussões políticas. Ainda que permaneça um campo riquíssimo para novas pesquisas, principalmente a partir dos panfletos, buscamos, a partir de softwares, colaborar com esse debate sobre os projetos políticos veiculados nos periódicos da independência a partir de um estudo de caso do Reverbero a partir de uma ferramenta computacional chamada Iramuteq. A partir dos resultados obtidos e da discussão com a historiografia, objetivamos apresentar uma alternativa para esse tipo de análise, bem como novos elementos à discussão historiográfica que se tornaram possíveis a partir do campo das Humanidades Digitais.&lt;/jats:p&gt;"/>
        <s v="Land planarians (Platyhelminthes) are likely important components of the soil cryptofauna, although relevant aspects of their ecology such as their density remain largely unstudied. We investigated absolute and relative densities of flatworms in three patches of secondary Brazilian Atlantic rainforest in an urban environment. Two methods of sampling were carried out, one consisting of 90 hours of active search in delimited plots covering 6,000 m² over a year, and the other consisting of leaf litter extraction from a 60 m² soil area, totaling 480‑600 l leaf litter. We found 288 specimens of 16 species belonging to the genera Geobia, Geoplana, Issoca, Luteostriata, Obama, Paraba, Pasipha, Rhynchodemus, Xerapoa, and the exotic species Bipalium kewense and Dolichoplana striata. Specimens up to 10 mm long were mostly sampled only with the leaf litter extraction method. Absolute densities, calculated from data obtained with leaf litter extraction, ranged between 1.25 and 2.10 individuals m‑². These values are 30 to 161 times higher than relative densities, calculated from data obtained by active search. Since most common sampling method used in land planarian studies on species composition and faunal inventories is active search for a few hours in a locality, our results suggest that small species might be overlooked. It remains to be tested whether similar densities of this cryptofauna are also found in primary forests."/>
        <s v="&lt;jats:p&gt;Pequenas propriedades rurais desempenham um papel fundamental na produção de alimentos, representando cerca de 70% do mercado interno brasileiro. Embora possuam grande relevância no cenário nacional, os incentivos aos pequenos produtores são escassos, sendo poucas as iniciativas dedicadas ao aperfeiçoamento das práticas para este nicho produtivo. Objetivando auxiliar a operação destes trabalhadores, realizamos um estudo de caso com um grupo de produtores do município rural de Nova Friburgo que resultou no desenvolvimento de uma plataforma denominada &quot;Plantae&quot;, voltada para pequenas propriedades rurais. O Plantae auxilia a gestão de plantações para o controle de produção, insumos e demais atividades relacionadas. A ferramenta foi desenvolvida de baseada em componentes podendo ser estendida de acordo com as novas demandas, sendo que o módulo de insumos foi testado através de uma prova de conceito em um dos sítios parceiros. Os resultados obtidos no estudo sugerem que a abordagem proposta facilitou a gestão de materiais utilizados em plantações.;  &lt;/jats:p&gt;"/>
        <s v="Este artigo se propoe a analisar como e construida a narrativa sobre a festa do Cirio de Nossa Senhora de Nazare, realizada em Belem/PA, a partir das informacoes divulgadas pelo portal do Instituto do Patrimonio Historico e Artistico Nacional (IPHAN). A festa e considerada Patrimonio Cultural Imaterial da Humanidade pelo Comite Intergovernamental para a Salvaguarda da Organizacao das Nacoes Unidas para a Educacao, Ciencia e a Cultura (UNESCO). O evento faz parte da vida dos paraenses ha mais de 200 anos, atraindo vasto fluxo turistico nacional e internacional, especialmente o segmento do turismo religioso. Estudo de cunho qualitativo realizado no primeiro semestre de 2020, adota o metodo narratologico na analise dos conteudos informacionais relativos a celebracao no portal do IPHAN e na identificacao dos principais elementos que constituem o enredo da festa: os personagens, os episodios, os cenarios e as sequencias cronologicas que compoem a narrativa do site oficial sobre o Cirio de Nazare. Conclui-se que as informacoes sobre o Cirio de Nossa Senhora de Nazare, divulgados pelo portal do IPHAN, constituem os registros digitais responsaveis pela preservacao do patrimonio cultural imaterial e dos elementos memoriais da festa."/>
        <s v="Na historia da humanidade, as inovacoes tecnologicas foram as principais responsaveis pelo desenvolvimento e dominância do homem no planeta. Do advento da Quarta Revolucao Industrial, derivam potenciais inovacoes tecnologicas entre os dominios fisicos, digitais e biologicos que devem impactar profundamente a maneira como se vive, se relaciona e se trabalha. Ao mesmo tempo que podem se traduzir em melhor qualidade de vida, com mais renda e mais emprego, as referidas inovacoes tecnologicas podem figurar cenarios de potencializacao de plurais desigualdades. Nessa direcao, diversos estudos sobre a relacao entre inovacao e emprego trazem debates, questionamentos e paradoxos para a sociedade, apresentando tanto cenarios futuros utopicos quanto distopicos. Centrada na referida relacao, a presente pesquisa visa contribuir na reflexao acerca dos possiveis impactos das inovacoes tecnologicas do paradigma tecnoeconomico vigente nos empregos e o futuro do trabalho pos Era COVID-19. A estrutura metodologica da investigacao conta com a realizacao de prospeccoes na plataforma The Lens e a analise de alguns resultados evidencia a aceleracao da Transformacao Digital, frente ao contexto pandemico. Adicionalmente, tendencias do futuro do trabalho foram discutidas."/>
        <s v="This article addresses ethical and methodological challenges underlying the digital approaches to the African diaspora. It takes the process of building a database about the enslaved population that lived in the region of Mariana (Minas Gerais) during the Eighteenth century as a case study. It analyzes the consequences of the insertion of historical information produced in a context marked by the asymmetrical power relations legitimized by slave ideology into digital systems. What are the potentialities and risks of this task in a socially and racially unequal country like Brazil?"/>
        <s v="&lt;jats:p&gt;O presente artigo aborda as Humanidades Digitais através da produção científica publicada nas bases de dados científicas nacionais e internacionais. No estudo, utilizou-se o método da bibliometria aplicada para identificar a produção científica indexada sobre o objeto pesquisado. A pesquisa é descritiva e quali-quantitativa. Utilizou-se como fonte, a Base de dados de Periódicos em Ciência da Informação e documentos recuperados com o Google Acadêmico através do software Publish or Perish, visando verificar a produção teórica das HD e as métricas de interesse. Aplicou-se para a visualização das métricas, o aplicativo RAW Graphs, baseado na web, trata-se de um framework de código aberto utilizado para a visualização de dados complexos. Com isso, foi possível constatar que no Brasil, os estudos sobre humanidades digitais na Ciência da Informação foram publicados somente a partir do ano 2014, enquanto no contexto internacional, as publicações já vinham sendo publicadas desde aproximadamente o ano 2000.; ; Artigo apresentado no II Workshop de Informação, Dados e Tecnologia, realizado nos dias 27 a 29 de novembro de 2018, na cidade de João Pessoa (PB), nas dependências da Universidade Federal da Paraíba (UFPB). Disponível originalmente em: https://dadosabertos.info/enhanced_publications/idt/. Acesso em: 25 set. 2023.; ; Detentor do Copyright; VI Workshop de Informação, Dados e Tecnologia - WIDaT 2023&lt;/jats:p&gt;"/>
        <s v="O Mato Grosso do Sul apresenta riquezas ambientais a se destacar. O Pantanal, como exemplo, e a maior area alagavel do planeta e e considerado patrimonio natural da humanidade pela Unesco. Os MDS (Modelos Digitais de Superficie) sao utilizados para diversas aplicacoes, no que tange a representacao do terreno. Existem diversos MDS que sao disponibilizados gratuitamente. Os dados do ALOS AW3D30 foram disponibilizados gratuitamente em maio de 2015, e sao escassos os estudos visando sua validacao. Nesse sentido, o objetivo do trabalho foi avaliar a acuracia altimetrica do MDS ALOS AW3D30, para o Estado do Mato Grosso do Sul. Utilizamos dados de 167 estacoes SAT-GPS do IBGE como pontos de referencia altimetrica. Para fins comparativos, utilizou-se o SRTM (30 m) versao 3, pois consiste em um dos MDS mais conhecidos, o qual apresentou resultados mais acurados em estudo anterior. Para desenvolver a analise dos MDS, aplicou-se o Padrao de Exatidao Cartografica dos Produtos Cartograficos Digitais – PEC-PCD. Verificou-se que o MDS ALOS AW3D30 apresenta RMSE (Root Mean Square Error) menor que o SRTM, indicando que para os dados avaliados apresenta maior acuracia. Para o estado do Mato Grosso do Sul, conclui-se que a acuracia altimetrica dos dados do ALOS AW3D30, assim como aqueles do SRTM, tem acuracia compativel com a escala 1:50.000, classe A, PEC-PCD."/>
        <s v="O bacharelando brasileiro de lingua inglesa tem entre as inumeras disciplinas do seu curriculo uma disciplina cujo objetivo e ensinar escrita academica. Na disciplina, alem de mostrar evidencias de aquisicao do discurso da lingua estrangeira em seu registro escrito, o aluno tambem tem de evidenciar o dominio do lexico academico. O presente trabalho descreve o lexico na producao escrita de uma turma de bacharelandos em Ingles e respectivas literaturas atraves dos principios da Linguistica de Corpus. Para tal, foi compilado e digitalizado um corpus de escrita academica executada por calouros como parte dos requisitos da disciplina de escrita. Como corpus de referencia foi usado um dos componentes do BAWE (British Academic Writing in English), contendo ensaios em ingles escritos por universitarios da area de Humanidades, cuja primeira lingua e o ingles. Com o auxilio de meios digitais foram extraidas, contabilizadas e comparadas as expressoes lexicais mais frequentes usadas por ambos os grupos de alunos. O estudo faz uso de metodologia consagrada no tratamento de n-gramas (ou clusters lexicais) para desvelar um aspecto do aprendizado da lingua inglesa escrita por parte do grupo de estudo: o uso de vocabulario frequente por escritores iniciantes ao lidarem com as demandas de atividades da escrita argumentativa dentro da universidade."/>
        <s v="&lt;jats:p&gt;-&lt;/jats:p&gt;"/>
        <s v="This work that I present elucidates the importance of the dialectic between the epistemes produced in Africa and in Brazil, bringing, mostly, the know-how of African and Amefrican intellectuals.With this, a polyphony of insurgent voices becomes evident, enabling the construction of other non-Eurocentric epistemologies in order to contribute to the promotion of an anti-racist education in Brazil.Among that concepts that underlie this text, we have the writing/life experience (EVARISTO s/d); the philosophy of Black Consciousness (BIKO, 2017); and Pretuguês (Black Portuguese) (GONZALEZ, 2020), which bring the necessary support for the construction of black poetics.This is present through the Poetics of MAR-Imaginality, having memory, ancestry and reexistence as central aspects that cross this experience, aiming to connect the Amefrican subject to his African ancestry.Therefore, I immerse myself in the midst of the crossroads that are composed from the experiences I have lived, so that this connection is transmuted into a poetics constituted by an echo of voices, configuring aesthetic, political and emancipatory aspects."/>
        <s v="This research has by objective investigate how the Technologies Information and Communication (ICT) that can be used in the learning process of the environment education with students the 2nd year of the course technical teaching integrated to high school of the Federal Institute of Education, Science and Technology of Amazonas - IFAM Campus of Humaita (Brazil). The theoretical framework used was based on authors from Environmental Education as well as on Information and Communication Technologies in Environmental Education. The use of ICTs and their pedagogical contributions was investigated through bibliographic research. The methodology used was qualitative in research the form action through lectures and workshops with students carry out a questionnaire to diagnose the students' knowledge of ICT they own. Through the importance the environmental care as well as the disposal of solid waste, in school and outside. The results indicate that the students have knowledge of ICT, they use them of conscientious form and respect environmental. Thus, through the use of ICT, the students develop a reflection on the importance of Environmental Education for the conservation of the environment, as well as the use of technological resources for a better quality of life. Resumo Esta pesquisa tem por finalidade investigar como as Tecnologias da Informacao e Comunicacao – (TICs) podem ser utilizadas no processo da aprendizagem da Educacao Ambiental, com estudantes do 2o ano do curso Tecnico em Informatica Integrado ao Ensino Medio, do Instituto Federal de Educacao, Ciencia, Tecnologia do Amazonas – IFAM Campus Humaita. O referencial teorico utilizado foi baseado em autores da Educacao Ambiental bem como nas Tecnologias de Informacao e Comunicacao na Educacao Ambiental. Investigou-se, por meio da pesquisa bibliografica, a utilizacao das TICs e suas contribuicoes pedagogicas. A metodologia utilizada foi a pesquisa qualitativa na forma de pesquisa-acao por meio de palestras e oficinas com estudantes, e a aplicacao de um questionario para diagnosticar quais conhecimentos eles detinham sobre essas tecnologias. Abordou-se a relevância do cuidado com o meio ambiente visando a sensibilizacao ambiental, assim como o descarte de residuos solidos, tanto na escola quanto fora dela. Os resultados apontam que os educandos possuem conhecimentos sobre as TICs e as utilizam de forma consciente em respeito ao meio ambiente. Desse modo, por meio da utilizacao das tecnologias, os estudantes desenvolvem uma reflexao sobre a importância da Educacao Ambiental para a conservacao do meio ambiente, assim como o uso dos recursos tecnologicos para uma melhor qualidade de vida. Palavras-chave : Educacao ambiental, Tecnologia da informacao e da comunicacao, Praticas pedagogicas. Keywords : Environmental education, Information and communication technology. Pedagogical practices. References BARBA, Clarides Henrich de. “Ambientalizacao curricular” no ensino superior: o caso da Universidade Federal de Rondonia, campus de Porto Velho. 2011, 310 f., Tese (Doutorado em Educacao Escolar), Universidade Estadual Paulista, Faculdade de Ciencias e Letras, Campus de Araraquara, 2011. BARDIN, Laurence. Analise de conteudo . Lisboa: Edicoes 70, 1977. BONELLI, Claudia Maria Chagas. Meio ambiente, poluicao e reciclagem , 2 ed., Sao Paulo: Blucher, 2010. BONILLA, Maria Helena Silveira. Software Livre e Educacao: uma relacao em construcao. Perspectiva , Florianopolis, v. 32, n. 1, 205-234, jan./abr. 2014. CARVALHO, Isabel de Moura.  A invencao do sujeito ecologico . Sentidos e trajetorias em Educacao Ambiental. Porto Alegre: Editora da UFRGRS, 2001. CARVALHO, Luiz Marcelo. A Tematica Ambiental e o Processo Educativo: dimensoes e abordagens. In: CINQUETTI, Heloisa Chalmers Sisla; LOGAREZZI, Amadeu. Consumo e Residuos - Fundamentos para o trabalho educativo. Sao Carlos: EdUFSCar, 2006, p. 18-41. CASTELLS, Manuel. A sociedade em redes. 8. ed., Sao Paulo: Paz e Terra, 2000. COSTA, Elenice dos Santos; DE CARLI, Ana Alice; SANTOS, Daniele da Costa Rubim Messeder dos. Educacao Ambiental consciente por meio do uso das tecnologias da informacao e comunicacao no processo ensino-aprendizagem . Setembro de 2016, p.8. Disponivel em: http://www.meioambientepocos.com.br/anais-2016. pdf GIROTO, Claudia Regina Mosca; POKER, Rosimar Bortolini; OMOTE, Sadao. As tecnologias nas praticas pedagogicas inclusivas . Marilia. Oficina Universitaria; Sao Paulo. Cultura Academica, 2012. GOMES, Jose Ferreira. A tecnologia na sala de aula . Novas tecnologias e educacao: Ensinar a aprender, aprender a ensinar (Organizadores: Fatima Vieira e Maria Teresa Restivo). Biblioteca Digital da Faculdade de Letras da Universidade do Porto. 2014. Pp. 17-44. Disponivel em: Acesso em 25 de Julho de 2017. LEVY, Pierre. Tecnologias da Inteligencia - O Futuro do Pensamento da Humanidade na Era da Informatica. 1993. Disponivel em: Acesso em: 04 dez.2017. MORAN, Jose Manuel. Os novos espacos de atuacao do Professor com as tecnologias. Revista Dialogo Educacional , Curitiba, v. 4, n.12, p.13-21, maio/ago. 2004. Disponivel em: Acesso em 10 de Agosto de 2017. OLIVEIRA, Claudio de; MOURA, Samuel Pedrosa. TIC’s na educacao : a utilizacao das tecnologias da informacao e comunicacao na aprendizagem do aluno. 2015. Disponivel em: Acesso em 04 de Agosto de 2017 PONTES, Elivelton. O que e e como fazer um mapa mental? , 2017. Disponivel em: https://eadbox.com/mapa-mental/&gt; Acesso em 20 de Novembro de 2017. PRETTO, Nelson De Luca. Reflexoes : ativismo, redes sociais e educacao. Salvador: EDUFBA, 2013. RAMOS, Sergio . Tecnologias da Informacao e Comunicacao : conceitos basicos. Portugal, 2008. Disponivel em: Acesso em 20 de Julho de 2017. RODRIGUES, Gelze Serrat de Souza Campos; COLESANTI, Marlene T. de Muno. Educacao Ambiental e as novas tecnologias de informacao e comunicacao. Sociedade&amp; Natureza , Uberlândia, 20 (1): 51-66, jun. 2008. Disponivel em: Acesso em 30 de Julho de 2017. SEABRA, G.; MENDONCA, I., (Eds.). Educacao ambiental : Responsabilidade para a conservacao da sociobiodiversidade. Joao Pessoa: Editora Universitaria, 2011. SERAFIM, Maria Lucia; SOUSA, Robson Pequeno de. Multimidia na educacao : o video digital integrado ao contexto escolar. In: SOUSA, Robson Pequeno de; MOITA, Filomena da M. C da S. C.; CARVALHO Ana Beatriz Gomes (Orgs). Tecnologias digitais na educacao . Campina Grande: EDUEPB, 2011. SORRENTINO, Marcos et al. Educacao Ambiental como politica publica. Educacao e Pesquisa , Sao Paulo, v. 31, n. 2, p. 285-299, maio/ago. 2005. Disponivel em: Acesso em 10 de Agosto de 2017. THIOLLENT, Michel. Metodologia da Pesquisa-acao . Sao Paulo: Cortez, 2011. TOZONI-REIS, Marilia Freitas de Campos et al. A insercao da Educacao Ambiental na educacao basica: que fontes de informacao os professores utilizam para sua formacao? Cienc. Educ. , Bauru, 2013, v. 19, n. 2, p. 359-377. VIEIRA, Fatima; RESTIVO, Maria Teresa (orgs.) Novas tecnologias e educacao : ensinar a aprender, aprender a ensinar. Biblioteca Digital da Faculdade de Letras da Universidade do Porto. 2014. Disponivel em: Acesso em 25 de Julho de 2017. e3768014"/>
        <s v="&lt;jats:p&gt;As Tecnologias Digitais de Informação e Comunicação (TDIC) possibilitam um diálogo rico e crítico entre educação e tecnologia. Este relato apresenta os resultados da implementação de uma TDIC nos processos de ensino e aprendizagem, com foco na plataforma Padlet. O objetivo foi descrever como essa ferramenta pode promover a eficácia do uso de tecnologias na avaliação em Educação em Saúde. A escolha do Padlet se deve à sua facilidade de uso e manejo, permitindo o compartilhamento de diversos tipos de conteúdo, tanto textuais quanto multimodais, além de recursos multimídia. Os resultados indicam que a efetividade no processo de ensino-aprendizagem é otimizada quando utilizamos plataformas de qualidade e há um envolvimento ativo dos participantes.&lt;/jats:p&gt;"/>
        <s v="Contacao de historias tem sido parte da humanidade, e tem servido como fonte de entretenimento como tambem de informacao. Recentemente, recursos tecnologicos digitais sao agregados a contacao de historias, resultando no que esta sendo chamado de Contacao de Historias Digitais (Digital Storytelling). Este artigo busca trazer uma reflexao sobre o uso de historias digitais (HDs) para o ensino/aprendizagem de ingles como lingua estrangeira (LE), considerando duas abordagens de ensino/aprendizagem que podem acomodar o, ou advir do, uso de HDs para ensino/aprendizagem de LE – abordagem por conteudo e abordagem por projetos. Por ultimo, considerando a possibilidade de producao de HDs como recurso pedagogico, tanto por parte de professores como de alunos, busca, tambem, apresentar alguns procedimentos essenciais para a producao de HDs. A conclusao apresenta uma defesa do uso de HDs como recurso que pode auxiliar no ensino/aprendizagem de Ingles como LE."/>
        <s v="&lt;jats:p&gt;O método Zaba era uma variação do que ficou conhecido, no Ocidente do século XIX, como método mnemônico polonês para o ensino de História Universal, desenvolvido por Antoni Jazwinski nos anos 1820 e modificado por Jozef Bem nos anos 1830. A partir dos anos 1840, outro polonês, Napoleão Félix Zaba, desenvolveu uma versão própria do método e, nas quatro décadas seguintes, deu conferências sobre ele em vários países, inclusive o Brasil. O objetivo deste trabalho é analisar a recepção do método Zaba durante a passagem do seu divulgador pela Bahia, em meados de 1871, quando suas palestras foram assistidas pelo alto escalão da instrução pública da província, por normalistas e professores primários, ensejando tentativas de adaptação e implementação do método à História do Brasil. Buscaremos entender como os dirigentes perceberam a eficácia do método para o ensino de História na Bahia e como professores e normalistas mobilizaram seus conhecimentos e esforços para adaptá-lo ao conteúdo das classes primárias.;  &lt;/jats:p&gt;"/>
        <s v="RESUMO O presente artigo propoe debater questoes acerca dos aspectos de conectividade e vigilância decorrentes da popularizacao de jogos digitais desenvolvidos a partir de tecnologias de georreferenciamento e dispositivos moveis, os chamados jogos locativos. Sao propostos paralelos entre a evolucao das tecnologias de linguagem e o meio em que se inserem, que culminam em modelos ubiquos e intersticiais de producao de conhecimento. Visto que o Pokemon GO, lancado em 2016, figura como uma das mais bem-sucedidas experiencias no genero, dada a ampla adesao por parte dos usuarios em todo mundo, e utilizada a base de informacoes disponibilizadas por seus desenvolvedores, bem como sao realizadas analises das atualizacoes implementadas desde o lancamento do jogo ate as mais recentes revisoes que promovem a criacao de um mapa em realidade aumentada feito pelos proprios jogadores. Desse modo, sao realizadas investigacoes acerca da hibridizacao entre espacialidades fisicas e digitais, que configura novas maneiras de experienciar o espaco comum das metropoles, e as possiveis implicacoes ocasionadas pelas novas dinâmicas que se impoem.Palavras-chave: Jogos Locativos; Conectividade; Vigilância; Pokemon Go; Humanidades Digitais.ABSTRACT The present paper proposes to discuss questions about connectivity and surveillance aspects arising from the popularization of digital games developed from GPS technologies and mobile devices, so called locative games. We proposed parallels between the evolution of communication technologies and the environment, culminating in ubiquitous and interstitial models of knowledge. Since the game Pokemon GO, 2016, the most successful experiences in the area, given the wide acceptance by users around the world, we used the game information base, as well as updates implemented since the release of the game to the most recent revisions that promote the creation of an Augmented Reality map, made by the players themselves. In this way, investigations are carried out about the hybridization between physical and digital spaces, which is configured in new ways experiencing of the cities space, and the possible implications caused by the new dynamics that are suggested.Keywords: Locative Games; Connectivity; Surveillance; Pokemon Go; Digital Humanities."/>
        <s v="O artigo aborda os Estudos Classicos desenvolvidos no Brasil sob a perspectiva das novas tecnologias empregadas no Laboratorio de Arqueologia Romana Provincial do Museu de Arqueologia e Etnologia da Universidade de Sao Paulo (LARP/MAE-USP). Discute a relevância das Humanidades Digitais para a Arqueologia no meio academico e os beneficios da plataforma ArcGis e dos Sistemas de Informacao Geografica aliados as questoes de pesquisas que lidam com Arqueometria e Ciberarqueologia. Priorizando o conhecimento das provincias romanas atraves dos seus respectivos desenvolvimentos regionais, o artigo percorre novas vias de dialogo e entendimento das praticas transculturais e transregionais como forma de potencializar a pesquisa arqueologica sobre o Mediterrâneo Antigo no Brasil."/>
        <s v="&lt;jats:p/&gt;"/>
        <s v="Ha decadas temos testemunhado uma busca incessante por algum tipo de aparato tecnologico para mediar, facilitar ou ate mesmo aprimorar nossos fazeres diarios e a construcao de saberes nas esferas profissional, educacional ou pessoal. Traco marcante da sociedade contemporânea, a conectividade em tempo real traz para a escola desafios e dilemas ainda mais profundos e que potencializam, cada vez mais, as lacunas ja existentes no sistema educacional.; Sincronicamente, a celeridade no surgimento e desenvolvimento de novas tecnologias digitais tem ocasionado profundas mudancas na forma como as pessoas compreendem as dinâmicas advindas desse contexto, e modificam seus comportamentos - face ao uso da rede de computadores e dispositivos moveis - e como aponta Lemos (2010, p.22), alteram seus habitos sociais, praticas de consumo cultural, produzem e distribuem informacao, estabelecem novas relacoes de trabalho e lazer, fazem suas escolhas politicas e pessoais, e interagem nao so entre si, mas com esse universo hiperconectado. ; Isso suscita questionamentos constantes, de diversas naturezas, no que tange a quem somos nos e de quais competencias, habilidades pessoais, educacionais e profissionais necessitamos para compor o cenario posto. Transportando tais indagacoes, sobretudo, para a esfera educacional, nao e incomum, entre profissionais da area e principalmente egressos da escola publica, ouvirmos que e factivel a existencia de um descompasso entre a Escola - instituicao de producao, construcao e transmissao de saber - e as demandas geradas por uma sociedade que, desde o advento da internet, sofre freneticas transmutacoes nas suas dinâmicas. ; Aliado a isso, temos como pano de fundo o processo de globalizacao que gera em seu bojo a necessidade, nos âmbitos comunicacional e relacional, de se aprender outras linguas, e, por conseguinte, entrarmos em contato com outras culturas e formas de construcao de saberes. Kumaravadivelu (2006) assevera que “em um desenvolvimento sem precedentes na historia humana, a internet tornou-se uma fonte singular que imediatamente conecta milhoes de individuos com outros” (KUMARAVADIVELU, 2006, p. 131) e para, alem disso, constroi um tecido sociocultural muito imbricado que revela relacoes de poder e exclusao.;  Nao obstante essa constatacao, a globalizacao traz impactos incontestaveis para a vida que vivemos tanto dentro quanto fora dos muros escolares: para alunos (aprendendo), e professores (lecionando) aos quais cabe atentar para as multifacetas que esse fenomeno oferece, principalmente, no que tange a pluralidade cultural, construcao e apropriacao de saberes e o estabelecimento de novas recomposicoes identitarias ai engendradas. E nao so isso, uma vez que requer de nos assumirmos a grande responsabilidade de prepararmos esse aluno numa perspectiva critica. ; Nessa acepcao, Kumaravadivelu (2006) sinaliza para uma mudanca, em uma dimensao macro, da Linguistica Aplicada para que consigamos ter um olhar assertivo acerca dos papeis: da lingua inglesa, do professor, do aluno e das relacoes de poder que subjazem os processos de ensino e aprendizagem no contexto atual da globalizacao. Ele afirma ainda que “a lingua da globalizacao – claro, o ingles – esta no centro da LA contemporânea.” (KUMARAVADIVELU, 2006, p. 131); o que nao quer dizer que devamos nos comportar como meros assimiladores de outras culturas, mas interlocutores culturais para os quais se abre uma gama de possibilidades de interacao e aprendizagem.; Refletindo criticamente as conversoes da conectividade, Santaella (2013) advoga que a evolucao ininterrupta das tecnologias de linguagem interfere nas nossas percepcoes e acoes, ao passo em que nos permite avaliar as transformacoes socioculturais e psiquicas, as quais a humanidade vem enfrentando. Para a autora estamos continuamente conectados, e essa conexao pressupoe pessoas e tecnologias em mudanca constante, o que resvala diretamente na forma como acontecem os processos relacionados aos atos de ensinar e aprender no contexto atual, acarretando muitos desafios para a educacao em todas as suas modalidades. ; Corroborando com os diversos estudos da contemporaneidade voltados para o ensino de lingua inglesa, partimos da prerrogativa de que educar no seculo XXI requer transpor barreiras e tracar novas estrategias de ensino e aprendizagem, alem de incorporar a nossa pratica toda uma sucessao de saberes gerados a partir dai, com vistas a contemplar os desafios que as novas tecnologias da informacao tem nos propiciado. ; Nesse toar, ha uma serie de aspectos que nos educadores devemos levar em consideracao para realizarmos uma tessitura mais acurada dos fatos e estabelecer uma analise critica daqueles aspectos que envolvem o papel da escola, a nossa formacao, nossa agencia docente, assim como a formacao do aluno/cidadao. ; E necessario atentarmos para aquilo que orientam os marcos regulatorios no que concerne ao ensino de linguas estrangeiras - mormente aqueles para o ensino medio -, porquanto eles convergem para o entendimento de ensino de linguas cujas concepcoes sao pautadas nos novos conceitos de letramentos heterogeneos e multiplos com o intuito de formar aprendizes autonomos, capazes de “compartilhar, recriar, recontextualizar e transformar, e nao de reproduzir conhecimentos estanques.”, consoante preconizam as OCEM (BRASIL, 2006, p.108).;  Dessa maneira, as OCEM (2006) conferem ao ensino e, por conseguinte, a aprendizagem de linguas estrangeiras novas dimensoes de cunho social, cultural e politico, que devem compor a atuacao pedagogica dos professores de linguas no sentido de preparar o aluno para lidar com “um futuro desconhecido, para agir em situacoes novas, imprevisiveis e incertas.” (BRASIL, 2006, p. 109). ; Esse contexto, por si so, gerou inquietacao e curiosidade pessoal no sentido de construir uma compreensao que vislumbrasse apontar: de que forma a minha pratica de sala de aula tem vinculado a aprendizagem de lingua inglesa a “vida que se vive” para alem dos muros escolares? Como atender as demandas sociais e ao mesmo tempo formar cidadaos reflexivos, criticos e autonomos? O aluno, apos ser exposto a lingua, teria suas habilidades comunicativas desenvolvidas de forma a garantir sua emancipacao linguistica e social? Meu fazer pedagogico esta articulado aquilo que os documentos oficiais preconizam para o ensino de lingua inglesa?; Os aportes teoricos com os quais dialogo na minha agencia didatica sao respaldados nas bases conceituais da Atividade Social e da “vida que se vive” (MARX e ENGELS, 2006);; o quadro teorico delineado parte da Teoria da Atividade Socio-Historico-Cultural com as contribuicoes teoricas de (VYGOTSKY, 2001; LEONTIEV, 1977; ENGERSTROM, 1999; HOLZMAN, 2002); passando pelas Atividades Sociais em aulas de linguas estrangeiras (LIBERALI, 2009 e 2012) e dos letramentos digitais (LANKSHEAR e KNOBEL, 2015); a Pesquisa Critica de Colaboracao de Magalhaes (2006), a luz das contribuicoes teoricas da Pesquisa Docente de Freeman (1998). ; E mister conhecer as praticas sociais que permeiam as interacoes sociais dos alunos envolvidos nas praticas e interacoes de sala de aula tomando como base que “anseios de participacao social tem”, (LIBERALI, 2009, p.23) para nortear a preparacao das aulas, a escolha dos elementos linguisticos e itens que comporao o escopo das unidades didaticas. ; Novas formas de ensinar precisam emergir, e como Rodrigues (2012) propoe “que os conhecimentos cotidianos dos alunos contribuam na construcao de novos conhecimentos durante o seu processo de aprendizagem [...]”, e para, alem disso, que o aluno estabeleca lacos entre os conteudos escolares e as representacoes das vivencias dele em sociedade. Mas dentro do contexto escolar atual, que ingles resta para esse aluno aprender? ; Nesse pesar, iremos tecer uma analise dos desafios para atender as demandas da contemporaneidade e como o trabalho com a Atividade Social – adotando uma perspectiva comunicacional - em lingua inglesa pode promover a ampliacao do repertorio sociocultural do aluno, estabelecer conexoes entre ele, o seu cotidiano, as oportunidades futuras e as experiencias escolares que passarao a compor o que ira delinear o seu itinerario formativo."/>
        <s v="&lt;jats:p&gt;: Com o avanço da tecnologia digital e do uso das mídias sociais, se torna cada vez mais fácil e comum a exposição de imagens de terceiros. O direito de imagem, classificado dentro dos direitos da personalidade, é defendido na Constituição Federal de 1988, em seu art. 5º, incs. V e X, como fazendo parte dos princípios e direitos fundamentais. Ocorre que a divulgação da imagem sem autorização e/ou que cause dano a pessoa exposta é passível de responsabilidade civil por aquele que viola tal direito. Consonante a isso, os agentes públicos expostos em filmagens possuem direitos ao uso de imagem diferente do privado, pois, ao exercerem suas funções, atuam como representantes do Estado e devem atender e se enquadrar nas mesmas características, princípios e pressupostos legais que a administração pública possui. Porém, é nítida a falta de conhecimento ou o uso de meios de coação dos agentes públicos quando se encontram em situações em que um civil se utiliza de meios digitais para a filmagem de seus atos. Sendo assim, se fazem necessários o estudo doutrinário e jurisprudencial do uso da imagem de agentes públicos e os limites legais da divulgação dessas imagens.&amp;#x0D;;  &lt;/jats:p&gt;"/>
        <s v="Este artigo apresenta as caracteristicas do paradigma tecnologico contemporâneo da cultura digital. A partir das contribuicoes de Levy (1993), Santaella (2003) e Manovich (1997) reflete sobre os impactos do surgimento das tecnologias intelectuais computacionais e suas interfaces na construcao da memoria social. Analisa a fanpage do Acervo Digital Bar Ocidente no Facebook e conclui que a interface humano-maquina forma o sujeito da virtualidade, cibrido e conectado no ciberespaco, novo “lugar” das memorias da humanidade."/>
        <s v="RESUMO O artigo reflete a respeito das humanidades digitais como produto e sintoma das transformacoes metodologicas do uso de tecnologias nas atividades de pesquisa. Expoe as relacoes entre as ciencias humanas e as humanidades digitais, estabelecendo, esta ultima, sob o escopo de uma transdisciplina, interdependente as humanidades. Propoe reflexao a respeito de como a computacao auxilia na pratica de pesquisa e como problemas teoricos e praticos recebem nova perspectiva atraves da computacao. Destaca as HDs como um novo espaco reflexivo, que abre novas possibilidades para o ensino e pesquisa em humanidades, ao mesmo tempo em que causam transformacoes metodologicas, tecnicas, estruturais e organizacionais no campo. Aponta as HDs como ferramenta de reconfiguracao e potencializacao da atividade de pesquisa, alertando a respeito do prejuizo de encara-las apenas como aditivo as praticas metodologicas ja vigentes. Alerta para as implicacoes economicas e de ressonância em relacao a aplicacao das ferramentas fornecidas pelas humanidades digitais. Expoe que a aplicacao da tecnologia, nas humanidades digitais, deve vir acompanhada da reflexao humanista a respeito delas. Indica a necessidade de realizacao de um mapeamento, a partir de sua literatura e de seu arcabouco pratico-conceitual, para que se alcance uma mensuracao concreta do escopo das humanidades digitais.Palavras-chave: Humanidades Digitais; Tecnologias Digitais; Metodos de Pesquisa Digital; Recursos Digitais de Pesquisa; Metodologia de Pesquisa Assistida por Computador.ABSTRACT This article considers the digital humanities as a product and symptom of the methodological transformations of the use of technologies in the research activities. The text presents the relations between the human sciences and digital humanities, establishing it under the scope of a transdisciplinar relation, interdependent to the humanities. It proposes a reflection upon how computing assists in the research practice of research and how theoretical and practical problems acquire a new perspective through computation. It highlights HDs as a new area for reflection, which opens new possibilities for teaching and research in humanities, at the same time as they cause methodological, technical, structural and organizational transformations in the field. It points out HDs as a tool for reconfiguration and potentialization of the research activity, alerting against the prejudice of facing them only as an additive to the methodologic practices already in place. It alerts for the economic and resonance implications regarding the application of the tools provided by the digital humanities. It exposes that the application of technology in the digital humanities must be accompanied by the humanistic reflection about them. It indicates the need to carry out a mapping, based on its literature and its practical-conceptual framework, so that a concrete measurement of the scope of the digital humanities can be achieved.Keywords: Digital Humanities; Digital Technologies; Digital Research Methods; Digital Research Tools; Computer Aided Research Methodology."/>
        <s v="Drawing on the vagueness of what digital humanities are, and the view that sharing concrete experiences enriches that debate, the article offers an account of initiatives undertaken within the History Department of the Federal University of Sao Paulo (Unifesp). To give greater diversity to the material presented, projects were chosen from a research group and an undergraduate course. With centers of gravity in research and teaching, the projects analyzed propose greater recognition of the student’s role in digital humanities. The analysis also reinforces the paradox that digital humanities projects are institutionally undervalued, while facilitating the collaboration and the free circulation of knowledge."/>
        <s v="&lt;jats:p&gt;O presente artigo tem como objetivo analisar a constituição da ginecologia na Faculdade de Medicina e Cirurgia de São Paulo por meio da análise de 8 teses de fim de curso defendidas na clínica ginecológica entre 1918 e 1930. A partir dessa análise, que consiste numa leitura extensiva dos documentos escolhidos, pretendo evidenciar como os médicos recém-formados se preocupavam em delimitar os saberes e práticas que consideravam importantes para a área ginecológica, bem como demarcar o lugar da medicina paulista diante da medicina estrangeira. Salientarei também como esses médicos expunham e fortaleciam suas ideias acerca da atividade científica e de que forma as mulheres eram representadas em suas falas.&lt;/jats:p&gt;"/>
        <s v="As digital methodologies, tools and skills become increasingly central to working in the humanities, questions concerning the foundations, project outcomes, evaluation and design have become urgent. The specifications provide a set of criteria to guide those actually working in the Digital Humanities, as well as those who are asked to evaluate and fund Digital Humanities researchers, projects, and initiatives."/>
        <s v="&lt;jats:p&gt;Este trabalho tem como propósito discutir os conflitos socioambientais entre o agronegócio e as populações tradicionais na região oeste da Bahia. Partindo da reflexão da relação ‘Ser Humano e Natureza’ dos pontos de vista do pensamento científico e chegando aos conflitos derivados do avanço do agronegócio e dos interesses do capital sobre os territórios tradicionais. Com a expansão das fronteiras agrícolas ocorreram várias mudanças na realidade da região oeste da Bahia, tanto em aspectos positivos de investimento em infraestruturas, desenvolvimento econômico, e outros, da mesma forma houve aspectos negativos, como os impactos ambientais derivados do desenvolvimento das atividades agrícolas e expansão das lavouras sobre o Cerrado, a exploração dos recursos hídricos, queimadas, desmatamento, contaminação dos solos e das águas, entre outros, impactando diretamente sobre o modo de vida e a própria sobrevivência de todos moradores da região e em especial, das comunidades tradicionais que habitam o Cerrado. E como arquétipo desse conflito, este trabalho aborda o caso do município de Formosa do Rio Preto, no Oeste da Bahia, com o propósito de evidenciar a realidade em que essas populações tradicionais estão inseridas no cenário cada vez mais ocupado pelas grandes fazendas do agronegócio. Trata-se, a abordagem metodológica deste texto, de um levantamento bibliográfico de documentos, entre estudos e relatórios, assim como de plataformas digitais com finalidades semelhantes.&lt;/jats:p&gt;"/>
        <s v="&lt;jats:p&gt;Para sistematizar as diversas abordagens possíveis do termo ‘jogo’ no campo da ciência da informação, realizamos um levantamento bibliográfico utilizando a Base de Referência de Artigos de Periódicos em Ciência da Informação (BRAPCI), que rendeu 134 resultados. A nossa análise dos resultados revelou que o termo “jogo” é mais comummente utilizado para se referir a atividades recreativas, sejam elas digitais ou não. Conclui-se que os jogos, originalmente conhecidos como Jocus, têm sido estudados na Ciência da Informação desde o final da década de 1990. Contudo, esses estudos foram inspirados por objetivos diferentes e tiveram poucos autores com mais de uma publicação.&lt;/jats:p&gt;"/>
        <s v="This article analyzes the context of contemporary society through a hermeneutics that starts from the domination-exploitation key. It discusses and presents ways to introduce a conceptual basis to think about how technology can be thought of at the interface with the lives of marginalized communities. It identifies critical authors in opposition to the logic of overconsumption, a path that still believes in emancipation and citizen participation. It presents two aspects derived from research carried out in our research groups: locative digital technologies and craft technologies. It argues that the massifying and homogenizing perspective of the global economic system is a problem to be faced, and it points the strategy of giving visibility to localized and marginalized knowledges systems as an alternative path. Finally, it proposes that the emancipatory power of locative digital technologies and craft technologies lies, respectively, in provoking new perspectives of the world and the establishment of a network of socialization of localized knowledge, plurals and anti-hegemonic. Keywords: digital technologies, craft technologies, emancipation, localized knowledges."/>
        <s v="&lt;jats:p&gt;Este artigo descreve uma abordagem educativa e envolvente para lidar com o problema ocasionado pelo cyberbullying, procurando esclarecer aos alunos sobre os efeitos danosos dessa forma de violência virtual, com o intuito de promover a empatia, o respeito mútuo e, ainda, desenvolver habilidades digitais saudáveis. Contudo, a educação sobre o cyberbullying envolve também ações práticas para criar uma cultura escolar inclusiva e segura, utilizando as aulas como metodologia para desmistificar o cyberbullying, desempenhando um papel crucial na promoção de um ambiente online saudável e na capacitação dos alunos, com o objetivo de lidar com os desafios e as responsabilidades da era digital. Estas aulas foram realizadas no Centro de Educação de Tempo Integral “Agostinho Ernesto de Almeida”, na disciplina de projetos Integradores. Ao adotar o cyberbullying como uma educação engajadora, contribuímos para a formação de jovens conscientes e capacitados para utilizar a tecnologia de informação e comunicação de forma responsável, visando criar um ambiente escolar seguro e inclusivo, onde cada aluno possa se expressar livremente e ser respeitado.&lt;/jats:p&gt;"/>
        <s v="&lt;jats:p&gt;Este artigo explorou a integração entre neurociência, tecnologia e educação, investigando como essa cooperação pode ser aplicada para potencializar os processos de aprendizagem. O objetivo foi analisar as estratégias tecnológicas que, sob a perspectiva da neurociência, melhoram a eficácia educacional. A pesquisa foi conduzida através de uma metodologia bibliográfica, conforme definido por Gil (2009), que envolveu a análise sistemática de literatura publicada para extrair dados relevantes ao tema. As principais bases de dados utilizadas foram Google Acadêmico e Scielo, com a seleção de materiais baseada em relevância e atualidade. Dentre os principais autores consultados, destacam-se Amaral e Guerra (2022), que discutem a futura aplicação da neurociência na educação; Arias-Carrión et al. (2010), que fornecem perspectivas sobre o sistema de recompensa cerebral; e Costa (2023), que aborda a influência da tecnologia na aprendizagem. O artigo também revisou trabalhos de Morais e Barreto (2022) sobre o ensino híbrido e Ferreira et al. (2012), que exploram o uso educacional de jogos digitais. As conclusões indicaram que a aplicação consciente da neurociência em conjunção com tecnologias educativas pode resultar em práticas de ensino mais eficazes, motivadoras e personalizadas. A pesquisa sublinhou a necessidade de estratégias educacionais que integrem essas disciplinas para promover um ambiente de aprendizado mais dinâmico e inclusivo.&lt;/jats:p&gt;"/>
        <s v="&lt;jats:p&gt;Este artigo analisa a interação entre professoras e estudantes no contexto de aulas on-line, do componente curricular ‘Sintaxe da Língua Portuguesa’, no segundo semestre de 2020, identificando estratégias didáticas para manter a formação docente na Licenciatura em Educação do Campo (LEdoC), da Universidade de Brasília (UnB), no contexto da pandemia da Covid-19, quando houve uma mudança abrupta do cotidiano da humanidade, principalmente em relação ao isolamento social, que imprimiu a  interação à distância entre as pessoas. A Sociolinguística Interacional, os Letramentos, bem como os multiletramentos são a base teórica do trabalho. A metodologia é qualitativa focando enquadres interacionais, com base na Sociolinguística Interacional. Os enquadres, com seus gêneros específicos, e o material produzido para a disciplina compõem os dados. O resultado do estudo traz uma reflexão sobre um contexto de formação docente, na perspectiva da Pedagogia Culturalmente Sensível, que revela estratégias possíveis, para proporcionar um ambiente profícuo de ensino-aprendizagem da linguagem, mesmo em tempos complexos e com recursos não convencionais. Além disso, mostra, de certa forma, o uso de Tecnologias Digitais de Informação e Comunicação (TDIC), como uma estratégia, para a continuação da formação docente da LEdoC. A pesquisa mostrou, ainda, que o      WhatsApp foi a ferramenta que viabilizou a interação das professoras com os/as estudantes, mesmo não sendo um recurso planejado pela Universidade, para a mediação pedagógica. Diante disso, a pesquisa ressalta, também, a necessidade de investimento em TDICs que alcancem os povos do campo, que necessitam de acesso à internet de boa qualidade. Pois, sem isso, as diferentes formas de letramento não serão alcançadas por esses povos, excluindo-os de acessos tão importantes para a pesquisa, sua formação individual e profissional.&lt;/jats:p&gt;"/>
        <s v="O surgimento de novas tecnologias, tem introduzido meios para a divulgacao e a disponibilizacao das informacoes mais eficientemente. Uma iniciativa, chamada de Europeana, vem promovendo esta adaptacao dos objetos informacionais dentro da Web, e mais especificamente no Linked Data. Desta forma, o presente estudo tem como objetivo apresentar uma discussao acerca da relacao entre as Humanidades Digitais e o Linked Open Data, na figura da Europeana. Para tal, utilizamos uma metodologia exploratoria e que busca explorar as questoes relacionadas ao modelo de dados da Europeana, EDM, por meio do SPARQL. Como resultados, compreendemos as caracteristicas do EDM, pela utilizacao do SPARQL. Identificamos, ainda, a importância que o conceito de Humanidades Digitais possui dentro do contexto da Europeana."/>
        <s v="&lt;jats:p&gt;O manejo da dor em cuidados paliativos é crucial para melhorar a qualidade de vida de pacientes com doenças graves. Este estudo revisa a literatura atual sobre intervenções farmacológicas e não farmacológicas no controle da dor, destacando sua eficácia e impacto no bem-estar dos pacientes. A pesquisa indica que a combinação de diversas abordagens terapêuticas, incluindo o uso de opioides, anticonvulsivantes e terapias complementares, é essencial para o manejo adequado da dor. Além disso, a integração de tecnologias digitais no cuidado paliativo está emergindo como uma ferramenta promissora para o monitoramento e suporte ao paciente. A necessidade de estratégias multimodais e a consideração das necessidades individuais dos pacientes são fundamentais para otimizar o tratamento da dor e promover uma experiência de cuidado de qualidade.&lt;/jats:p&gt;"/>
        <s v="Nos ultimos anos, em todo o mundo, e possivel observar um aumento significativo de iniciativas de digitalizacao e disponibilizacao de acervos imageticos na web. Tais iniciativas possuem como objetivo principal dar visibilidade a esses acervos (antes armazenados com o principal intuito de sua preservacao), fazendo com que usuarios de todo o mundo possam ter acesso a alguns tesouros por tempos escondidos ou cujo acesso era limitado a um numero restrito de pessoas. Paralelamente, uma grande quantidade de imagens geradas e compartilhadas digitalmente todos os dias geram questoes e criam desafios sobre a garantia de preservacao dessa informacao nato-digital disponivel online. A preservacao de documentos digitais e uma preocupacao importante para a memoria da humanidade. O objetivo da pesquisa em andamento e identificar qual tem sido a contribuicao da Ciencia da Informacao no que diz respeito a preservacao de imagens digitais por meio de analise da producao cientifica brasileira recente da area."/>
        <s v="&lt;jats:p&gt;Este artigo procura investigar os casos de violências sexuais e, mais especificamente, os padrões idealmente concebidos acerca da moral e honra das mulheres na cidade de São Paulo durante as décadas de 1850 a 1870. A partir de recortes de jornais e processos criminais de estupro e defloramento, pretende-se comparar padrões de honra e moral femininas concebidos por diferentes agentes presentes nesses processos.&lt;/jats:p&gt;"/>
        <s v="Tanto como outras areas de reflexao conceitual, metodologica e cognitiva, a tematica dos arquivos e corpus documentais constituem um momento de necessaria consideracao nas investigacoes desenvolvidas no campo das Ciencias Sociais e das Humanidades. Desde a constituicao destas como disciplinas aspirantes a categorizacao cientifica no seculo XIX, a apelacao a fontes de informacao que permitiram a reconstrucao de aspectos do social e humano foi indicada, tipificada, analisada e pautada em manuais de diversos tipos para o estudo daqueles objetos cujo tratamento excluia a experimentacao direta e requeria, em troca, a observacao documental. A “Revista Binacional Brasil – Argentina: Dialogo entre as Ciencias” no presente volume (v. 8, n. 1) traz trabalhos que abordam questoes relativas a formacao, preservacao, manutencao, acessibilidade e utilizacao de arquivos para a pesquisa em acervos e corpora documentais fisicos ou digitais, publicos e/ou privados de fontes escritas, fotograficas, visuais, audiovisuais, orais e outras, com tematicas diversas, contemplando seus usos sociais e cientificos para investigacoes nas areas das Ciencias Sociais e Humanidades, em particular Linguistica, Historia, Memoria, bem como suas relacoes com as tecnologias. Para alem desta tematica o volume contempla ainda artigos do fluxo continuo da revista que nao se enquadram necessariamente ao dossie: Arquivos, acervos e corpus documentais fisicos e digitais: ciencia, tecnologia e sociedade"/>
        <s v="&lt;jats:p&gt;Combinando o uso de HQ’s com reflexões sobre o feminismo, o livro de Sávio Lima, Mulher Maravilha para Presidente!: História, feminismos e mitologia nas histórias em quadrinhos (2019) aborda o desenvolvimento da personagem Mulher Maravilha desde sua criação até sua apropriação pelo movimento feminista e pelas grandes empresas de entretenimento. Explicar as diversas fases pelas quais a personagem passou são um dos grandes interesses do autor. Habilidoso no uso da fonte literária, Lima produz em Mulher Maravilha para Presidente! uma obra de fácil leitura e com bom embasamento teórico, um belo exemplo para os historiadores interessados na temática.&lt;/jats:p&gt;"/>
        <s v="O objetivo e apresentar poemas centro-oestinos escritos pela poetica da GeoPoesia, que, com sua escrita da Terra, descreve em fotos e geo-grafias experiencias verdes e ricas tais quais as montanhas de Minas Gerais, que desenham corpos negros e dourados como os que se banham nas aguas quentes da Bahia, e gelados como os pes que tocam as mais profundas aguas dos rios do estado de Goias. Ha, nessa poesia, relatos da vida publica envolta pelas Asas da Capital Federal que nao tem mar, mas sobrevive em lagos e lados a ceu aberto, mimeticamente pincelados pelas poeiras do Cerrado, do tempo e do vento, da memoria viva composta por formas, cores e expressoes arquitetonicas: simbolos e ideais que marcam a vida de todo o povo e fazem historia nos conflitos burocraticos e civis sobre este territorio."/>
        <s v="Compreendendo que estamos vivenciando um momento singular da humanidade, com mudancas aceleradas na forma de se viver e de se comunicar, promovendo o aprimoramento e a disseminacao das Tecnologias Digitais da Informacao e Comunicacao (TDICs), este artigo apresenta os principais elementos teoricos discutidos no evento VII Seminario Nacional do EDaPECI e I Seminario do PNAIC, realizado na Universidade Federal de Sergipe em 2017, especificamente numa mesa redonda sobre Alfabetizacao Digital. O objetivo desse estudo consiste na analise da atual conjuntura da sociedade, que vivencia a cultura digital,  apresenta a necessidade de se pensar num letramento digital e, a partir do pensamento computacional, discute sobre as possibilidades de uso dos games no contexto educacional, promovendo ou nao o letramento gamer."/>
        <s v="RESUMO Neste artigo, procura-se situar a filologia no contexto do trabalho de preservacao e acesso a informacao, comum a diferentes ciencias, como as ciencias da informacao e a biblioteconomia. Apresenta-se discussao a respeito da edicao de textos genuinamente digitais e dos caminhos da filologia nas humanidades digitais. Tal discussao pauta-se pelo trabalho realizado com base na poesia digital de Ernesto Melo e Castro, obra inedita no que toca a sua producao digital. Muitos sao os problemas que se impoem ao se pensar na preservacao do material textual ligado a cultura digital, e muitos serao os desafios propostos para uma hilologia ligada ao campo das humanidades digitais.Palavras-chave: Filologia; Critica Textual; Humanidades Digitais; Preservacao e Acesso a Informacao.ABSTRACT This article deals with Philology in the context of preservation and access to information, common to different sciences, such as Information and Libraria Sciences. The discussion regarding the editing of genuinely digital texts and the paths of philology in the digital humanities is presented. This discussion is based on studies  of the digital poetry of Ernesto Melo e Castro, an unpublished work in what concerns his digital production. Many problems arouse when considering the preservation of textual material linked to digital culture and many challenges will be proposed for a Philology related to the field of Digital Humanities.Keywords: Philology; Textual Criticism; Digital Humanities; Preservation and Access to Information."/>
        <s v="&lt;jats:p&gt;Resenha de:; PORTELA, Manuel. Literary Simulation and the Digital Humanities: Reading, Editing, Writing. New York: Bloomsbury, 2022.&lt;/jats:p&gt;"/>
        <s v="&lt;jats:p&gt;O trabalho com História Oral e memória possibilita que abordemos principalmente a questão da oralidade, chamando a atenção dos pesquisadores para esse aspecto. Dito isso, é possível possibilitar por meio da História Oral, a observação das mudanças comportamentais da sociedade, analisando o impacto dessas transformações na constituição de novos hábitos e costumes. Também é possível refletir sobre as condições socioeconômicas no contexto dessas mudanças e as transformações para os grupos sociais. Este artigo é fruto das nossas andanças por comunidades quilombolas, e, aqui, compartilhamos a metodologia da história oral como uma prática histórico-metodológica exitosa. Sendo assim, partilhamos estes contributos e aportes que nos ajudaram a entender, respeitar e escrever sobre tais comunidades.&lt;/jats:p&gt;"/>
        <s v="Para que um livro chegue as maos de seus leitores, ha uma serie de processos e procedimentos editoriais, que se iniciam na escrita, passam pela revisao, diagramacao, impressao e distribuicao dos exemplares. Esses processos sao os mesmos, guardadas as diferencas de escala, para todos os livros, incluindo os best-sellers como S., obra de J. J. Abrams e Doug Dorst, objeto de nosso estudo. Nestes breves paragrafos, pretendemos descrever a campanha de marketing liderada pela editora Intrinseca,  analisando o caminho tracado para o lancamento da obra no Brasil e nos Estados Unidos, a fim de que o livro figurasse nas listas dos mais vendidos da editora nesses paises. Para isso, fazemos uso do metodo midiologico, recuperando seus vestigios de circulacao a epoca de seu lancamento para compor as consideracoes de analise. Palavras-chave: Mediacao editorial. Humanidades digitais. Objetos editoriais. Literatura contemporânea. Industrias criativas."/>
        <s v="A partir de revisoes bibliograficas, este artigo busca discutir e problematizar a nocao de desenvolvimento, mais especificamente os paradoxos que ela traz nas politicas para povos autoctones, exemplificados no Programa Bolsa Familia dirigido para os indigenas e em suas condicionalidades de educacao. No primeiro momento, se fara uma exposicao das ideias da nocao “desenvolvimento”; apos, sera contextualizada e exemplificada a pratica dessa ideia de desenvolvimento pela concepcao e aplicacao do Programa Bolsa Familia e de suas consequencias, desenvolvendo uma de suas principais condicionalidades, a educacao; e por fim, serao pontuadas brevemente algumas tentativas do antropologo de se colocar diante dessa encruzilhada e paradoxo."/>
        <s v="&lt;jats:p&gt;Este estudo abordou a implementação da metodologia ativa de Instrução entre Pares no ensino fundamental, focalizando a necessidade de adaptar esta abordagem para ambientes educacionais presenciais e online e integrá-la com tecnologias digitais como realidade aumentada e virtual. O objetivo geral foi investigar práticas eficientes de Instrução entre Pares que poderiam ser aplicadas neste nível de ensino, explorando o potencial dessas tecnologias para enriquecer a experiência de aprendizagem dos alunos. Através de uma revisão da literatura, identificaram-se estratégias que promoveram um ambiente de aprendizado colaborativo e interativo, destacando a importância do treinamento de educadores e do desenvolvimento de materiais didáticos específicos. Os resultados sugeriram que a Instrução entre Pares aumentou significativamente o engajamento e a compreensão dos alunos, com a tecnologia ampliando esses benefícios. Concluiu-se que a integração eficaz desta metodologia, aliada às tecnologias emergentes, ofereceu um caminho promissor para renovar as práticas educativas, tornando o aprendizado mais relevante e eficaz.&lt;/jats:p&gt;"/>
        <s v="&lt;jats:p&gt;Os modelos de produção e circulação de textos sofreram alterações ao longo do tempo. Hoje, os textos transmidiáticos são assim denominados por agenciarem diferentes mídias em torno da mesma história. O presente artigo aborda o conceito de transmidialidade, a mobilização de novas materialidades e, por meio da sociossemiótica (Landowski, 2014), investigará o sentido emergente regulado por quatro regimes de sentido que são dinâmicos e intercambiáveis, assim, concebendo uma teoria geral de sentido, sendo responsável pelos efeitos dos estilos de vida. Assumindo como objeto o livro Bibi (Piqueira, 2019), publicado pela editora Lote 42, esse estudo se popõe a observar como uma narrativa que, a cada 16 páginas altera o seu modo de narrar a partir da escolha de diferentes materialidades e linguagens, afeta o sujeito leitor e a construção dos sentidos.&lt;/jats:p&gt;"/>
        <s v="Diante da variedade de possibilidades advindas com a aplicacao de computacao e tecnologias digitais nas humanidades, cada vez mais as Humanidades Digitais integram as praticas de pesquisa de diversos campos cientificos. Neste sentido, objetiva-se identificar como a Ciencia da Informacao vem dialogando com as Humanidades Digitais. Trata-se de um estudo exploratorio e descritivo que recorre a Base de Dados Referencial de Artigos de Periodicos em Ciencia da Informacao, Scientific Electronic Library Online e Web of Science para o mapeamento da pesquisa produzida na Ciencia da Informacao que explora as potencialidades das Humanidades Digitais. Como resultados, verifica-se que o repertorio identificado congrega pesquisadores de diversos campos cientificos, caracterizando a diversidade e natureza multi e interdisciplinar das Humanidades Digitais. Destaca-se que existem diversas vertentes dentro das Humanidades Digitais e da Ciencia da Informacao em convergencia, com predominância investigativa para o movimento de acesso aberto. Palavras-chave: Acesso aberto; Ciencia da Informacao; Humanidades digitais; Periodicos cientificos."/>
        <s v="Este artigo tem como objetivo discutir a conceptualizacao de ficcao presente no trabalho do estudioso norte-americano Hayden White. Acredita-se que a discussao possa oferecer contribuicoes tanto no campo da historia como no da teoria literaria. O texto central utilizado foi “The fictions of factual representation” (WHITE, 1985), que se buscou aqui iluminar a partir das teorias desenvolvidas pelo formalismo russo. O texto comecara analisando a conceituacao oferecida por White, definira ficcao e, por fim, retornara a White para discutir se e ou nao possivel considerar a historia como “ficcao do fato”, e o que isso implica."/>
        <s v="RESUMO Estudo que analisa manifestacoes de sexismo compartilhadas atraves das postagens do blog Academic Men Explain Things to Me. Descreve o blog e apresenta o conceito de compartilhamento de informacao como um tipo especifico de pratica informacional realizado em plataformas digitais. Correlaciona os conceitos de epistemologias do Sul a concepcao de humanidades digitais, compartilhamento de informacoes, tendo como referencia interpretativa as contribuicoes epistemologicas advindas do Sul. Foram descritas e analisadas as postagens com maior quantidade de interacoes, sendo propostas as seguintes categorias de mansplaining: Incapacidade intelectual (II), Xenofobia (XE), Racismo (RA), Manifestacao de agressividade (MA), Constrangimento (CO), Estigmatizacao (ES), Constrangimento institucional (CI) e Apropriacao de discurso (AD). Conceitua tais categorias e as identifica quanti-qualitativamente atraves da apresentacao dos resultados das analises das 176 ultimas postagens. Identifica a predominância da categoria “Incapacidade intelectual” nas postagens. Conclui que as violencias simbolicas identificadas nas postagens do blog sao produto de manifestacoes sexistas de diferentes naturezas.Palavras-chave: Mansplaining; Sexismo; Compartilhamento de Informacoes; Humanidades Digitais; Epistemologias do Sul.ABSTRACT This study analyzes manifestations of sexism shared through blog posts Academic Men Explain Things to Me. Describes the blog and presents the concept of information sharing as a specific type of informational practice performed on digital platforms. It correlates the concepts of epistemologies of the South to the conception of digital humanities, information sharing, having as interpretive reference the epistemological contributions coming from the South.The postings with the greatest number of interactions were described and analyzed, and the following categories of mansplaining were proposed: Physical and intellectual disability (II), Xenophobia (XE), Racism (RA), Manifestation of aggression (MA), Embarrassment (CO), Stigmatization (ES), Institutional constraint (CI) and Discourse appropriation (AD). It conceptualizes such categories and identifies them quantita-qualitatively through the presentation of the results of the analyzes of the last 176 posts. Identifies the predominance of the category Physical and intellectual disability in posts. It concludes that the symbolic violence identified in the blog posts are the product of sexist manifestations of different natures.Keywords: Mansplaining; Sexism; Information Sharing; Digital Humanities; Epistemologies of the South."/>
        <s v="&lt;jats:p&gt;Designe gráfico e estética visual estão cada vez mais importantes na divulgação de informações, sejam estas para o consumo de produtos quanto para a divulgação científica. Em virtude disso o uso de infográficos nestas áreas, como modo de explicação, ou material de apoio tem se tornado crescente. Infográficos são representações visuais que tem por missão alcançar um determinado publico alvo de maneira rápida e efetiva, com capacidade autoexplicativa e poder de síntese de uma informação a ser discutida, elucidada ou complementada. Seu uso na humanidade é antigo e contínuo, datando desde a pré-história, nas pinturas rupestres, onde era o meio mais facilitado de transpassar informações aos descendentes e veio crescendo rapidamente devido a evolução das mídias digitais, sendo trabalhada nas mais diferentes sociedades, trazendo informações relevantes para a perpetuação de cada civilização. O intuito deste trabalho é apresentar uma metodologia específica e a sua relevância na ciência, que apesar de ter um enfoque na evolução, ainda se restringe a um público muito diminuto. Excluindo as demais classes e consequentemente sofrendo distorções ao ser simplificada para um alcance generalizado. Destacando a importância da ciência para a economia e a política, além do desenvolvimento humano. Para isto elaboramos a partir de revisão bibliográfica uma metodologia sistematizada, com levantamentos históricos de relevância para o desenvolvimento gráfico e usabilidade dos infográficos, o qual a partir de um objetivo inicial delineamos a construção de símbolos gráficos que representassem sentimentos de relevância para pacientes hospitalizados pós-cirúrgicos. E neste artigo descrevemos o roteiro de síntese deste processo.&lt;/jats:p&gt;"/>
        <s v="&lt;jats:p&gt;Os tratamentos ortodônticos envolvem múltiplos objetivos que vão além da estética e para atingi-los é muito importante começar com um bom diagnóstico. Softwares específicos e equipamentos avançados podem contribuir para a obtenção de melhores resultados. O Fluxo Digital (FD) na ortodontia, consiste em ferramentas digitais de diagnóstico e ferramentas digitais terapêuticas que permitem avaliar, planejar e tratar melhor os pacientes. O objetivo do presente trabalho foi discorrer sobre a importância do fluxo digital na ortodontia. Para tanto foi realizado uma revisão de bibliografia através de uma pesquisa em bases acadêmicas e científicas (PubMed, Bireme, Scielo). Concluindo que na odontologia, principalmente na ortodontia, especialidade em que o planejamento e o diagnóstico são extremamente relevantes, a digitalização de processos proporciona grande precisão, sendo uma excelente ferramenta de visualização tanto para os profissionais como para os pacientes.&lt;/jats:p&gt;"/>
        <s v="&lt;jats:p&gt;A Fortaleza de Santa Cruz de Anhatomirim e a Fortaleza de Santo Antônio de Ratones (Santa Catarina – Brasil) integram o conjunto de 19 fortificações brasileiras indicadas a serem reconhecidas como patrimônio mundial pela UNESCO. Estas fortalezas, construídas em 1739, foram tombadas como patrimônio histórico nacional em 1938 pelo Serviço do Patrimônio Histórico e Artístico Nacional (SPHAN, hoje Iphan), e são tuteladas pela Universidade Federal de Santa Catarina (UFSC) desde 1979 e 1990, respectivamente. O presente artigo parte da candidatura destas fortalezas à patrimônio mundial para uma reflexão sobre o processo de patrimonialização das fortalezas catarinenses: atentamos que perspectiva historiográfica é adotada neste processo e dá sustentação à patrimonialidade destas fortalezas, na relação com o conceito de patrimônio histórico, para identificar que história se quer contar a partir do patrimônio; as continuidades e as rupturas entre as propostas para as fortalezas nas décadas de 1970 e 1980 e os projetos desenvolvidos pela universidade nestes espaços, hoje; como a candidatura à patrimônio mundial interfere no processo de patrimonialização das fortalezas catarinenses, na gestão destas fortalezas pela UFSC e nas propostas de uso para estes monumentos; e o que significa estas fortalezas serem reconhecidas como patrimônio da humanidade, lançando mão de um referencial teórico em torno do filósofo Walter Benjamin e seus interlocutores, e autoras e autores que debatem o campo do patrimônio no Brasil.&lt;/jats:p&gt;"/>
        <s v="&lt;jats:p&gt;Esse artigo buscou refletir sobre os caminhos possíveis para um ensino de história conectado a cultura juvenil, por meio do desenvolvimento do projeto “História Digital Escolar” com estudantes do 2º ano do ensino médio. Nesse sentido, a partir de uma pesquisa empírica e bibliográfica pode-se evidenciar que as tecnologias digitais foram compreendidas e utilizadas como potencializadoras das aprendizagens históricas (RÜSEN, 2010; CERRI, 2014, WANDERLEY, 2016; BARCA, 2014; ALVES, 2011). O projeto buscou desenvolver um ensino de história híbrido onde os alunos pudessem explorar e integrar os recursos tecnológicos e midiáticos aos processos científicos de produção e divulgação do conhecimento histórico na sociedade, além de contribuir para o senso crítico dos jovens por meio do pensamento histórico e de uma atitude responsável e cidadã diante da cultura digital e dos seus impactos no mundo.&lt;/jats:p&gt;"/>
        <s v="&lt;jats:p&gt;É um artigo que refere a uma aplicação de um projeto voltado para Língua Portuguesa ou literatura no Ensino Médio em uma escola estadual do estado de Pernambuco, Brasil. Nesse projeto foram realizadas pesquisas iniciais para aplicação da oficina literária. Na aplicação foi colocada a literatura e pintura a obra Abaporu e Operários de Tarsila do Amaral na intertextualidade, por meio dela permite uma ampliação do sentido, na medida em que cria novas possibilidades. Além disso, ela foi utilizada para melhorar uma explicação, apresentar uma crítica diante das respectivas pinturas, com objetivo de ler, compreender obras de artes literárias e intertextualidade. Ademais, foram utilizadas metodologias ativas, fazendo o uso de aplicativo Padlet em que os alunos colocaram suas percepções e com uso da Gamificação pelo software Kahoot com questões do tema, em que foi dividida a turma em dois grupos (grupo A e B) para responder às questões disponibilizadas por link do aplicativo e o PIN de acesso das perguntas. Portanto, realizado o sorteio para definir os componentes dos dois grupos, determinando o grupo ganhador o que fez maior pontuação de acertos. Com os resultados do projeto aplicado, possibilitou entender a importância do uso de tecnologias digitais em metodologias ativas no ensino.&lt;/jats:p&gt;"/>
        <s v="Este artigo apresenta o resultado parcial da pesquisa de pos-doutorado que constitui o arquivo digital Epistemologias Comunitarias a partir de uma cena artistica de autoria negra em Belo Horizonte pelo Programa de Pos-graduacao em Ciencia da Informacao da Escola de Ciencia da Informacao da Universidade Federal de Minas Gerais .  O arquivo digital Epistemologias Comunitarias integra o Laboratorio de Culturas e Humanidades Digitais na Escola de Ciencia da Informacao da Universidade Federal de Minas Gerais onde estas visualidades evidenciam diversas performatividades do saber, implicando na producao de epistemologias em processos repertoriados e arquivais presentes na arte contemporânea. Metodologicamente, estes mapeamentos ocorreram a partir de diferentes formas de registros documentais.  Assim como, o contexto de producao onde os processos de aprendizagens e suas redes de interacao se cruzam na educacao de artistas, as referencias visuais e conceituais, o ato experimental em si e os percursos epistemologicos que o antecede.  Neste percurso investigativo intersecciona-se o processo criativo (epistemologias), a informacao (documento), o arquivo (repertorios) que se desdobram em tres eixos de acao: Epistemologias Comunitarias (arquivo digital), os processos de divulgacao da pesquisa (seminario) e as praticas poeticas (exposicao documental)."/>
        <s v="&lt;jats:p&gt;Nos dias atuais, o uso das tecnologias digitais no ambiente escolar tornou-se essencial. Assim, as escolas devem ter os recursos necessários para que essas tecnologias promovam o aprendizado dos alunos, portanto, os professores devem estar bem preparados para o uso adequado nas rotinas escolares. O objetivo deste artigo é discutir a importância da incorporação da tecnologia digital como ferramenta de ensino-aprendizagem na educação infantil e a necessidade de melhor preparar os professores para utilizar essas tecnologias de forma que se relacione com as realidades escolares. Ressalta-se que diante da realidade tecnológica atual, é imprescindível que a educação acompanhe o desenvolvimento da sociedade. Escolas e professores devem ser atualizados tecnologicamente sempre que possível para acomodar a nova geração de alunos que são incentivados a usar essas tecnologias mais cedo todos os dias. Foi possível garantir que os produtos básicos de tecnologia digital já estão disponíveis na maioria das escolas, garantindo assim que todas as crianças que ingressam no ambiente escolar se beneficiam do uso dessas novas tecnologias.&lt;/jats:p&gt;"/>
        <s v="&lt;jats:p&gt;Este ensaio busca adentrar a poesia de John Ashbery a fim de determinar as condições particulares de formalização que compõem a escrita e o pensamento poético do autor. Para tal, valemos da comparação de seus poemas com a produção literária que lhe era notoriamente anterior, e com que foi associado inicialmente em sua recepção, a saber, a vanguarda europeia do início do século XX, especialmente o surrealismo e o dadá – comparação guiada pelo debate estabelecido pelo próprio poeta (também crítico de arte) e por leituras de teorias acerca da montagem e do acaso na forma artística. Resulta disto a observação de que Ashbery parece se afastar da estética de ruptura e choque associada à montagem em sua condição originária na vanguarda europeia, trabalhando, antes, suas capacidades compositivas nos termos de movimento, fluidez e possibilidade.&lt;/jats:p&gt;"/>
        <s v="&lt;jats:p&gt;Este trabalho tem por objetivo tratar acerca da Sequência Didática (SD), sua elaboração e aplicação dentro do contexto atual de pandemia do coronavírus (COVID-19), que houve um resultante impacto em todas as áreas da sociedade, assim como na educação em todo o mundo. A discussão de conceitos educacionais, como a metodologia de produção e abordagem de uma SD, pode ser usada para a contribuição da formação de professores dos anos iniciais de ensino, utilizando ferramentas tecnológicas aplicadas ao ensino remoto, com apresentação de resultados que proporcionam a interação dos alunos na elaboração das atividades interdisciplinares. Sendo perceptível que tais dispositivos digitais, alinhado as metodologias de SD, em um ambiente mesmo virtual educativo, como em aulas remotas, favorecem a participação dos alunos, principalmente em um momento de distanciamento social. O desenvolvimento do trabalho foi realizado através de revisão bibliográfica qualitativa. Para que um aprendizado de qualidade seja alcançado, se faz necessária uma apresentação eficaz de uma SD muito bem engendrada, estruturada e realizada.&lt;/jats:p&gt;"/>
        <s v="Este breve estudo da lirica da poetisa angolana Ana Paula Tavares busca articular seu lugar de fala com as especificidades de uma poesia escrita por uma mulher que se coloca como tal. Para pensar tao complexa obra, escolhi um poema de cada livro da autora e o exercicio interpretativo sera feito, sobretudo, a partir da configuracao da imagem poetica e seus desdobramentos, tendo em vista a questao da mulher constituida como sujeito pleno"/>
        <s v="&lt;jats:p&gt;Neste artigo, são apresentados os procedimentos de extração e validação de termos do domínio do mercado financeiro em Português Brasileiro (PB) com base no corpus DANTEStocks. Para tanto, tem-se como pressuposto teórico a Teoria Comunicativa da Terminologia, que preconiza que os termos e suas propriedades só podem ser identificados e descritos no seu ambiente natural de ocorrência. Para a extração de candidatos a termos, foram aplicados padrões lexicais, resultando numa lista de 527 candidatos. Em seguida, os termos foram analisados e validados por especialistas, culminando em uma lista de 380 termos. Além disso, fez-se a verificação em outros glossários do campo semântico da Economia, em que se constatou a ausência de muitos termos do mercado financeiro. Assim, considerando a relevância dos estudos terminológicos para a Linguística e o Processamento de Línguas Naturais, a lista terminológica construída no presente trabalho possibilita a identificação dos termos da área de domínio (mercado financeiro) e sua separação (e quantificação) em relação às palavras de língua geral.&lt;/jats:p&gt;"/>
        <s v="&lt;jats:p&gt;Este trabalho tem como escopo fazer uma análise da produção de prova consistente na acareação e no ônus da prova, fazendo uma análise da influência da retificação do depoimento prestado pela vítima de violência doméstica. Assim, foi feito uma breve análise da violência doméstica e familiar, do instituto da acareação e no valor da palavra da vítima e a eventual retificação na fase judicial. Para a realização do trabalho, foi feito análise doutrinária geral, fazendo uma análise das leis processuais pertinentes, leitura de artigos e todo o arcevo disponível em meios digitais, que abordam sobre o tema.&lt;/jats:p&gt;"/>
        <s v="&lt;jats:p&gt;O artigo problematiza direitos fundamentais civis, como direitos de personalidade, direitos da sexualidade e de proteção e não violência a partir da obra seriada fílmica Westworld, interrelacionando fatos e situações que dão base à noção de humanidade, essenciais para a concepção moderna de sujeito de direito e seus direitos básicos de personalidade, com as tecnologias digitais e problemas que envolvem a Bioética e Biodireito. Em um primeiro momento, apresenta o argumento e contexto da primeira temporada da série. Logo após, debate, a partir do enredo, o que nos constitui enquanto humanos e os limites de nossa consciência. Por fim, extrai problematizações possíveis para o debate sobre nossos direitos de personalidade, sexualidade e corporalidade. Vale-se de pesquisa qualitativa de revisão bibliográfica, análise fílmica e cotejamento crítico, com o objetivo de contribuir para a problematização desses direitos fundamentais civis.&lt;/jats:p&gt;"/>
        <s v="O presente artigo tem como objetivo fazer uma pequena contribuicao para uma discussao ja classica entre os autores — ditos ou reconhecidos — marxistas, afinal, as chamadas formas nao capitalistas de trabalho, isto e, que nao sao remuneradas na forma de um salario (servidao, escravidao, trabalho voluntario) consiste numa sobrevivencia de outros meios de producao ou sao parte integrantes do capitalismo? Desta forma, situamos argumentos tanto de um lado da questao quanto de outro, mostrando diferentes vertentes as quais autores marxistas se vinculam. O texto esta dividido em tres partes: uma breve introducao, uma analise da questao da acumulacao primitiva em Marx e, por fim, uma analise de autores que pensaram a questao das formas de trabalho e seus dilemas. Nesta terceira parte, tambem se levanta certos problemas mais atuais e propostas que levem em consideracao debates politicos como a reforma da previdencia e a reforma trabalhista."/>
        <s v="&lt;jats:p&gt;A presente pesquisa tem como objetivo analisar, sob a perspectiva do Realismo Capitalista de Fisher (2020), as representações da negritude no capitalismo tardio, presentes em Formation (2016), de Beyoncé, e This is America (2018), de Childish Gambino, consideradas hinos de resistência para a comunidade negra mundial. A metodologia será norteada pela Teoria Semiótica Greimasiana, de linha francesa, a partir dos estudos de Barros (2005). Como resultados, obteve-se que ambas as músicas constroem narrativas onde o poder aquisitivo é um elemento não apenas norteador, mas imprescindível para a sobrevivência dessa comunidade, nas quais precisa se adaptar ao conhecido e branco sonho americano, que os obriga a consumir marcas e a ostentar hábitos luxuosos a modo de estabelecer uma validação no contexto do capitalismo tardio. Como considerações finais, apontamos que é essa a vingança que os negros podem proporcionar aos brancos: a dominação das esferas sociais por meio da ostentação de um padrão de vida que poucos podem ter. É, entretanto, um alento irrisório, quando consideramos que o racismo se renova diariamente e não é amenizado em razão da quantidade de dinheiro que o indivíduo tenha no banco. O racismo é uma opressão que não faz distinção de classe.&lt;/jats:p&gt;"/>
        <s v="Este trabalho procura tracar um contraponto as producoes sociologicas dos Estados Unidos e da Uniao Europeia, apresentando uma leitura sociologica do Brasil, para desenhar um quadro metodologico que subsidie a pesquisa de doutorado, em desenvolvimento no Lab Cult – Laboratorio de Culturas e Humanidades Digitais do Programa de Ciencia da Informacao na Universidade Federal de Minas Gerais, e contribua com as politicas de informacao do Sul. Especificamente para a America do Sul. Este topico apresentara os processos da pesquisa, a partir do modelo de pesquisa social, buscando construir o arcabouco metodologico que oriente a pesquisa. Os Processos da Pesquisa apresenta, de forma sucinta, por meio do modelo de pesquisa social as ideias teoricas, o quadro de ideias teoricas (Analytic Frame), as representacoes e as evidencias da pesquisa. A proposta da pesquisa e construir um quadro metodologico diferenciado e particular de forma que consiga articular as diferentes ideias presentes no quadro de ideias teoricas, para compreender o fenomeno social pesquisado. O regime de politicas de informacao pode ser investigado por meio das varias politicas de informacao que sao estruturadas no âmbito global e, mais do que as politicas em si, no regime estao presentes todas as dinâmicas que implicam na formatacao dessas legislacoes. Estao presentes o governo, a governanca e Governamentalidade. As cinco consideracoes a serem feitas, a seguir, sao frutos da elaboracao dos processos da pesquisa, imprescindiveis a etapa analitica. As quais: [1] territorio informacional do Cone Sul, com os deficits institucionais, as camadas e os nodulos da rede;  [2] perfil de trabalhadores qualificados e educados; [3] tipos ideais que auxiliem a pesquisa na interpretacao do regime de politicas de informacao; [4] categorias que correspondem ao objetivo de construcao das legislacoes; [5] evidencias que os dados analisados podem gerar."/>
        <s v="Esta resenha se propoe a analisar a obra O mito do Estado, de Ernst Cassirer, sob o prisma do Direito. A nocao de justica e vista pelo autor como um dos elementos cruciais que integram a luta da historia do pensamento contra a ascensao do Estado em sua versao mitica."/>
        <s v="As Humanidades sao proximas a Ciencia da Informacao, ao menos na cartografia atual de classificacao das areas de estudo, uma vez que esta no grupo de areas como as ciencias sociais aplicadas, mas a tecnologia nem tanto. Uma questao a ser respondida esta associada a relacao entre as humanidades e as tecnologias usadas em Ciencia da Informacao. Este artigo enfoca, por meio de uma abordagem epistemologica o conceito das humanidades em ambientes digitais e a analise de aplicacoes praticas relacionadas a projetos que evoquem o conceito aplicado na area da ciencia da informacao. O objetivo e identificar a pertinencia e como se da o envolvimento das Humanidades Digitais no campo da Ciencia da Informacao e Biblioteconomia. Em termos metodologicos, o estudo reporta-se como pesquisa exploratoria e descritiva elaborada a partir de analise da literatura consultada. Considera que as Humanidades Digitais se configuram em um campo interessante de investigacao, alem de desempenharem papel inovador em um mundo no qual, nao ha o unico produtor, gestor, e disseminador de conhecimento ou cultura."/>
        <s v="Este artigo analisa relacoes entre o sanguinario episodio do Reino da Pedra Bonita (1836-1838) — movimento sebastianista no sertao pernambucano, em Sao Jose do Belmonte (PE) — com leituras de matriz psicanalitica, a fim de caracterizar alguns pormenores deste movimento mitico profetico segundo conceitos como intersubjetividade, massa e lider. O foco se encontra nas complexas relacoes intragrupais e o papel desempenhado pelos 1) fatores culturais e tradicionais que legaram a possibilidade da construcao simbolica do movimento, 2) individuos comuns — embebidos da ideia do retorno do messias Sebastiao, simbolo libertador e provedor — e 3) os lideres, ou reis, ou mediadores deste encontro, figuras controversas responsaveis pela organizacao e funcionamento do reino. Mostraremos como o episodio da Pedra Bonita evoluiu de um agrupamento com um fim delimitado a uma organizacao amorfa e violenta com tracos da horda primitiva descrita por Sigmund Freud."/>
        <s v="&lt;jats:p&gt;O presente estudo buscou comprender o papel do farmaceutico no uso dos análogos do GLP-1 (Glucagon-Like Peptide 1) no tratamento do diabetes tipo 2 e da obesidade, bem  como seus principais efeitos colaterais e seu impacto na saúde dos pacientes. A metodologia  utilizada foi uma revisão bibiografica, no qual foram utilizados levantamento de dados e estruturação das informações, através de livros e plataformas científicas digitais, dentre elas, Google Acadêmico, Scientific Electronic Library Online (SCIELO) e Pubmed, nos idiomas espanhol, portugues e ingles. Com isso, foi possivel compreender a contribuição do uso da semaglutida e  as intervenções e auxílios do farmacêutico na promoção de práticas de uso racional da semaglutida e, assim, contribuir para a melhoria do cuidado de pacientes com sobrepeso e diabetes tipo 2.&lt;/jats:p&gt;"/>
        <s v="&lt;jats:p&gt;O artigo tem como objeto de pesquisa os games comerciais e a sua utilização em contextos educacionais entre crianças e adolescentes com idade para estarem cursando os Anos Finais do Ensino Fundamental. Como metodologia de pesquisa foi adotada a Revisão Sistemática da Literatura na perspectiva de Sampaio &amp;amp; Mancini (2007), que visa apresentar uma síntese da produção recente da temática. Após o levantamento realizado no Google Acadêmico, foram selecionados oito trabalhos, sendo produzidas as análises de cada um e uma posterior meta-análise, categorizando-os para que fosse possível obter uma visão do que essas pesquisas apontam. Concluiu-se que os benefícios trazidos pelos games não se restringem aos aspectos cognitivos como atenção, memória, pensamento abstrato e tomada de decisão, gerando reflexos também em aspectos comportamentais, desenvolvimento de habilidades motoras e da socialização.&lt;/jats:p&gt;"/>
        <s v="In this paper, we aim to analyze the knowledge production in the History of mathematics education (HEM), through the lens of Digital Humanities and taking into consideration master and doctoral thesis presented in 2012 and 2017 in Brazil. Our sample is composed of 52 documents. A multidimensional analysis was carried out on abstracts, using IRaMuTeQ software. Topics and methodologies were determined by word count frequency in the sample; while the correspondence factorial analysis was used 1) for semantic contextualization purpose, and 2) to visualize distances between textual corpuses (thesis and dissertation abstracts). In Brazil, HEM evolution shows an increase in the number of documents, topics and employed methodologies. Teacher curriculum was the hot topic and depth hermeneutics its main theory and methodological framework in 2017. Our findings illustrated the influence of research groups in the research agendas of universities. In addition, the results confirm that Digital humanities tools and more precise text mining tools, are useful to analize evolution of knowledge production in HEM"/>
        <s v="&lt;jats:p&gt;No contexto da pandemia causada pelo novo coronavírus (SARS-COV-2), propomos pensar a potência das narrativas digitais produzidas e compartilhadas no ciberespaço, entendendo-as como registros históricos que narram experiências, dores, modos de viver o isolamento físico (ou de não o praticar) e uma variedade de complexas e intensas emoções experimentadas pela humanidade no último ano. A partir de uma cartografia digital realizada em/com uma amostra dessas narrativas online, discutiremos a noção de redes educativas (ALVES, 2015) como espaçostempos de formação contínua, costurados por currículos não institucionais, praticados na/com a cibercultura (SANTOS, 2011). O presente artigo tem como objetivo principal apresentar e discutir o conceito de hiperescritas de si (MADDALENA, 2018) – escritas autobiográficas fundadas na hipermídia – como práticas de criação de memórias singulares a combater os perigos de uma história única (ADICHIE, 2009). As hiperescritas de si produzem outras presencialidades, sentidos e conhecimentos, expandem as formas de sociabilidade e pluralizam as vozes nos temposespaços de narrativas em disputa. A partir dessas escritas, praticadas e partilhadas na pandemia, pretende-se pensar a ficção como tática de (re) existência e de insurgência contra o que está posto enquanto ameaça à vida, à diferença e à democracia. À título de recorte, apresentaremos uma experiência de currículo praticado no Ensino Remoto Emergencial, na plataforma Moodle, desenhada com estudantes do curso de Pedagogia da UERJ, no segundo semestre de 2020, tendo a ficção como ponto de partida do desenho didático.&lt;/jats:p&gt;"/>
        <s v="O artigo pretende propor conceitos teoricos mais objetivos aos dois termos do debate politico dispostos em seu titulo: esquerda e direita. O artigo tratara do uso desses termos na politica em geral e, especialmente, da forma como eles tem sido trazidos ao debate politico no Brasil, observando seu uso em estudos academicos e em propostas anteriores, de definicao do que seria esquerda e direita politica. Feito isso, a nova proposta de definicao sera apresentada juntamente com as diversas reflexoes que ela traz consigo, inclusive uma revisao sobre o sentido dos termos revolucao e golpe."/>
        <s v="&lt;jats:p&gt;O mundo pós-pandêmico tem nos incentivado a repensar diversos fatores concernentes à vida social e ao modo de viver da humanidade. O que antes era evidenciado por meio do contato físico e direto entre os indivíduos, atualmente faz-se por meio das redes sociais e dispositivos digitais. No que se refere ao campo do conhecimento, por exemplo, tornou-se deveras importante saber delimitar e escolher a informação de base, bem como sua forma de circulação e disposição sociais. Nesse contexto, e assumindo a humanidade digital emergente naquilo que definimos por contemporaneidade, este artigo assume por escopo discorrer acerca de uma releitura dos aportes teóricos utilizados no campo da Didática da Matemática para, assim, propor um movimento de ressignificação e readaptação do campo didático às necessidades do ensino da Matemática atuais. Além disso, versa para uma discussão acerca da formação do professor que ensina Matemática num mundo digitalizado, do conjunto de conhecimentos teórico-metodológicos para tal e, finalmente, dos impactos que o campo da pesquisa em Educação Matemática sofrerá no próximo decênio. Para tanto, utilizamo-nos de uma construção epistemológica acerca dos conceitos de metodologia e método, passando para uma interpretação didática aqui nomeada por polígono didático. Como desdobramento do presente artigo, elaboramos uma sequência de elementos que devem estar presentes na formação dos professores que ensinam Matemática nos Anos Iniciais, de modo que contribua para um movimento de ressignificação da prática docente e dos processos de aprendizagem dos nativos digitais (alunos). &lt;/jats:p&gt;"/>
        <s v="&lt;jats:p&gt;A pesquisa propõe analisar e refletir o ensino de ciências através do uso de ferramentas direcionadas à biologia e química abordada e introduzida nas escolas. Propostas de ensino significativo são levantadas e avaliadas quanto ao seu desempenho, utilizando as tecnologias como uma ferramenta para auxiliar os alunos nas aulas, com um jogo. A partir do estudo de artigos como “Metodologias ativas de aprendizagem na Educação Profissional e Tecnológica”; “As crianças e o interesse pela ciência: um estudo baseado em ações para promoção da aprendizagem significativa” e; “Percepções docentes e práticas de ensino de ciências e biologia na pandemia: uma investigação da Regional 2 da SBEnBio”, demonstra-se uma importante observação, do artigo mencionado do “SBGames” e da observação sobre os jogos no artigo citado do “VIII Congresso Nacional de Educação”, como estratégia para renovação da prática escolar no ensino fundamental, que com a metodologia ativa, traz um formato que acrescenta dados para intervir com a abordagem significativa ao ensino de ciências pós-pandemia. Os autores propõem ferramentas e discussões que se verificam relevantes à didática na atualidade. O artigo também visa uma reflexão sobre os objetivos da educação científica com a bioquímica e a alimentação, através do recurso tecnológico jogo o Mostro comilão, sugerindo uma metodologia investigativa sobre a aprendizagem com jogos digitais para turmas do 9º ano do ensino fundamental. As conclusões apontam para a necessidade de uma redefinição do corpo docente ao lecionar ciência ao nono ano escolar e na forma de condução das atividades de ensino, a fim de se verificar eficiente quando ocasionar satisfação e ampliação da estrutura cognitiva dos alunos, considerando os temas abordados nos artigos citados.&lt;/jats:p&gt;"/>
        <s v="&lt;jats:p&gt;Neste artigo, refletiu-se sobre a inscrição da história oral na sociedade digital. Para tanto, analisou-se a mudança da ambiência analógica para a digital a fim de localizar novos problemas teóricos e empíricos. Desse modo, as operações em projetos de história oral no tempo presente ganharam relevo. Consagrando as diferenças teóricas, procedimentais e empíricas, referenciou-se, portanto, parte dos autores de diferentes gerações e concepções que se ocuparam com a história oral implicada na sociedade digital. Ademais, foram mencionados argumentos provenientes de autores das humanidades digitais, da história digital e da história pública digital. O artigo foi organizado em duas seções: “História oral na Sociedade Digital”, em que se desenvolveu o enlace entre tecnologias e a institucionalização da história oral desde o mundo analógico para o digital, além de “Comunidades no Mundo Digital” que respondeu, pois, aos desafios da história oral feita na sociedade digital.&lt;/jats:p&gt;"/>
        <s v="&lt;jats:p&gt;Este Relato de experiência apresenta de forma sucinta obtido na Escola Estadual Prof. Berezith Nascimento Da Silva, onde foi desenvolvido  com Professores e Alunos: Observações, Diagnóstico/análise e conteúdos aplicados em sala de aula para então desenvolver metodologias que sejam relevantes no ensino-aprendizagem dos alunos inserindo o mundo digital a cultura digital como também utilizando as Tecnologias Digitais  da Informação e comunicação (TDICs) por intermédio do programa Residência Pedagógica (PRP), do curso de Licenciatura em Computação, da Universidade do Estado do Amazonas do centro de Estudos Superiores de Itacoatiara-(UEA/CESIT), que é um programa da coordenação  de Aperfeiçoamento de Nível superior- CAPES que tem por objetivo  aperfeiçoar a formação dos discentes por meio do desenvolvimento de projetos que fortaleçam o campo da prática e conduzam o licenciando a exercitar de forma ativa a relação entre a teoria e prática profissional docente. O relato apresenta inicialmente uma visão do que é e a sua importância do programa Residência Pedagógica nas escolas e para o licenciando. Aborda aspectos importantes durante o processo de experiência vivenciado como também os softwares educacionais utilizados. O relato pretende ressaltar também a importância das TDICs no ensino-aprendizagem dos educandos com uma abordagem qualitativa e sustentada com procedimentos bibliográficos.&lt;/jats:p&gt;"/>
        <s v="&lt;jats:p&gt;Descrevemos ação desenvolvida com o jogo digital Minecraft, como recurso de ensino transdisciplinar e multimodal no contexto pós pandêmico. Fundamentamos a pesquisa na proposta de Dolz, Noverraz e Schneuwly (2004) para sequências didáticas (SD), na pedagogia dos multiletramentos (KALANTZIS, COPE, PINHEIRO, 2020) e na educação para a autonomia (FREIRE, 1984). Realizamos uma pesquisa-ação, descritiva e interpretativa em uma SD com estudantes do 9º ano do ensino fundamental no Colégio Estadual João da Silva Guimarães, em Silvanópolis (TO) no gênero memórias e no uso dos tempos verbais. Os estudantes criaram um mapa de Minecraft com um museu onde organizaram objetos e os descreveram em um livro a ser acessado na biblioteca do jogo. Cinco estudantes motivaram-se a criar um mapa com réplicas da escola no passado, no presente e no futuro, descrevendo-as para jogar. Apresentaram ao curso de Letras na Universidade Federal do Tocantins e ao conselho de classe da escola. A experiência trabalhou com diversas áreas do conhecimento gerando grande impacto na autonomia em uma aprendizagem colaborativa de todos.&lt;/jats:p&gt;"/>
        <s v="&lt;jats:p&gt;Uma das principais diretrizes do Sistema Nacional de Ciência, Tecnologia e Inovação (SNCTI) é a internacionalização da pesquisa e pós-graduação nacional, política pública essencial ao desenvolvimento científico, tecnológico, econômico, social, cultural e ambiental do país. É um desafio nacional figurar entre as principais nações em produção de conhecimento e inovação do mundo. O objetivo deste estudo é relatar e analisar a experiência do Centro de Referência em Desenvolvimento e Humanidades da Universidade do Estado da Bahia (CRDH/UNEB) com a internacionalização da pesquisa e pós-graduação através das plataformas e redes digitais educacionais. A metodologia da pesquisa prevê a triangulação de fontes a partir da observação participante, análise documental e revisão de literatura. Os resultados apontam para a ampliação da internacionalização a partir das redes digitais e educacionais; realização de atividades de pesquisa e inovação híbridas; e mudanças na formação docente e discente.&lt;/jats:p&gt;"/>
        <s v="Em Cinema 1 – A Imagem-Movimento (1983), Deleuze constroi conceitos que tratam dos elementos fundamentais de sua filosofia a respeito do cinema, tendo como ponto de partida a analise bergsoniana do movimento, em A Evolucao Criadora (1907), e da imagem, em Materia e Memoria (1896) . Bergson, que conviveu com o cinema em seus primordios (final do sec. XIX e inicio do sec. XX), faz mencao a ele com uma concepcao muito avessa aquela que a filosofia deleuziana viria a ter — apesar disso, sua critica a maneira pela qual construimos nossa nocao de movimento acaba conectando-se diretamente ao cinema pos-montagem, fertilizando um solo riquissimo de analises filosoficas acerca do cinema, que Deleuze aproveitou para a elaboracao de suas obras sobre o tema. O objetivo desse artigo e fortalecer a ponte entre a metafisica bergsoniana e a filosofia do cinema de Deleuze no sentido de entender a maneira particular pela qual Deleuze apropria-se de conceitos metafisicos de Bergson. Para isso, utilizamos analise estrutural dos textos mencionados, comparando-os. No final desse processo pudemos observar as relacoes de sentido entre conceitos bergsonianos e os planos cinematograficos analisados por Deleuze."/>
        <s v="&lt;jats:p&gt;Videogames are a large and growing cultural-economic medium, a fact alone that makes them worthy of critical attention. Focalising one text, Kentucky Route Zero (CARDBOARD COMPUTER 2013-2020, hereafter referred to as KRZ) this essay argues that videogame media functions as a unique and powerful tool for navigating the phenomenological experiences of neoliberal capitalism and its principal mode of expression -- debt. We argue that KRZ functions as an exemplar of the ways in which games respond to and mediate social and economic structures in terms of content, design, narrative and production. We delve into the game in full, parsing through it, its approaches of economic insecurity, hauntology, debt and how a single text can portray and be part of a wide cultural and economic moment.&lt;/jats:p&gt;"/>
        <s v="&lt;jats:p&gt;Este trabalho resulta da coleta de materiais jornalísticos acerca da chacina policial ocorrida na favela do Jacarezinho em 6 de maio de 2021, buscando analisá-los qualitativamente à luz do interacionismo simbólico e do labelling approach. Sendo este um dos casos mais violentos da história do Rio de Janeiro e que tomou as manchetes em todo país nos principais jornais e demais meios de comunicação, buscamos desnudar os discursos e categorizações que se deram no entorno do fato ocorrido e dos agentes sociais. A partir deste estudo, revelam-se as disputas de narrativas e rotulações em torno da qualificação dos envolvidos e das definições da situação, o que permite então esmiuçar as construções simbólicas em torno de atores e grupos sociais tidos como desviantes por diferentes mídias informativas, bem como sua comparação.&lt;/jats:p&gt;"/>
        <s v="&lt;jats:p&gt;O trabalho apresentado versou sobre uma das mais importantes e desafiadoras áreas das políticas públicas sobre drogas no Brasil – a reinserção social de pessoas que estiveram no processo de cuidado para o uso abusivo[1] de álcool e outras drogas. Teve como objetivo geral, analisar o papel do (a) psicólogo (a) neste processo. Visando alcançar este objetivo, foi realizado o seu desdobramento em alguns objetivos específicos, que abordaram a questão da relação do humano com as substâncias psicoativas, apresentou as políticas públicas sobre álcool e outras drogas no Brasil. Buscou também discutir sobre a prática profissional do (a) psicólogo (a) em um dos principais espaços de cuidado para as pessoas que sofrem em decorrência de sua relação abusiva com as drogas, que são os Centros de Atenção Psicossocial (CAPS). Uma das propostas mais inovadoras na problemática da saúde mental no Brasil, e uma das estratégias mais eficientes na substituição do antigo modelo asilar. A pesquisa realizada foi de natureza qualitativa, de revisão bibliográfica analítica, documental e interdisciplinar. Tendo como fontes de estudos plataformas digitais, como: Scielo, Pepsic e Lilacs. Visando aumentar o arcabouço teórico da pesquisa, foram analisadas obras literárias, leis e decretos que corroboraram para temática abordada. Depois de realizarmos análise do material pesquisado, ficou compreendido que a relação do humano com as drogas é uma relação de busca de prazer, interação social, religiosa, mística, dentre outras motivações. No contexto das políticas públicas sobre drogas, constatou-se que tanto no âmbito municipal, estadual e federal, elas se mostram insuficientes para atender as demandas da sociedade contemporânea. Sobre a atuação do (a) psicólogo (a) no cuidado das pessoas que se encontram no processo de reinserção social, foi analisado que por meio de suas intervenções o (a) psicólogo (a) desempenha um papel de grande relevância neste processo.&lt;/jats:p&gt;"/>
        <s v="&lt;jats:p&gt;O tema do artigo a ser apresentado, foi escolhido pela grande inovação tecnológica no mercado financeiro com a ideia da descentralização de uma blockchain e o grande interesse no investimento de capitais em criptomoedas, que visam a facilitação de transações em diversas carteiras. De forma específica, foi realizado uma análise em relação à evolução histórica do comércio mundial e as transformações que ocorreram nesse sistema após o advento da internet, relacionando o tema à criação das moedas digitais e a possibilidade de transformação de todo um sistema financeiro. Por fim, compreende-se que a tributação de criptoativos é muito complexa e difícil de ser aplicada, pois depreende-se que ela é, em parte, relacionada diretamente à boa-fé do indivíduo em declarar os seus ativos financeiros digitais.&lt;/jats:p&gt;"/>
        <s v="&lt;jats:p&gt;A modernidade exige um rápido processo de inovação e não apenas uma formação letrada, mas um multiletramento para ação autônoma e eficaz. A escola, portanto, a fim de cumprir sua função social, precisa desenvolver e rever suas práticas, para possibilitar a construção das habilidades necessárias à leitura, à compreensão e à produção textual no mundo real e virtual, tornando, com isso, o estudante apto a compreender e a utilizar as ferramentas tecnológicas e os textos multimodais com segurança em favor das, tão necessárias, multi-interações. Diante disso, o paper tem como objetivo abordar as tecnologias digitais de informação e comunicação aliadas ao processo de ensino e aprendizagem em uma escola da educação básica. Por meio de uma revisão bibliográfica com abordagem qualitativa. O multiletramento têm o papel de ressignificar os modos de compreender a leitura e a escrita nas esferas digitais, relacionando à produção de textos em múltiplos formatos. O ensino na educação básica deve propor estratégias para que o aluno possa interagir com as tecnologias de informação e comunicação, a partir da leitura de textos que circulam nessa esfera comunicativa.&lt;/jats:p&gt;"/>
        <s v="Since Saussure, linguistic science relies on the assumption that there is a homogeneous language underlying the variation. This paper seeks to refute this assumption, using as methodology statistical explorations in large corpora. Theories are narratives that try to organize the data at our disposal, and it is therefore reasonable that new data (different both in quantity and quality) produce new narratives. From the perspective presented here, we see language being regular and irregular, without center or periphery. Irregularity is inescapable; language is complicated and simple, simultaneously. --- DOI: http://dx.doi.org/10.22409/gragoata.2017n44a1015"/>
        <s v="This work is based on a compilation of benthic foraminiferal data collected in the Aveiro Lagoon and in the adjacent continental shelf and upper slope (center of Portugal). It intends to provide an overall analysis from transitional to the outer continental shelf of the occurrence and distribution of species in living and to present updated taxonomic data and illustrations of most of the species found in the in the Aveiro Lagoon and in the adjacent continental shelf including in total assemblages. Cluster analysis (CA) and Principal Components Analysis (PCA) interpreted as depth functions allow us to identify the main species in different ecoenvironments and sectors of the study area. The most unusual living assemblage was documented in the lagoon inlet under very strong tidal currents activity, composed mostly by the following species (both in living and total assemblages): Rotaliammina concava, Lepidodeuterammina ochracea, Quinqueloculina seminula , Gavelinopsis praegeri , Paratrochammina haynesi, Remaneica helgolandica and Remaneicella gonzalezi. The distribution patterns of some Trochamminidae and Remaneicidae species whose ecology and distribution pattern are poorly known, have proved to be a marker of more or less hydrodynamic and stable/unstable environments in coastal and transitional marine environments. OCORRENCIA DE FORAMINIFEROS E DISTRIBUICAO DAS PRINCIPAIS ESPECIES NA LAGOA DE AVEIRO E NA PLATAFORMA CONTINENTAL ADJACENTE (PORTUGAL) Resumo Este trabalho baseia-se numa compilacao de dados foraminiferos bentonicos recolhidos na Laguna de Aveiro e na plataforma continental adjacente (centro de Portugal). Pretende efetuar uma analise geral da distribuicao de especies nas associacoes vivas e totais (vivas e mortas) na area de estudo, em funcao da profundidade. Pretende ainda apresentar dados taxonomicos e ilustracoes da maioria das especies encontradas na Laguna de Aveiro e na plataforma continental adjacente. A analise de agrupamento (CA) e a analise de componentes principais (PCA), em funcao da profundidade, permitem identificar as principais especies em diferentes ecossistemas e setores da area de estudo. A associacao viva mais invulgar foi encontrada na embocadura da Laguna de Aveiro, um ambiente sujeito a forte corrente de mare. Essa associacao era composta principalmente pelas seguintes especies (na associacao viva e total): Rotaliammina concava, Lepidodeuterammina ochracea, Quinqueloculina seminula , Gavelinopsis praegeri , Paratrochammina haynesi, Remaneica helgolandica and Remaneicella gonzalezi . Os padroes de distribuicao de algumas especies de Trochamminidae e Remaneicidae, cuja ecologia e padrao de distribuicao sao pouco conhecidos, mostraram ser um marcador de ambientes mais ou menos hidrodinâmicos e de estabilidade/instabilidade do substrato em ambientes marinhos costeiros e de transicao. Palavras-chave: Ecologia. Taxonomia. Imagens digitais. Analise Estatistica. Ambientes Transicionais e Costeiros Marinhos."/>
        <s v="&lt;jats:p&gt;Os meios de comunicação estão inseridos em uma lógica de dominação e luta por hegemonia, ao mesmo tempo em que também podem contribuir à formação de repertório e emancipação conjugadas com uma educação libertadora e crítica. Nesse sentido, ressaltaremos a potência de conteúdos midiáticos tanto no sentido do reforço e da manutenção do status quo, quanto no da emancipação pela incitação crítica, combinada com estratégias educativas. Para tanto, nos valemos de casos exemplificativos obtidos por meio de pesquisa de dados secundários (como reportagens e estatísticas), bem como de análise teórica, nos valendo de autores que tratam acerca da Linguagem e principalmente de matriz marxista, bem como dos meios de comunicação, e também da Educação, para analisarmos a relação entre comunicação, educação, e a construção de repertório. Analisaremos as contradições intrínsecas, demonstrando as intersecções das iniciativas de comunicação materializadas em produtos culturais com os interesses hegemônicos e com as iniciativas educativas.&lt;/jats:p&gt;"/>
        <s v="&lt;jats:p&gt;O tratamento endodôntico tem se beneficiado cada vez mais com o desenvolvimento de novas técnicas na atualidade. O ultrassom pode ser utilizado em diferentes etapas do tratamento do canal radicular. Este trabalho tem como objetivo abordar a melhora na qualidade do tratamento endodôntico utilizando o ultrassom e suas várias aplicações na endodontia, como a desobturação dos canais radiculares, irrigação, aplicação de medicação intracanal, remoção de instrumentos fraturados, remoção de retentores intrarradiculares, retratamentos endodônticos, entre outros. Este trabalho foi realizado pelo método de pesquisa básica, através de uma revisão de literatura sobre a temática específica. A busca foi realizada nas bases de dados Google Acadêmico, SciELO e revistas digitais, utilizando as palavras-chave: “Ultrassom”, “Endodontia” e “Tratamento do canal radicular”. Conclui-se que o ultrassom se mostra bastante eficaz diminuindo o tempo clínico e aumentando as taxas de sucesso do tratamento, se utilizado de maneira correta.&lt;/jats:p&gt;"/>
        <s v="O presente trabalho relata a experiencia do Curso de Python para pesquisadores das ciencias sociais e humanas. Em face as dificuldades de pesquisadores e estudantes possuirem o letramento necessario para capacita-los em torno da producao de novas metodologias capazes de recuperar e tratar bases de dados e outros conteudos digitais seria possivel encontrar didaticas e condicoes praticas para capacitar o pesquisador de Ciencias Humanas de modo que ele consiga desenvolver mais autonomia para identificar, confrontar e realizar uma heuristica de grandes volumes de dados. A aplicacao do curso demonstrou que e possivel ampliar o leque de possibilidades de pesquisa para os estudantes, permitindo inclusive que estes vislumbrem novas oportunidades de interlocucao dentro das Humanidades Digitais."/>
        <s v="Este ensaio busca retomar as discussoes iniciadas por Fredric Jameson sobre o pos-modernismo e sua aplicacao na contemporaneidade. Nosso objetivo e procurar no pos-modernismo alguma objetividade capaz de responder aos anseios concretos de liberdade e de promover um estado verdadeiramente novo e humano que a arte promete. Para isso passamos primeiro por uma contextualizacao historica sobre origem do pos-moderno; apos, sua caracterizacao em expressoes artisticas; e por fim, a relacao da arte com a politica em uma analise critica sobre o seu potencial de emancipacao."/>
        <s v="Desde a criacao da Revista Fitos (RF) na modalidade eletronica em 2014, metas de fluxo continuo (qualidade, indexacao, profissionalizacao e internacionalizacao) norteiam o desenvolvimento do periodico e orientam a definicao do foco de trabalho a cada ano.A RF tambem acompanha os movimentos da Fiocruz relacionados a comunicacao cientifica e, nesse sentido, o ano de 2018 foi marcado por um amplo debate em torno da Ciencia Aberta, definida aqui como: “[...] a atividade cientifica praticada de modo aberto, colaborativo e transparente, em todos os dominios do conhecimento, desde as ciencias fundamentais ate as ciencias sociais e humanidades” [1].O paradigma da abertura, cujo terreno fertil para o seu desenvolvimento foi a evolucao das tecnologias da informacao e comunicacao (TICs), coloca no foco da discussao os processos colaborativos, de compartilhamento e de reutilizacao na producao cientifica. Na concepcao de Albagli[2], Ciencia Aberta tem um conceito abrangente, semelhante a um guarda-chuva, que se baseia em diversos pilares e inclui multiplas dimensoes, a saber: Acesso Aberto; Dados Abertos, Pesquisa e Inovacao Aberta, Ciencia Cidada, Codigo Aberto, Caderno Aberto de Laboratorio, Recursos Educacionais Abertos, Redes Sociais Cientifica, etc.Destaca-se, nesse contexto, o Acesso Aberto (AA), em que se incluem as publicacoes cientificas (Via Dourada) e o auto arquivamento/deposito das publicacoes em repositorios institucionais (Via Verde), cuja definicao, segundo o documento da Iniciativa de Budapest sobre Acesso Aberto (BOAI-Budapest Open Access Initiative) e:Acesso Aberto a literatura cientifica revisada por pares significa a disponibilidade livre na Internet, permitindo a qualquer usuario ler, fazer download, copiar, distribuir, imprimir, pesquisar ou referenciar o texto integral desses artigos, recolhe-los para indexacao, introduzi-los como dados em software, ou usa-los para outro qualquer fim legal, sem barreiras financeiras, legais ou tecnicas que nao sejam inseparaveis ao proprio acesso a uma conexao  Internet. As unicas restricoes de reproducao ou distribuicao e o unico papel para o direito autoral neste dominio e dar aos autores o controle sobre a integridade do seu trabalho e o direito de ser, devidamente, reconhecido e citado[3].No que se refere aos periodicos cientificos, propriamente ditos, a emergencia das revistas eletronicas em AA no inicio deste seculo, prometia o rompimento com a tradicional estrutura de validacao e controle do conhecimento cientifico, abrigando a esperanca da democratizacao deste conhecimento, ampliando o acesso nao apenas aos cientistas, mas a sociedade em geral e transformando a estrutura do sistema de comunicacao cientifica. Outro fator que em muito estimulou o acesso aberto foi a crise dos periodicos (decada de 1980) que levou a comunidade cientifica a buscar alternativas para disponibilizar o conhecimento produzido, minimizando custos. Instalou-se, entretanto, um jogo politico-economico revelador da tensao entre pesquisadores e academia e os grandes publishers, no que se refere ao poder sobre o conhecimento cientifico produzido.Os periodicos eletronicos, no entanto, em adaptacao a nova realidade tecnologica, fizeram a transposicao de suas praticas editoriais tradicionais para o ambiente online, sem levar em conta a especificidade da web, com a diferenca de serem acessiveis sem pagamento.Passado esse tempo, muitas mudancas ocorreram, muitos servicos editoriais evoluiram tecnologicamente e varias adaptacoes foram necessarias para acompanhar o novo panorama da comunicacao cientifica internacional, tais como a publicacao de manuscritos em servidores de preprints e posprints, as novas opcoes da revisao por pares e o papel geral dos periodicos em garantir qualidade e agregar valor aos manuscritos.Spinak[4] alerta que essa onda de inovacoes esta mudando o papel dos periodicos, o processo de arbitragem, a edicao em geral e apresenta um desafio para as revistas sem fins lucrativos dos paises emergentes e em desenvolvimento.Sao esses desafios que estao motivando a equipe editorial da Revista Fitos a mergulhar na tematica do AA em total consonância com as politicas e encaminhamentos da Fiocruz.Assim como a maioria dos periodicos, a passagem da RF para o modelo eletronico, fundamental para a caracterizacao de acesso aberto, tomou por base o modelo tradicional de publicacao, transpondo-o do impresso para o eletronico. Na atualidade, entao, adequacoes estao em andamento para que, cada vez mais, a RF possa atender aos criterios da tematica do AA, com vistas a difundir o conhecimento cientifico sobre pesquisa, desenvolvimento e inovacao em medicamentos da diversidade vegetal.Nesse contexto, busca-se: a melhoria na pagina de publicacao da revista, priorizando o conteudo e a usabilidade; a motivacao para que o autor seja parceiro da revista na divulgacao de seu trabalho; o estabelecimento de criterios mais rigidos de revisao dos manuscritos, visando a qualidade do conteudo; a exigencia dos objetos digitais que facilitam a identificacao da obra e do autor (DOI, ORCID), a submissao do periodico a avaliacao em bases voltadas para o AA (Redalyc, DOAJ, etc.), a disponibilizacao dos documentos e orientacoes editoriais tambem em Ingles, o uso de midias alternativas para divulgacao (Facebook, Twitter, etc.), entre outros.Diante disso, formula-se o convite a todos os envolvidos com o desenvolvimento da RF para assumirem, como sendo de sua responsabilidade, os desafios que se apresentam para o AA e, consequentemente, da Ciencia Aberta.Rosane de Albuquerque dos Santos AbreuEditora Executiva"/>
        <s v="Este artigo pretende refletir sobre a importância que os espetaculos musicais do Grupo Opiniao tiveram no processo de construcao da resistencia democratica ao regime militar brasileiro, vigente apos o golpe civil-militar de 1964. A politica aliancista de resistencia esteve na base do projeto estetico e ideologico de um dos principais nomes da resistencia cultural ao regime militar brasileiro, o Grupo Opiniao, e se manifestou ja em seus primeiros espetaculos: Opiniao (1964) e Liberdade, liberdade (1965). Ambos formularam uma especie de modelo para a resistencia pautada pelo frentismo cultural e sao bons exemplos das caracteristicas que nortearam a atuacao de grandes nomes da dramaturgia brasileira, como Oduvaldo Vianna Filho e Paulo Pontes, que estiveram no Opiniao desde sua fundacao ate o primeiro racha interno do grupo, em 1967."/>
        <s v="&lt;jats:p&gt;Este artigo tem como objetivo analisar o texto Foot-ball Mulato publicado em 1938, pelo sociólogo Gilberto Freyre. A publicação tem como tema a história dos negros no futebol brasileiro. Desse modo, buscamos compreender como a construção da narrativa está relacionada ao período em que foi produzida, com o intuito de entender como tais histórias têm potencial para colaborar com a ideia de democracia racial. A análise das narrativas é feita a partir da categoria de representação, a qual foi utilizada para perceber como os textos criam representações acerca do jogador negro e como essas imagens criadas foram expostas nas narrativas. Além disso, tentamos notar como o autor produz narrativas a respeito de uma brasilidade que tem função de afirmar o Brasil enquanto um país democrático racialmente.&lt;/jats:p&gt;"/>
        <s v="&lt;jats:p&gt;Este artigo analisa o conto Funes, o Memorioso, publicado em 1944 por Jorge Luis Borges (1899-1986), e enfoca a temática da memória e do esquecimento. Nosso objetivo é analisar a memória do personagem Irineu Funes, questionando sua adequação às características básicas da memória humana. Primeiramente, retoma-se as interpretações e reflexões antes feitas sobre o conto, no que tange à temática da memória. Em seguida, será feita uma reflexão sobre as características da memória humana e o importante papel cumprido pelas suas distorções e pelo esquecimento. Por fim, será feita uma equiparação entre a memória humana e a memória de Irineu Funes, concluindo-se que são essencialmente distintas, e que a memória de Funes mais se assemelha a um meio de registro: armazena tudo sem seleção. Uma vez que Funes é privado daquilo que o constitui como ser humano, o resultado é a sua desumanização.&lt;/jats:p&gt;"/>
        <s v="O artigo tem o objetivo de apresentar alguns aspectos da critica freudiana a religiao. Acompanhando, neste tema, as principais ideias do fundador da psicanalise, procura-se mostrar a articulacao entre algumas estruturas do funcionamento do inconsciente e o fazer religioso, trabalhando a analogia feita por Freud entre a crenca religiosa e a ilusao. O tema e longo e de dificil abordagem. Nao ha condicao aqui de aprofundar as principais questoes. Resume- -se a um pequeno percurso pela interpretacao do fato religioso elaborada pela obra de Freud"/>
        <s v="&lt;jats:p&gt;Neste ano de 2020, 40 artigos foram publicados em quatro números da Revista Brasileira de Marketing (ReMark) / Brazilian Journal of Marketing (BJMkt). Seus autores atuam em 15 estados, de todas as regiões, do Brasil e em alguns países estrangeiros. Exprime-se um extenso reconhecimento da Revista pela comunidade acadêmica de Marketing. Muito agradecemos a colaboração primordial dos pareceristas, que emprestam competência à evolução de manuscritos de terceiros, numa etapa das mais importantes do processo editorial em um periódico. Evolução e aprendizado que intervêm mesmo quando não se aceita o manuscrito para publicação. Ficamos penhorados pela dedicação permanente à Revista da bibliotecária Cristiane dos Santos Monteiro. Apoio sempre veio também da Editora UNINOVE, da diretora do Programa de Pós-Graduação em Administração da UNINOVE, Priscila Rezende da Costa, e do professor José Eduardo Storopoli. Um fenômeno dominou o ano no Planeta Terra: a doença (Covid-19) causada pelo novo coronavírus (Sars-Cov-2), com níveis alarmantes de contaminação. Em março, a Organização Mundial de Saúde declarava o estado pandêmico; já se passaram nove meses (OPAS, 2020). Instalou-se uma crise global de saúde pública. Seria o real marco a distinguir o início do Século XXI (Jansen, 2020). Praticamente ninguém, da atual população mundial, viveu um precedente similar, já que a pandemia da Gripe Espanhola findara (curiosamente) um século atrás (Martino, 2017; Barry, 2020). Tanto tempo depois, surpreende a vulnerabilidade da humanidade a uma patologia viral. As descrições metafóricas vão da plateia de um inebriante filme de ficção científica a uma imensa lareira em que estamos todos nos queimando (Muhammet, Alfiya, Masalimova, Cherdymova  Shaidullina, 2020). A pandemia gerou e segue gerando impactos profundos em várias dimensões humanas, sociais, empresariais e governamentais. Nem se sabe até quando irão seus efeitos adversos na sociedade, apesar das fundadas expectativas em relação às vacinas, com numerosos projetos de desenvolvimento, tanto no Ocidente quanto no Oriente. As Ciências da Saúde, nos seus diversos ramos, seguem pesquisando a prevenção e o tratamento da nova e complicada patologia (Carvalho, Lima  Coeli, 2020; Heymann  Shindo, 2020). Nesse front, ainda que a gestão da saúde no Brasil apareça, no exterior, como caso dos mais complicados na aplicação da Ciência (Gostin, 2020), é com ela que se pode contar. Com ela, os países do Reino Unido, neste dezembro, se tornaram os primeiros do Ocidente na vacinação contra o mal; e buscam atingir velocidade recorde no processo de imunização (Strasburg e Fidler, 2020); é a luta de todas as nações. Esse esforço científico repercute, como nunca, no cotidiano das pessoas. Não é de hoje o reconhecimento do papel da Ciência em situações de crise, quando necessidades fundamentais da espécie humana são postas em xeque (Oliveira, 1998). Mas, no presente, a imprensa leva sem parar notícias aos leigos sobre resultados e perspectivas científicas. Apesar de localizadas e barulhentas polêmicas, a maioria da população reconhece e valoriza o papel crucial da Ciência, que avança, com afinco e sacrifício, na compreensão do ecossistema, que tem a nova doença no seu centro (Lipsitch, Swerdlow  Finelli, 2020; Velloso, 2020). Só a Ciência pode encontrar soluções para sanar a crise ou, ao menos, aliviar suas implicações e esse papel singular é reconhecido pela população. É a via a desenvolver meios para enfrentar o medo, a privação, ansiedade, impaciência, dor e, no limite, a morte e a desesperança. O empenho vai muito além das Ciências da Saúde, espraiando-se por praticamente todos os campos. Demografia (Dowd, Andriano, Brazel, Rotondi, Block et al., 2020), Criminologia (Ashby, 2020), Engenharia (Goel, Hawi, Goel, Thakur, Agrawal et. al., 2020) e Biblioteconomia (Ali  Gatiti, 2020) são alguns exemplos dessa envergadura. Mesmo na esfera da Administração, há inciativas em diversas disciplinas (Zhang, Hu  Ji, 2020), nas vertentes empresarial e também pública (Lunn, Belton, Lavin, McGowan, Timmons  Robertson, 2020). Por outro lado, o tremendo e compreensível interesse, em boa parte das pessoas, em notícias sobre a pandemia, suas consequências e soluções, pode abrir espaço à tentação de práticas deturpadas, quando não das fraudes revestidas de ciência ou pseudociência (Scheirer, 2020; Berruyer, 2020). É essencial agilizar a disponibilização preliminar de resultados de pesquisas, mas essa prática também traz riscos à qualidade da produção científica e à difusão aos praticantes. Basta pensar na controvérsia em torno do potencial ou não curativo da droga Hidroxicloroquina (Gautret, Lagier, Parola, Hoang, Meddeb et al., 2020). Passamos ao Marketing! Um fenômeno inusitado e vultoso como a pandemia deve ter múltiplas repercussões nos modelos e nas teorias de Marketing, restando decifrá-los. Neste ano, dois artigos na ReMark se ocuparam do fenômeno: “Pandemia de COVID-19: trilhas para pesquisas futuras em marketing envolvendo o papel regulatório do consumo pró-social”, no número 3; “A intenção de prevenção e de gastos futuros durante a COVID-19: um estudo considerando a tomada de decisões sob risco”, neste número 4. São passos iniciais e outros tantos hão de vir aqui mesmo. Em paralelo, há uma sucessão de pesquisas comerciais e reflexões de praticantes acerca das consequências, imediatas e mais duradouras, da pandemia. Diversas empresas de consultoria e pesquisa de mercado, brasileiras e globais, concluíram pesquisas com consumidores e empresas. Abrangem o comportamento do consumidor tanto quanto a gestão de marketing. A imprensa, nos jornais e revistas gerais e especializadas, difunde essas descobertas. Também o faz a mídia própria de institutos de pesquisa e empresas de consultoria, em sites, blogs e redes sociais. Nessa linha, a PwC (2020) comparou moradores de cidades, em muitos países (Brasil incluído), antes e após a pandemia. Aportou vislumbres sobre a reinvenção - em curso e possivelmente no futuro - das jornadas de compra, consumo, aprendizado, comunicação, entretenimento e trabalho das pessoas, em meio à aceleração do uso dos canais digitais. Traçou implicações para a gestão do relacionamento com o mercado, que requer reinvenção.A GfK (2020) mapeou consumos e hábitos pós-crise no Brasil, com subsídios para a gestão na realidade do ‘novo normal’, um modificado padrão de normalidade. Levou em conta características da população (alta proporção de gente com pouca renda e escolaridade) e de outras dimensões do macroambiente do país (anos antecedentes de crise econômica, taxa de desemprego, saúde). GfK que ainda publica, duas vezes ao mês, um retrato atualizado do ‘pulso do consumidor’ ante o novo coronavírus. A KANTAR (2020) já publicou mais de 10 edições de sua pesquisa acerca das influências da pandemia no consumidor no Brasil. Numa das últimas delas, relata a intenção de muitos deles de manter mudanças comportamentais na ‘nova realidade’ por vir (embora não se saiba quando ela virá). A IPSOS (2020) investigou as modificações na vida do consumidor no país em termos de jornada de compra, migração entre canais, determinantes, razões e barreiras de compra, sob efeitos de incerteza, tensões e medos. Aduziu um novo significado para o papel de comprador. Discutiu as mudanças já manifestadas e a perspectiva de continuidade além da pandemia. A NIELSEN (2020) descortinou seis etapas-chave no processo de adaptação do consumidor, associadas às preocupações com a pandemia, bem como a heterogeneidade em regiões, estados e cidades brasileiras, entremeadas de muito aprendizado quanto ao consumo. Alertou as empresas sobre oportunidades para conscientizar os consumidores sobre a crise e, desse modo, reforçar vínculos com eles e ampliar negócios à frente. Esse é só um recorte de um acervo amplo, muito útil e elogiável. Mas ali está mais a pesquisa de “mercado” ou de “solução de problema” (Hunt, 2015: 64-66), com seu inegável valor. Tal acervo, porém, não substitui a pesquisa científica, capaz de prover genuína contribuição nova, validada e generalizável para a disciplina de Marketing, no geral, e no campo do Comportamento do Consumidor, em particular. Mantendo o espírito crítico, se toma a lição de Bunge (1998:3-6): a ciência não é apenas um prolongamento ou mesmo mero refinamento do conhecimento comum. A ciência constitui um conhecimento de um tipo especial, pois lida primariamente (embora não apenas) com eventos não observáveis, não suspeitados pelo leigo, articula e testa conjecturas além do conhecimento ordinário e testa tais suposições com a ajuda de técnicas especiais. Assim sendo, não haveria como tomar a produção comercial como Ciência. Seguindo com os alicerces sólidos de Bunge (1998), se miram os contextos da descoberta e da justificação. A descoberta desponta também de meios não científicos (como criatividade e inspiração) e mais atrai a atenção da imprensa. Por sua vez, a justificação - raciocínio sobre evidências, replicabilidade, fundamentação de hipóteses, teste empírico de proposições e teorias, validade etc. – se prende ao método científico e a seus agentes (os cientistas). A pesquisa em Marketing - acadêmica, balizada pelo método científico – também já se empenha na investigação dessa realidade, em curso e intrincada, da pandemia. Seu ritmo, não é aquele que se gostaria e precisaria. Não dispúnhamos, para a pesquisa em Marketing no Brasil, de orçamentos expressivos; tal recurso se tornou, agora, ainda mais escasso. Todavia, a mobilização de outros recursos - mormente a capacitação e a motivação intrínseca do(a)s pesquisadore(a)s - há de frutificar nesta situação em que suas contribuições são potencialmente úteis como nunca. A ReMark/BJMkt está de portas abertas para acolher avanços nesse rumo. Incrementar sua velocidade é um desafio a ser enfrentado. Desafio que constitui excepcional oportunidade de legitimação do Marketing como Ciência. A Revista Brasileira de Marketing encampa e se abre a iniciativas nessa direção. Desejamos sinceramente a você, leitor(a), força, saúde e superação, além de produtividade, em 2021! Boa leitura!&lt;/jats:p&gt;"/>
        <s v="Este texto analisa as formas de valoracao etica e estetica de musicos sobre o uso de arquivos digitais de musicas (sequencias) que complementam a interpretacao ao vivo nos autodenominados grupos de secuencias, em Cali, Colombia. Trata-se de grupos musicais que acompanham eventos sociais e abrangem um amplo leque de generos massivos, constituindo assim, uma producao cultural heteronoma. Evidencia-se, em seus argumentos, que a sequencia e valorizada quando passa pelas mediacoes de praticas interpretativas que atribuem um sentido de humanidade ao som digital. Atinge, assim, tanto os parâmetros esteticos quanto eticos de sensibilizar a plateia."/>
        <s v="&lt;jats:p&gt;O RPG eletrônico é um marco fundamental da história dos videogames. A representação, desde as primeiras criações inspiradas em Dungeons &amp;amp; Dragons até o estabelecimento de seus subgêneros, é permeada por influências culturais e estilos estabelecidos por franquias desde os anos 1980. Sua influência ao longo das décadas permitiu que diversos desenvolvedores e fãs tivessem a oportunidade de criar seus próprios jogos, alinhados a ideias inovadoras baseadas em mecânicas já estabelecidas no gênero. Este trabalho, embasado nas discussões e pesquisas propostas pelo campo de pesquisa do Game Studies, analisa o jogo histórico brasileiro Mandiga: A Tale of Banzo. A premissa defendida é que, respaldado em suas claras inspirações, Mandinga pertence ao subgênero do JRPG, com representações históricas e mitológicas pertinentes para um olhar mais cuidadoso e analítico dos historiadores. &lt;/jats:p&gt;"/>
        <s v="&lt;jats:p&gt;Introdução: A humanidade tem experimentado grandes transformações na organização, tratamento e acesso à informação, motivadas pelos avanços das tecnologias digitais e o uso intensivo de tecnologias de informação. Porém, não obstante as vantagens permitidas pelos avanços tecnológicos no tocante ao poder de armazenamento e transferência, a durabilidade e possibilidade de preservação das informações registradas em suportes digitais ainda permanece como desafio a longo prazo. Objetivo: Analisar a relação entre a preservação digital em repositórios digitais de Instituições Federais de ensino superior (IFES) brasileiras em sua documentação institucionalizada. Metodologia: O estudo foi caracterizado como descritivo, de natureza qualitativa e quantitativa, que utilizou enquanto técnica de coleta de dados a análise documental e mineração de texto. Os critérios de investigação se pautaram na contextualização dos termos preservar, preservação e/ou preservação digital, o levantamento das ações, estratégias e práticas de preservação digital e as terminologias adotadas na documentação institucionalizada. Resultados: Percebe-se que os Repositórios digitais das Instituições Federais de ensino superior (IFES) brasileiras não possuem documentos institucionalizados que atendam as especificidades do planejamento de preservação, previsto e sendo um elemento essencial no modelo de referência do Open Archival Information System (OAIS). Conclusão: A Preservação Digital requer planejamento, políticas, planos, recursos humanos e infraestruturas tecnológicas para atender ao princípio de tornar acessível com qualidade de autenticidade os artefatos digitais, dessa forma, para além de inserir o termo preservação digital em seus documentos institucionais, as Universidades precisam tecer documentos específicos para questão da preservação digital.&lt;/jats:p&gt;"/>
        <s v="&lt;jats:p&gt;Na contemporaneidade a internet exerce um forte papel nas transações, permitindo uma comunicação imediata, tendo destaque nessa dinâmica as mídiassociais, em especial o Instagram e o Facebook que se tornaram mecanismos de intensa publicidade, visto isso, inserido nesse meio midiático, encontra-se o influenciador digital, entendido como aquele que abertamente compartilha sua vidanas mídias digitais acabando por acumular números significativos de seguidores. Partindo desse ponto, e a luz do que dispõe o Código de Defesa do Consumidor (CDC), indaga-se: como se dá a responsabilidade civil do influenciador digital e qual responsabilização, objetiva ou subjetiva? Diante disso, afim de solucionar talquestionamento foram traçados como objetivos específicos: entender como funciona o peso da publicidade, através do influenciador digital, na sociedade de consumo; analisar como se dá a responsabilidade do influenciador digital tendo como suporte o CDC; e  por fim averiguar por meio dos posicionamentos doutrinários e da jurisprudência se a responsabilidade do influencer seria objetiva ou subjetiva. O presente trabalho será elaborado por meio de pesquisas bibliográficas, constituída coma rtigos, livros, teses, noticiários e revistas. Em relação aos seus objetivos, a pesquisa foi de analise elaborada mediante os levantamentos bibliográficos. A respeito dos procedimentos técnicos, o método adotado foi à pesquisa bibliográfica que busca a solução de problemas a partir de material já finalizado.&lt;/jats:p&gt;"/>
        <s v="Atitudes específicas de resposta perante um teste podem condicionar ou mesmo inviabilizar a interpretação dos seus resultados.Tendências a relato-minimizado e a relato-exagerado constituem problemas relevantes para a avaliação psicológica e os estudos nesta área recorrem maioritariamente a desenhos de simulação, o que comporta limitações.O presente estudo analisa amostras de contextos 'reais' com diferentes estimativas de prevalência de atitudes específicas de resposta, no sentido da minimização ou exagero de dificuldades psicológicas, com o objetivo de identificar a sua frequência e subtipos, bem como as suas implicações para as escalas substantivas clínicas e de personalidade.Foram avaliados, com o MMPI-2-RF, 1566 participantes de três amostras: da Comunidade, Organizacional e Clínica.A amostra Clínica apresentou tendência marcada para relato-exagerado (40%) e baixa tendência para relato-minimizado; a amostra Organizacional não apresentou relato-exagerado e teve os valores mais elevados de relato-minimizado (55%); a amostra da Comunidade apresentou valores pouco expressivos de relato-minimizado (5%) e de relato-exagerado (8%).Estas atitudes de resposta revelaram ter grande impacto na generalidade das escalas substantivas que"/>
        <s v="&lt;jats:p&gt;Com o avanço contínuo da tecnologia, cada vez mais, dispositivos inteligentes e aplicativos de mídia social fazem parte das diferentes situações sociais. Nesse cenário, este artigo tem por objetivo problematizar o uso dos jogos digitais na prática educacional. Para tanto, faremos uma retomada teórica dos estudos sobre o tema e, a partir dessas ideias, analisaremos a contribuição do jogo Scribblenauts Unlimited no processo de ensino-aprendizagem de Língua Estrangeira. O percurso de reflexão tem como ancoragem epistemológica a perspectiva dos estudos sobre Letramento (Cope &amp;amp; Kalantzis (2009), o uso dos jogos digitais na educação (Gee, 2007, 2009 e Wastiau, 2009) e o ensino de Língua Estrangeira (Krashen, 2002). Os resultados da análise, de caráter qualitativo-interpretativista, apontam que os jogos digitais podem se constituir em ferramenta de apoio no processo de ensino-aprendizagem de LE, pois mobilizam práticas situadas de letramento em ambiente virtual. Os resultados explicitam o potencial do jogo para promover interações com a máquina e com o grupo de jogadores, o que contribui para a ampliação do conhecimento linguístico, além de favorecer a linguagem oral, a leitura e a escrita, em menor grau.&lt;/jats:p&gt;"/>
        <s v="Em documentos oficiais da Educacao, nos anos 1998, com os Parâmetros Curriculares Nacionais, as discussoes sobre as tecnologias digitais chegaram ao contexto da Linguistica Aplicada no Brasil, e as salas de aula de linguas para alem das questoes ja convencionais, tratadas no âmbito da referida disciplina. Essas discussoes ganharam forca, a partir de 2017, com o lancamento da Base Nacional Comum Curricular do Ensino fundamental, que define, inclusive, um objetivo especifico para generos textuais provenientes das praticas sociais do contexto digital. Ela lista uma quantidade significativa de habilidades para desenvolver em praticas de linguagem leitura, oralidade/escuta, producao de textos e analise linguistica/semiotica, a partir de generos textuais provenientes dos campos de atuacao (da vida cotidiana, da vida publica, das praticas de estudo e pesquisa, jornalistico midiatico e artistico/literario). Mas, por questoes sociais, politicas, culturais e sanitarias, devido a propagacao da Covid-19, que exige da humanidade um isolamento social e das escolas novas maneiras de pensar e agir em sala de aula, as discussoes sobre as tecnologias digitais tomam novo formato, exigindo do professor outros saberes para ensinar e atuar junto a populacao. O oficio, a partir dos moldes centrados e dependentes da cultura digital, longe de ser uma pratica exclusiva de escolarizacao, passa a ser monitorado de forma mais especifica em outras instâncias como a familiar, por exemplo. De uma formacao pautada na cultura do impresso, passa-se uma atuacao que integra as tecnologias digitais em sua totalidade. Cenario desafiador e imprevisivel, em termos de ensino-aprendizagem, contamos, por ora, com reflexoes que perscrutam experiencias e recortam particularidades motivadoras e instigantes, relatadas em torno do binomio formacao docente e tecnologias digitais. No contexto atual, pensar uma formacao de professor que contemple o espaco sala de aula virtual, a interacao didatica, as estrategias de ensino e aprendizagem com base na realidade das praticas sociais mediadas pela tecnologia, parece ser uma necessidade concreta para, inclusive, assegurar a propria existencia, de maneira significativa, da escola. Apresentamos, nesta edicao tematica da Revista Leia Escola, oito artigos e uma entrevista que discutem a formacao inicial e continuada de professores e o agir professoral em salas de aula da educacao basica, mediado pelas tecnologias digitais. Pretendemos que esta edicao possa realmente provocar uma discussao produtiva sobre a tematica Formacao de professores e tecnologias digitais."/>
        <s v="&lt;jats:p&gt;O presente trabalho de conclusão de curso, foi desenvolvido com base em pesquisas bibliográfica e documental. A temática visa explorar as principais consequências causadas pela difamação na internet. O problema que guiou a pesquisa foi quais as dificuldades encontradas na busca por solucionar os danos causados pela difamação na internet, esta pesquisa nos ajudou a compreender a significação da internet, neste sentindo o tema do trabalho entrega conteúdo relacionado as redes sociais e como os crimes de difamação estão sendo tratos no âmbito das relações jurídicas, e mostrar quais os recursos jurídicos estão disponíveis para combater tal delito, além de explicar como se proteger dos danos causados na mídias digitais, também, considerar os crimes praticados na internet e a classificação dos crimes cibernéticos.&lt;/jats:p&gt;"/>
        <s v="&lt;jats:p&gt;Este estudo abordou o desafio de integrar tecnologias digitais em ambientes de ensino presenciais, visando promover um modelo de ensino híbrido eficaz. O objetivo geral foi explorar estratégias para a efetiva integração de tecnologias digitais, facilitando um ensino mais adaptativo e inclusivo. A metodologia adotada centrou-se na revisão de literatura, analisando trabalhos que discutiram a adoção de tecnologias digitais na educação, os desafios enfrentados e as soluções propostas. Os resultados destacaram a importância da infraestrutura adequada, da formação docente e da superação de resistências culturais para o sucesso da integração tecnológica. A análise crítica baseou-se em estudos de caso e aplicações práticas bem-sucedidas, evidenciando que políticas públicas integradas, capacitação profissional e estratégias de aceitação são fundamentais. As considerações finais enfatizaram a complexidade da integração de tecnologias digitais no ensino, apontando para a necessidade de abordagens pedagógicas alinhadas às ferramentas tecnológicas e estratégias que promovam a equidade e a acessibilidade.&lt;/jats:p&gt;"/>
        <s v="&lt;jats:p&gt;Nova Belgrado [original: Novi Beograd/Нови Београд] é um município da cidade de Belgrado construído na planície delimitada pelos rios Sava e Danúbio. Esse espaço, que durante séculos funcionou como uma área fronteiriça entre os impérios Otomano e Austro-húngaro, permaneceu inabitado até o meio do século XX: foi apenas depois da Segunda Guerra Mundial que a região passou a ser ressignificada para os habitantes da República Federativa Socialista Iugoslávia, por meio das iniciativas de edificação de uma nova capital para o seu país em (re)construção. O projeto, elaborado arquitetos iugoslavos, buscava se distanciar das cidades históricas adjacentes, em um gesto de afastamento da velha Belgrado que, para além do seu estado de ruína pósguerra, também estava fortemente associada à monarquia sérvia do Reino da Iugoslávia (1918 – 1943). Assim, a construção desse novo centro administrativo representa simultaneamente a proclamação de uma nova época para o país e a materialização da ruptura com a União Soviética (1948), em uma tentativa de redirecionar para si o imaginário social em torno de Moscou como a capital socialista e se afastar do estilo arquitetônico predominante no Bloco do Leste. Após o violento colapso iugoslavo, as construções que ocupam as ruas de Nova Belgrado adquiriram um caráter diferente do seu propósito inicial: entre privatizações e abandono, complexos industriais inteiros se encontram em estado de decadência, enquanto empresas estrangeiras ocupam os edifícios antes destinados aos órgãos administrativo-estatais, marcando mais uma etapa na transformação dessa região. As fotografias dessa série, feitas em 2020, revelam a ambiguidade da Nova Belgrado atual, na qual a ampla presença de capital estrangeiro coexiste com as ruínas industriais das empresas estatais. Assim, as construções monumentais, que testemunham um estilo arquitetônico possível graças às confluências culturais do não-alinhamento iugoslavo, guardam a memória de uma outra forma de multiculturalismo, substituída pela lógica da globalização neoliberal. &lt;/jats:p&gt;"/>
        <s v="O presente artigo pretende investigar o conceito de desejo (begiarde) em um momento central da obra de Hegel: o capitulo IV da Fenomenologia do Espirito. Entendemos que esse conceito possui grande amplitude na obra do autor, dando ensejo a discussao sobre temas maiores de sua filosofia, como, por exemplo, as concepcoes de “reconhecimento” (anerkennung), “consciencia-de-si” (selbstbewusstsein) e “espirito” (geist). Assim, partindo dos problemas que Hegel enxerga na modernidade filosofica, sobretudo na filosofia kantiana, o primeiro passo sera a reconstrucao do aparecimento do conceito de desejo e sua insercao em outras problematicas da filosofia hegeliana apresentadas no capitulo, tendo sempre em vista a repercussao da questao na experiencia intelectual contemporânea."/>
        <s v="&lt;jats:p&gt;Sérgio Buarque de Holanda, ao retornar da Alemanha, na década de 1930, dedicou-se a um trabalho de interpretação sociológica acerca da realidade brasileira com base na metodologia weberiana, realizando um trabalho original. Para além dos tipos ideais, Holanda utilizou ideias contidas nas análises substantivas de Max Weber, como nos estudos sobre a ética protestante e sobre o processo de racionalização das esferas sociais, bem como do aporte histórico-comparativo e de análise em múltiplos níveis, os quais serão explorados no decorrer deste artigo.&lt;/jats:p&gt;"/>
        <s v="This research analyzed the role of Digital Humanities in the University Archive. The Digital Humanities present a reflection on the practices recommended by the introduction of Information and Communication Technology in this context. Information units that preserve the memory of humanity must adapt the techniques of organization and availability of cultural heritage to the new reality: inclusion of ICTs and the needs of information users in the digital world. The university archive must have and support pedagogical, cultural, teaching, research and extension activities, with the intention of meeting research requests and the teaching, student and functional communities of the university. The general objective is to characterize the role of Digital Humanities in the Central Archive of the Federal University of Santa Catarina. Methodologically, the research was characterized as exploratory with a qualitative approach, carried out through a case study. Data analysis followed the coding and categorization procedures. As a result, it was identified that the university archive studied realizes that the application of the concept of Digital Humanities promotes the increase of research strategies and the generation of knowledge."/>
        <s v="O rapido avanco tecnologico e cultural da humanidade tem resultado em serios impactos ambientais, demandando novos paradigmas norteadores da sua relacao com a natureza, principalmente, com os animais mantidos cativos por funcoes justificadas e para as quais nao haja alternativas. Dessa forma, questionou-se como o termo bem-estar-animal tem sido disseminado nas midias digitais, bem como a sua concepcao por estudantes do ensino basico. Para tal, alem da categorizacao do conteudo divulgado em diferentes veiculos da internet, foi realizada uma acao com estudantes do ensino fundamental e medio de escolas da rede publica e privada, envolvendo construcao coletiva de conceitos, projecao de documentario e producao de material artistico e literario. Os resultados revelaram que a disseminacao da terminologia bem-estar-animal ainda esta associada a uma visao antropocentrica e utilitarista, cuja maior ou menor valoracao vinculase a representatividade e funcionalidade de determinados animais. A concepcao dos estudantes refletiu o senso comum revelando a necessidade de apropriacao do acesso as fontes de informacao pela educacao a fim de habilita-los para apreender e processar o conteudo. Assim, discute-se a importância de se pesquisar, aplicar e validar metodologias que associem a educacao a bioetica ambiental. Atraves da aplicacao dessa ferramenta inovadora, busca-se promover a educacao moral por meio da conducao do estudante a compreensao da importância de saber ouvir, sem julgamentos, os argumentos dos todos os atores envolvidos em questoes complexas. Desta maneira, podem ser pautadas em valores eticos globais e, por meio de atitudes reflexivas, criticas e responsaveis, ele possa desenvolver autonomia e espirito cooperativo para encontrar solucoes consensuais e justas para as sociedades, para os animais, para a natureza, desta e de futuras geracoes."/>
        <s v="Nesta pesquisa, buscamos perceber como o jogo digital de exploracao espacial Outer Wilds utiliza seu universo para imergir o jogador em um ambiente autonomo e se ha como vincular seus sistemas com um pensar ecologico. Entre as diversas oticas de analise dos jogos digitais, destacamos aqui o Ecoplay , apresentado por Melissa Bianchi (2018; 2020). Para a analise, usamos conceitos de narrativa e imersao de David Herman (2009), Janet Murray (2003) e Henry Jenkins (2009) em combinacao com o campo da Ecocritica. Atraves da analise, percebemos um enfoque em acoes que retiram o agente humano do centro e os colocam em um ecossistema maior que o proprio jogador."/>
        <s v="&lt;jats:p&gt;A pesquisa abordou o problema da falta de conhecimento consolidado sobre as estratégias pedagógicas eficazes para cursos de graduação a distância (EaD). O objetivo geral foi analisar as estratégias pedagógicas utilizadas na EaD, identificando aquelas que promovem melhores resultados em termos de engajamento, retenção e desempenho dos alunos. A metodologia adotada foi uma revisão bibliográfica descritiva e exploratória, com abordagem qualitativa. A coleta de dados envolveu a análise de artigos científicos, livros, teses, dissertações e publicações em periódicos especializados, priorizando fontes dos últimos dez anos. Os resultados indicaram que estratégias como a aprendizagem ativa, a aprendizagem baseada em projetos, a sala de aula invertida, e a gamificação são eficazes para aumentar o engajamento e a motivação dos alunos. O uso de tecnologias interativas, como ferramentas digitais, realidade aumentada e virtual, e recursos multimídia, mostrou-se essencial para a eficácia das estratégias pedagógicas na EaD. As considerações finais apontaram que, embora a EaD enfrente desafios significativos relacionados à infraestrutura tecnológica e à capacitação docente, as inovações tecnológicas oferecem perspectivas promissoras. A pesquisa contribuiu para o conhecimento sobre a EaD, destacando a importância da adaptação das estratégias pedagógicas ao contexto digital e a necessidade de novos estudos para complementar os achados.&lt;/jats:p&gt;"/>
        <s v="RESUMO A incorporacao de tecnologias digitais da informacao e comunicacao (TDICs) na educacao e uma demanda constante, e as humanidades digitais, em uma perspectiva do Sul, constituem-se em uma lente proficua, ao abrir espaco para o humano, em sua complexidade. Este artigo discute tres experiencias de aplicacao e criacao de jogos e praticas ludicas em ambientes educativos e como estes podem mobilizar saberes, afetos, encontros e trocas, e promover praticas condizentes com os contextos e as potencialidades de educadores e educandos, favorecendo competencias aliadas as humanidades digitais na formacao critica do sujeito contemporâneo.Palavras-chave: Jogos; Praticas Ludicas; Gamificacao; Educacao; Humanidades Digitais. ABSTRACT Incorporating Digital Technologies of Information and Communication (TDICs) in education is a constant demand, and the Digital Humanities, from a South perspective, become a useful lens, by opening space for the human, in its complexity. This article discusses three experiences of application and creation of games and ludic practices in educational environments and how these can mobilize knowledge, affections, meetings and exchanges and promote practices consistent with the contexts and potentialities of educators and learners, favoring competences allied to the Digital Humanities in the critical formation of the contemporary subject.Keywords: Games; Ludic Practices; Gamification; Education; Digital Humanities."/>
        <s v="&lt;jats:p&gt;Este artigo é fruto de pesquisa teórica sobre estudos críticos em informação e em Humanidades Digitais. Apresenta as Humanidades Digitais identificando seus principais autores, discorrendo de sua proximidade com a Ciência da Informação. Nesse sentido, apresenta conceitos e campos de desenvolvimento da Humanidades Digitais conexos e busca apresentar a Ciência da Informação como espaço interdisciplinar e de conectividade entre aqueles. Discorre sobre uma história comum, assim como uma retórica científica similar onde faz uso do conceito de “ideologia científica” de Georges Canguilhem. Ao final aponta, por meio do diálogo bibliográfico a proximidade entre estes dois campos, sinalizando à comunidade científica brasileira que as Humanidades Digitais são espaço de atuação de pesquisas e investigações para os cientistas da informação na contemporaneidade.&lt;/jats:p&gt;"/>
        <s v="O objetivo do texto e problematizar a ideia de “meio” de comunicacao e seus correlatos, como “midia”, “veiculo”, “canal” e “suporte”. A seguir, analisa-se a evolucao historica dos varios meios de comunicacao utilizados pela humanidade. A conclusao aponta para uma compreensao ampla do que pode ser entendido como meio de comunicacao, incorporando, alem dos meios impressos, audiovisuais e digitais, outros como a oralidade, a gestualidade, a vestimenta, a arquitetura, a decoracao etc.; ; Palavras-chave: meios de comunicacao, historia dos meios, pesquisa em comunicacao."/>
        <s v="A tecnologia digital nas atividades humanas mobiliza contribuicoes e atencao de diferentes campos cientificos. Como ferramenta contemporânea, altera significativamente as praticas na vida cotidiana, alem de congregar inovacoes em diferentes segmentos sociais, sendo o fenomeno caracterizado como humanidades digitais. Apesar de ainda nao ser um campo de estudo totalmente consolidado, sua insercao em diversas areas do conhecimento e notoria por trazer beneficios amplos para a sociedade. Apesar disso, observa-se uma exigua exploracao sobre como as humanidades digitais podem atuar no que concerne a sua transversalidade com a ciencia da informacao. Neste sentido, objetiva-se analisar os trabalhos de autores brasileiros da ciencia da informacao que contemplam as humanidades digitais como objeto de estudo. A partir de um estudo teorico-bibliografico, verifica-se como a ciencia da informacao tem incorporado o conceito transdisciplinar das humanidades digitais, tracando um panorama conceitual e epistemologico sobre a convergencia dos campos. Para tanto, a pesquisa analisa trabalhos apresentados no Encontro Nacional de Pesquisa em Ciencia da Informacao (ENANCIB), em razao de sua relevância na promocao da pesquisa e estudos avancados da area no Brasil. A metodologia adotada possui carater qualitativo, sendo aplicada a tecnica de analise de conteudo para interpretacao e producao de inferencias. Como resultados principais, verifica-se que a insercao das humanidades digitais na pesquisa brasileira de ciencia da informacao e escassa, mas que colabora com o desenvolvimento do tema de forma consistente. Conclui-se que existem diversas vertentes dentro das humanidades digitais em convergencia com o campo da informacao que podem ser interessantes, com provavel crescimento exponencial nos proximos anos."/>
        <s v="E cada dia mais crescente o numero de setores da sociedade engajados na tratativa das questoes socioambientais. Precisamos formar uma sociedade critica e preparada economia sustentavel e solidaria. “Que o nosso tempo seja lembrado pelo despertar de uma nova reverencia face a vida, por um compromisso firme de alcancar a sustentabilidade, pela rapida luta pela justica e pela paz, e pela alegre celebracao da vida” (Leonardo Boff, 2001).  Fomentar o surgimento de organizacoes pensantes, que reflitam sobre as repercussoes de sua atuacao junto ao meio ambiente, a vizinhanca, aos clientes, aos funcionarios e aos fornecedores e extremamente importante e de acordo com Santos (2008), “tem antes uma conotacao social, cujo preceito etico e gerar utilidade para os outros. E este tambem seu referencial etico E preciso trabalhar em favor da esperanca e de um futuro comum da Terra e da Humanidade. (Preâmbulo Carta da Terra). Nesse sentido, e proposto nesse trabalho, o projeto “Horta Comunitaria: Novos Caminhos e Saberes”, que tem como principal objetivo envolver alunos de diversas areas da Universidade em estagios remunerados e trabalhos voluntarios na Prefeitura Municipal de Diadema e Universidade Metodista de Sao Paulo, afim de contribuir o desenvolvimento socioeconomico da regiao e tambem na diminuicao de comunidades que vivem em areas de extrema vulnerabilidade. Segundo Maturana e Varela, 2001. Educar para cidadania implica muito mais do que uma filosofia educacional, do que o enunciado de seus principios sem a pratica. E preciso envolver uma cultura da sustentabilidade, que de conta da grande tarefa de formar para a sustentabilidade. Para tanto os alunos da Universidade Metodista de Sao Paulo dos cursos de modalidade presencial e EAD: de engenharia ambiental, Pedagogia, Engenharia Civil, Recursos Humanos, gestao ambiental e Comunicacao, Comunicacao Digital e Redes Sociais, Producao Audiovisual e Jogos digitais deverao visitar semanalmente as hortas comunitarias da Universidade, e, das Escolas Municipais de Diadema. Alem dos alunos que estao diariamente nas hortas e Prefeitura, com estagio remunerado, pago pela Prefeitura Municipal de Diadema. Segundo, Capra 1982, a construcao do conhecimento constitui um exercicio diario que perpassa pelas inquietudes e aspiracoes do individuo que interage com o contexto de evolucao constante. Nesta busca, o individuo encontra diversos caminhos que o conduzem e se transformam em ferramentas indispensaveis que contribuem para a integracao de valores a estas comunidades menos favorecidas, de maneira responsavel, etica e social.  Os alunos da universidade sao beneficiados com a oportunidade de contribuir para o aprendizado de criancas, adolescentes e funcionarios, e tambem desenvolver a didatica de um possivel caminho profissional. Alem dos estagios remunerados oferecidos pela Prefeitura, afim da promocao social.  O projeto se apresenta novos horizontes aos adolescentes, funcionarios, frequentadores das escolas e ainda oferece a oportunidade da troca de experiencias tanto com outros grupos da mesma universidade quanto com a vivencia com os frequentadores das instituicoes. De acordo com Freire (2007), e nsinar nao e transferir conhecimento, mas criar as possibilidades para a sua propria producao ou a sua construcao. Por meio, da parceria entre Universidade e Prefeitura, aos adolescentes, ha a oportunidade de conhecer linguagens diferentes, novas ferramentas e estimulo para novas oportunidades de trabalho e, ainda quem sabe, futuramente o ingresso em universidades onde possam transformar a realidade em que vivem em uma nova e promissora realidade. “A auto-etica e a mais individual possivel, engajando a responsabilidade pessoal; ao mesmo tempo, e ato transcendental, que nos liga as forcas vidas da solidariedade, anterior as nossas individualidades, originarias da nossa condicao social, biologica, fisica e cosmica, Une-nos ao outro e a nossa comunidade”. (Morin, 20055:142)."/>
        <s v="O conceito de humanidades digitais vem sendo utilizado recentemente para descrever como o contexto digital/tecnologico tem modificado a forma como as pesquisas, estudos e projetos na area sao trabalhados. Mas alem disso, em uma visao mais abstrata, este tema tambem representa a ânsia por entender como a sociedade se comporta diante da recente e crescente disponibilidade tecnologica que esta presente a sua volta. Assim, este artigo se preocupa em entender como a producao cientifica em relacao a este tema esta disposta no contexto brasileiro, e entrega produtos analiticos que comprovam a baixa producao, revelando a necessidade de atencao ao tema. Palavras-chave: Humanidades Digitais. Pesquisa. Producoes. Sociedade."/>
        <s v="&lt;jats:p&gt;“Escolha e acesso às melhores escolas do Rio de Janeiro: Um rito de passagem”, de Rosistolato (2015), se propõe a pensar fenômenos educacionais a partir da teoria antropológica clássica dos rituais. Para isso, o autor investiga os eventos de “remanejamento” e “realocação” entre o primeiro e segundo ciclo do ensino fundamental, em escolas públicas das Zonas Norte e Sul da cidade do Rio de Janeiro, como um ritual de passagem que envolve não apenas questões de burocracia escolar, que automaticamente executaria essas práticas com esses estudantes, mas, também, critérios que vão além do que está explícito dentro do mecanismo escolar. Além disso, Rosistolato cria a categoria de “rituais de boa escola”, que seriam rituais em que as famílias das crianças praticam ações que envolvem funcionários do estado a fim de fazer com que seus filhos sejam “realocados” e “remanejados” para as melhores escolas da cidade. Os achados desta pesquisa demonstram que há estigmatização de estudante, pois estudantes considerados “bons” são transferidos para escolas, também, “boas”, e os estudantes com baixo desempenho vão para escolas com baixo prestígio. &lt;/jats:p&gt;"/>
        <s v="&lt;jats:p&gt;Este artigo aborda o uso de jogos digitais como ferramenta inovadora no ensino de história, com ênfase na potencialidade desses recursos. Explorando a desmotivação frequentemente associada às aulas tradicionais, a pesquisa destaca a necessidade de estratégias pedagógicas revitalizadoras. O estudo analisa jogos como Assassin’s Creed, Valiant Hearts, Age of Empires, Civilization e Battlefield, evidenciando a evolução dessas formas de entretenimento para ferramentas educativas com gráficos realistas e narrativas envolventes. Considerando os desafios do ensino de história, este artigo propõe uma abordagem dinâmica e atualizada, reconhecendo o potencial pedagógico dos jogos digitais como catalisadores para revitalizar o interesse dos alunos por esta disciplina.&lt;/jats:p&gt;"/>
        <s v="O presente trabalho produziu-se a partir das reflexoes proporcionadas pela experiencia durante a exposicao “ Alan Turing : legados para a computacao e para a humanidade”, dentro da disciplina de Estagio de Docencia em Historia III da Faculdade de Educacao da UFRGS. Sob a inspiracao das propostas apresentadas pela exposicao, que jogavam com questoes sobre tecnologia dentro de uma instituicao voltada ao patrimonio, buscamos aqui discutir as relacoes que se estabelecem e as possibilidades que se apresentam quando trabalhamos as relacoes entre patrimonio e tecnologia como forma de potencializar o trabalho do ensino de Historia, buscando dialogar com os principais referenciais academicos dentro da academia brasileira contemporânea, em especial os estudos desenvolvidos por Ulpiano de Meneses e Vera Dodebei."/>
        <s v="&lt;jats:p&gt;Este trabalho reflete sobre os deslocamentos de sentido decorrentes da circulação de imagens produzidas pelo movimento social brasileiro Mães de Maio, que busca a reparação pela memória de filhos mortos pela polícia e almeja transformações sociais. As imagens operam como mídias, comunicando pensamentos e ações, com destaque para o caráter performático. Utilizamos imagens do movimento em protestos nas ruas e nos apoiamos em teóricos como Gillian Rose, Ana Maria Mauad, Judith Butler e Michel Foucault. A metodologia de Didi-Huberman é empregada para analisar as imagens e suas comunicações. Concluímos que a circulação ou performance das imagens com os corpos das mães é fundamental para sua constituição e mudança de sentido, abrindo espaço para transformações sociais e produzindo locais de mudança.&lt;/jats:p&gt;"/>
        <s v="&lt;jats:p&gt;No âmbito do projeto “Vozes da Ciência” desenvolvido no Museu de Astronomia e Ciências Afins (MAST), já foram localizados mais de 1200 registros audiovisuais, tanto no arquivo quanto em outros setores do Museu. Foi efetuada a digitalização de parte desse acervo, nesse sentido, buscamos destacar o documentário e entrevistas produzido por Ana Maria Ribeiro de Andrade em 1996 e o registro de doação dos fósseis por César Lattes para o MAST. O artigo, discutirá a potencialidade deste tipo de material, tanto por seu valor de testemunho histórico quanto pelo reuso em outras produções audiovisuais, possibilitada pelas novas tecnologias digitais e por favorecer novos olhares sobre a produção intelectual e institucional do Museu ao longo dos anos de sua existência.&lt;/jats:p&gt;"/>
        <s v="&lt;jats:p&gt;Devido todas as limitações encontradas para estabelecer a identidade humana em casos complexos e com a grande popularização das fotografias digitais, especialmente com o uso dos smartphones, a análise do sorriso como método principal ou auxiliar para identificação humana torna- se de grande importância para a rotina pericial. O objetivo deste trabalho é explorar o uso de fotografias do sorriso como um método para identificar indivíduos, bem como descrever as técnicas e métodos para a sua aplicação no contexto forense e, por fim, relatar sua eficácia, precisão e confiabilidade para a identificação de indivíduos, investigação de crimes, identificação de patologias e estimativa de idade.&lt;/jats:p&gt;"/>
        <s v="A escrita de trovas e poemas em trovas esta presente nos mais variados documentos do acervo do escritor Eulalio de Miranda Motta (1907-1988) e, de acordo com as datacoes registradas, infere-se que, durante todos os anos em que o escritor se dedicou a literatura, ele produziu trovas. Rocha (2018) identificou 253 trovas no acervo datadas entre as decadas de 1926 e 1988. Das 253 trovas, 110 foram editadas, com base nos estudos da Critica Textual e da Critica Genetica. Entretanto, os poemas em trovas ainda nao foram editados, por se tratarem de textos com significativas singularidades no processo de criacao, com tesselas que a edicao impressa nao daria conta de explorar em sua pluralidade, movimentos de insercao, remocao e reaproveitamento dos versos. O presente artigo pretende discutir sobre a Edicao digital e as possibilidades de acesso ao texto em processo, tendo como pano de fundo as mudancas no paradigma dos estudos filologicos, com base nos estudos da “Nova Filologia”. Como referencias teoricas e metodologicas utiliza-se alguns dos estudos ja realizados acerca do escritor Eulalio Motta: Barreiros (2015, 2012, 2009); Barreiros (2017, 2012); Rocha (2018); no âmbito da Filologia e Humanidades Digitais: Barreiros (2018, 2015, 2013); Lose (2018, 2012, 2010); Paixao de Souza (2013); Hay (2007); Sacramento (2017); Borges (2012); Warem (2003), entre outros."/>
        <s v="&lt;jats:p&gt;Em um contexto onde as tecnologias digitais permeiam cada vez mais a sociedade, a educação enfrenta o desafio de integrar efetivamente essas ferramentas nas práticas pedagógicas. Apesar dos avanços na infraestrutura tecnológica das escolas, a pesquisa TIC Educação 2022 revela que 31% dos professores da educação básica brasileira apresentam baixa proficiência digital, evidenciando uma lacuna significativa na capacitação docente para o uso criativo e inovador das tecnologias em sala de aula. Este artigo, oriundo de uma tese de doutorado, propõe um framework inovador visando aprimorar a formação continuada dos professores na educação básica brasileira através da integração de tecnologias digitais. Focando na melhoria da proficiência digital dos educadores, o estudo delineia dimensões dessa proficiência, desenvolve e implementa o framework, e avalia sua eficácia utilizando uma metodologia de pesquisa-ação. Apesar de enfrentar resistências iniciais de alguns professores às novas tecnologias, os resultados demonstram contribuições significativas para a integração tecnológica na educação, sugerindo a expansão do framework para outras áreas curriculares e a análise de seu impacto a longo prazo. Este trabalho sublinha a importância crítica dos educadores na mediação das tecnologias digitais, oferecendo um modelo eficaz para promover um ensino inovador e uma aprendizagem envolvente, alinhados às demandas do século XXI.;  &lt;/jats:p&gt;"/>
        <s v="&lt;jats:p&gt;Este artigo apresenta uma revisão narrativa que explora o tema da mídia-educação na educação física escolar. O objetivo é apresentar uma visão geral sobre o assunto, destacando a perspectiva da autora Mônica Fantin e discutindo os benefícios e desafios da incorporação da mídia-educação nesse contexto. A mídia-educação é uma abordagem educacional que compreende a mídia, em suas dimensões metodológica, crítica e produtiva, como recurso para e ensino e aprendizagem. Na educação física escolar, a mídia-educação pode desempenhar um papel importante na transformação das práticas pedagógicas, permitindo que os alunos explorem e aprendam de maneiras mais envolventes e significativas. A perspectiva de Mônica Fantin destaca a importância da abordagem crítica e reflexiva da mídia. Ela enfatiza a necessidade de os alunos desenvolverem habilidades de alfabetização midiática, questionando a veracidade das informações, analisando representações estereotipadas e refletindo sobre o impacto da mídia em suas vidas. Ao incorporar a mídia-educação na educação física, os alunos têm a oportunidade de utilizar recursos audiovisuais, aplicativos e mídias digitais para aprimorar suas habilidades motoras, monitorar seu progresso físico e refletir sobre questões relacionadas à cultura corporal, gênero e inclusão. No entanto, a implementação efetiva da mídia-educação na educação física enfrenta desafios. É necessário fornecer formação docente adequada para que os professores compreendam o papel das mídias e tecnologias, proporcionando diferentes perspectivas e utilização de maneira eficaz. Além disso, é importante garantir acesso equitativo à tecnologia e abordar questões éticas e de segurança relacionadas ao uso da mídia digital e social. Em resumo, a mídia-educação na educação física escolar traz benefícios significativos, como engajamento dos alunos, aprendizagem contextualizada, desenvolvimento de habilidades de alfabetização midiática, promoção da saúde e bem-estar, além de estimular a criatividade e a expressão. No entanto, a implementação efetiva requer superar desafios, como formação docente, acesso à tecnologia e considerações éticas. A mídia-educação na educação física tem o potencial de enriquecer a experiência de aprendizagem dos alunos, preparando-os para serem cidadãos críticos e responsáveis em um mundo mediado pela mídia.&lt;/jats:p&gt;"/>
        <s v="O seculo XIX britânico, responsavel pela construcao da figura reclusa do pesquisador de laboratorio e dos polemicos embates entre criacionismo e darwinismo, possui como parte de sua genese social a exegese da criacao do mundo e da humanidade. O presente artigo, atraves de relatos de epoca e abordagem dialogica, realiza uma leitura comparada entre teologos e cientistas vitorianos no campo de debate ideologico concernindo Deus e as leis da Natureza. Tambem perpassa o criacionismo e darwinismo como impacto cientifico e moral em obras literarias (mais especificamente em Frankenstein, de 1818, por Mary Shelley; e A ilha do dr. Moreau, de 1896, por H. G. Wells), buscando compreender como permanecem culturalmente construcoes bioeticas que datam cerca de duzentos anos atras"/>
        <s v="The intense digitalization work done since the 1990s has made vast textual corpora available, including for remote access. More recently, new computer resources have been providing unprecedented possibilities for theoretical studies, also contemplating the modeling of megadata for the organization and classification of knowledge. The present case study is part of a larger framework of international cooperation, aimed at making research and documentary work in the history of science more effective. Specifically, its objective is to develop tools that allow the location and recognition of concepts common to groups of texts belonging to large databases in and for the history of science, as well as their change over time, with a view to their indexing and classification."/>
        <s v="Printed accounts of comet observations made during the seventeenth century abound.They often indicated bad omens, which prompted a series of studies into their nature.Historiography has already focused intensely on reports and interpretations from northern Europe, which for a long time was seen as the cradle of &quot;modern science&quot;.This view relegated countries like Spain and Portugal, and even more so their American colonies, to a secondary role, if not an obstacle to science.The aim of this dissertation was to collect, systematize and interpret information on observations of comets made in the Iberian Peninsula and Ibero-America during the seventeenth century, which can be found in works printed during the same period.The purpose of this survey and systematization was to demonstrate that, contrary to what the traditional narrative suggests, a great deal of observation, interpretation and debate took place in these areas."/>
        <s v="&lt;jats:p&gt;Com o passar dos anos, observou-se a emergência de territórios não apenas pela divisão político geográfica, mas de territórios culturais, étnicos, que acabaram por ser diferenciados/segregados/rivalizados entre eles na nossa sociedade. Antigas teorias eurocêntricas viam no século passado a necessidade de explicar fatores das problemáticas sociais, econômicas e culturais. Logo, o que temos hoje é a possibilidade de propor novas veredas que abram caminhos para o diálogo entre essa diversidade. Dessa forma, faz-se necessário conjugar, como uma pedagogia – que aqui denominamos do “andarilho” –, que possa dialogar com essas partes, que muitas vezes são postas à borda das relações sociais. Para tal, entende-se a cidade não somente como lugar geográfico e político, mas sim um campo de trocas sociais e relações culturais. Ainda nessa trilha, consideramos os estudos culturais para que possamos entender a cultura e a identidade de forma que dialogue com os sujeitos, desde seus símbolos, valores, aos sentidos que atribuem em suas jornadas e trajetórias. Entende-se, diante disso, a possibilidade de estabelecer pontes entre essas múltiplas e plurais identidades, assim como as próprias culturas vêm a conversar entre si e com as outras, construindo relações sociais na busca pelo objetivo comum, ou seja, a escuta e o diálogo dentro da sociedade.&lt;/jats:p&gt;"/>
        <s v="O presente material se configura como um estudo de caso da perseguicao sofrida pelo povo Rohingya no estado de Myanmar. Historicamente oprimidos pela maquina estatal e marginalizados pela maioria da populacao birmanesa, investiga-se neste artigo as razoes e motivacoes dessa perseguicao e os embasamentos legais para sua condenacao, tomando por base o relatorio sobre o assunto do Conselho de Direitos Humanos das Nacoes Unidas, a Declaracao Universal dos Direitos Humanos e a normativa e orgaos internacionais vigentes no regime internacional de direitos humanos. Em ultima instância, tracam-se perspectivas para a resolucao do conflito a partir de dois caminhos: a intervencao da ASEAN e a secessao do territorio Rohingya, vista sobre uma otica austro-libertaria."/>
        <s v="A informacao e o conhecimento produzidos pela humanidade, sao escritos, divulgados e perpetuados atraves das bibliotecas. Em qualquer area do conhecimento, a biblioteca e seus componentes sempre estiveram presentes. Instituicoes de ensino superior, escolas de educacao basica, bem como orgaos governamentais e nao-governamentais, geralmente tem como um dos espacos necessarios ou privilegiados, uma biblioteca. O presente trabalho e uma pesquisa bibliografica de abordagem qualitativa, com o objetivo de averiguar a materialidade das bibliotecas num percurso historico, desde a famosa Biblioteca de Alexandria as atuais bibliotecas, como o Portal de Periodicos Capes. As fontes de dados foram as buscas no Portal de Periodicos Capes. Os resultados indicaram que a biblioteca com instituicao de preservacao e disseminacao da informacao, cerne do conhecimento, se apresenta de diversas formas e denominacoes em relacao ao publico alvo, bem como se apresenta na era atual, desde o final do seculo XX, em total sintonia e inserida na tecnologia digital, favorecendo o acesso rapido e multiplo aos diversos acervos. Ainda, as atuais bibliotecas sao automatizadas, com sistemas virtuais ou digitais, e retiraram do cenario, a necessidade da presenca fisica do usuario na biblioteca. Palavras-chave: Historia da biblioteca; Tipos de biblioteca; Instiuicoes de Informacao."/>
        <s v="&lt;jats:p&gt;As plataformas digitais atravessam variadas atividades cotidianas e seu crescente uso sinaliza transformações nas relações sociais e de trabalho. Assim, o objetivo deste artigo é analisar as implicações do trabalho ininterrupto, levando em consideração a plataformização da sociedade, para a profissão docente. Trata-se de uma investigação exploratória e bibliográfica composta por dois movimentos. O primeiro movimento problematiza como as plataformas digitais, apoiadas na racionalidade neoliberal, reconfiguram as relações de trabalho. O segundo movimento analisa como a formação e as dinâmicas laborais docentes vêm sendo transformadas diante do trabalho ininterrupto instado a partir da imersão das plataformas digitais. Ao explorar as interseções entre o trabalho ininterrupto, a plataformização da sociedade e a profissão docente, os resultados deste estudo sinalizam relações de trabalho cada vez mais flexíveis e uma tendência à lógica da competição e individualização.&lt;/jats:p&gt;"/>
        <s v="&lt;jats:p&gt;O desenvolvimento tecnológico possui sua evolução de forma contínua e progressiva e prontamente chegou às escolas através dos alunos com esta mesma configuração, de forma contínua e progressiva. Diante desta circunstância não houve como ignorar a presença latente da tecnologia, e assim configurou-se tecnologias digitais de informação e comunicação (TDIC). Nesta produção buscou-se compreender os avanços históricos e necessidades do Web Currículo e Currículos na Educação a Distância (EaD), com advento do lockdown no período intenso da pandemia do COVID-19 os vieses passaram a vigorar sobre as formas remotas de ensino e estas delinearam ainda mais sobre o web currículo e sobre a EaD. Abordou-se a necessidade de incentivos de políticas públicas e problematizou-se o acesso das TDIC quanto a questões socioeconômicas, assim como também há o assinalamento da necessidade continuada de formação dos profissionais em educação para que possam compreender e dominar com eficácia os recursos das TDIC para que seja efetivo o processo de ensino e aprendizagem.&lt;/jats:p&gt;"/>
        <s v="Este artigo trata de um assunto cada vez mais presente no debate academico, quer na filosofia, falando-se sobre a obra de Deleuze, quer na pedagogia, que e a superacao da padronizacao no ato do pensar. Ha, na filosofia, criacao de novos conceitos que sao, per se, superadores dos modelos do pensamento ordinario, segundo Deleuze. Seguindo os passos desse original filosofo, buscamos propor uma nova imagem do pensamento a se usar na escola que, em vez da repeticao, almeja chegar ao novo"/>
        <s v="&lt;jats:p&gt;A presente análise pretende, ao cruzar as definições do que é um jogo eletrônico e o que é uma obra literária em meio digital, responder se seria possível ler uma obra literária digital em um videogame. Também é realizada a análise de dois jogos eletrônicos, Braid e Return of the Obra Dinn, de modo a elucidar se são semelhantes às obras literárias (digitais ou não). Para alcançar o objetivo, os pressupostos teóricos que embasam a análise são Katherine Hayles (2009); Jane Macgonigal (2012); Walter Benjamin (1987); Laurent Jenny (1979) entre outros.&lt;/jats:p&gt;"/>
        <s v="&lt;jats:p&gt;O presente artigo analisa a transformação do direito sucessório decorrente do avanço tecnológico e da crescente acumulação de bens digitais pela sociedade. Diante disso, a pesquisa se propôs a examinar essa transformação, considerando as lacunas existentes na legislação e a necessidade de ampliar o conceito de herança para incluir os bens digitais. Além disso, buscou-se analisar a transmissão de perfis profissionais em plataformas digitais, levando em conta precedentes jurídicos nacionais e internacionais. Outro objetivo visado foi o de identificar o critério mais adequado para dimensionar economicamente essas contas profissionais, considerando a importância econômica gerada nas redes sociais. Para realizar essa análise, adotou-se uma metodologia que compreendeu consultas bibliográficas, documentais e jurisprudenciais, utilizando indexadores para orientar a busca de informações relevantes. Ademais, os resultados obtidos revelaram divergências entre os estudiosos do direito quanto à ampliação do conceito de herança para os bens digitais. Alguns defendem a integração total do acervo virtual do falecido à herança, enquanto outros sustentam a integração parcial, excluindo os bens digitais de natureza existencial. Além disso, no que diz respeito à avaliação econômica dos perfis sociais, foi necessário analisar os critérios mais adequados para determinar o valor desses ativos, considerando sua natureza híbrida, que combina conteúdo existencial e patrimonial. Diante disso, dentre os critérios discutidos, destacaram-se a abordagem comparativa, a média aritmética do faturamento dos últimos seis meses, o valor de mercado e a adaptação dos critérios de avaliação de cotas de sociedades limitadas, devidamente ajustados às particularidades dos perfis sociais. Concluiu-se que a adaptação dos critérios utilizados para avaliar sociedades limitadas pode oferecer uma solução plausível para a determinação do valor dos perfis de redes sociais de pessoas falecidas, considerando aspectos como alcance, engajamento, potencial de capitalização das plataformas, entre outros. Por fim, destaca-se que apesar da ausência de disposições legais específicas, é possível observar que a sociedade está se adaptando às transformações tecnológicas, e o direito sucessório deve acompanhar essas mudanças. Enquanto aguardamos uma resposta legislativa mais abrangente, os debates jurídicos continuam ocorrendo através das decisões judiciais. Essa abordagem dinâmica permite moldar o direito sucessório às novas realidades e garantir a segurança jurídica necessária para lidar com os bens digitais nas questões de sucessão.&lt;/jats:p&gt;"/>
        <s v="Com o crescimento e democratizacao do acesso aos recursos tecnologicos como computadores e programas de Realidade Virtual e o uso desses no campo das Humanidades Digitais, as analises efetuadas por historiadores e arqueologos ganharam novos avancos e aperfeicoamentos. Utilizaremos como exemplo de aplicabilidade dessa tecnologia a tumba de Nakht (TT 52), um astronomo e escriba do deus Âmon que viveu entre 1401-1353 A.E.C., na XVIII Dinastia do Egito Antigo, Reino Novo. Essa tumba esta localizada na margem ocidental da regiao de Tebas, atual Luxor, Egito, e criamos uma projecao tridimensional dessa estrutura funeraria egipcia utilizando o aplicativo SketchUp. Nosso objetivo, neste artigo, e demonstrar como o uso da Realidade Virtual auxilia na compreensao do espaco e na analise de seu significado simbolico e religioso, facilitando a interpretacao da agencia tanto dos objetos quanto das imagens dispostos na tumba."/>
        <s v="&lt;jats:p&gt;A tecnologia e suas inovações tornam-se cada dia mais frequentes no nosso dia-a-dia, tornando-se necessário realizar uma reflexão crítica do seu papel na sociedade. Katrine Marçal, utiliza sua obra para questionar as origens e os usos das novas tecnologias e as mulheres tanto como inventoras, quanto como utilizadoras, aperfeiçoadas destas.&lt;/jats:p&gt;"/>
        <s v="Um dos principais atores do direito desportivo atual sao as organizacoes desportivas transnacionais. Estas sao responsaveis por organizar eventos de competicao, tanto regionais como mundiais, uniformizar a legislacao aplicavel as competicoes e dirimir conflitos existentes com relacao as regras e com relacao a eventuais litigios entre os atletas. Esse conjunto de regras das organizacoes tem sido denominado como lex sportiva. Entende-se que se trata de verdadeiras leis, ainda que nao derivadas de um Estado soberano, mas sim de uma entidade privada. O presente artigo pretende analisar como se resolve o choque entre a lex sportiva e as leis nacionais quando ocorrem violacoes de direitos humanos no âmbito das competicoes desportivas e dos proprios conjuntos de normas das competicoes."/>
        <s v="RESUMO Este trabalho procurou trazer as relacoes existentes entre as humanidades digitais, como campo emergente de estudos inter e transdisciplinares, e a area de estudo do arquivamento da web, que consiste em politicas, metodologias e tecnologias que envolvem a selecao, captura, armazenamento, preservacao e disponibilizacao de conteudos da web para acesso e uso retrospectivo. Sabendo-se que os conteudos web possuem um ciclo de vida relativamente curto devido a rapida obsolescencia tecnologica e dificuldades no armazenamento a longo prazo. e que diversos esforcos sao necessarios para a preservacao digital, observou-se que o senso de comunidade, como uma das caracteristicas das humanidades digitais, pode ser um fator importante para um melhor desenvolvimento de arquivos da web, nacionais e em diversos outros paises, ja que se verifica que a grande parte dos paises do hemisferio sul nao possui arquivos da web e, portanto, correm o risco de perderem seus conteudos web e sua memoria digital.Palavras-chave: Arquivamento da Web; Humanidades Digitais; Preservacao Digital; Comunidades de Pesquisa e Praticas.ABSTRACT This work aims to bring the existing relationships between Digital Humanities, as an emerging field of inter and transdisciplinary studies, and the field of web archiving, which consists of policies, methodologies and technologies that involve the selection, capture, storage,  preservation and availability of web content for access and retrospective use. Web content has a relatively short lifecycle, since content producers generally do not care about keeping online access for the long term and that several efforts are required for success fully preserving digital content. Given this, it has been observed that the sense of community, one of the characteristics of Digital Humanities, can be an important factor for a better development of archives – both nationally and for other countries in the Southern Hemisphere, since most of these countries do not have web archives and, therefore, risk losing their web content and digital memory.Keywords: Web Archiving; Digital Humanities; Digital Preservation: Research and Practice Communities."/>
        <s v="&lt;jats:p&gt;Este estudo abordou o problema de como as tendências educacionais influenciam a prática pedagógica dos professores. O objetivo geral foi analisar essas tendências e o papel dos educadores no contexto atual. A metodologia utilizada foi a pesquisa bibliográfica, que permitiu uma análise das obras e estudos existentes sobre o tema. O desenvolvimento destacou a importância da integração de metodologias ativas e tecnologias digitais, enfatizando que o papel do professor se transformou em um mediador da aprendizagem, promovendo a autonomia dos alunos. As considerações finais evidenciaram que as novas abordagens educacionais impactaram as práticas pedagógicas, ressaltando a necessidade de formação contínua dos educadores. Além disso, apontou-se a importância de futuras investigações para complementar os achados, explorando a implementação dessas tendências em diferentes contextos escolares e os desafios enfrentados pelos docentes. &lt;/jats:p&gt;"/>
        <s v="&lt;jats:p&gt;O novo dossiê, intitulado NETNOGRAFIA E HUMANIDADES DIGITAIS: perspectivas e desafios, foi organizado pelos colegas Dr. Fagno da Silva Soares do CLIO &amp;amp; MNEMÓSINE/IFMA e Núcleo de Estudos em História Oral - NEHO/USP e, do Dr. Jesus Marmanillo Pereira do Laboratório de Estudos e Pesquisa sobre Cidades e Imagens - LAEPCI/UFMA). O dossiê reuniu um coletivo de pesquisas e reflexões cujos objetos e perspectivas investigativas inscrevem-se sob a rubrica da etnografia ou Virtual Ethnography como sugere Christine Hine (2000) e suas relações com o que temos chamado de Humanidades Digitais, enquanto ferramenta metodológica, técnica interpretativa ou prática investigativa acerca das comunidades digitais offline ou online apropriadas por uma análise investigativa no/do ciberespaço. Nesse sentido buscou-se criar um espaço de diálogo transdisciplinar na qual os usos na/da internet e seus impactos sóciodigitais possibilitam reflexões e narrativas no âmbito das percepções e das sociabilidades digitais, constituindo um campo no qual se aproximam a comunicação das humanidades.&lt;/jats:p&gt;"/>
        <s v="&lt;jats:p&gt;O artigo parte do marco teórico-metodológico das Humanidades Digitais na América Latina, do Feminismo de Dados e da Análise Crítica Tecnocultural do Discurso para analisar postagens no Twitter sobre Frida Kahlo, em espanhol e em português, entre 2009 e 2023. Através de metodologias de extração e processamento de dados, utilizando os softwares Wolfram Mathematica e Python em Jupyter Notebooks, e combinando métodos quantitativos e qualitativos, analisamos o fluxo histórico de tweets, bem como as hashtags e os usuários maisfrequentes na publicação de tweets sobre Frida Kahlo. A partir da criação de nuvens de palavras em espanhol e em português, identificamos três principais modalidades pelas quais as práticas de nomeação de Frida Kahlo funcionam como performances ativistas que favorecem à constituição de comunidades e contra-comunidades que afirmam e mantém as suas identidades associadas à América Latina. Em primeiro lugar, esse significativo conjunto de tweets que analisamos mostra Frida Kahlo como um dos grandes ícones do mundo latinoamericano, hispano-americano e/ou mexicano. Em segundo lugar, a figura de Frida Kahlo visibiliza e mobiliza movimentos sociais, seja no âmbito do feminismo, dos direitos LGBTQIA+ ou/e de pessoas com deficiência. Em terceiro lugar, a imagem de Frida Kahlo está associada à comercialização de uma enorme quantidade de objetos e produtos dos mais diversos tipos. Esse conjunto de tweets mostra ainda que boa parte do público não tem uma atitude passiva diante desse fenômeno de mercantilização; pelo contrário, a artista se torna parte essencial de uma série de debates com posicionamentos opostos. Desse modo, nomear Frida Kahlo permite construir posicionamentos em torno de identidades comunitárias, das noções de latino-americano, da sexualidade e do gênero, e permite intervir de modos diversos no mercado do consumo cultural.&lt;/jats:p&gt;"/>
        <s v="Este artigo estuda a concepcao de Euclides da Cunha sobre a guerra de Canudos (1896–1897) antes e depois de sua ida ao palco desse conflito. Para isso, usa como fonte o artigo A nossa Vendeia (1897), publicado anteriormente a sua estada no sertao baiano, e o ensaio Os sertoes (1902), que veio a lume cinco anos apos o termino do combate. O exame realizado evidencia tanto continuidades como diferencas. Quanto as permanencias, observa-se a presenca do mesmo aporte teorico e o uso de similes historicos. Quanto as rupturas, o estudo constata a substituicao da imagem negativa do sertanejo no primeiro texto por um perfil positivo no segundo. Sobre o exercito, percebe-se que essa instituicao, vista inicialmente como agente civilizador n’A nossa Vendeia, passou a ser apresentada como criminosa n’Os sertoes."/>
        <s v="A experimentacao de novas estrategias de navegacao e de narrativas, beneficiadas pelo avanco do design e das linguagens de programacao, aponta novos “modos de fazer” e de apresentar a informacao no jornalismo digital. As aqui denominadas reportagens visuais tem se reproduzido em diversos sites, integrando cada vez mais elementos como fotografias, videos, infograficos interativos, entre outros elementos. Este texto pretende apresentar, de forma preliminar, a experiencia de leitura destas reportagens em dispositivos moveis em tres principais cibermeios brasileiros – Folha de S.Paulo, O Estado de S.Paulo e O Globo, por meio de testes de usabilidade, dados quantitativos e qualitativos. Pretendemos tambem aliar metodologias da ciencia da computacao e da comunicacao, como uma tentativa de experienciar o campo das humanidades digitais e do Big Data."/>
        <s v="&lt;jats:p&gt;As tecnologias digitais transformaram o modo como as pessoas passaram a se organizar e a se comunicar atualmente, influenciando diversas áreas do conhecimento e o que é produzido na e pela cultura digital. Entretanto, os webconsumidores vivem as consequências do que poderia ser considerado prejudicial às relações sociais de nosso tempo, os excessos. Nessa perspectiva, o romance alegórico Ensaio sobre a cegueira (1995), de José Saramago, apresenta uma cegueira branca que afetou uma cidade inteira. Essa cegueira representaria, na concepção criativa do escritor português, o excesso de razão, cujo resultado seria a insensibilização das pessoas. Poderíamos, então, considerar que Saramago estaria, por meio dessa narrativa, prevendo um desenvolvimento caótico para a sociedade pós-moderna ou apenas expressando uma visão pessimista a respeito da humanidade? Objetivamos tecer um diálogo entre algumas ideias apresentadas no livro Ensaio sobre a cegueira e aspectos do contexto digital contemporâneo, e refletir sobre as interações interpessoais nas mídias digitais à luz da alegoria saramaguiana e de estudiosos do meio digital. Para tanto, recorremos à pesquisa qualitativa, de caráter bibliográfico, cujo aporte teórico baseia-se nos estudos de Fisher (2023), Hissa e Araújo (2021), O’Neil (2020), Bridle (2019) e Han (2015). Mediante as análises realizadas, obtivemos como resultados a percepção de que a cegueira da razão, apresentada neste romance, assemelha-se aos excessos produzidos no contexto digital. Estes excessos podem levar ao adoecimento dos usuários e à falta de alteridade. Concluímos que, em contraposição a essa situação, faz-se necessária a “pedagogia do olhar”, proposta por Han (2015).  &lt;/jats:p&gt;"/>
        <s v="&lt;jats:p&gt;Social accountability may serve as a viable strength to interrogate and engage in discussion regarding the expansion of access for people with disabilities to public services and for social participatory spaces. Based on a case study of the ombudsman hotline for the Brazilian federal highway police, we exemplify how the barriers present in the ombudsman hotline restrict social accountability. We identify by the analysis of published documents and individual complaints from service users that accessibility for people with disabilities is not a central theme in the strategic plan for the police force. Moreover, the adopted online platform for the service users to submit their feedback or complaints within the system reduces the abilities of people with disabilities to exercise social accountability.&lt;/jats:p&gt;"/>
        <s v="Recebido: 20/07/2020 ; Aprovado: 25/07/2020;  ; Este artigo busca refletir sobre os impactos das tecnologias digitais nas formas de arquivamento contemporâneo e apresentar a perspectiva de atuacao elaborada no âmbito do projeto Memoria Covid-19 Brasil, atraves do trabalho conjunto dos integrantes do Centro de Humanidades Digitais IFCH-UNICAMP e do projeto DejaVu, da mesma instituicao. Primeiro, abordaremos o carater da memoria na contemporaneidade, as tecnologias digitais e o deslocamento do lugar do historiador, principalmente tendo em vista o desafio apresentado pela pandemia do novo coronavirus. Depois, faremos um breve levantamento das iniciativas de arquivamento e constituicao da memoria da Covid-19 no pais, para, em seguida, ressaltar as especificidades da proposta do Centro de Humanidades Digitais IFCH-UNICAMP, incluindo a criacao de ferramentas informatizadas para a coleta de publicacoes. Por fim, retomaremos a importância da adocao de uma postura mais ativa pelos historiadores diante dos problemas contemporâneos, o que implica, tambem, repensar a constituicao das nossas equipes de pesquisa e o aprofundamento da interdisciplinaridade de nossa atuacao.; Palavras-chave: Historia Digital; Memoria; Covid-19; Arquivos Digitais; Teoria da Historia."/>
        <s v="&lt;jats:p&gt;A incorporação das Tecnologias Digitais de Informação e Comunicação (TDICs) na educação é crucial para atender à geração de estudantes imersos na tecnologia. No entanto, essa integração deve ser estratégica e pedagogicamente eficaz, evitando tornar-se superficial. Este artigo discute a importância das TDICs na educação, com foco no ensino de Matemática. O objetivo da pesquisa foi analisar como a integração das TDICs, representadas pelas ferramentas Brasil Escola, GeoGebra e Solumaths, pode melhorar a experiência de aprendizado dos alunos. A metodologia adotada foi qualitativa, utilizando questionários semiabertos para coletar dados de uma turma do 8º ano do ensino fundamental de uma escola estadual do município de Lábrea-AM. As descobertas deste estudo revelaram que a integração eficaz das TDICs enriquece significativamente a experiência de aprendizado dos alunos em Matemática. Essas descobertas enfatizam a relevância de adotar abordagens inovadoras no ensino, incorporando as TDICs. É fundamental explorar essas ferramentas tecnológicas para aprimorar a experiência de aprendizado dos alunos, aproveitando os recursos tecnológicos com os quais eles já estão familiarizados.&lt;/jats:p&gt;"/>
        <s v="Grupos educacionais formados por Harvard + MIT + Stanford estao cada vez mais tornando o conhecimento massivo e acessivel a quem possui um aparelho que se conecte a Internet por meio de plataformas on-line como EdX e Coursera. A principio esse modelo de negocio tem sido louvado por inumeros pensadores ligados ao campo da educacao, devido ao discurso relacionado a “democratizacao” do acesso. Contudo, e interessante observar que o conteudo gerado nessas classes massivas on-line e tambem capitalizado pelas corporacoes que operam esses sistemas de ensino, formando uma especie de repositorio global de ideias na expansao de suas bases de conhecimento digitais. Como efeito imediato, o numero de patentes depositadas por essas empresas tem se expandido de maneira exponencial. Ao mesmo tempo no Brasil existem iniciativas que buscam, por meio das ferramentas on-line, nao imediatamente capitalizar, mas “democratizar” a formacao dos professores da rede basica de educacao, como e o projeto da Universidade Aberta do Brasil, fomentada com recursos publicos. De que maneira podemos criar mecanismos que “equilibrem” a balanca entre a democratizacao “que amplia os lucros” e a “que amplia o acesso” ao conhecimento? A hipotese desse artigo e a de que as humanidades digitais sejam um contraponto necessario a invasao da filosofia do Vale do Silicio, via grandes universidades americanas, na formacao educacional digital."/>
        <s v="Este ensaio tem por objetivo levantar problemas relativos a memoria e ao patrimonio no mundo digital mais do que responder as incertezas que o tema apresenta. Utilizando o pensamento de Paul Ricoeur sobre a memoria individual em Santo Agostinho - ou a tradicao do olhar interior, e a memoria coletiva em Maurice Halbwachs - ou o olhar exterior, podemos indagar: o que e a memoria da humanidade? Como ela se organiza entre o individual e o coletivo? De que modo a memoria se constitui e se apresenta em patrimonio nas redes digitais?"/>
        <s v="O longa-metragem O Castelo Animado (2004) dirigido pelo cineasta Hayao Miyazaki, que apresenta uma trama fantastica, belos enquadramentos e ricos detalhes.; A aquarela foi elaborada tomando como referencia o proprio longa, e a escolha pessoal mediante a admiracao pelo detalhamento que o filme apresenta, trabalhando a reflexao, observacao, sensibilidade de cores e emocoes. Possui dimensao de 14,8 x 21,0 cm, realizada sobre papel de 240 g/m2, e finalizacao em caneta nanquim e caneta branca.; Pieta e uma escultura renascentista de 1499 do artista Michelangelo. A obra retrata Jesus morto nos bracoes de sua mae Maria, evocando emocoes o mais proximo possivel a realidade. Rigidamente calculada e seguindo composicao triangular, da sensacao de impotencia.; A obra foi selecionada para ser retratada a partir da tecnica de aquarela, tendo como base uma ampliacao da face de Maria para a realizacao de estudos das feicoes e emocoes humanas, efeitos de luz e sombra e sobreposicao de layers na cor azul a fim de criar profundidade a partir de uma superficie plana, o papel. Possui dimensoes de 14,8 x 21,0 cm, realizada sobre papel de 300 g/m2, e finalizacao em caneta nanquim e caneta branca."/>
        <s v="&lt;jats:p&gt;Este artigo objetiva investigar o letramento digital e a utilização de ferramentas digitais por professores dos anos iniciais do ensino fundamental durante o período de março a setembro de 2021, de modo a mapear novas práticas inovadoras e criativas de ensino. As práticas pesquisadas foram coletadas de um concurso institucional, o qual premiou atividades inovadoras no uso das tecnologias de informação e comunicação (TDICs). A análise documental e a pesquisa bibliográfica (Lüdke; André, 1986) foram as metodologias de pesquisa utilizadas. Para a compreensão acerca do letramento digital, foram utilizados os trabalhos de Magda Soares (2002, 2004) e Marcelo El Khouri Buzato (2006, 2009). Já para o diálogo sobre práticas inovadoras, foram consideradas as abordagens de Maria Isabel da Cunha (2016) e Fausto Camargo (2018). No que se refere à identificação da aprendizagem criativa, a análise se baseou nos estudos de Valeria C. Gomes Leal e Marcos Augusto F. Borges (2019), Mitchel Resnick (2020), entre outros. Concluiu-se que os docentes utilizaram, de forma inovadora, as TDICs no contexto da pandemia de covid-19, o que favoreceu a aprendizagem criativa e consolidou o letramento digital dos estudantes.&lt;/jats:p&gt;"/>
        <s v="&lt;jats:p xmlns:lang=&quot;pt-br&quot;&gt;Este artigo analisa o dialogismo e a avaliação social em 5 notícias sobre a posição contrária dos professores quanto ao retorno das aulas presenciais na pandemia de COVID-19. Publicadas entre julho de 2020 e março de 2021 nas versões digitais dos jornais Folha de S. Paulo e O Estado de S. Paulo, as notícias versam sobre a possibilidade de retorno às atividades presenciais durante a crise de saúde causada pela pandemia. Como fundamento teórico-metodológico, este estudo mobiliza os trabalhos do Círculo de Bakhtin, especialmente os conceitos de dialogismo, avaliação social, gêneros do discurso e esfera de criação ideológica. Os resultados da análise evidenciam que a constituição de determinados efeitos de sentido entre os enunciados das notícias e os posicionamentos valorativos dos jornais são aliados ao discurso das escolas particulares em defesa do retorno presencial.&lt;/jats:p&gt;"/>
        <s v="&lt;jats:p&gt;Este trabalho visa discorrer sobre a temática gênero e o filme V de Vingança (2006). Trata-se de uma obra que aborda vários temas: política, opressão, resistência e vingança. No entanto, a estória também inclui personagens femininas fortes e complexas, como Evey Hammond e Valerie Page, vítima do regime fascista de Adam Sutler. Embora a narrativa seja centrada em V e seu objetivo de derrubar o governo, as personagens femininas desempenham papéis importantes na história e são centrais para o desenvolvimento da trama. Ainda que a narrativa principal não se concentre explicitamente na opressão de gênero, o aspecto revolucionário do protagonista deixa implícita a necessidade de grandes transformações.&lt;/jats:p&gt;"/>
        <s v="&lt;jats:p&gt;Este    trabalho    discorre    sobre    experiências    vivenciadas    na    disciplina Estágio Supervisionado em Computação I. O Estágio Supervisionado é um dos momentos mais importantes na vida de um acadêmico, no qual o mesmo tem a oportunidade de pôr em prática   a   sua   criatividade   em   explorar   todos   os   meios   possíveis   para   mediar   o conhecimento e ser independente no processo de ensino e aprendizagem, pois trata-se de um   processo   indispensável   na   construção   pessoal   e   pedagógica,   onde   as   teorias aprendidas  durante  a  realização  do  curso  de  graduação  são  aliadas  à  prática  docente, visando a boa formação do futuro profissional da educação. Tendo momentos primordiais para  serem  alcançados  os  objetivos  almejados  em  relação  à  formação  docente,    foram coletadas as informações necessárias durante o período de observação, e posteriormente a coparticipação dos acadêmicos com os alunos e o docente titular da sala de aula, para conhecer  ainda  mais  o  processo  de  ensino  e  aprendizagem,  para  então  ser  realizada  a intervenção com os alunos, onde as duas etapas anteriores, observação e coparticipação, serviram como base para a realização do estudo. Com isso, este trabalho visa apresentar em  formas  de  relatos  as  experiências  vivenciadas  por  acadêmicos  do    Curso  de Licenciatura em Computação do Centro de Estudos Superiores de Itacoatiara -CESIT, da Universidade do Estado do Amazonas -UEA, durante o período de realização do Estágio Supervisionado  em  Computação I,  na  modalidade  de  ensino  fundamental II em  uma  escola pública do município de Itacoatiara-Am no estado do Amazonas, que teve como público alvo para a realização da pesquisa os alunos da sala de recursos do fundamental II. Com o objetivo de observar os processos de aprendizagens dos alunos, empregando as ferramentas tecnológicas como um meio de auxiliar e dinamizar o ensino, por meio de intervenções reflexivas, foi utilizado Jogos Digitais na  disciplina de Língua Portuguesa e Matemática , para o ensino do conteúdo referente os tipos de necessidades e que permitem um ambiente interativo, com o qual foi possível pôr em prática a teoria por meio da intervenção das problemáticas levantadas durante o período de observação.&lt;/jats:p&gt;"/>
        <s v="&lt;jats:p&gt;Esta investigación analizó los Trabajos de Fin de Grado de la Universidad Intercultural Indígena de Michoacán (México), buscando evidencias de la educación intercultural como herramienta para el desarrollo local y comunitario. Utilizó el método del Paradigma Indiciario asociado a la metodología del Estado del Conocimiento para luego realizar los análisis de Contenido y Discurso del material colectado. En los resultados se observó una búsqueda de fortalecimiento de la identidad a través de sus símbolos, preocupación con la soberanía alimentaria, el tema de género y de la educación. Se concluye que hay una relación directa con el concepto de Sobreculturalidad, cuando predica sobre la supervivencia cultural, con el uso de herramientas no autóctonas, como el propio sistema educativo.&lt;/jats:p&gt;"/>
        <s v="&lt;jats:p&gt;Este artigo investiga as condições de possibilidade que levaram à emergência dos influenciadores digitais e criadores de conteúdo na sociedade contemporânea. Trata-se de uma reflexão, baseada em pesquisa bibliográfica sobre o tema, cuja estratégia analítica foi de inspiração genealógica, a partir de Michel Foucault. A análise abrange as transformações tecnológicas, mudanças políticas e econômicas, destacando a influência da racionalidade neoliberal, do Trabalho Imaterial e do Capitalismo de Plataforma na emergência destes sujeitos. Conclui-se que essas ocupações, agora profissionalizadas, refletem a lógica empresarial e características do homo oeconomicus – o empresário de si –, evidenciando a precarização inerente ao contexto do Capitalismo de Plataforma.&lt;/jats:p&gt;"/>
        <s v="&lt;jats:p&gt;Esse artigo buscou examinar o perfil dos usuários de esteroides anabolizantes e os efeitos adversos decorrentes do seu uso, com o intuito de promover a conscientização sobre os riscos para a saúde e a importância do acompanhamento médico especializado. Foram analisados dados de 38 praticantes de musculação, abrangendo aspectos como faixa etária, tipos de esteroides utilizados, frequência e duração do uso, além dos efeitos colaterais relatados. A metodologia consistiu na aplicação de questionários para obter informações sobre o comportamento dos usuários e suas percepções em relação ao consumo dessas substâncias. Os resultados mostraram que todos os participantes eram homens, com idades majoritariamente entre 24 e 34 anos, e que o uso de esteroides era predominantemente contínuo e via injetável. Os esteroides mais frequentemente utilizados incluíam Enantato de testosterona, Acetato de Trembolona e Oximetolona (Anadrol). A pesquisa indicou uma alta prevalência de efeitos adversos significativos, como queda de cabelo (68,4%), hipertensão (39,5%) e alterações de humor (44,7%). Apesar dos riscos associados, 89,5% dos entrevistados mencionaram impactos positivos na vida pessoal e profissional, e a maioria buscava acompanhamento médico para monitorar a saúde. Em conclusão, embora os usuários estejam cientes dos riscos do uso de esteroides, a busca por resultados rápidos e estéticos, frequentemente impulsionada pela influência das mídias digitais, continua prevalente. Isso destaca a necessidade de estratégias mais eficazes que combinem educação sobre os perigos do uso inadequado e suporte médico contínuo, abrangendo cuidados tanto físicos quanto psicológicos para os praticantes de musculação.&lt;/jats:p&gt;"/>
        <s v="&lt;jats:p&gt;As denominadas fake News obteveram uma maquiagem de credibilidade com o uso das novas mídias digitais, passando-se por conhecimento noticioso confiável. Todavia, ainda que a internet tenha corroborado e intensificado sua propagação, a divulgação das notícias falaciosas não é um fenômeno recente e tem movido a história da humanidade desde seus primórdios. A atualidade do debate acerca do falseamento das notícias, as fake News, nos remete à pesquisa outrora feita, em que são analisadas algumas publicações dos jornais da época, cuja “produção cultural” foi alimentada pela história de um fazendeiro que viveu na cidade de São Francisco, localizada no Norte de Minas Gerais, conhecido como Antônio Dó. A vida do sitiante teria sido pacata, como a de qualquer outro sertanejo norte-mineiro, não fosse o fato de ter sido alvo de diversas publicações dos jornais locais, que o retratavam como o mais temido e violento bandoleiro do Alto Médio São Francisco. &lt;/jats:p&gt;"/>
        <s v="&lt;jats:p&gt;Investiga uma noção sensível daquilo que pode revelar a influência da literatura acadêmica na composição das humanidades digitais. Elabora um mapeamento do campo através da análise de métricas da bibliometria. Implementa uma leitura desses dados a partir da utilização do software VOSviewer para construção de um diagnóstico do escopo das humanidades digitais. Aplica uma análise baseada em três pilares dos estudos bibliométricos: autores, periódicos e palavras-chave dos artigos científicos recuperados. Esboça uma análise de escopo do domínio das humanidades digitais a partir da investigação bibliométrica. Clarifica a constituição de um domínio incipiente e complexo através da análise das características impressas na literatura e somente através dela disponível. Persegue uma categorização capaz de não apenas revelar detalhes de seu escopo, mas também fornecer elementos indicativos de quais temáticas influenciam a área. Indica assim a influência da Ciência da Informação nas humanidades digitais e visualiza com clareza que termos se apresentam com maior recorrência.&lt;/jats:p&gt;"/>
        <s v="&lt;jats:p&gt;Na história da humanidade, nunca tivemos tantos meios de informação como hoje, graças à disseminação das tecnologias digitais. Atualmente, as informações surgem tão depressa, que não conseguimos acompanhá-las, devido a sua rapidez. Porém, mais importante do que receber a informação é transformá-la em conhecimento. Nesta perspectiva, o objetivo deste trabalho é compreender como têm sido as discussões em torno da 5ª competência da Base Nacional Comum Curricular (BNCC) – a Cultura Digital - no Ensino Médio, nos trabalhos de pós-graduação stricto sensu, a partir de uma reflexão crítica sobre as fragilidades e potencialidades das tecnologias digitais em sala de aula. Metodologicamente, adotamos a abordagem qualitativa de pesquisa, por meio de um levantamento bibliográfico na Biblioteca Digital de Teses e Dissertações (BDTD), realizando a análise dos dados a partir do próprio referencial do trabalho. Com os resultados, notamos as transformações ocorridas na contemporaneidade com a utilização das tecnologias digitais como recursos e caminhos alternativos ao processo de ensino-aprendizagem. A conclusão a que chegamos é que, a utilização das tecnologias como aliadas em sala de aula é algo que traz diversas contribuições tanto para o ensino quanto para a aprendizagem, principalmente pelo seu caráter potencializador da inovação e da mudança.&lt;/jats:p&gt;"/>
        <s v="&lt;jats:p&gt;O artigo baseia-se na observação das atividades desenvolvidas em uma turma de Ensino Médio, na disciplina chamada Pós-médio, ministrada no Centro de Educação de Tempo Integral “Agostinho Ernesto de Almeida”. A observação foi realizada por alunos do curso de Licenciatura em Computação, da Universidade do Estado do Amazonas, do Centro de Ensino Superior de Lábrea-AM, na qual foi possível vivenciar o ambiente educativo e instrutivo, possibilitando um contato direto com as práticas pedagógicas trabalhadas pelos docentes. Com base nas observações, evidenciou-se a necessidade do uso das Tecnologias Digitais da Informação e Comunicação -TDCI, com o intuito de realizar uma pesquisa eficaz em relação a escolha de uma metodologia, como estratégia de revisão e consolidação de conteúdos na disciplina mencionada. Diante disto, adotou-se então, a aplicação de cruzadinhas digitais como estratégia, para tanto, foi elaborado um plano de ação, dividindo a turma em grupos e fazendo com que cada equipe resolvesse a cruzadinha digital relacionada ao processo do Ensino Médio, consoante os assuntos relacionados, como o Gerenciamento de Processo Seletivo - GPS para universidades.&lt;/jats:p&gt;"/>
        <s v="&lt;jats:p&gt;Este estudo objetiva discutir acerca da Educação 4.0 e do Modelo Sistêmico de Educação, cujos princípios teórico-metodológicos e tecnológicos orientam a práxis pedagógica desenvolvida no Centro de Aprendizagem Nizeth Oliveira Ribeiro, uma instituição pública situada no município de Alto Alegre do Pindaré - MA. Trata-se de um estudo exploratório, realizado por meio de pesquisa bibliográfica, que nos possibilitou um diálogo em torno do modelo de Educação 4.0 e seus fundamentos, principais conceitos e ideias mobilizadores de novos modos de ensinar e aprender. Percebemos, pois, que esse modelo de educação possibilita um trabalho pedagógico criativo e interdisciplinar, mediante o uso de mídias digitais, com ambientes inovadores, promovendo situações contextualizadas e significativas de ensino aprendizagem.&lt;/jats:p&gt;"/>
        <s v="&lt;jats:p&gt;Neste artigo propomos um diálogo entre as teorias antirracistas e o campo das humanidades digitais, fundamentado no pensamento de Frantz Fanon e nas produções teóricas do hacktivismo. Abordamos algumas possibilidades da história em uma sociedade digitalizada, mas também as contradições que se manifestam no fenômeno. As relações entre capitalismo, colonialismo e racismo são fundamentais para as pesquisas calcadas nas humanidades digitais. Embora o colonialismo, em Fanon, seja, antes de mais nada, uma forma particular de exploração econômica, a sua reprodução seria inviável sem o recurso a formas particulares de dominação e soberania onde os quais o racismo se apresenta como elemento fundamental. No artigo, partindo do método fanoniano da sociogênia, buscamos articular esses saberes com o campo das humanidades e história digital. No entanto, a natureza e a profundidade das violências que acompanharam o advento da modernidade e mesmo do humanismo ocidental, mas também a sua crítica nos permitem levantar as seguintes perguntas: que humano é esse das humanidades digitais? Quais possibilidades de contribuição teórica para a História emergem do entrecruzamento entre a crítica hacker-fanoniana e as humanidades digitais? O colonialismo está plasmado na teoria da história, sob a égide da ideologia do eurocentrismo, ocultando produções teóricas africanas e afrodiaspóricas, desdenhando das ferramentas intelectuais, métodos e conceitos cruciais para a compreensão de nossa sociedade. Assim como na cibercultura, o colonialismo digital projeta a ideologia californiana com a reabilitação do fardo do homem branco, agora reelaborado sob a égide do fardo do nerd branco. Aqui se projeta o horizonte dos Estudos Hacker-Fanonianos, o uso das tecnologias digitais na pesquisa e docência, deve acompanhar a compreensão de que modo eles são possíveis, quais relações de produção ocultam, como se realizam.&lt;/jats:p&gt;"/>
        <s v="Trata de uma latente relacao interdisciplinar entre as Humanidades Digitais e a Ciencia da Informacao. Aborda essa caracteristica das areas sob um vies integrativo. Discute o conceito de interdisciplinaridade a luz da Ciencia da Informacao. Apresenta as abordagens em torno dos conceitos de objeto digital como marco teorico-conceitual concreto dessa relacao de proximidade e no de competencia em informacao como elo latente efetivo entre os campos. Ressalta que a transfiguracao da pratica informacional foi impactada pelo advento do suporte digital e reconfigurada pela predominância deste suporte. Defende que neste contexto de hegemonia digital –marco fundamental das Humanidades Digitais- se faz urgente um debate sobre competencias digitais. Conclui com uma proposta de dialogo intimo, possivel e concreto sem categoriza-lo."/>
        <s v="&lt;jats:p&gt;Mediante o aumento da expectativa de vida da pessoa idosa e o crescimento da população, torna-se presente a tecnologia informatizada na contribuição de sua longevidade, proporcionando a convivência com os mecanismos digitais acessíveis. O processo de envelhecimento se constrói por histórias vividas e sua contagem cronológica e se faz presente neste estudo por meio de uma averiguação na inclusão de ferramentas digitais no cotidiano da pessoa idosa. Este estudo apresenta uma abordagem investigativa da pessoa idosa e a presença das ferramentas digitais, o que averiguou que é possível a segmentação do conteúdo de moda na contribuição do bem-estar subjetivo no acesso digital pela pessoa idosa. Sendo assim, esta pesquisa aprofunda-se nos acessos pela pessoa idosa, nas ferramentas digitais e na identificação dos conteúdos acessados e visualizados por elas. O estudo inicia-se perante uma investigação no que se diz respeito ao conhecimento das ferramentas digitais, da sua utilidade e usabilidade dos mecanismos digitais disponíveis na atualidade. Portanto, justifica-se a compreensão ao objetivo principal deste estudo, ou seja, a moda pode ser introduzida como conteúdo de aplicativos acessados pela pessoa idosa, tornando-se presente em seus acessos, por meio de um modelo conceitual com base na educação tecnológica. Sendo assim, este estudo classifica-se como uma pesquisa básica, qualitativa e descritiva. Em relação aos procedimentos técnicos, o embasamento teórico foi elaborado, em especial, por meio de livros, artigos, dissertações e teses, evidenciando a moda como centro dos assuntos e conteúdos, contribuindo na imagem visual, autoestima e bem-estar da pessoa idosa. Conclui-se que o entendimento de conteúdos relacionados à moda, pode contribuir na imagem visual e em seu bem-estar subjetivo, o que nos resultou no interesse e na compreensão referente a uma navegação segmentada de acordo com os interesses da pessoa idosa.&lt;/jats:p&gt;"/>
        <s v="Apresenta o resultado final de pesquisa no contexto do Grupo de Pesquisa METIC (ex- Imago e Humanidades Digitais) vinculado ao Departamento de Ciência da Informação da Universidade Federal de Pernambuco. Seu objetivo foi realizar um estudo conceitual sobre o valor sociocientífico do Repositório Filatélico Brasileiro - REFIBRA. De natureza teórica e exploratória com relação aos objetivos utilizou quanto aos procedimentos metodológicos o modelo de análise bibliográfica. Foram estudados e discutidos, em grupo, textos de áreas como Filosofia e História das Ciências, Sociologia da Ciência, Filosofia da Tecnologia e Ciência da Informação. Os artigos científicos da Ciência da Informação foram encontrados na Base de Dados Referenciais de Artigos e Periódicos em Ciência da Informação. Os demais textos, em sua maioria livros, foram trazidos pelo orientador. A exposição dos resultados foi realizada tanto de forma escrita (Relatório) quanto figuras e gráficos. Para tabular os dados e gerar os gráficos foi utilizado o software Excel. Para elaborar as figuras foi utilizado o software livre Infogram. Como principal resultado da pesquisa foi identificado que o repositório articula elementos científicos, tecnológicos e sociais na medida em que gera valor sociocientífico para a sociedade seja pela sua produção científica seja pelo acesso público à memória e ao patrimônio filatélico nacional."/>
        <s v="A presente pesquisa e fruto do desenvolvimento de um estudo interdisciplinar que buscou elucidar impactos encontrados no processo de consulta e organizacao do documento arquivistico de idade permanente, digitalizado. Buscamos analisar formas de organizacao da documentacao de idade permanente desenvolvidas na Espanha, em relacao as unidades de informacao brasileiras. Os processos de estudo na Espanha, como aplicados no Brasil, objetivaram a busca de contrastes e aproximacoes em relacao aos procedimentos entre as duas tradicoes academicas. A partir da perspectiva dos estudos das Humanidades Digitais, um dos principais objetivos do trabalho foi sistematizar questoes debatidas no campo da digitalizacao de acervos permanentes e colaborar com novas reflexoes para ambas as principais areas enfocadas: Arquivologia e Documentacao."/>
        <s v="&lt;jats:p&gt;qq&lt;/jats:p&gt;"/>
        <s v="10"/>
        <s v="&lt;jats:p&gt;Este relatório apresenta uma síntese das atividades e dos resultados do projeto &quot;Caminhos do Trabalho: tendências, dinâmicas e interfaces, do local ao global”. O referido projeto é uma parceria entre a Universidade Federal da Bahia (UFBA) e o Ministério Público do Trabalho (MPT) da 5ª Região, em vigor há mais de 4 anos, associando pesquisa e extensão acadêmica. As duas frentes se desenvolvem a partir dos subprojetos identificados como (1) Mapeamento do Trabalho nos Call Centers e (2) Futuro do Trabalho. O primeiro objetiva investigar as características e as consequências do modelo de gestão nos chamados call center e a sua relação com a saúde e segurança do trabalho; e o segundo, as dinâmicas referentes ao trabalho nas ditas “plataformas digitais”. Além da parte acadêmica, que contempla a investigação da literatura e de bases secundárias (a exemplo dos dados do INSS), o projeto presta atendimentos médico e sociojurídico gratuitos aos trabalhadores e trabalhadoras com direitos previdenciários e trabalhistas lesados, com ênfase nas teleatendentes de call centers e nos entregadores e motoristas dos “aplicativos”. São realizadas entrevistas, consultas, elaboração de documentos técnicos e jurídicos, inclusive emissão de Comunicação de Acidentes de Trabalho (CAT) e ajuizamento de ações judiciais. A atividades de pesquisa subsidiam os atendimentos aos trabalhadores, e vice-versa.&lt;/jats:p&gt;"/>
        <s v="RESUMO O presente artigo identifica e descreve dados relativos a dinâmica de participacao coletiva e colaborativa na producao de informacoes sobre os museus brasileiros na Wikipedia. Utilizando como amostra os museus administrados diretamente pelo Instituto Brasileiro de Museus (Ibram), foi realizada a coleta de dados da Wikipedia utilizando o software XTools. Dessa forma o presente artigo busca demonstrar o potencial da Wikipedia como fonte de pesquisa, principalmente no que tange a producao de informacoes sobre os museus brasileiros na internet. Os resultados identificam que 20 museus possuem pagina na Wikipedia, tendo sido editadas por um total de 555 usuarios que realizaram um total de 1.108 edicoes nas paginas. Identifica-se grande desigualdade na dinâmica de producao de informacao nas paginas e uma expressiva rede de editores realizando acoes de curadoria.Palavras-chave: Wikipedia; Museus Brasileiros; Fonte de Informacao; Humanidades Digitais; Ibram.ABSTRACT This article identifies and describes data on the dynamics of collective and collaborative participation in the production of information about Brazilian museums on Wikipedia. Using as sample the museums administered directly by the Brazilian Institute of Museums (Ibram), the data gathering was carried out articles using the XTools software. In this way, the present article seeks to demonstrate the potential of Wikipedia as a source of research, especially in what concerns the production of information about Brazilian museums on the Internet. The results identify that 20 museums have a page on Wikipedia, having been edited by a total of 555 users who have made a total of 1.108 editions on the pages. It identifies great inequality in the dynamics of information production in the pages and an expressive network of publishers performing curatorial actions.Keywords: Wikipedia; Brazilian Museums; Source of Information; Digital Humanities; Ibram."/>
        <s v="Este artigo traz uma reflexao em estado inicial sobre a necessidade de se implementar a Historia Oral como ferramenta de pesquisa para a construcao da historia de um campo disciplinar especifico, o da Ciencia da Informacao (CI) no Brasil. Oriundo de uma pesquisa em andamento, tratamos neste texto do dilema de se pensar a memoria de uma disciplina cientifica que auxiliou a construcao de outras em face de uma politica de ciencia e tecnologia atuante ate hoje. As entrevistas realizadas dentro da proposta do projeto, ainda em realizacao, voltadas para os atores sociais que construiram e ainda compoem o cenario da CI, tem como foco a producao de documentos usando o metodo da Historia Oral. Neste sentido, constata-se que tal projeto se enquadra em um escopo transdisciplinar das Humanidades Digitais, ao passo que buscar-se-a a producao de um repositorio institucional que permita o acesso a informacoes nao estruturadas e as entrevistas e a diferentes documentos de referencia aos entrevistados, como suas producoes academicas e atuacoes publicas. O Grupo de pesquisa “Informacao, Memoria e Sociedade” busca, portanto, produzir um repositorio institucional, que tambem abrigara as entrevistas de Historia Oral, baseadas em “historias de vida”, para contribuir com a memoria da CI no Brasil e com futuras pesquisas que possam fazer uso deste material."/>
        <s v="estudamos o problema do caminho tropical máximo em grafos, MTPP"/>
        <s v="&lt;jats:p xml:lang=&quot;en&quot;&gt;This study aimed to present the application of the Analytic Hierarchy Process (AHP) and Social Network Analysis (SNA) methodologies, as reliable and dynamic means to map knowledge, in order to answer how to identify, prioritize and map a truly critical knowledge for an organization in an agile and reliable manner? seeking to understand this process within the Digital Humanities phenomenon. Thus, this study is characterized as an exploratory research, since it knows, analyzes, and uses the premises of the AHP and ARS methods and, in this sense, recognizing its investigative procedures, as a documental research. This study concludes that, by means of Critical Knowledge Mapping using computational resources, it is possible to identify and locate relevant knowledge, grouping it by area, generating complete maps of the entire organization, thus making knowledge management an efficient and collaborative process for conducting business strategy. &lt;/jats:p&gt;;           &lt;jats:p xml:lang=&quot;es&quot;&gt;El objetivo del estudio fue presentar la aplicación de las metodologías Analytic Hierarchy Process (AHP) y Social Network Analysis (SRA) como medios fiables y dinámicos para mapear el conocimiento, con vistas a responder a cómo identificar, priorizar y mapear un conocimiento verdaderamente crítico para una organización, buscando entender este proceso dentro del fenómeno de las Humanidades Digitales. Así, este estudio se caracteriza como una investigación exploratoria, dado el conocimiento, análisis y uso de premisas de los métodos AHP y ARS y, en este sentido, reconociendo en cuanto a sus procedimientos de investigación, como una investigación documental. Se concluye, al realizar este estudio, que mediante el Mapeo del Conocimiento Crítico utilizando recursos informáticos, es posible identificar y localizar los conocimientos relevantes, agrupándolos por áreas, generando mapas completos de toda la organización, haciendo así de la gestión del conocimiento un proceso eficiente y colaborativo para la conducción de la estrategia empresarial. &lt;/jats:p&gt;;           &lt;jats:p xml:lang=&quot;pt&quot;&gt;O objetivo do estudo foi apresentar a aplicação das metodologias Processo de Hierarquia Analítica (AHP) e Análise de Redes Sociais (ARS) como meios confiáveis e dinâmicos para mapear conhecimentos, com vistas a responder como identificar, hierarquizar e mapear o conhecimento verdadeiramente crítico para uma organização, procurando compreender este processo no âmbito do fenómeno das Humanidades Digitais. Assim, este estudo é caracterizado como uma investigação exploratória, dado o conhecimento, análise e premissa de utilização dos métodos AHP e ARS e, neste sentido, reconhecendo em termos dos seus procedimentos de investigação, como uma investigação documental. Conclui-se, com a realização deste estudo, que, por meio do Mapeamento do Conhecimento Crítico, utilizando recursos computacionais, é possível identificar e localizar os conhecimentos relevantes, agrupando-os por áreas, gerando mapas completos de toda a organização, tornando assim a gestão do conhecimento um processo eficiente e colaborativo para a condução da estratégia empresarial.&lt;/jats:p&gt;"/>
        <s v="&lt;jats:p&gt;O objetivo principal da pesquisa é a análise do sistema punitivo a partir da visão do filósofo francês Michel Foucault. Neste artigo, pretende-se verificar as alterações referentes às penas aplicadas ao indivíduo no decorrer do tempo, bem como retratar a contribuição do poder, da disciplina e da vigilância neste processo. Procura-se evidenciar que o indivíduo, por meio de práticas de vigilância, passou a ser moldado e transformado em um corpo dócil e útil, passível de modificação e economicamente produtivo para o Estado. Além disso, aborda-se a problematização em torno da individualização, normalização, disciplinarização e formação de poderes e saberes controladores.&lt;/jats:p&gt;"/>
        <s v="A partir dos conceitos de midiatizacao e mediacao podemos pensar na atuacao do jornalista, que enfrenta crises relacionadas ao seu papel na sociedade contemporânea e no mercado de trabalho, mas tambem pode se abrir para novas possibilidades com as redes digitais. Uma dessas possibilidades e o resgate do sentido comunitario para o mundo virtual, no qual novos formatos de comunicacao popular, descentralizada e coletiva podem existir; e nas quais o jornalista pode assumir um papel de colaborador e articulador. Assim, o jornalista pode entender a comunicacao como pratica social e coletiva, mediada pela cultura e politica dentro das redes digitais, reorganizando seu proprio papel dentro da sociedade"/>
        <s v="RESUMO Em 1905, um estudo sobre a reestruturacao do ensino elementar estadunidense e publicado na revista Educational Review, apontando a necessidade de uma algebra neste nivel escolar. Um estado do conhecimento historico acerca desse tema na revista foi realizado, com base na perspectiva das humanidades digitais, utilizando o software IRaMuTeQ. A algebra foi o foco na busca por publicacoes, a partir da selecao e da analise dos textos com o software. Observou-se um movimento a favor de um ensino centrado em equacoes e sistemas lineares, aplicados a problemas complexos de aritmetica."/>
        <s v="&lt;jats:p&gt;O objetivo desta pesquisa é verificar como ocorreu a distribuição da riqueza nas sesmarias da freguesia do Caminho Novo no século XVIII e investigar a existência de um padrão espacial da riqueza. Tal objetivo será buscado através da medição do condicionamento de aspectos físicos e geográficos na configuração do padrão espacial das sesmarias através da ideia de vantagem competitiva natural. Para tanto, faremos uso de fontes fiscais, bem como de cartografia histórica e de bibliografia de referência. A abordagem metodológica adotada é o georreferenciamento de informações sobre essas fontes através do uso dos softwares do Sistema de Informações Geográficas (SIG). Assim, esperamos alcançar respostas para a questão motivadora desse estudo e, ainda, verificar a validade do uso dessa tecnologia aplicada às pesquisas históricas.&lt;/jats:p&gt;"/>
        <s v="&lt;jats:p&gt;Este artigo propõe um estudo acerca da cultura digital e construção de conhecimentos, tendo a análise sociológica discursivo-imagética para a práxis do professor, como o cerne desse estudo. Para tanto, problematizar a imagem como objeto de pesquisa nos incita à investigação dos aspectos multimodais e culturais do discurso imagético, tendo o escopo de análise de imagens e seus significados, um percurso que se encontra por trás do não dito, das entrelinhas e subjetividades apresentadas nas subjetividades do discurso. Com efeito, essa proposta se insere no campo da Sociologia, pela análise sociológica discursivo-imagética, em que averiguar os discursos da imagem se torna um desafio recorrente na cultura digital, principalmente para o docente, que se utiliza dos recursos digitais como ferramentas metodológicas para o ensino e aprendizagem.&lt;/jats:p&gt;"/>
        <s v="Pelo menos na ultima decada, o termo “humanidades digitais” [doravante, “HD”] tem capturado a imaginacao e a ira dos estudiosos em muitas universidades estadunidenses. Os defensores do campo, que funde a Hermeneutica com a Ciencia da Computacao, o tem como um meio extremamente necessario para agitar e expandir os metodos tradicionais de interpretacao literaria; para os criticos mais francos, e uma nova moda que simboliza a contagem dos feijoes neoliberais a destruir o ensino superior estadunidense. Em algum lugar no meio desses dois extremos, ha um corpo vasto e variado do trabalho que utiliza e examina criticamente ferramentas digitais na busca dos estudos humanisticos. Esse campo das HD e imenso e cada vez mais indefinivel mesmo por aqueles que o praticam. Na verdade, a expressao “Humanidades Digitais” parece espantosamente inapropriada para uma area de estudo que inclui, por um lado, a pesquisa computacional, as plataformas de leitura e de escrita digital, a pedagogia digital, as publicacoes de acesso aberto, os textos aumentados e os bancos de dados literarios, e, por outro, a arqueologia da midia e as teorias das redes, os jogos (“games”) e as plataformas (“wares”), tanto duras (“hard”, ou seja, os equipamentos) como moles (“soft”, ou seja, os programas). Como Franco Moretti me disse no inicio de nossa conversa: “a expressao ‘humanidades digitais’ nada significa”."/>
        <s v="Este trabalho visa discutir a musicalidade humana sob um prisma cognitivo-evolucionista. Busca refletir acerca da complexidade da manifestacao musical num panorama que articula os periodos transcorridos entre os tempos remotos da especie Homo sapiens ate a sua interacao na era da Cultura Digital. As reflexoes sao fundamentadas em pesquisas que mostram um fazer musical ininterrupto, que inicia nos primordios da humanidade e segue significativo ate o presente momento, sofrendo, contudo, transformacoes que vem sendo aceleradas pelas novas tecnologias digitais. Esse cenario implica, tambem, mudancas na construcao da performance musical, bem como nos conceitos de aprendizagem e autoaprendizagem de musica."/>
        <s v="&lt;jats:p&gt;O presente trabalho se volta à análise das liberdades de expressão e religiosa, apresentando seus conceitos, suas peculiaridades, a importância de ambas para o Estado Democrático de Direito e as limitações existentes quando da utilização das referidas liberdades para a propagação do discurso do ódio, especialmente quando os emissores se tratam de líderes religiosos, enfatizando-se a necessidade de intervenção estatal para que as liberdades individuais garantidas aos indivíduos possam existir em harmonia. Ultrapassada a exposição teórica da temática, perpassa-se por casos concretos onde houve extrapolação da liberdade de expressão religiosa e aplicação do direito ao caso concreto pelos Tribunais, existindo caso em que a liberdade de expressão e a liberdade religiosa foram protegidas de forma definitiva, outros em que tais liberdades foram definitivamente limitadas e, por fim, um caso em que se entendeu pela extrapolação aos limites das referidas liberdades em sede preliminar.&lt;/jats:p&gt;"/>
        <s v="&lt;jats:p&gt;Este artigo propõe uma reflexão sobre a utilização da cultura digital, especificamente os jogos eletrônicos, como ferramenta educacional para o ensino da Idade Média na Educação Básica. O uso de jogos eletrônicos como recurso pedagógico tem se mostrado uma alternativa promissora para engajar os discentes, proporcionando uma aprendizagem mais significativa e contextualizada. Nesse sentido, discutiremos os benefícios e desafios dessa abordagem, principalmente, para os docentes, destacando a importância da formação continuada e do letramento digital. Para tal, utilizaremos pesquisas bibliográficas relevantes sobre a temática, com o objetivo de demonstrar que é possível uma integração efetiva entre os jogos e os conteúdos curriculares referentes ao Medievo.&lt;/jats:p&gt;"/>
        <s v="&lt;jats:p&gt;A região mais antiga da cidade de Santos é retratada através de um passeio aquarelado que possibilita experimentar cenas do cotidiano do Centro Histórico de Santos, que por muitas vezes passam despercebidas. Desta forma, frações de momentos visuais por mais simples e comuns que pareçam são evidenciados, recebendo uma visão mais sensível e curiosa para com esses patrimônios e a região. A técnica utilizada é aquarela sobre papel. Os locais retratados, respectivamente são: Casa da Frontaria Azulejada, Pátio Interno da Casa da Frontaria Azulejada, Antiga Estação Railway SantosJundiaí, Convento do Carmo com vista da Rua Itororó, Catedral de Santos Nossa Senhora do Rosário, Igreja Nossa Senhora do Rosário, Monumento ao Trabalhador Portuário, e Ruínas dos antigos armazéns do Porto de Santos. As imagens fizeram parte do projeto “Postais Culturais”, com fomento contemplado via edital de “Produção de Exposições Inéditas de Artes Visuais” do Programa de Ação Cultural do Governo do Estado de São Paulo (ProAC 10/2019). O projeto contou com a exposição de 33 obras, visita guiada, rodas de conversa e oficinas de aquarela.&lt;/jats:p&gt;"/>
        <s v="&lt;jats:p&gt;Este artigo explora o conceito de midiatização da cultura a partir da revisão e análise das teorias da mídia. Através dele argumento que as abordagens existentes esclarecem aspectos importantes da cultura dos meios de comunicação, embora sejam incapazes de fornecer uma base adequada para pesquisas teórica e empiricamente fundamentadas sobre as relações entre mídia e sociedade. Com o objetivo de contribuir para a construção de uma perspectiva teórico-metodológica que permita compreender a crescente onipresença e as forças de moldagem da comunicação, faço uma distinção mais precisa entre o conceito de mediação e midiatização afastando desde último as questões que envolvem a(s) lógica(s) da mídia e reconhecendo seu caráter de metaprocesso.&lt;/jats:p&gt;"/>
        <s v="O texto discute os processos que se articulam em torno do acesso ao conhecimento e a infraestrutura basica comum, a qual envolve toda a cadeia da producao de bens imateriais, formada por tres camadas: a fisica, a logica e a de conteudo. Considera que as tecnologias digitais e a abundância de informacoes disponiveis no ciberespaco vem, cada vez mais, ampliando as possibilidades de autoria dos professores e dos alunos no cotidiano escolar (do Ensino Fundamental a universidade). No entanto, sem aqueles elementos (acesso comum e infraestrutura) que sao indispensaveis para a implantacao na educacao da autoria, ela nao se viabilizaria. Assim, considera que a producao de conteudo no contexto da cibercultura esta condicionada pela infraestrutura tecnologica e pelos usos, trocas e meios de criacao de conhecimentos. Por fim, a partir do referencial teorico sobre a tematica em questao e de vivencias em contextos escolares e universitarios, conclui-se que a cultura da construcao coletiva e colaborativa em rede de textos, imagens e sons so podera ser concretizada se for permitido a todos o direito e a liberdade de usufruir dos bens imateriais produzidos pela humanidade. Palavras-chave: Tecnologias digitais. Cerceamento tecnologico e normativo. Cultura da liberdade. Autoria e educacao. Direito Autoral. Link:  http://periodicos.sbu.unicamp.br/ojs/index.php/etd/article/view/8639486/12226"/>
        <s v="&lt;jats:p&gt;“Aspectos da globalização” (Antônio M. F. Costa et al, 2023) trata da globalização sob vários ângulos, em especial as desigualdades que dela resultam e impactos sobre a educação e a cultura. Cada autor traz um ponto de vista e, juntos, os autores oferecem ampla e diversa visão sobre a globalização na qual nos inserimos. É uma interessante leitura, especialmente para professores e pesquisadores das áreas de Humanas.&lt;/jats:p&gt;"/>
        <s v="&lt;jats:p&gt;Com o avanço das tecnologias, as Tecnologias Digitais de Informação e Comunicação (TDIC) se tornaram elementos do cotidiano. Sendo assim, é preciso uma orientação no processo de ensino/aprendizagem voltados à alfabetização científica e tecnológica da população, através da perspectiva CTS. Com a pandemia do COVID-19, escolas, professores, pais e alunos foram obrigados a se adaptarem ao ensino remoto, com a utilização da TDIC. Neste momento, ficou explícito o abismo entre classes sociais em relação ao acesso às plataformas de TDIC. A partir daí, o assunto tornou-se polêmico, com pais, alunos e professores apresentando opiniões divergentes quanto ao uso das TDIC nas escolas. Este trabalho aplicou a técnica da controvérsia controlada com alunos do 1º ano do ensino médio utilizando esta polêmica como tema, a fim de fazer com que os alunos busquem informações a respeito e se posicionem baseados em argumentos fundamentados. Nossos achados revelam que, apesar das pesquisas realizadas, os alunos usam como base em suas argumentações as suas experiências pessoais, ao reconhecerem aspectos relacionados a cópias da internet, vícios e sedentarismo. Também foi observado preconceito contra pessoas com deficiência ao indicarem estas pessoas como as de maior potencial de sofrer cyberbullying e desenvolver transtornos depressivos. A prática foi satisfatória, com o exercício de competências como colaboração, capacidade de argumentação e formação de juízo frente a um tema, além do cumprimento das metas de aprendizagem. Desta forma, reiteramos que a técnica da controvérsia controlada é eficaz para o desenvolvimento de cidadãos sob uma perspectiva CTS.&lt;/jats:p&gt;"/>
        <s v="Entre 532 e 522 a.C., Samos foi governada por Policrates, um tirano. Por se tratar de um governo ilegitimo, sem base e apoio da aristocracia local, foi necessario entao criar uma base de poder para legitimar seu governo. Para tanto, o tirano sâmio se vale de um extenso programa de construcao e reformas de carater monumental, cujo desenvolvimento este artigo pretende elucidar."/>
        <s v="&lt;jats:p&gt;Os jogos digitais que possuem a história como temática são diversos e abrangem uma vasta gama de períodos do passado. Para o desenvolvimento desses games, osdesenvolvedores utilizam diversos meios para buscar compreender essa história e construirrepresentações dela nos seus jogos. Entretanto, a maioria desses jogos acabam culminando emalgo que a própria historiografia já superara: representação de grandes batalhas, pessoas eeventos. A proposta desse texto é debater esses jogos históricos “tradicionais” emcontrapartida com a utilização de memórias para construir jogos históricos “humanizados” dopassado. Usaremos alguns jogos que representam a Primeira Guerra Mundial como exemplo,para conduzir a discussão e buscando refletir como a memória pode ser usada através dapesquisa histórica, para construir games que percebam outros sujeitos e perspectivas dahistória, em busca de uma problematização do passado.&lt;/jats:p&gt;"/>
        <s v="&lt;jats:p&gt;O uso de recursos tecnológicos na educação básica é um tema cada vez mais presente na atualidade. Com a evolução da tecnologia e o contexto social contemporâneo é fundamental que as escolas incorporem esses recursos em suas práticas pedagógicas, visando à melhoria da qualidade de ensino e à formação de alunos críticos e preparados para a sociedade da informação. Durante o estágio supervisionado em computação II abstraímos as habilidades aprendidas na universidade a fim de desenvolver na prática como futuro docente, ensinando conhecimento através das ferramentas tecnológicas tanto para os professores, quanto para os alunos de uma escola pública Estadual de Ensino Médio. O objetivo principal é utilizar recursos tecnológicos para aprimorar metodologia e processo de ensino de modo a aumentar o engajamento dos alunos nas atividades propostas. Para isso, utilizou-se de diversos recursos, tais como computadores, aplicativos educativos, jogos digitais, vídeos e apresentações multimídias, que serão descritos ao longo deste trabalho. Nesse sentido, colocamos em prática tal metodologia de modo que, professores e alunos conseguiram abstrair o máximo de conhecimento na área de cultura digital, de forma transdisciplinar, junto às disciplinas de Língua Portuguesa e Matemática. Deve-se levar em conta que a área de Cultura Digital abrange todas as áreas de ensino, sendo que, utilizamos a matéria para demonstrar o uso das ferramentas digitais, apresentadas ao longo deste trabalho, na concepção de conteúdos de Língua Portuguesa e Matemática, com finalidade de tornar as aulas mais atrativas. Dessa forma, ao final da regência, conseguimos atender a demanda tanto dos professores, quanto dos alunos, na qual, relataram a satisfação com aulas diferenciadas, no estímulo em aprender conteúdo das disciplinas de forma diversificada e práticas contextualizadas de forma aplicada em seu dia-a-dia. Ao longo do texto é perceptível que as escolas e os educadores estejam preparados para lidar com novas dinâmicas docentes de forma a contribuir para o processo de ensino-aprendizagem.&lt;/jats:p&gt;"/>
        <s v="&lt;jats:p&gt;O advento das Tecnologias eletrônicas de Informação e Comunicação possibilitou uma comunicação dos acervos de museus de maneira híbrida, fazendo-se presente nos ambientes presenciais e dígito-virtuais. Tal hibridização do aspecto comunicacional dos museus é vista como uma extensão dessas instituições e como uma ampliação dos meios de acesso à memória institucionalizada e das formas de interação com os sujeitos informacionais e suas comunidades de interesse. Entretanto, a Apresentação dos acervos nos ambientes digitais de museus demanda a Curadoria Digital dos objetos museológicos, o que possibilita trabalhar de forma fluída nesses ambientes, potencializa e multiplica a atuação em diferentes contextos e em múltiplas plataformas disponíveis para as comunidades de interesse. O objetivo foi estudar uma forma de Curadoria Digital que contemple a participação social, isto é, um modelo de curadoria que a comunidade participe em seus processos, e, consequentemente, se sinta representada, com uma abordagem participativa, horizontal e inclusiva. A metodologia é descritiva e exploratória, com uma revisão de literatura e exploração de ambientes e iniciativas na web que evidenciam a prática de curadoria social. No contexto internacional, alguns autores têm abordado o aspecto social da curadoria por meio da abordagem participativa. No entanto, não foi possível identificar autores nacionais que abordem essa perspectiva na literatura levantada. Observou-se que o Museu da Pessoa é pioneiro em curadoria colaborativa no Brasil. Iniciativas internacionais demonstram a abertura para a curadoria participativa, transformando a comunidade em cocuradores de herança cultural. Os internautas transformaram-se em cocuradores de memórias culturais em ambientes dígito-virtuais, e a curadoria pode agora contar com a participação da comunidade na reconstrução das narrativas de sua herança cultural em ambientes híbridos. A abordagem participativa promove equidade na relação entre a instituição e a sociedade, democratizando o acesso à herança transcultural e possibilitando a Curadoria Social.&lt;/jats:p&gt;"/>
        <s v="Glauber Rocha se destacou no cenario cinematografico participando do movimento Cinema Novo. Desde entao, o cinema brasileiro produziu milhares de filmes, porem esse diretor continua chamando a atencao de espectadores e estudiosos de diversos campos. Foi a partir de experiencias com o filme Terra em Transe, em pleno seculo XXI, que comecamos a deslindar o papel que a producao ocupou em nossa historia, em aspectos tanto politicos como esteticos e tecnicos. Portanto, neste artigo, analisaremos o filme a partir de uma perspectiva historica."/>
        <s v="O presente artigo tem como objetivo apresentar alguns aspectos da producao ensaistica de Gilda de Mello e Souza (1919–2005). Tentaremos, neste artigo, tracar um esboco referenciado no contexto da trajetoria intelectual da autora que, estruturada no ensaismo critico, estabeleceu um metodo de escrita livre e original no campo das artes, da estetica e do pensamento social. Acreditamos que o programa e a metodologia presentes nos ensaios de Gilda propoem um programa critico interdisciplinar que envolve uma analise estetica e sociologica dos autores e artistas que a critica toma como objeto. Para dar base a esse argumento, o artigo buscara, num segundo momento, compreender o olhar critico com que Gilda analisa alguns aspectos dos processos sociais no Brasil e constroi um tipo particular de analise interpretativa da cultura e da sociedade brasileiras."/>
        <s v="&lt;jats:p&gt;Este trabalho apresenta uma proposta de um projeto de aplicação prática, o qual se fundamenta na Aprendizagem em Projetos, desenvolvido com alunos do curso do ensino médio, tendo como objetivo a realização de atividades em grupos de alunos, para desenvolver a resolução de um problema a ser solucionado em sequências didáticas desenvolvidas com a produção de jogosou animações digitais, usando a linguagem de programação Scratch, baseados nos inventos produzidos pela humanidade ao longo da história, em diálogo com a Base Nacional Curricular Comum e a Lei nº 13.415 da reforma do ensino médio. A abordagem metodológica da aprendizagem ativa centrada no aluno realizada na modalidade do ensino híbrido, em atividades do laboratório rotacional e aulas invertidas. Tendo suas principais fundamentações teóricas: a Teoria da Aprendizagem Significativa em diálogo com o Pensamento Computacional e a Aprendizagem Criativa &lt;/jats:p&gt;"/>
        <s v="Resumo: Introducao: A atividade de mentoria pode ser vista como um relacionamento especial entre mentor e mentorado que pode contribuir para a transicao entre o ensino medio e a universidade. No ano de 2020, com a pandemia de Covid-19, houve a necessidade de migracao subita das atividades presenciais academicas para o ensino utilizando as plataformas digitais, o que desencadeou mudancas na estrategia pedagogica das escolas medicas e, consequentemente, impactou as atividades de mentoria. Relato de experiencia: Por meio de analise do discurso dos mentores do primeiro ano do curso de Medicina de uma universidade particular, ao longo do ano de 2020, discutimos os registros que ocorreram em tempo real apos cada encontro semanal em sala virtual exclusiva, na qual os mentores podiam compartilhar livremente suas impressoes, consideracoes e depoimentos sobre o desenvolvimento de cada sessao de mentoria. Discussao: A mentoria nao trata apenas do desempenho academico, mas tambem proporciona uma visao mais ampla das questoes relacionadas ao estudante e ao seu contexto, favorecendo o desenvolvimento do docente, do discente e da instituicao. A mudanca para as plataformas digitais nao se mostrou um problema, com rapida adaptacao dos envolvidos. A percepcao de pertencimento e a participacao do grupo foram fatores importantes no desenvolvimento da mentoria, e o acolhimento saudavel dos estudantes e mentores demonstrou um fortalecimento no senso de auto humanidade. Conclusao: Estudantes e mentores cultivaram um espaco para discussao de suas rotinas no desenvolvimento do ensino e aprendizagem. Diante do cenario epidemiologico atipico, houve a percepcao de que os estudantes enfrentaram problemas semelhantes e buscaram, em conjunto, sugestoes para solucoes. Os mentores concluiram que uma programacao comum, formal, para as sessoes de mentoria nao deveria ser aplicada rotineiramente."/>
        <s v="&lt;jats:p&gt;Neste artigo, discutimos os diversos aspectos relacionados à criminalização das fake news, examinando suas definições, características e os potenciais impactos sociais e políticos. Analisamos os desafios éticos e práticos associados à criminalização das fake news, destacando questões como liberdade de expressão, diversidade de opiniões e confiança nas instituições democráticas. Além disso, exploramos as implicações da criminalização das fake news para a sociedade e para a política, incluindo o potencial uso político das leis e os desafios na definição e comprovação das fake news. Concluímos ressaltando a importância de uma abordagem equilibrada e colaborativa, que promova a alfabetização midiática, fortaleça o jornalismo de qualidade e responsabilize as plataformas digitais. Ao enfrentarmos esse desafio de forma colaborativa e baseada em princípios democráticos e de direitos humanos, podemos fortalecer nossa democracia e promover uma esfera pública mais informada e resiliente.&lt;/jats:p&gt;"/>
        <s v="&lt;jats:p&gt;Este artigo investigou a relação entre o autismo e as tecnologias digitais, com o objetivo de compreender como estas últimas podem apoiar a comunicação, socialização e desenvolvimento cognitivo de pessoas no espectro autista. Explorando o uso de tecnologias digitais como ferramentas facilitadoras, destacou-se a importância de criar ambientes digitais inclusivos e acessíveis para indivíduos autistas. A metodologia adotada foi a pesquisa bibliográfica, conforme Lakatos e Marconi (2001), que envolveu a análise de literatura existente sobre o tema, permitindo um entendimento aprofundado das interações entre autismo e tecnologia. A revisão teórica incluiu autores como Moran (1998), que considera as tecnologias digitais extensões do corpo e da mente, e Mineiro e D’Ávila (2019), que enfatizam a importância do lúdico na aprendizagem e desenvolvimento de pessoas autistas. Os resultados indicaram que as tecnologias digitais oferecem oportunidades significativas para melhorar a qualidade de vida de pessoas autistas, permitindo-lhes expressar-se e conectar-se de maneiras inovadoras. Além disso, enfatizou-se a necessidade de pesquisas futuras para explorar o potencial das novas tecnologias emergentes e avaliar seu impacto a longo prazo no espectro autista. Em conclusão, o estudo reiterou a relevância das tecnologias digitais como recursos valiosos para pessoas no espectro autista, destacando a necessidade de ambientes digitais inclusivos que promovam a participação ativa e melhorem a inclusão social.&lt;/jats:p&gt;"/>
        <s v="Como as mulheres tendem a ser representadas nos meios de comunicacao? De que forma os recortes raciais, de genero e de classe sao evidenciados nas noticias? Quais sao as consequencias da ma representacao dos membros de comunidades marginalizadas para suas ascensoes sociais? Partindo de questoes como estas, o seguinte artigo se propoe a analisar noticias sobre mulheres e grupos minoritarios veiculadas em portais populares, a fim de destacar como a linguagem pode colaborar para a manutencao de determinados estereotipos. Para isso, recorre ao fenomeno contemporâneo dos coletivos ciberfeministas de informacao, sobretudo o portal brasileiro Think Olga e o projeto Minimanual do Jornalismo Humanizado, aplicando as recomendacoes de comunicologas feministas para o desenvolvimento de um discurso jornalistico que fomente mudancas sociais."/>
        <s v="&lt;jats:p&gt;No mundo em constante evolução, a tecnologia desempenha um papel crucial em várias áreas, facilitando e otimizando o estilo de vida do século XXI. A sociedade tornou-se dependente desses facilitadores, não apenas por tornar as vidas mais confortáveis, mas também por possibilitar a evolução da raça humana em termos sociais, intelectuais e informativos.Dentre os setores em que a tecnologia está inserida, destaca-se a educação. A educação é um pilar importante para a sociedade, pois constrói indivíduos capazes de solucionar problemas em diversos âmbitos. Nesse contexto, a tecnologia se tornou uma ferramenta essencial para os educadores modernos, capacitando-os a promover uma aprendizagem mais envolvente e significativa para os alunos do século XXI.No entanto, ensinar hoje em dia é um desafio, pois o professor não é mais o detentor exclusivo do conhecimento como era décadas atrás. Os docentes atuam agora como orientadores e conselheiros, mas lidar com os alunos de hoje, que são nativos digitais, não é tarefa fácil. O mundo evoluiu para um ambiente tecnológico em constante atualização, e os professores precisam acompanhar essas mudanças para se conectarem efetivamente com os alunos.A inclusão da tecnologia, como softwares educacionais e práticas de ensino baseadas em jogos eletrônicos, diversificou o ensino e criou oportunidades para uma aprendizagem mais dinâmica, engajadora e eficiente. Essas abordagens motivam os alunos a buscar conhecimento e desenvolver habilidades importantes, como digitação e pensamento crítico. Portanto, é necessário explorar os benefícios trazidos pela inclusão da tecnologia na educação, a fim de otimizar o processo de ensino-aprendizagem e preparar profissionais altamente capacitados para o mercado de trabalho.Com base nessa perspectiva, o autor do texto teve como objetivo determinar se a tecnologia está sendo utilizada como aliada no processo de ensino-aprendizagem em uma escola de ensino médio durante o período de seu estágio supervisionado II. O foco da pesquisa foi nas turmas do 1º ano, e foram utilizados métodos como gamificação e tecnologia de realidade virtual. O autor buscou medir os resultados por meio das notas dos alunos no início do estágio e após a aplicação de sua regência, utilizando essas abordagens tecnológicas. O estudo pretendia avaliar se a tecnologia era de fato aproveitada como uma ferramenta eficaz no ensino-aprendizagem, visando melhorar a experiência dos alunos e promover um ambiente de aprendizado mais estimulante. Ao investigar o impacto da gamificação e da tecnologia de realidade virtual, o autor esperava contribuir para o aprimoramento contínuo da educação, adaptando-a às necessidades e expectativas dos alunos da era digital.; Dentre os setores em que a tecnologia está inserida, destaca-se a educação. A educação é um pilar importante para a sociedade, pois constrói indivíduos capazes de solucionar problemas em diversos âmbitos. Nesse contexto, a tecnologia se tornou uma ferramenta essencial para os educadores modernos, capacitando-os a promover uma aprendizagem mais envolvente e significativa para os alunos do século XXI.; No entanto, ensinar hoje em dia é um desafio, pois o professor não é mais o detentor exclusivo do conhecimento como era décadas atrás. Os docentes atuam agora como orientadores e conselheiros, mas lidar com os alunos de hoje, que são nativos digitais, não é tarefa fácil. O mundo evoluiu para um ambiente tecnológico em constante atualização, e os professores precisam acompanhar essas mudanças para se conectarem efetivamente com os alunos.; A inclusão da tecnologia, como softwares educacionais e práticas de ensino baseadas em jogos eletrônicos, diversificou o ensino e criou oportunidades para uma aprendizagem mais dinâmica, engajadora e eficiente. Essas abordagens motivam os alunos a buscar conhecimento e desenvolver habilidades importantes, como digitação e pensamento crítico. Portanto, é necessário explorar os benefícios trazidos pela inclusão da tecnologia na educação, a fim de otimizar o processo de ensino-aprendizagem e preparar profissionais altamente capacitados para o mercado de trabalho.; Com base nessa perspectiva, o autor do texto teve como objetivo determinar se a tecnologia está sendo utilizada como aliada no processo de ensino-aprendizagem em uma escola de ensino médio durante o período de seu estágio supervisionado II. O foco da pesquisa foi nas turmas do 1º ano, e foram utilizados métodos como gamificação e tecnologia de realidade virtual. O autor buscou medir os resultados por meio das notas dos alunos no início do estágio e após a aplicação de sua regência, utilizando essas abordagens tecnológicas.; O estudo pretendia avaliar se a tecnologia era de fato aproveitada como uma ferramenta eficaz no ensino-aprendizagem, visando melhorar a experiência dos alunos e promover um ambiente de aprendizado mais estimulante. Ao investigar o impacto da gamificação e da tecnologia de realidade virtual, o autor esperava contribuir para o aprimoramento contínuo da educação, adaptando-a às necessidades e expectativas dos alunos da era digital.&lt;/jats:p&gt;"/>
        <s v="portuguesTendo em vista o interesse crescente de pesquisas nas humanidades e ciencias sociaisque lidam especificamente com contextos empiricos de ensino e aprendizagem e uso de tecnologias digitais da informacao e da comunicacao em entender praticas, condicoes e impactos do uso da internet em instituicoes de educacao basica, o objetivo deste artigo e promover uma discussao sobre o processo de producao academica, em particular o que se relaciona a praticas de letramentos que envolvem contextos empiricos escolares por meio do uso da internet. Para tanto, busca-se como recurso teorico-metodologico desenvolver uma discussao epistemologica, de carater qualitativo, sobre a nocao de conhecimento(s), organizando-a com base nos conceitos foucaultianos de savoir e connaissance, na concepcao plural de epistemologiae na nocao de letramento critico, a fim de (re)pensar o processo de construcao de conhecimentos no proprio ato de fazer pesquisa em contextos de ensino e aprendizagem a partir da perspectiva de uma ecologia de saberes. Considera-se, ao final, que tal perspectiva nos possibilita repensar a pesquisa sob dois pontos fundantes: o primeiro e o seu carater qualitativo, visto que as pesquisas qualitativas buscam descrever e compreender o mundo das praticas dos participantes envolvidos na investigacao; o segundo, o seu carater sociopolitico, posto que a realizacao de pesquisas empiricas em contextos de ensino e aprendizagem por meio da internet pode contribuir para o desenvolvimento tanto da educacao basica quanto a educacao superior. EnglishIn view of the growing interest of researches in humanities and social science dealing specifically with teaching and learning empirical contexts and the use of digital information and communication technologies, to understand practices, conditions and impacts of Internet use in education, this article aims to discuss the academic production, especially those related to literacy practices involving empirical contexts in schools through the use of Internet. To do so, a theoretical-methodological framework is utilized to develop a qualitative epistemological discussion about knowledge based on the Foucauldian concepts of savoir and connaissance, on the plural conception of epistemology, and on the notion of critical literacy, so as to (re)think the very knowledge construction in the perspective of an ecology of knowledge skills. One considers that this perspective allows us to rethink research based on two founding points: the first one is its qualitative nature, since qualitative studies seek to describe and understand the practices of the participants involved in any investigation; and second, its socio-political dimension, since empirical studies in online teaching and learning contexts can contribute to the development of both basic and higher education."/>
        <s v="&lt;jats:p&gt;Resumo: Este artigo tem como objetivo apresentar a proposta pedagógica e as ações desenvolvidas, no ano de 2020, pelo projeto de educação em direitos humanos e mídias digitais “Produção audiovisual, linguagens e humanidades” no Instituto Federal Catarinense, Campus Avançado Sombrio (IFC-CAS). No Plano Nacional de Educação em Direitos Humanos (PNEDH) salienta-se que educar em direitos humanos envolve a apreensão de conhecimentos historicamente construídos, a afirmação de valores e práticas pedagógicas participativas e ativas voltadas para a cultura dos direitos humanos a fim de contribuir na formação cidadã. Atividades de ensino e pesquisa associadas ao letramento digital apresentam-se como uma estratégia metodológica participativa e ativa em educação, pois possibilitam ao aluno assumir o papel de sujeito no processo de construção de conhecimento. Este artigo foi produzido a partir de estudos de bibliografia especializada em educação em direitos humanos e da contribuição dos Estudos Culturais em Educação para discussões sobre mídias e letramento digital, e apresenta o relato das ações desenvolvidas pelo projeto com discentes das três turmas de primeiros anos do ensino técnico integrado ao ensino médio da instituição, assim como uma análise dos resultados alcançados.&amp;#x0D;;  &amp;#x0D;; Educación en derechos humanos y alfabetización digital: una propuesta de formación para la ciudadanía&amp;#x0D;; Resumen: Este artículo tiene como objetivo presentar la propuesta pedagógica y las acciones desarrolladas en 2020 por el proyecto de educación en derechos humanos y medios digitales “Producción audiovisual, lenguajes y humanidades” en el Instituto Federal Catarinense, Campus Avanzado de Sombrio (IFC-CAS). En el Plan Nacional de Educación en Derechos Humanos (PNEDH) se enfatiza que la educación en derechos humanos implica la aprehensión de saberes históricamente construidos, la afirmación de valores y prácticas pedagógicas participativas y activas orientadas a la cultura de los derechos humanos para contribuir a la educación ciudadana. Las actividades de docencia e investigación asociadas a la alfabetización digital se presentan como una estrategia metodológica participativa y activa en la educación, ya que permiten al alumno asumir el rol de sujeto en el proceso de construcción del conocimiento. Este artículo fue elaborado a partir de estudios de bibliografía especializada en educación en derechos humanos y la contribución de los Estudios Culturales en Educación a las discusiones sobre alfabetización mediática y digital, y presenta un relato de las acciones desarrolladas por el proyecto con estudiantes de las tres clases de primer año de la educación técnica integrada a la educación secundaria de la institución, así como un análisis de los resultados alcanzados.&amp;#x0D;; Palabras clave: Educación en derechos humanos. Alfabetización digital. Formación para la ciudadanía.&amp;#x0D;;  &amp;#x0D;; Education in human rights and digital literacy: a training proposal for citizenship&amp;#x0D;; Abstract: This article aims at presenting the pedagogical proposal and the actions developed in 2020 by the human rights and digital media education project “Audiovisual production, languages and humanities” at the Federal Institute of Catarinense, Sombrio Advanced Campus (IFC-CAS). In the National Plan for Human Rights Education (PNEDH) it is emphasized that human rights education involves the apprehension of historically constructed knowledge, the affirmation of values and active pedagogical participative practices aimed at the culture of human rights in order to contribute to citizen education. Teaching and research activities associated with digital literacy are presented as a participatory and active methodological strategy in education, as they enable the student to assume the role of subject in the knowledge construction process. This article was written based on studies of specialized bibliography in human rights education and the contribution of Cultural Studies in Education to discussions on media and digital literacy, as well as presents the report of the actions developed by the project with students from the three first-year classes of the technical education integrated with the institution's secondary education, as well as an analysis of the results achieved.&amp;#x0D;; Keywords: Human rights education. Digital literacy. Training for citizenship.&lt;/jats:p&gt;"/>
        <s v="Contrariando o pensamento filosofico de seu tempo, Emmanuel Levinas coloca, dentro de seu sistema, a Etica como Filosofia Primeira e nao mais a Ontologia, como ocorria ate entao. Esta substituicao e justificada pelo filosofo que, com esta mudanca, altera tambem a forma de pensar a Alteridade e as relacoes entre esses Sujeitos. Os novos moldes adquiridos formam uma Filosofia do Amor, reformulam a Humanidade do Eu e do Outro e passam por diversos conceitos que estruturam positivamente esta relacao, estabelecendo sempre contato com o Infinito."/>
        <s v="Este artigo destaca trabalhos recentes alinhados aos game studies que dialogam com os estudos pos-coloniais, que destacam as relacoes de poder pos-coloniais que se associam com os jogos, a fim de explorar as potencialidades e desafios teoricos e metodologicos que se impoem a esta integracao. Neste sentido, apontamos sobretudo que ainda e necessario explorar mais a relacao que as disposicoes narrativas consideradas “coloniais” estabelecem com os aspectos estruturais dos jogos e a agencia do jogador – tendo em vista que as referidas publicacoes se concentram amplamente no primeiro aspecto – para contribuir na compreensao da colonialidade nos jogos digitais para alem de suas representacoes estritamente esteticas."/>
        <s v="Neste artigo discute-se tecnologia, Educacao e Filosofia. Defende-se a importância da Filosofia na educacao geral e na educacao inclusiva. Discute-se a questao do “poder ‘libertador’ da tecnica e da industrializacao do capitalismo ingles na India”, compreendido como “principio civilizacional”, resultado da “ciencia/tecnica moderna pos-revolucao industrial”, tese defendida por Marx, e algumas implicacoes atuais. Sao apresentadas, sucintamente, outras ideias filosofico-sociais, economicas e ideologicas (Adorno, Horkheimer, Heidegger, Marcuse) ao modelo marxiano. Ha tambem reflexoes sobre a importância da tecnologia na Educacao em geral e na deficiencia visual – tradicional (escrita Braille, por exemplo) e atual (tecnologias digitais: letras ampliadas na tela do computador, softwares especializados para leitura e escrita). Sao analisados alguns pros e contras da tecnologia na perspectiva do objeto-problema dissertativo do autor sobre a inclusao educacional de deficientes visuais. Adianta-se parte da pesquisa atual do autor sobre a Educacao, que trabalha com a hipotese de que a escrita grega, iniciada por Homero, foi a mais importante “contribuicao-revolucao” para a humanidade. Analisa-se a importância da Educacao/Pedagogia e o papel do ensino de Filosofia nos dias atuais, fundamental a formacao da consciencia critica-cidada, pressupostos, meio e fim."/>
        <s v="&lt;jats:p&gt;O presente estudo apresenta aspectos da trajetória acadêmica e da atuação profissional de três mulheres pioneiras na formação jurídica no espaço luso-brasileiro, entre o final do século XIX e segunda década do século XX: Myrthes Gomes de Campos, primeira advogada brasileira; Alice Ferreira Cardoso,primeira mulher de Sergipe a obter formação jurídica e Regina Quintanilha, primeira estudante mulher na Faculdade de Direito da Universidade de Coimbra. O trabalho fundamentou-se nos pressupostos teórico-metodológicos da História da Educação, da História das Mulheres e de estudos de gênero. Utilizou fontes bibliográficas, documentais, impressos e imprensa periódica. A trajetória dessas três mulheres, mais que percursos individuais a anunciarem a superação de desafios, possibilitou apresentar elementos da estrutura social e da organização do ensino superior nesses dois países, noarco temporal analisado.&lt;/jats:p&gt;"/>
        <s v="&lt;jats:p&gt;A educação em saúde é uma prática fundamental na enfermagem, promovendo o autocuidado, a prevenção de complicações e a melhoria da qualidade de vida dos pacientes. Este artigo tem como objetivo explorar o papel do enfermeiro como educador em saúde, com foco em intervenções educativas voltadas para pacientes com doenças crônicas, como diabetes, hipertensão e insuficiência cardíaca. A metodologia utilizada foi a revisão integrativa da literatura, abrangendo artigos publicados entre 2015 e 2023 nas bases de dados SciELO, LILACS e PubMed. Os resultados destacam que a educação em saúde aplicada pelos enfermeiros é eficaz na promoção de comportamentos de autocuidado e na adesão ao tratamento. Intervenções personalizadas, que consideram as necessidades individuais e contextos socioculturais dos pacientes, demonstraram maior sucesso na promoção da saúde e na prevenção de complicações. Além disso, o uso de tecnologias digitais, como aplicativos de monitoramento e telemedicina, mostrou-se uma ferramenta valiosa para ampliar o alcance das orientações de saúde e melhorar a comunicação entre enfermeiros e pacientes. Apesar dos benefícios, os enfermeiros enfrentam desafios como a sobrecarga de trabalho e a falta de tempo e recursos para realizar intervenções educativas adequadas. Conclui-se que a educação em saúde deve ser fortalecida e valorizada no contexto da enfermagem, sendo uma ferramenta essencial para a promoção da saúde pública.&lt;/jats:p&gt;"/>
        <s v="&lt;jats:p&gt;Objetivo: Sintetizar a problemática da disfunção temporomandibular a fim de construir conhecimento alicerçado para uma prática médica de qualidade. Métodos: Trata-se de um estudo de revisão sistemática de literatura especializada no qual foram levantados artigos com a temática da síndrome da disfunção temporomandibular nas bases de dados digitais PubMed, Scielo e Google Acadêmico; nas quais foram encontrados 33 artigos e selecionados 26 destes para análise. Resultados: Observou-se que grande parte dos artigos relatam a sintomatologia marcante da disfunção temporomandibular e respectivamente o seu impacto na qualidade de vida dos pacientes. Além disso, foi ressaltado o mérito do diagnóstico diferencial da síndrome relatada, bem como a importância dos cuidados no que tange às complicações da patologia, sejam eles de cunho odontológico ou otorrinolaringológicos. Conclusão: É possível depreender que este artigo aborda uma patologia com sintomas específicos, haja vista a notoriedade que uma anamnese direcionada representa como forma ativa de busca dos sintomas periféricos auxiliando no diagnóstico e tratamento precoce. Conclui-se que a patologia deve ser tratada sob um olhar multidisciplinar, uma vez que necessita da colaboração de diferentes áreas a fim de proporcionar uma reabilitação do paciente como um todo.&lt;/jats:p&gt;"/>
        <s v="&lt;jats:p&gt;Este artigo deriva da pesquisa de tese de doutorado que busca compreender os modos, processos, regimes e usos da informação na implementação, organização e recuperação de arquivos de arte e patrimônio digital por meio de agentes autônomos aprendizado de máquina e uso de novas tecnologias como Blockchain com base em modelos teóricos científicos transdisciplinares no campo da ciência da informação em interface com as humanidades digitais. Oferece uma revisão atual dessas tecnologias e problematiza a centralização dos sistemas de acervos e coleções na sociedade pós-digital. O estudo conclui apresentando potenciais aplicações destas tecnologias para a descentralização desses sistemas a longo prazo. &lt;/jats:p&gt;"/>
        <s v="&lt;jats:p&gt;Este artigo buscou discutir a valorização do ensino de Ciências, com uma turma da 2º etapa da EJA (Educação de Jovens e Adultos) do Ensino Fundamental dos anos iniciais da educação básica, em uma escola da rede pública municipal de Canaã dos Carajás-PA; com objetivo de trabalhar com o ensino híbrido, na modalidade rotação por estação, a fim de contribuir para o ensino de Ciências da EJA. O trabalho avalia o uso do laboratório móvel da escola, a fim de potencializar as tecnologias digitais para o desenvolvimento das atividades com as estações de aprendizagens no modelo rotação por estação, com uma abordagem sobre a participação cívica e a autoexpressão dos alunos no sentido de identificar e explorar problemas comuns dentro da sua própria realidade de vida, encontrando e avaliando informações, escutando e respeitando diversas vozes, dialogando e buscando soluções a respeito de três temas importantes sobre o ensino de Ciências que é a respeito da Alimentação Saudável; Desperdício de Alimentos e Sustentabilidade Alimentar.;  &lt;/jats:p&gt;"/>
        <s v="&lt;jats:p&gt;Objetivo: Apresentar e discutir as possibilidades e desafios inerentes à tradução e apropriação pelo Sul Global do instrumento de organização e representação de conhecimento relevante para Humanidades Digitais, construído por iniciativas do Norte Global. Metodologia: Dividiu-se em duas partes, sendo a primeira um levantamento bibliográfico e revisão de literatura para discussão do tema, e a segunda o relato de experiência do projeto de tradução e implementação de uma plataforma multilingue dedicada a uma taxonomia para pesquisas e métodos digitais aplicados à grande área das Humanidades. Resultados: Durante a tradução do vocabulário controlado multilíngue, levou-se em conta o contexto dos usuários para que a taxonomia refletisse a realidade das Humanidades Digitais no Brasil. Dos 129 termos que a compõem, apenas 3 ficaram sem tradução por não possuírem correspondência no português e por seu uso não fazer sentido para os usuários brasileiros em sua língua materna. Conclusões: A continuidade do trabalho de tradução de novos termos é essencial uma vez que a ferramenta abarca diferentes disciplinas das Humanidades e contribui para uma maior circulação e acesso da informação dessas áreas, principalmente em perspectiva ao Sul Global e aos desafios possíveis no que diz respeito à organização e representação da informação e do conhecimento.&lt;/jats:p&gt;"/>
        <s v="&lt;jats:p&gt;Considerando os sofrimentos psicopatológicos que atravessam a humanidade, o artigo proposto tem por objetivo lançar luz sobre um público que emergiu na década de 80, os chamados nativos digitais. Aqui serão abordadas as principais psicopatológicas diagnosticadas neste público em função do uso excessivo das redes sociais digitais, público esse, que de forma consciente ou não, são influenciados por esse meio de comunicação, onde a liberdade de se posicionar é tolhida e suas publicações estão postas mais no sentido de agradar o outro do que expressar sua própria opinião, uma verdadeira bolha dos iguais, induzindo-os a uma modulação social, e, gerando assim inúmeros conflitos e angústias existenciais que inclusive pode levá-los a tirar a própria vida. A metodologia a ser aplicada, basear-se-á numa pesquisa qualitativa e de revisão bibliográfica, abordando autores da escola fenomenológica existencial e outros da mesma corrente filosófica. A conclusão se dará de forma crítica e empática, chamando o leitor à reflexão sobre as questões psicológicas e subjetivas causadoras do sofrimento psíquico no ambiente virtual.&lt;/jats:p&gt;"/>
        <s v="&lt;jats:p&gt;O presente trabalho tem como objetivo demonstrar a relevância e o papel do ambiente online e dos jogos digitais na virtualização da memória e da história. Em um primeiro momento visa explicar onde este mundo do entretenimento está posto a partir de reflexões que transpassam outros momentos na história do entreter e simultaneamente apresentar a proporção e as potencialidades no que condiz com condicionamento através do uso da cultura midiática. Em um segundo momento, tem como meta inserir o estudo da cultura midiática, do digital, em especial os games, dentro das especificidades do campo da História do Tempo Presente por meio de discussões sobre temporalidades, história e memória. Para tal feito, são demonstradas a partir de autores da área as principais preocupações nesse chamado processo de transição ou possível mudança de regime de historicidade.&lt;/jats:p&gt;"/>
        <s v="&lt;jats:p&gt;Este trabalho lida com o problema da autenticidade de arquivos digitais aplicados ao estudo de História do Tempo Presente. Ele busca distinguir arquivos com elementos que foram digitalizados de arquivos que foram criados originalmente como digitais. Distingue arquivos digitais individuais de séries documentais digitais. Defende que o conceito de autenticidade dos arquivos digitais deve ser concebido em um continuum, de um maior a menor grau. Diferencia repositórios fonte e destino dos arquivos digitais. Discute o fato de que muitos acervos de arquivos digitais não foram feitos para serem oferecidos por tempo indefinido. Aborda o caráter compósito dos arquivos digitais, com elementos temporários, o que dificulta o seu download completo. Leva em consideração que os custos de armazenamento e de heurística deste tipo de documento não devem ser desprezados. E avalia os problemas de variabilidade dos arquivos digitais.&lt;/jats:p&gt;"/>
        <s v="&lt;jats:p&gt;A atuação do oficial de justiça no cumprimento de mandados é de suma importância na era virtual. A sua capacidade de se adequar ao avanço tecnológico se traduz numa melhor prestação jurisdicional. O uso da conciliação pode contribuir significativamente para a resolução de conflitos. Nesse sentido, há projetos de lei visando ampliar tais funções, além do acesso a banco de dados, a fim de dar mais eficácia aos atos executivos. A Instrução Normativa nº 09/2020, do TJPE, especifica o cumprimento de atos judiciais para adequar-se aos meios digitais disponíveis e a prevenção da COVID-19.Tal regulamentação foi aprimorada pela Instrução Normativa Conjunta nº 04/2023, a qual contempla o desenvolvimento sustentável dos atos judiciais pelos respectivos auxiliares de justiça cumpridores de mandados.&lt;/jats:p&gt;"/>
        <s v="A educação contemporânea enfrenta inúmeros desafios e demandas, exigindo inovações contínuas para atender às necessidades de uma sociedade em constante transformação. O dossiê &quot; Inovações e Desafios na Educação Contemporânea &quot; reúne uma seleção especial de trabalhos apresentados no Congresso Internacional Movimentos Docentes de 2023, evento que contou com a participação de mais de 27 mil educadores e pesquisadores de todo o mundo. Este dossiê busca oferecer uma visão abrangente das práticas pedagógicas inovadoras, pesquisas científicas e das reflexões críticas sobre o papel da educação no século XXI. Os desafios enfrentados pelo sistema educacional têm se intensificado nos últimos anos, especialmente com a rápida evolução tecnológica e as mudanças sociais. Segundo Fullan (2013), a inovação na educação é fundamental para criar ambientes de aprendizado que preparem os estudantes para um futuro incerto e em constante mudança. A integração de tecnologias digitais no currículo é uma das estratégias mais eficazes para promover o engajamento e a personalização do aprendizado, proporcionando ferramentas para desenvolver habilidades críticas e criativas. A pandemia de Covid-19 ressaltou a necessidade urgente de adaptar o ensino para formatos remotos e híbridos. Estudos indicam que, embora o ensino remoto emergencial tenha permitido a continuidade da educação, também expôs desigualdades significativas no acesso à tecnologia e à internet (Zhao, 2020). A transição para o ensino híbrido deve ser planejada cuidadosamente, garantindo que todos tenham acesso igualitário às oportunidades de aprendizado. Além da tecnologia, a formação de professores é um elemento crucial para a inovação educacional. Hargreaves e Fullan (2012) destacam que a formação contínua e o desenvolvimento profissional dos professores são essenciais para que possam implementar práticas pedagógicas inovadoras e responder às necessidades dos estudantes de maneira eficaz. Programas de formação que combinam teoria e prática, e que promovem a reflexão crítica, são fundamentais para preparar os educadores para os desafios contemporâneos. Tal qual temos feito na Comunidade Movimentos Docentes. A gestão escolar também desempenha um papel vital na implementação de inovações educacionais. De acordo com Leithwood et al. (2008), líderes escolares eficazes são aqueles que promovem uma cultura de colaboração e aprendizado contínuo, incentivando práticas pedagógicas que valorizam a criatividade e a resolução de problemas. A liderança participativa é essencial para criar um ambiente escolar que apoie a inovação e o desenvolvimento profissional dos professores. A sustentabilidade e a educação ambiental são outros pontos relevantes neste contexto para preparar os estudantes para os desafios do século XXI. A UNESCO (2017) destaca que a educação para o desenvolvimento sustentável é fundamental para capacitar os estudantes e professores a tomarem decisões informadas e responsáveis, promovendo práticas sustentáveis em suas comunidades. Integrar a educação ambiental no currículo pode ajudar a sensibilizar e informar sobre as questões ecológicas e problemáticas socioambientais. Estes e outros temas se mostram como essenciais quando pensamos em uma Educação inovadora. Moran, em 2015, bem antes da pandemia, já ressaltava que a inovação na educação também requer uma abordagem interdisciplinar e a integração de diferentes áreas do conhecimento para enriquecer o aprendizado, permitindo que os estudantes façam conexões significativas entre os conteúdos e desenvolvam uma compreensão mais holística do mundo. Projetos interdisciplinares que envolvem colaboração entre diferentes disciplinas podem estimular a criatividade e o pensamento crítico. E a colaboração entre escolas, universidades e comunidades é essencial para promover inovações educacionais sustentáveis. A OECD (2018) enfatiza a importância de parcerias que envolvem diferentes stakeholders no processo educacional, permitindo a troca de conhecimentos e recursos. Essas colaborações podem fortalecer a capacidade das escolas de implementar mudanças e melhorar a qualidade do ensino. E neste dossiê &quot;Inovações e Desafios na Educação Contemporânea&quot; buscamos oferecer uma visão abrangente das práticas pedagógicas inovadoras e das reflexões críticas sobre o papel da educação no século XXI. As inovações discutidas são essenciais para enfrentar os desafios educacionais contemporâneos e preparar os estudantes para um futuro em constante evolução. A educação deve ser inclusiva, equitativa e centrada no estudante, promovendo o desenvolvimento integral e preparando-os para serem cidadãos informados e responsáveis."/>
        <s v="ABSTRACT  Understanding the digital humanities as a transdisciplinary territory that aims at the dissemination, circulation, valuation and preservation of knowledge and research, as well as free access to its data and metadata through tools and possibilities that technology and the digital environment provide and identifying the Information Science as an interdisciplinary field that studies the information, its flows and processes, from the origins to its transformation into knowledge, one perceives an evident area of intersection between both. However, on what bases is this relationship being constituted? The general objective of this article is to identify the scientific production on Digital Humanities in the scope of Information Science in the Brazilian periodicals of the area. The research will be exploratory in a qualitative-quantitative approach, starting with a literature review in Information Science and Digital Humanities that will provide a comparative conceptual analysis between the two areas in question. Next, we will identify the periodicals of Information Science in Brazil and the articles published between 2011 (date of publication of the Manifesto of the Digital Humanities) and 2018, where the term &quot;digital humanities&quot; appears in the title of the article, in the keywords and / or in the abstract. After the identification of the articles, an analysis of the authors and abstracts will be made. This research is expected to understand the relationship between information science and the digital humanities, measuring the scientific production of the first and second, knowing their actors and origins and analyzing this relationship. Keywords: Information Science; Digital Humanities; Periodical; Scientific Article."/>
        <s v="This text offers a theoretical reflection on the effects of the artificial intelligence and digital era on the historian’s metier. It is based on a set of experiments involved in the development of a cybernetic historian, dealing with hypotheses such as (ro)bots creating historical narratives and mastering methods of both quantitative and qualitative analysis, as well as suggesting research problems. In other to do so, we present our own technology, in progress of development, and we problematize the steps to create a historian “bot&quot;. The term robot is understood as a computer program executing tasks on a largely automated basis, without any relationship with a human user. In turn, tasks are complemented by an artificial intelligence system. This emergent reality raises an urgent debate on ethical issues, such as transparency and digital ethics, and it may also be useful to problematize the future of the historical profession in the contemporary world. Corrigendum published on April 28, 2019.1. Both authors contributed equally to this work.2. The property of the algorithm used to obtain the data of this article belongs to Oldimar Cardoso."/>
        <s v="&lt;jats:p&gt;Pretendo abordar um diagnóstico da participação da juventude indígena, pinçamos documentos que estão disponíveis na   mídia digital que servem para ilustra nossa reflexão, nas narrativas colônias em contraste por exemplo, do grupo Nen Ga, Kaingang do Paraná, criado em 2014, e do coletivo Kókir de 2016, sobre o aspecto da arte  e cultura ao tema humanidades digitais e estudos decoloniais. Com base nos estudos decoloniais, de Quijano (1990), Mignolo(2017) e Walsh (2009), permitem refletir sobre a desconstrução do pensamento eurocêntrico.&lt;/jats:p&gt;"/>
        <s v="Contemporaneamente, tradicionais Instituicoes da Informacao, como arquivos, bibliotecas e museus, atuam em ambiencias digitais que exigem novos saberes, novas apresentacoes e novas representacoes padronizadas de dados convergentes com linguagens computacionais que os traduzam para efetivas interoperabilidades entre sistemas. No âmbito da Ciencia da Informacao, observa recursos do Design da Informacao na criacao, no armazenamento, na preservacao, no acesso e compartilhamento da informacao no processo de Curadoria Digital do Museu da Pessoa. O objetivo do estudo foi descrever como o Design da Informacao, definido em e para sua Curadoria Digital colaborativa, estrutura e organiza a interface interativa Conte sua Historia do portal do Museu. A metodologia descritiva parte de exploracao por observacao participativa indireta em livros, dissertacoes, artigos academicos e sites; e observacao participativa direta, etnografia virtual para imersao e verificacao do principio de mutualidade sujeito-ambiente para emergencias bottom-up de internautas. Justifica-se por dar um passo em direcao a compreensao tecnico-cientifica sobre como o Design da Informacao preve convergencias de linguagens e interoperabilidades entre sistemas. Observa que o acervo do Museu resulta de emergencias participativas facilitadas por simulacro top-down ; e que memorias, patrimonio intangivel da humanidade, apresentam-se e representam-se pelo Design da Informacao em camadas visiveis e invisiveis do sistema digital. Considera a importância da formacao de profissionais hibridos da informacao para constantes atualizacoes na Curadoria Digital do Museu, objetivando o acesso e o compartilhamento da informacao como garantia de sua preservacao a futuras geracoes."/>
        <s v="&lt;jats:p&gt;Este artigo tem como objetivo analisar a mediação pedagógica realizada por meio das tecnologias digitais de informação e comunicação no ensino remoto, na percepção dos professores da disciplina matemática e suas tecnologias, do ensino médio da rede estadual de Diamantina/MG. Este estudo é classificado como descritivo, de abordagem qualitativa, com realização de entrevista semiestruturada, que foi analisada por meio da técnica análise de conteúdo. Constatou-se que os professores tiveram dificuldades em se adaptar ao ensino remoto, pois não possuíam habilidades para o uso didático das tecnologias, além de outros obstáculos do momento vivido. Contudo, esses profissionais se capacitaram ao longo desse período e conseguiram, no pós-pandemia, continuar utilizando as ferramentas tecnológicas para ministrar suas aulas, compreendendo a contribuição delas para a dinamização do ensino e, consequentemente, para o favorecimento da aprendizagem.&amp;#x0D;; Palavras-chave: Pandemia. Covid-19. Ensino Remoto. Tecnologias Digitais da Informação e Comunicação.&lt;/jats:p&gt;"/>
        <s v="Este artigo busca compreender alguns aspectos da comercializacao de “fetiches” entre os Bateke e a expedicao de Frederick Starr na estacao de Leopoldville no ano de 1905, utilizando como fontes dois dos diarios de campo redigidos por Starr. Por meio de uma leitura critica deles, foi possivel entender as intencoes que se colocaram durante o momento da compra e venda dos “fetiches”. Essas intencoes provinham tanto do antropologo estadunidense quanto dos Bateke, que decidiram por vontade propria vender artefatos de sua cultura de origem. Empregando a perspectiva da historia social, foi possivel devolver a historicidade as referidas relacoes comerciais e constatar que, em grande parte delas, os centro-africanos conseguiram tirar vantagens sobre Frederick Starr e sua expedicao."/>
        <s v="Este artigo pretende tratar, de forma simplificada e sintetizada, da distincao entre justica distributiva e justica comutativa no raciocinio juridico. Tambem pretende apontar alguns dos problemas que a aplicacao equivocada desses conceitos pode causar. Para isso, foi utilizado um caso judicial paradigmatico, que permite a analise de como o Poder Judiciario lidou com uma questao envolvendo um bem comum. O tema julgado se insere na area dos direitos fundamentais, enquanto esse artigo pretende uma aplicacao da teoria geral do direito e filosofia moral, relacionando estas duas disciplinas"/>
        <s v="Neste artigo busco demonstrar as continuidades, rupturas e tensoes existentes na diplomacia afro-luso-brasileira no periodo entre 1795 e 1805, marcos temporais definidos pelo envio de duas embaixadas daomeanas a America Portuguesa. A partir da analise e da comparacao entre esses contatos diplomaticos, apresento aspectos que demonstram que as embaixadas sao fe-nomenos dotados de historicidade. Amparando-me na analise documental de um conjunto de Cartas do Daome levantadas por Luis Nicolau Pares, discuto as interacoes e reciprocidades na diplomacia entre chefaturas daomeanas e autoridades luso-brasileiras durante o periodo do comercio atlântico de escravos. Busco demonstrar, afinal, que as missivas evidenciam esforcos para o estabelecimento de relacoes comerciais prioritarias com luso-brasileiros, compreensiveis apenas se considerada a imbricacao entre as dimensoes local e atlântica no Golfo do Benim."/>
        <s v="A Internet e hoje a mais poderosa ferramenta de comunicacao, pesquisa e entretenimento utilizada pela humanidade em uma escala global. Entretanto, o comportamento individual e coletivo das pessoas na internet em muito se diferente da conduta social comum de tais pessoas, o que nao significa necessariamente que a internet e tida como “terra de ninguem”, isentando as pessoas de uma conduta adequada nos espacos digitais. Dentro desse contexto emerge o conceito da Cidadania Digital, correspondente ao uso das inovacoes tecnologicas de modo adequado, estabelecendo uma serie de quesitos condizentes com o comportamento dos usuarios e o uso em carater geral da internet e de outras plataformas digitais. O presente artigo cientifico aprofunda conhecimentos acerca da Cidadania Digital, passando por questoes juridicas como os Direitos e Deveres, as lides decorrentes da via digital e as questoes envolvendo a responsabilidade civil dos usuarios, correlacionando o ordenamento juridico patrio e o conceito da cidadania digital. A pesquisa orientou-se pelo metodo hipotetico-dedutivo, lastreada em livros, artigos cientificos e publicacoes em sites institucionais, bem como na legislacao brasileira."/>
        <s v="&lt;jats:p&gt;A reforma tributária sempre foi alvo de diversos debates na esfera política, econômica e social, a necessidade de reformular o sistema tributário brasileiro é algo que emerge a séculos, devido à complexidade desse sistema e sua alta carga. Salienta-se, que a reforma tributária tem como objetivo central simplificar e tornar mais eficaz e justa a forma como ocorre a arrecadação dos tributos. Assim sendo, este trabalho tem como escopo analisar os possíveis impactos da reforma tributária no que tange a receita na esfera municipal, deste modo, para nortear a construção desta pesquisa arquitetou-se como objetivo central analisar a importância da Reforma Tributária e os possíveis impactos gerados nos tributos municipais. Além disso, foram estabelecidos os seguintes objetivos específicos: 1. Apresentar a historicidade da Reforma Tributária no Brasil; 2. Investigar a importância da Reforma Tributária no cenário financeiro; 3. Analisar as principais alterações propostas na reforma tributária na esfera municipal e 4. Verificar os impactos da Reforma Tributária no âmbito municipal. Nesse sentido, foi empregada como metodologia a pesquisa bibliográfica a partir de uma abordagem qualitativa dos materiais coletados. Cabe dizer, que foram realizadas buscas em plataformas digitais como Google Acadêmico, Scielo, revistas eletrônicas que tratam de conteúdo jurídico, bibliotecas físicas e virtuais de universidades, sendo assim, foram coletados livros, revistas, artigos e monografias que abordam a temática. Em síntese, a reforma poderá gerar impactos nos municípios positivos tendo em vista maior autonomia, mas é necessário que sejam ajustados pontos na arrecadação e distribuição do ISS para que os municípios brasileiros não sejam impactados negativamente tais apontamentos foram elaborados a partir da coleta de informações por meio da pesquisa teórica e também dos diplomas legais que regem a temática abordada.&lt;/jats:p&gt;"/>
        <s v="&lt;jats:p&gt;Este artigo é resultado de uma pesquisa bibliográfica, pós-doutoral, que tem como ponto de partida as inquietações vividas pela autora durante o auge do período pandêmico em que realizou a experiência educativa remota, mais especificamente, no ano de 2020 e início de 2021, numa instituição federal de ensino, situada no interior do estado de São Paulo, Brasil. A partir da experiência vivida, de transformação da práxis educativa em remota, desenvolvida no ensino superior em cursos de graduação de forma presencial, a pergunta fundamental que surgia naquele contexto se referia ao vir a ser da práxis educativa e das consequências da experiência remota para a educação formal. No entanto, à medida que a pesquisa, ainda inicial, vem se desenvolvendo, a questão do vir a ser da práxis educativa desembocou numa questão mais profunda sobre o vir a ser humano a partir da intensificação da relação sociotécnica em contexto pandêmico e que propicia, ao mesmo tempo, a possibilidade de fusão entre ser humano e aparelho digital, sendo o conceito de aparelho abordado na perspectiva de Vilém Flusser (1920-1991), um filósofo tcheco-brasileiro. O conceito de aparelho em Vilém Flusser é demasiado importante, e interessa o seu resgate, a retomada de seu pensamento, para que compreendamos hoje as tecnologias digitais não como meros instrumentos, mas sim como aparelhos, em que o ser humano vive à espreita, em sua função de, e como funcionário brinca contra o aparelho, esgotando suas virtualidades, sendo por ele dominado, pois como leigos não conhecemos a linguagem informática. É a passagem do homo faber para homo ludens, segundo Flusser. Nesse processo de transformação do ser social em algo que ainda não sabemos como identificar, o que defendemos, por meio do pensamento de Vilém Flusser e de Byung Chung-Han, é a hipótese da duplicidade humana, que consiste numa cisão a partir da fusão cada vez mais intensa entre ser humano e aparelho digital, como horizonte pós-histórico provável, e não desejável, da humanidade. Seria possível a desintegração humana a partir de sua degradação ontológica, no sentido histórico-social, da relação sociotécnica intensa e alienada com o aparelho digital?&lt;/jats:p&gt;"/>
        <s v="&lt;jats:p&gt;A necessidade de distanciamento social imposta pela pandemia de COVID-19 provocou a aceleração da exposição de docentes e estudantes ao uso de tecnologias digitais em aulas de dança como decorrência do trânsito do modelo de aulas presenciais para o formato online. Essa condição demandou uma rápida adaptação nos processos de ensino e aprendizagem no ambiente virtual e fez emergir reflexões sobre os diferentes desafios para esse processo, diante da incorporação crescente do uso de tecnologias digitais na atualidade, particularmente entre crianças e adolescentes. Diante do contexto, este texto é um convite à reflexão sobre aspectos inerentes às mudanças comportamentais de crianças nativas digitais e possíveis implicações para devires de processos de ensino e aprendizagem da dança.&lt;/jats:p&gt;"/>
        <s v="Este trabalho discute o fenomeno das hashtags nas midias sociais digitais como uma estrategia para discussao das performances de genero e oposicao a violencia contra mulheres. Busca o referencial teorico e metodologico das Humanidades Digitais associado aqueles da Ciencia da Informacao e dos estudos de genero a partir da coleta de dados relacionados a postagens indexadas com as hashtags #primeiroassedio, #meuprimeiroassedio e #mexeucomumamexeucomtodas na midia social facebook. Apresenta resultados caracterizados como “fotos”, “video”, “relato”, “noticias” e “outros”. Identifica que a categoria fotos a que mais recebia interacoes e compartilhamentos no facebook; o que nos leva ao conceito de visibilidade informacional. Compreende-se a importância de pesquisas com recorte de genero e a partir da ciencia da informacao e das Humanidade Digitais ao passo que se mantenham abertas as possibilidades de discussao de uma tematica sensivel nao somente para mulheres como para demais estrategias de formacao de redes de apoio, afeto e empoderamento social."/>
        <s v="&lt;jats:p&gt;O artigo aborda o nascimento e o crescimento do bolsonarismo nas redes     sociodigitais, assim como sua atuação e articulação política nos espaços virtuais compreendidos, conceitualmente, como ciberespaço e território digital, além do populismo digital e sua relação direta com este movimento. Adotando como recorte temporal o período entre as Jornadas de Junho de 2013 e as eleições presidenciais de 2018, a pesquisa parte, metodologicamente, de um levantamento sistemático da literatura especializada, sobretudo em relação aos descritores “ciberespaço”,” território digital”, “bolsonarismo” e “populismo digital”. A partir do diálogo com a literatura sociodigital e geográfica, identificamos que a figura de Jair Bolsonaro ascende nas redes digitais a partir do impeachment da ex-presidente Dilma Rousseff, ganhando visibilidade, por meio do populismo digital, e ampliando sua base eleitoral no ciberespaço, chegando, assim, à presidência da república em 2018.&lt;/jats:p&gt;"/>
        <s v="&lt;jats:p&gt;Este artigo apresenta e discute uma prática pedagógica cocriada no contexto do componente curricular Seminário Temático “Educação &amp;amp; Transformação Digital”, um dos produtos que tem origem na relação entre duas pesquisas desenvolvidas em nível de internacionalização: “Transformação Digital e Humanidades: Educação e Comunicação em Movimento”(CAPES PrInt) e “O Urbano e o Pós-Urbano como Espaços de Aprendizagem: formação de professores e pesquisadores na cultura híbrida e multimodal” (FAPERGS). A Atividade Acadêmica é ofertada, conjuntamente, na modalidade on-line, para mestrandos e doutorandos dos programas de Pós-Graduação da Unisinos e da Universidade Aberta de Portugal (UAb). O referido seminário visou problematizar os desafios e cenários emergentes na área da Educação Digital e, também, como as diferentes instituições estão se apropriando das transformações digitais a fim de provocar inovações na Educação. A pesquisa é de natureza exploratória e descritiva, de abordagem qualitativa, e se apropria do Método Cartográfico de Pesquisa-Intervenção, para produção e análise de dados. Nesse sentido, como um dos resultados do percurso investigativo e problematizador realizado no Seminário, emergiu a vivência “Novas Aventuras de Dom Quixote”, uma prática pedagógica inventiva. Esta vivência, fundamentada nas Epistemologias Reticulares e Conectivas, foi cocriada na perspectiva de uma Educação online/onlife, objetivando a apropriação de diferentes Tecnologias Digitais (TD), no enfrentamento de desafios contemporâneos de aprendizagem e que buscou instigar a apropriação das mesmas, no sentido de compreendê-las enquanto potência, que pode contribuir para propiciar vivências de aprendizagem e a ampliação dos espaços educacionais, uma vez que possibilitam a transubstanciação da educação, do espaço físico das instituições educacionais, para o formato on-line.&lt;/jats:p&gt;"/>
        <s v="Este articulo tiene como objetivo presentar la composicion medieval titulada Cantigas de Santa Maria, cuyo autor es D. Alfonso X, rey de Castilla y Leon. Este trabajo se llevo a cabo durante su reinado (1252-1284), junto con otras obras de caracter cientifico y legal, que influyen en la cultura del siglo XIII. D. Alfonso X es considerado un mecenas de su epoca, adquiriendo el sobrenombre de “El Sabio”"/>
        <s v="&lt;jats:p&gt;O estágio supervisionado é uma etapa crucial na formação acadêmica, especialmente para estudantes de Licenciatura em Computação da Universidade do Estado do Amazonas. Ele proporciona uma integração no ambiente escolar e um contato direto com a realidade educacional, oferecendo a oportunidade de conhecer diferentes abordagens pedagógicas e perfis de professores, permitindo que os futuros profissionais adquiram habilidades práticas e experiências valiosas para suas carreiras. Na área de computação, o estágio proporciona a chance de vivenciar situações reais, aplicando essas experiências de acordo com as necessidades individuais de cada aluno, usando ferramentas tecnológicas e métodos inovadores para melhorar o processo de ensino-aprendizagem. O estágio supervisionado foi realizado na Escola Estadual Educandário Santa Rita, localizada no município de Lábrea, Amazonas. A realização do estágio supervisionado contribuiu para uma investigação sobre o potencial das Tecnologias Digitais da Informação e Comunicação (TDCIs) no ensino, especificamente o uso da Realidade Virtual (RV) como ferramenta pedagógica. O estudo envolveu alunos do 7º ano do Ensino Fundamental II e teve como objetivo tornar as aulas de Geografia mais dinâmicas e envolventes. A RV despertou grande interesse entre os alunos, que, embora já familiarizados com novas tecnologia ainda não haviam experimentado à RV. Durante as aulas, os estudantes puderam explorar navios e trens de carga em ambientes virtuais, relacionando diretamente o conteúdo de geografia, assunto meios de transporte. A avaliação dos alunos quanto a nova forma de apresentar o conteúdo revelou que a grande maioria apreciou o uso da RV como ferramenta de aprendizagem, achando as aulas mais úteis e estimulantes despertando maior interesse pela disciplina de geografia.&lt;/jats:p&gt;"/>
        <s v="&lt;jats:p&gt;No presente artigo, avalia as potencialidades do uso da plataforma ChatGPT para o ensino de história nas turmas dos ensinos fundamental em médio no Brasil. Para alguns, a plataforma ameaça o atual modelo de ensino frente a frente entre professores e alunos uma vez que entrega aos educandos um modelo de bate-papo digital que responde perguntas de variados temas, incluindo, aqueles discutidos em sala de aula. Os mais realistas veem que a plataforma, de fato, não constitui em ameaça para os professores, mas em alternativa didático-pedagógica a fim de retomar a atenção dos alunos, hoje, dispersa nos smartphones. Neste sentido, proponho algumas formas para a utilização da plataforma, tanto na elaboração das aulas quanto nas atividades dentro de sala e para sugerir possíveis dinâmicas com os alunos.&lt;/jats:p&gt;"/>
        <s v="&lt;jats:p&gt;RESUMO O presente artigo analisa a apropriação de fatos históricos do game The Valiant Hearts, sobre a Primeira Guerra Mundial (1914-1918). Esse game rompe com o padrão mainstream e aborda o tema da guerra pelo viés monumental e laudatório, e conta com narrativas da sobrevivência de civis em tempo de guerra. A valorização de narrativas críticas às guerras e foco na vivência civil compõem a tônica em projetos de pesquisa na área das humanidades digitais, como base conceitual em projetos no campo do patrimônio e museus.&lt;/jats:p&gt;"/>
        <s v="&lt;jats:p&gt;Esta entrevista surgiu a partir de uma demanda da disciplina de História Pública, Narrativas Históricas e Vetores de Memória, ministrada pela Prof.ª Dra. Viviane Trindade Borges, no Programa de Pós-Graduação em História da Universidade do Estado e Santa Catarina. Teve como ponto de partida as relações e interconexões entre História Pública, História Digital e a História como campo de pesquisa, divulgação e interação entre o público, o pesquisador ou pesquisadora e as novas formas de pesquisa no campo da História Digital. Para tal, convidou-se a professora e pesquisadora Daniela Linkevicius de Andrade para relatar as suas experiências nesse novo campo do conhecimento, especialmente devido ao seu interesse pela História Digital, História da Web e a História do Tempo Presente. Assim como, as relações entre o pensar da história no presente e os impactos das fontes digitais no imaginário coletivo e da história recente e respectivamente nas pesquisas historiográficas. Representações culturais, questões de autoridade e identidade, o papel do historiador, história alternativa e ficcional, questões de caráter teórico e metodológico e a especificidades de fontes nascidas em meio digital são aspectos e temas que transcorreram o decorrer desta entrevista.&lt;/jats:p&gt;"/>
        <s v="&lt;jats:p&gt;O objetivo deste artigo científico é explorar a temática da herança digital, que é um tema em ascensão no campo jurídico. Este estudo orientou-se a partir de um objetivo geral que foi o de verificar a viabilidade da transmissão da Herança Digital aos herdeiros na ausência de testamento, com foco especial nos bens que não possuem valoração econômica. Para esta pesquisa, adotou-se a metodologia exploratória do trabalho jurídico, utilizando principalmente pesquisa a bibliográfica e documental. Os dados foram obtidos por meio do método dedutivo. Os resultados obtidos, revelaram duas opiniões divergentes e marcantes. Uma delas sustenta que os bens digitais, que não podem ser avaliados economicamente, não devem ser transmitidos aos herdeiros sem uma manifestação explícita do falecido, argumentando que isso violaria o direito à privacidade. Por outro lado, a segunda opinião argumenta que, devido ao seu valor emocional significativo, esses bens podem ser transferidos mesmo na ausência de uma manifestação explícita do falecido. Assim, concluiu-se que o Código Civil estabelece as regras e procedimentos para a sucessão hereditária, mas não aborda especificamente a questão dos ativos digitais, gerando incertezas e lacunas legais, que podem resultar em conflitos e dificuldades para os herdeiros na administração dos bens digitais de um falecido. Sendo necessária uma adaptação das leis e das práticas jurídicas para lidar com essa realidade e com isso garantir uma legislação adequada e atualizada, promovendo a justiça, a segurança jurídica e o respeito aos direitos individuais na era digital.&lt;/jats:p&gt;"/>
        <s v="&lt;jats:p&gt;O presente artigo tem como objetivo realizar uma investigação sobre a estrutura do sistema de propaganda nazista do ponto de vista institucional e ideológico. Para tanto, toma-se o filme “O Triunfo da Vontade”[1] (1935), de Leni Reifenstahl, como fonte para este trabalho. A problemática que norteia este artigo é refletir como se estruturou, ideologicamente e institucionalmente, o aparato propagandístico nazista. A hipótese aqui testada é a de que o Magnum opus de Riefenstahl representa um dos melhores exemplos da produção propagandística nazista devido a dois fatores bem delimitados: sua estética e sua estrutura de produção. Dessa forma, entendemos que o filme só foi possibilitado devido a um aparato institucional que permitiu sua realização.&lt;/jats:p&gt;"/>
        <s v="Resumo O artigo pensa processos criativos que modificam formas de comunicacao humana, dos gestos graficos a processos tecnologicos, configurados em experiencias digitais. Parte de experiencias do artista e professor Wilton Azevedo, que concebeu e colocou em pratica o LHUDI – Laboratorio de Humanidades Digitais – nos dominios do Programa de Pos-Graduacao em Educacao, Arte e Historia da Cultura da Universidade Presbiteriana Mackenzie. As experiencias desenvolvidas no laboratorio orbitam e fazem parte de processos educacionais, mapeando e conectando alunos, professores e artistas, se constituindo num potente material de estudo sobre as experiencias criativas do professor, desenvolvido por linguagens e desdobramentos contemporâneos, norteados por processos de ensino-aprendizagem inevitaveis nas relacoes homem-maquina na ambiencia digital."/>
        <s v="Este ensaio propoe integrar a tematica da acao do individuo sobre a tecnologia no campo da gestao social. Atraves de uma abordagem conceitual, ancorado sob uma perspectiva multidisciplinar de humanidades digitais, sao investigadas quais praticas sao aderentes e relevantes para gestores sociais, pesquisadores e estudantes. Busca-se estabelecer uma ponte entre o estudo da tecnologia e sociedade com o papel social dos individuos na criacao de artefatos e praticas que delimitem o uso de tecnologias que cumpram uma funcao social."/>
        <s v="&lt;jats:p&gt;Com o grande desenvolvimento das tecnologias de comunicação, no contexto do Ensino Superior, a Pedagogia Universitária não está alheia a todas essas mudanças. Instituições públicas e privadas, cada vez mais, lançam mão da tecnologia para expandir o alcance de seus campos de atuação. Na interface entre Pedagogia Universitária e Comunicação Social é que será analisada a Educação a Distância. Na direção da valorização das tecnologias educacionais, autores como Faria (2004) apontam sua importância na busca da qualificação formativa, o que evidencia mudanças do trabalho docente. Em contraponto, a tecnologia não pode ser entendida como a tábua de salvação no que concerne à busca da qualidade de ensino, mesmo porque não é a ferramenta que determina a forma com que o professor ensina, e sim, o conceito de ensinar no qual sua prática pedagógica está imersa (CUNHA E LEITE, 1996). Há que se levar em conta o processo comunicacional e as diferenças entre a educação presencial e a educação a distância. Uma revisão da literatura foi conduzida, para produzir uma análise dedutiva sistemática dos conceitos pesquisados. Caracterizando essa pesquisa bibliográfica, como um estudo teórico e de natureza qualitativa, foram obtidos 127 resultados; após os cruzamentos entre as palavras-chaves, emergiram dezessete teses e dissertações que unem a tríade. Procedemos à estratificação em uma amostra dos dez artigos produzidos na região Sudeste, pois esta concentra o maior número de trabalhos. Foram selecionados quatro que apresentaram maior correlação entre os itens da tríade. Concluímos que, podemos falar de uma tríade, mas, isso somente é possível se esta for perpassada pelas Humanidades Digitais. A articulação da tríade, mediatizada pela HD pode abrir um novo campo epistemológico, que poderá contribuir para o avanço da educação no ensino superior, desde que estejam assegurados princípios educacionais verdadeiramente humanísticos, transformadores e emancipatórios.&lt;/jats:p&gt;"/>
        <s v="&lt;jats:p&gt;O objetivo deste estudo foi analisar o impacto das tecnologias e recursos multimídia no design instrucional, destacando como essas ferramentas podem enriquecer o processo de ensino e aprendizagem. O tema central abordou a integração estratégica entre design instrucional e recursos multimídia, explorando suas vantagens e desafios. A metodologia utilizada baseou-se em uma pesquisa bibliográfica, envolvendo a análise de diversas obras de autores renomados na área. Silva et al. (2024) discutiram a importância de alinhar materiais e atividades de aprendizagem aos objetivos educacionais através do design instrucional. Dubugras (2020) enfatizou a necessidade de um processo sistemático no planejamento e execução de atividades educativas, incluindo métodos de avaliação adaptados ao contexto. Santana et al. (2021) destacaram o papel fundamental das Tecnologias Digitais de Informação e Comunicação na democratização e inclusão digital. Gomes et al. (2024) abordaram os desafios do design instrucional em analisar problemas de desempenho humano e implementar soluções eficazes, sublinhando a importância de uma equipe organizada e coordenada. Os resultados indicaram que a integração de tecnologias e recursos multimídia no design instrucional melhora significativamente a qualidade da educação, tornando-a mais acessível e envolvente. As principais conclusões reforçaram que o uso eficaz de recursos tecnológicos é crucial para a expansão das capacidades educacionais e a promoção da cidadania ativa. O estudo também apontou a necessidade de mais pesquisas para explorar estratégias de implementação eficazes em diferentes contextos educacionais.&lt;/jats:p&gt;"/>
        <s v="Este trabalho pretende instigar uma reflexao sobre o estabelecimento de vinculos afetivos, de signos, e a construcao de diversos metodos comunicacionais do homem, que desde o inicio da humanidade, organiza-se em grupos. A necessidade de aceitacao pela maioria da sociedade, ou mesmo por pequenos grupos que possuem posturas e gostos parecidos, leva o individuo a buscar afinidades. A conexao mundial, atraves das redes de computadores, fez-se possivel pela revolucao tecnologica presente nas Tecnologias da Informacao e da Comunicacao (TICs). De acordo com Castells no livro A Sociedade em Rede. A Era da Informacao: economia, sociedade e cultura (1999, p. 55), o crescimento do uso dessas redes formou um novo tipo de organizacao social, apresentando individuos unidos pela identificacao de interesses em comum. A exposicao oral a ser realizada no Congresso Metodista 2014 , visa focar em determinados grupos presentes nas redes sociais, que possuem em comum a apreciacao pelas vedetes brasileiras, atrizes do Teatro de Revista que reinaram nas decadas de 20 e 30. As famosas cantoras exoticas. As atrizes eram os grandes destaques dos shows e apresentavam comportamentos que inspiravam muitas mulheres da epoca. Tomando como base os grupos das redes sociais, especificamente o Facebook, o fascinio pelas vedetes perdura ate hoje. As ferramentas digitais possibilitam que as pessoas que se interessam pelo tema, possam interagir e partilhar aspiracoes e opinioes, assim como juntas, manterem vivas as lembrancas de atrizes que ditaram moda e marcaram epoca. Apesar de timida presenca de informacoes sobre as vedetes nas redes sociais, ja sao encontradas paginas que apresentam conteudo pertinente a uma melhor compreensao do universo dessas atrizes nos dias de hoje. Este trabalho consiste na analise de duas paginas do Facebook, uma e a pagina denominada Teatro de Revista , que possui atualmente 1748 membros a outra e a pagina Aurora D’Vine , com 1327. As duas paginas, das que possuem estreita ligacao com o Teatro de Revista no Facebook, sao as que apresentam maior numero de participantes. A primeira pagina trata do Teatro de Revista de forma geral, apresentando fotos das vedetes brasileiras que fizeram sucesso e suas apresentacoes. A segunda pagina e pessoal, mostra o trabalho de uma modelo que posa para fotos com vestuarios e em cenarios que lembram as antigas vedetes. Esta pesquisa pretende apresentar dados relacionados ao perfil dos administradores das ferramentas e seus seguidores. As postagens das paginas estao sendo analisadas, assim como a frequencia, a interacao, e a repercussao das mesmas na rede social. Dados como numero de postagens, de comentarios e de compartilhamentos passam por computacao. A analise do conteudo das paginas esta sendo realizada com base nas informacoes apresentadas no mes de setembro de 2014. O estudo pretende, tambem, comparar a diferenca no conteudo das duas paginas, sendo que uma apresenta conteudo geral sobre as vedetes e a outra e de cunho pessoal. A pesquisa se encontra em andamento, nao apresentando ate o momento resultados finais."/>
        <s v="minimal de ADUs que garante a cobertura de todas as outras ADUs do software em teste.Para tal experimento são utilizados um subconjunto dos programas do repositório Defects4J, espectros de fluxo de dados e a métrica de associação Ochiai.Os resultados do experimento indicam que a maioria dos defeitos localizados por espectros de fluxo de dados podem ser localizados inspecionando apenas as ADUs não-limitadas, sobretudo quando são consideradas apenas as ADUs posicionadas nos primeiros rankings.Além disso, o número de linhas de código a serem inspecionadas pelo programador é reduzido."/>
        <s v="O objetivo deste artigo e mostrar outro caminho para a compreensao da problematica da cultura de massas a partir do ponto de vista oferecido pela obra de Hannah Arendt. Colocando a questao nos termos que a autora propoe, percebe-se que a questao da cultura de massas tem raizes mais profundas e e desenvolvimento da relacao problematica que a modernidade mantem com a cultura. Para a autora, ao longo da modernidade houve a liberacao da atividade do labor para a esfera publica, fato que direcionou o homem para a vida. Tal movimento esta em contraposicao ao mundo, âmbito da cultura, e tende a absorve-lo em seu organismo avido por diversao."/>
        <s v="&lt;jats:p&gt;Dentre as obras escritas por Denis Diderot, A Religiosa é um de seus romances mais inventivos e, por isso mesmo, polêmico. Nele, o filósofo expõe as práticas perversas e desumanas ocorridas nos claustros religiosos a partir do relato memorialístico de Suzanne Simonin, jovem obrigada a seguir o voto de clausura, mas que, contrariamente, deseja se libertar da opressora vida monacal. O ímpeto de liberdade da inocente Suzanne passa a ser entendido por ela mesma como uma revolução, visto que família, clero e Estado, quase em uníssono, impossibilitam-na de agir nessa direção. Partindo da relação entre o caráter inocente da protagonista e seu projeto revolucionário, o presente artigo pretende compreender o sentido de significação da noção de “inocência” elaborada por Diderot no romance ao verificar outros escritos do filósofo que também versam sobre as noções de “caráter natural” e “inocência”.&lt;/jats:p&gt;"/>
        <s v="O surgimento de novas tecnologias, tem introduzido meios para a divulgacao e a disponibilizacao das informacoes mais eficientemente. Uma iniciativa, chamada de Europeana, vem promovendo esta adaptacao dos objetos informacionais dentro da Web, e mais especificamente no Linked Data. Desta forma, o presente estudo tem como objetivo apresentar uma discussao acerca da relacao entre as Humanidades Digitais e o Linked Open Data, na figura da Europeana. Para tal, utilizamos uma metodologia exploratoria e que busca explorar as questoes relacionadas ao modelo de dados da Europeana, EDM, por meio do SPARQL. Como resultados, compreendemos as caracteristicas do EDM, pela utilizacao do SPARQL. Identificamos, ainda, a importância que o conceito de Humanidades Digitais possui dentro do contexto da Europeana. Palavras-chave: Web semântica. Linked open data. Humanidades digitais. Europeana. EDM. Link: https://periodicos.ufsc.br/index.php/eb/article/view/1518-2924.2017v22n48p88/33031"/>
        <s v="Nos ultimos anos, o acesso aberto ao conhecimento e a transformacao no modo de fazer ciencia convergiram para o conceito de ciencia aberta que se refere a abertura das diferentes etapas dos processos cientificos com o relativo acesso aos dados primarios das pesquisas disponibilizados online. Neste contexto, o campo das humanidades digitais tornou-se o locus de experimentacao voltado aos propositos de abertura no campo cientifico. A Ciencia da Informacao, como campo interdisciplinar, tem recebido parte das demandas por formacao humana advindos das novas formas de se produzir cientificamente, na medida em que o campo esta relacionado a comunicacao do conhecimento e governanca dos fluxos informacionais para tornar acessivel o conhecimento cultural, cientifico e tecnologico produzido. A compreensao e adocao da ciencia aberta no contexto brasileiro requer reflexao, o planejamento e o desenvolvimento de propostas de formacao humana que ampliem a perspectiva dos profissionais da informacao em face do atual cenario de mudancas. Nesta perspectiva, este artigo aborda as tematicas ciencias abertas e humanidades digitais com foco nos desafios relacionados aos modelos formativos no campo da Ciencia da Informacao. O estudo centra-se em revisao da literatura sobre os temas em questao e identifica algumas competencias requeridas do profissional da informacao. Utiliza-se como base as orientacoes do Projeto Foster. Considera que a formacao profissional para Ciencia Aberta e humanidades incentiva a criacao de novos modelos interpretativos para a compreensao dos aspectos da pesquisa nas suas dimensoes culturais, linguisticas, literarias e sociais."/>
        <s v="&lt;jats:p&gt;Este artigo pretende apresentar uma nova forma de discriminação de gênero, manifestada por meio da dominação interpessoal, existente dentro dos espaços virtuais: a exposição não consentida da intimidade sexual, que se desdobra em três espécies. Para tanto, realizou-se uma pesquisa bibliográfica para identificar as extensões do machismo estrutural na sociedade brasileira e a forma como ele se apresenta em um mundo futurístico de especiais características, tais como o “anonimato”, a “amplificação”, a “permanência”, a ideia de “cativeiro virtual”, a “relativização de padrões éticos”, a “impunidade” e a “pseudoinvisibilidade do dano”. Constatou-se, sob um olhar jurídico, que os atuais instrumentos normativos voltados à proteção do tema ainda são deficientes, notadamente pelos efeitos deletérios na saúde mental das vítimas, o que sinaliza a importância do debate científico.&lt;/jats:p&gt;"/>
        <s v="&lt;jats:p&gt;O presente artigo analisou a interferência das redes sociais e dos algoritmos no contexto educacional brasileiro, as diferenças entre os conteúdos disponíveis nos meios digitais e a forma como a escola aborda os temas curriculares, assim como, os impactos que o uso dos dispositivos causam no processo de ensino e aprendizagem dos alunos na atualidade. Através de um estudo exploratório foi possível ampliar a compreensão do referido tema, considerando a forma como funciona as novas tecnologias para garantir a interatividade dos usuários e como a escola pode inovar e adaptar-se a tais tendências, já configuradas como realidade. Na pesquisa desenvolvida, ressalta-se a motivação em navegar pelo universo digital, impulsionada pelo consumismo gerado por algoritmos, os quais contribuem para o distanciamento dos alunos em relação as abordagens pedagógicas dos conteúdos curriculares.&lt;/jats:p&gt;"/>
        <s v="&lt;jats:p&gt;O objetivo deste trabalho é estudar novas tendências da comunicação popular, originadas no âmbito dos movimentos sociais, suas relações com as tecnologias digitais atuais e seu resultado como um processo de comunicação que atua diretamente na formação do indivíduo e no seu papel como cidadão. A pesquisa foi embasada em diversos autores das teorias da comunicação que ajudam a elucidar o papel da comunicação popular no contexto das novas tecnologias da informação.&lt;/jats:p&gt;"/>
        <s v="O livro &quot;Estudos sobre os impactos da pandemia no Brasil&quot; apresenta um acervo interdisciplinar de pesquisas de diversas partes do país. A pandemia de Covid-19, causada pelo vírus SARS-CoV-2 impactou não apenas a saúde humana, mas também outros aspectos importantes da vida social, como a educação, economia, renda, cultura, aumentando e evidenciando ainda mais as desigualdades na população mais vulnerável. A obra composta por 38 capítulos apresenta diversas alternativas para que os problemas causados pela pandemia possam ser minimizados, através de ações e políticas públicas eficazes. Agradecemos aos pesquisadores que contribuíram para que este registro histórico pudesse ser realizado. ISBN: 978-65-5388-092-4DOI: doi.org/10.36926/editorainovar-978-65-5388-092-4 Biografia dos organizadores Carlos Eduardo Oliveira Dias - Possui pós-Doutorado multidisciplinar em Ciências Sociais, Humanidades e Artes do Centro de Estudios Avanzados da Universidad Nacional de Córdoba (Argentina). Doutor em Direito do Trabalho pela Universidade de São Paulo e Mestre pela Pontifícia Universidade Católica de São Paulo. Possui graduação em Ciências Jurídicas e Sociais e Especialização em Direito do Trabalho pela Pontifícia Universidade Católica de Campinas. Conselheiro do Conselho Nacional de Justiça (2015-2017). Juiz Auxiliar da Corregedoria-Geral da Justiça do Trabalho (2018-2020). Juiz Titular da 1a. Vara do Trabalho de Campinas/SP (Tribunal Regional do Trabalho da 15a. Região). Professor do Curso de Pós-Graduação &quot;lato sensu&quot; da Universidade Presbiteriana Mackenzie (Campinas). Professor do Curso de Pós-Graduação &quot;lato sensu&quot; da Faculdade de Direito de Franca-SP. Professor Convidado dos Cursos de Pós-Graduação &quot;lato sensu&quot; da Faculdade de Direito da Universidade de São Paulo (FADUSP-RP); da Pontifícia Universidade Católica de São Paulo (PUC-SP) - Cogeae; e da Escola Superior da Advocacia (ESA). Tem ampla experiência no Direito do Trabalho, em Processo do Trabalho e em Direitos Humanos. Dayse Marinho Martins - Doutora em Políticas Públicas (UFMA), Mestra em Cultura e Sociedade (UFMA) Licenciada em PEDAGOGIA, HISTÓRIA e FILOSOFIA, Bacharela em PSICOLOGIA com formação de psicóloga, graduanda em GEOGRAFIA, SOCIOLOGIA, COMUNICAÇÃO SOCIAL RÁDIO E TV. Doutoranda em História e Conexões Atlânticas: culturas e poderes (UFMA), com Especializações em áreas das Ciências Humanas além de Formação em Mídias digitais e tecnologias educacionais pela Universidade de Coimbra. Realiza pesquisas sobre currículo, ensino-aprendizagem, tecnologias educacionais, gamificação, história da educação, história do Maranhão, políticas públicas na educação, psicologia infantil, psicologia clínica, saúde mental, arqueologia lacustre maranhense e educação patrimonial. Tem experiência em docência, supervisão e gestão escolar em todos os níveis da Educação Básica, bem como, aprofundamento em informática e comunicação na educação. Professora da rede municipal de São Luís ? MA, Especialista em Educação da Secretaria de Estado da Educação SEDUC MA, atuando como Psicóloga da Equipe Multidisciplinar da Unidade Regional de Educação de São Luís, Psicóloga Clínica CRP 22/03627. Docente externa permanente do Programa de Pós-graduação em Psicologia PPGPSI UFMA ? Mestrado, atuando na Linha de Pesquisa Avaliação e Clínica Psicológica com estudos sobre Fenomenologia da clínica com orientação husserliana; fenômenos clínicos, psicopatológicos e corpo no mundo da vida contemporâneo; Clínica social e políticas públicas. Pesquisadora e Membra Efetiva da Academia Maranhense de Ciências ocupando a cadeira de nº 42, patroneada por Claude Abbeville. Guilherme Antônio Lopes de Oliveira - Doutor em Biotecnologia pela Rede Nordeste de Biotecnologia - UFPI, com estágio de Doutorado Sanduíche no Departamento de Farmacologia da Universidade de Sevilla - Espanha. Especialista em Docência do Ensino Superior e em Análises Clínicas e Microbiologia pela Universidade Cândido Mendes. Bacharel em Biomedicina pela Faculdade Maurício de Nassau/Aliança. Tem experiência em Bioprospecção de Produtos Naturais com ênfase em Antioxidantes e Anti-inflamatórios. Professor na Christus Faculdade do Piauí - CHRISFAPI. Defendeu a Tese de Doutorado aos 26 anos, foi considerado um dos doutores mais jovens do Brasil gerando grande repercussão nacional e internacional em decorrência da história de superação. Foi condecorado com a Insígnia de Comendador da Ordem do Mérito Renascença do Estado do Piauí, Concedeu entrevistas à nível nacional como no Programa Encontro com Fátima Bernardes da Rede Globo e o Programa Domingo Espetacular da Record TV. Mais informações podem ser conferidas na aba Produção - Produção Técnica - Entrevistas, Mesas-redondas, programas e comentários na mídia. Contato no Instagram: @drguilhermelopes Liliane Pereira de Souza - Doutora em Educação pela Universidade Estadual &quot;Julio de Mesquita Filho&quot; (UNESP/Rio Claro). Foi aluna do doutorado da Faculdade de Educação da Universidade Estadual de Campinas (UNICAMP, 2015). Mestra em Educação pela Universidade Federal de Mato Grosso do Sul. Possui graduação em Administração e Pedagogia. Especialização em Neuropsicopedagogia clínica. Especialização em Gestão de Políticas Públicas em Gênero e Raça. MBA em Gestão de Recursos Humanos. É avaliadora externa convidada da Comissão de Seleção e de Julgamento de Projetos de Extensão e Pesquisa da Universidade Estadual do Rio Grande do Sul (UERGS, CNPq e FAEPRGS) desde 2016. É revisora do periódico Revista Docência do Ensino Superior da Universidade Federal de Minas Gerais. É professora universitária em cursos de graduação e pós-graduação. É pesquisadora desde 2005."/>
        <s v="&lt;jats:p&gt;Este estudo abordou a integração de tecnologias na sala de aula, orientada por princípios tecnológicos e pedagógicos adequados, como forma de responder às demandas da educação do século XXI. O problema central investigado foi a dificuldade dos educadores em utilizar as tecnologias disponíveis no ambiente escolar. O objetivo geral foi analisar os princípios tecnológicos e pedagógicos que orientam essa integração, destacando sua relação com a cultura digital. No desenvolvimento, foram explorados os conceitos de interatividade, multimodalidade e acessibilidade, além de práticas pedagógicas como a avaliação formativa e a aprendizagem colaborativa. As considerações finais indicaram que a integração tecnológica, quando bem orientada, promove um ensino inclusivo, proporcionando um aprendizado personalizado. Além disso, salientou-se a importância da formação continuada dos professores e da adequação da infraestrutura tecnológica nas escolas para garantir a eficácia dessas práticas. Concluiu-se que, embora este estudo tenha fornecido importantes subsídios para a modernização das práticas pedagógicas, outros estudos são necessários para avaliar o impacto a longo prazo das tecnologias na aprendizagem dos alunos. Esta pesquisa foi conduzida por meio de uma revisão bibliográfica, analisando obras relevantes sobre o tema.&lt;/jats:p&gt;"/>
        <s v="&lt;jats:p&gt;Compreender o ofício do historiador ao trabalhar com fontes históricas digitalizadas e repositórios digitais, constitui o horizonte desta pesquisa. A investigação situa-se no entrecruzamento dos campos da História da Educação e História Digital, produzindo reflexões a respeito das principais transformações e desafios enfrentados, tanto na produção do conhecimento, como na prática investigativa da ciência histórica. A discussão respalda-se teórico e metodologicamente na literatura sobre fontes históricas digitalizadas (Chartier, 2002; Brasil &amp;amp; Nascimento, 2020), assim como em autores que tratam acerca da importância de criação e manutenção de repositórios digitais (Bicas, Rodrigues &amp;amp; Gervasio, 2019; Antunes, 2008). Nesse sentido, selecionamos como exemplo o repositório da Revista Pour l’Ère Nouvelle. Concluímos que a utilização dessas ferramentas tecnológicas tem sido de grande relevância para a área das Humanidades, sobretudo, pela influência sobre a produção historiográfica que, por sua vez, deriva dos diferentes olhares, perspectivas e fazeres constituídos por meio do acesso virtual.&lt;/jats:p&gt;"/>
        <s v="O presente trabalho pretende demonstrar a historicidade do direito de manifestacao, desde os idos da humanidade ate o advento da rede mundial de computadores – Internet, com enfase as garantias constitucionais, dentro das limitacoes democraticas liberais, a combater os abusos anonimos que maculam o progresso virtual, na busca incessante de causar lesao ao outro, em quaisquer areas sociais. A relacao entre direito e redes sociais sera analisada com o intuito de demonstrar a evolucao social no comportamento humano frente Ao surgimento de tal instrumento voraz, que se tornaram as redes sociais, de modo a necessitar ares limitrofes ao direito de liberdade de expressao na utilizacao desta recente tecnologia. O tema tratado retrata a liberdade de expressao, nas iras constitucionais e tambem traz o historico de como este direito fundamental foi abordado nas variadas civilizacoes antecessores, bem como a utilizacao das redes sociais no Brasil, destacando os problemas advindos do mau uso e o anonimato, os quais geram consequencias e ilicitos a serem punidos atraves do surgimento de normas que barreirem tal inconsequencia virtual permanente na sociedade, destacando o surgimento da Lei do Marco Civil da Internet , que visa maior seguranca no uso e desuso digitais. Ao final, permeia-se a conscientizacao humana e a reeducacao social, sobremaneira a evitar eventuais danos causados por usuarios danosos a Rede mundial."/>
        <s v="&lt;jats:p&gt;No século XXI, na transição entre os anos de 2019 e 2020, instituiu-se um marco temporal na história da humanidade em razão da emergência de uma nova cepa de coronavírus. A ameaça que o coronavírus representa, em certa medida tornou a humanidade refém de um inimigo invisível e devastador. Nesse contexto em que todos os setores da sociedade foram afetados, ocorreu o processo de (re)invenção da docência e, na perspectiva em análise da (re)existência do professor para prosseguir ensinando Geografia e outra grafias do cotidiano da vida. Com o objetivo de refletir sobre a docência e o ensino de Geografia no contexto da pandemia, sistematizou-se este ensaio, cujo itinerário discursivo contempla as repercussões no cotidiano, em seus processos e diferentes escalas, enfatizando a tessitura na qual ocorreu a transição do ensino presencial para a educação mediada por tecnologias digitais. Priorizando o enfoque na perspectiva da docência, refletiu-se sobre as repercussões do tempo pandêmico na vida e na lida do professor, que requisitou a imersão em processos formativos e a (re)invenção de sua práxis para ensinar remotamente. Por fim, o percurso reflexivo conduziu a abordagem sobre a (re)invenção e a (re)existência do professor no ofício de ensinar Geografia nesse “novo” tempo, considerando os desafios e as possibilidades delineadas pelo uso das tecnologias digitais.&lt;/jats:p&gt;"/>
        <s v="Based upon the concept of informational waves developed by Brasilina Passarelli to represent different historical moments related to Internet access, appropriation, interactive content production due to media and information literacy development, participation, sharing of information until nowadays continuous connectivity  to trans literacy, this article objective is to build a theoretical approach to information waves in relation to other specialists on the issue. Passarelli (2010) proposed, initially, two informational waves at the network society: the very first one based on providing access to the Internet to avoid digital divide; the second one relying on media and information literacy (MIL) to produce multimedia Web knowledge. Nowadays we live the convergence of IoT, big data and AI and due to this contemporaneous scenario emerges the “third informational wave” with the concept of trans literacy considering interactions among humans and non- humans, developing a rebirth of sociabilities and causing a disruption on the network limits so far spreading itself throughout all social life spheres."/>
        <s v="&lt;jats:p&gt;A cidade capitalista em sua dimensão pública dos espaços, manifesta na contemporaneidade um recuo expressivo a partir dos impactos da produção do espaço urbano. Ao considerarmos o espaço público enquanto produto, é resultante do interesse e desinteresse de um grupo de agentes que organiza o espaço das cidades pautando a estruturação, sobretudo pela relação entre valor de uso e valor de troca. Por outro lado, o espaço público interpretado como condição de realização da vida cotidiana, ele comporta as determinações e possibilidades que a sociabilidade proporciona. Neste sentido, nossa proposta é identificar elementos que comprovam o recuo do espaço público na cidade de Ituiutaba, considerando que o consumo tem influência significativa nas novas formas de espaço público. Para tanto, é trabalhado a relação entre o abandono da constituição de novas praças públicas vinculando a discussão sobre a relação entre valor de uso e valor de troca, bem como de alguns impactos do recuo do espaço público no cotidiano e na reprodução social. Foi possível observar a partir do desenvolvimento teórico e o amparo empírico, que o consumo passa suplantar o uso, também que o controle e vigilância passaram a orientar a constituição dos novos espaços de sociabilidade, assim reduzindo quantitativamente e qualitativamente o espaço público.&lt;/jats:p&gt;"/>
        <s v="&lt;jats:p&gt;Procedimentos guiados são utilizados em diversas áreas da odontologia, como periodontia, prótese, ortodontia, cirurgia oral, tendo sido introduzido na área da endodontia, pela sua aplicação em cirurgia endodôntica, pois facilitam o acesso aos canais radiculares calcificados através de guias direcionais, reduzindo assim o risco de erros operatórios, principalmente perfurações radiculares.  A endodontia guiada, portanto, é uma técnica utilizada em dentes que possuem sistema de canais radiculares calcificado, que utiliza guias direcionais cuja fabricação depende de diversas ferramentas digitais como: CBCT, impressões digitais intraorais e um sistema responsável por projetá-las virtualmente e depois imprimi-las em 3D, de forma que se adaptem corretamente ao campo operatório. obtendo bons resultados, tais como: realização de acesso conservador em linha reta cavidades, preparações minimamente invasivas, menor tempo operatório e diminuição dos erros de procedimento clínico. Partindo dessa importância o presente trabalho irá discorrer sobre os canais calcificados, sua classificação, diagnóstico, e as principais características da Endodontia Guiada (Endoguide).&lt;/jats:p&gt;"/>
        <s v="&lt;jats:p&gt;O presente estudo tem como proposta analisar as nuances das patentes nacionais e internacionais relacionadas ao mercado das e-wallet (carteira digital, em português). A carteira digital trata-se de uma solução eletrônica, que permite o armazenamento de dados financeiros e pessoais, para que possam ser utilizados, posteriormente, em operações financeiras e comerciais. Neste trabalho, foi realizada uma prospecção tecnológica relacionada ao tema proposto por meio de ampla exploração nas bases de dados de patentes, operando a plataforma do Questel Orbit. A investigação desempenhada em setembro de 2021 encontrou um montante de 114 tecnologias protegidas, mundialmente, no período abrangido de 1998 a 2019. Os resultados mostram que as mudanças tecnológicas inseridas no sistema digital de pagamento têm sido incorporadas em diversos países, demonstrando assim, uma inclusão financeira na escolha desse modelo de pagamento pelos consumidores. Porém, para garantir a confiabilidade nos sistemas digitais de pagamento será imprescindível a segurança da informação garantida pelas empresas responsáveis pelo serviço, obedecendo às legislações específicas do setor tecnológico.&lt;/jats:p&gt;"/>
        <s v="&lt;jats:p&gt;Este artigo investigou a integração entre tecnologia e métodos pedagógicos no contexto do design instrucional, com o objetivo de analisar como as Tecnologias Digitais de Informação e Comunicação (TDICs) podem enriquecer o processo de ensino e aprendizagem. A relevância deste estudo decorre da necessidade de entender as potencialidades e desafios impostos pela rápida evolução tecnológica no ambiente educacional. Utilizou-se uma metodologia de pesquisa bibliográfica, conforme Amaral (2007), que envolveu a análise e síntese de literatura existente sobre o tema para compreender as teorias e práticas correntes, bem como para estabelecer conexões entre diferentes perspectivas e evidências acadêmicas. Os principais autores citados incluem Santos e Barros (2020), que discutiram a metodologia ADDIE no design instrucional; Lins (2016), que destacou a importância dos recursos audiovisuais virtuais; e Guimarães et al. (2023), que examinaram o papel complementar das TDICs no ensino a distância. O estudo também abordou as considerações éticas e os desafios organizacionais na adoção de novas tecnologias, conforme identificado por Silva et al. (2014). A conclusão do estudo enfatizou a necessidade de uma abordagem ética e cuidadosa na integração das tecnologias no design instrucional, destacando que tais ferramentas devem complementar e não substituir as interações humanas fundamentais no processo educativo. O artigo sugere a continuação da pesquisa para explorar os impactos a longo prazo das tecnologias na educação.&lt;/jats:p&gt;"/>
        <s v="&lt;jats:p&gt;O mundo globalizado passa por um dos maiores desafios contemporâneos que é a circulação de informação e/ou desinformação. Para tanto o objetivo deste artigo foi relatar conteúdos sobre o cigarro eletrônico relacionados às mídias sociais digitais para promover uma melhor compreensão por parte da população, além de aprovisionar de contrainformações as BIOmídias. A metodologia foi uma revisão integrativa da literatura desde a elaboração da questão central à apresentação da revisão/síntese do conhecimento. O artigo mostra o possível impacto social da contrainformação (BIOmídia) sobre o cigarro eletrônico como o construto multidimensional, sem o menor controle da informação técnico-científica. A contrainformação via BIOmídias para o cigarro eletrônico informará e contraporá a desinformação, permitindo assim uma reflexão crítica sobre toda e qualquer publicação em saúde.&lt;/jats:p&gt;"/>
        <s v="espanolEste articulo describe y discute las actividades de investigacion de uno de los grupos brasilenos que ha estado desarrollando estudios sobre la historia de la educacion matematica. Al principio, describimos las singularidades de la constitucion en Brasil de esta area de estudio, desde los diferentes aspectos del campo de la Educacion Matematica. Luego, la creacion de una red de investigadores que reune a mas de veinte universidades en Brasil, presentes en diferentes partes del pais. GHEMAT Brasil, hoy, es una asociacion de investigadores con personalidad juridica, que desarrolla proyectos de investigacion colectiva que involucran practicamente a todo Brasil. El lema de los investigadores del Grupo podria resumirse como: aprender de los historiadores a producir historia, prestar atencion al conocimiento acumulado por la Historia de la Educacion, usar la formacion matematica y la practica de la ensenanza de las matematicas como referentes. En la descripcion de las actividades de GHEMAT Brasil, tenemos una breve historia del Grupo, sus elecciones tematicas, sus afiliaciones teoricas y metodologicas. En la problematizacion del trabajo realizado por el Grupo, en la actualidad, se evidencian los desafios planteados para la investigacion colectiva en la historia de la educacion matematica, que utiliza una multitud de documentos digitales contenidos en el repositorio, la base de datos del Grupo. En conclusion, se argumenta que los estudios de GHEMAT Brasil deberian incluirse en las llamadas Humanidades Digitales. portuguesO presente texto descreve e problematiza as atividades de pesquisa de um dos grupos brasileiros que vem desenvolvendo estudos sobre historia da educacao matematica. De inicio, descrevem-se as singularidades da constituicao, no Brasil, dessa area de estudos, a partir das diferentes vertentes do campo da Educacao Matematica. Em seguida, aborda-se a criacao da rede de investigadores que congrega mais de vinte universidades do Brasil, presentes em diferentes pontos do pais. O GHEMAT Brasil, hoje, constitui uma associacao de pesquisadores com personalidade juridica, desenvolvendo projetos de pesquisa coletivos envolvendo, praticamente, todo o Brasil. O lema dos pesquisadores do Grupo poderia ser sintetizado por: aprender com os historiadores a produzir historia, atentando para o conhecimento acumulado pela Historia da Educacao, usando a formacao matematica e a pratica da docencia em matematica como referentes. Na descricao das atividades do GHEMAT Brasil, tem-se um breve historico do Grupo, suas escolhas tematicas, suas filiacoes teorico-metodologicas. Na problematizacao do trabalho realizado pelo Grupo, na atualidade, evidenciam-se os desafios colocados para a pesquisa coletiva em historia da educacao matematica que se serve de uma infinidade de documentos digitais contidos em repositorio, base de dados do Grupo. Em conclusao advoga-se que os estudos do GHEMAT Brasil devam ser inseridos no âmbito das chamadas Humanidades Digitais. EnglishThis paper describes and discusses the research activities of one of the Brazilian groups that has been carrying out studies on the history of mathematics education. First, we describe the singularities of the constitution of this area of study in Brazil, along with the different aspects ofthe field of Mathematical Education. We then focus on the creation of a network of researchers that brings together specialists from more than twenty universities in Brazil, present in different parts of the country. Currently, GHEMAT Brasil is an association of researchers with a legalidentity, developing collective research projects involving practically the whole of Brazil. The Group's research motto could be summarized as: learning from historians to produce history, paying attention to the knowledge accumulated by the History of Education, using mathematicalformation and mathematics teaching practices as references. In the description of GHEMAT Brasil's activities, we present a brief history of the Group, its thematic choices and its theoretical and methodological affiliations. In the problematization of the work carried out by the Group at present, we identify the challenges facing collective research in the history of mathematics education, for which , we use a multitude of digital documents contained in the repository, the Group's database. In conclusion, we argue that GHEMAT Brazil studies should be included in the so-called Digital Humanities."/>
        <s v="A Europeana e uma plataforma de pesquisa on-line e gratuita, desenvolvida no dominio das Humanidades Digitais, que oferece acesso global a conteudos nato digitais e digitalizados do patrimonio cultural provenientes de bibliotecas, arquivos, museus e centros culturais europeus. Considerando-se que o EDM e um modelo conceitual desenvolvido para descrever e fornecer ligacoes mais significativas aos dados do patrimonio cultural, este trabalho objetiva apresentar um panorama do Modelo de Dados da Europeana. De modo consequente, apontaremos a importância da iniciativa Europeana e de seu modelo de dados no cenario atual para integracao e ampliacao de conteudos do patrimonio cultural. Em adicao, primeiramente, descreveremos e analisaremos as classes principais e contextuais do EDM e, em seguida, apresentaremos as abordagens centradas no objeto e no evento deste modelo conceitual. A metodologia adotada e o levantamento bibliografico e revisao de literatura da area da Ciencia da Informacao e da Ciencia da Computacao e analise da documentacao tecnica fornecida pela Europeana por esta se caracterizar como uma pesquisa descritiva e exploratoria. Apos a leitura e analise dos textos, descrevemos os elementos do EDM e sua estrutura semântica e apresentamos exemplos de representacao de dados culturais a partir de classes e propriedades do EDM, a fim de um melhor entendimento da estrutura deste modelo conceitual. Conclui-se que o EDM tem o potencial de propiciar um maior volume de dados fazendo com que os usuarios encontrem muito mais associacoes entre os dados culturais da Europa e as historias que os rodeiam. Ele fornece mais respostas para as perguntas do tipo o que, quem, onde e quando, podendo, assim, resultar em uma experiencia mais rica de descoberta de recursos da Europeana e geracao de novos conhecimentos."/>
        <s v="Verificou-se a influencia da quantidade de diaminometanal na preparacao de tecidos para posterior estamparia por processo digital. Efetuaram-se ensaios em tres tonalidades de azul. As quantidades iniciais testadas foram 0 g·L-1 (sem diaminometanal), 50 g·L-1 e 100 g·L-1. Observou-se que o diaminometanal influencia significativamente no rendimento das cores de intensidade media (60 %) e escura (90 %). Executou-se mais um ensaio para verificar a quantidade minima possivel a ser utilizada, sem detrimento no rendimento coloristico (K·S-1). Observou-se que, quantidades acima de 80 g·L-1 nao influenciam em aumento significativo na intensidade coloristica."/>
        <s v="&lt;jats:p&gt;Este artigo apresenta a implementação do Programming Historian em Português (PtH), um repositório aberto de métodos em Humanidades Digitais que oferece lições de capacitação em ferramentas digitais. Detalha o processo de tradução, adaptação e envolvimento de alunos e alunas em colaboração internacional e explora a aplicação prática das lições em disciplinas lecionadas na (Anonimizado) (Lisboa, Portugal) e na (Anonimizado) (Rio de Janeiro, Brasil). Analisam-se o letramento digital dos estudantes e os reflexos da utilização do PtH, evidenciando a interconexão essencial entre pesquisa, ensino e tecnologia, especialmente em um contexto de transformações digitais. O artigo faz uma reflexão acerca da relevância das Humanidades Digitais no ensino superior, promovendo um diálogo interdisciplinar e uma abordagem prática de aprendizado.&lt;/jats:p&gt;"/>
        <s v="&lt;jats:p&gt;Trata-se de um estudo epidemiológico descritivo e exploratório baseado em dados da pandemia do novo Coronavírus foi um marco do século XXI. Sua alta taxa de transmissão fez com que diversas pessoas fossem infectadas em um curto espaço de tempo. O objetivo: estudar e analisar a epidemiológia a cerca das ocorrências, letalidade e mortalidade ligadas ao SARS-CoV-2 nos residentes do município de Vassouras-RJ e no estado do Rio de Janeiro, no período de 05 de março de 2020, até 03 de janeiro de 2021, acerca da pandemia do novo Coronavírus, compilando informações e dados epidemiológicos, a fim de traçar um comparativo entre estado do Rio de Janeiro. Foram utilizadas principalmente as plataformas digitais estatísticas fornecidas pelo Ministério da Saúde e pelas prefeituras das cidades do estado do Rio de Janeiro, além de outras bases de dados científicos como Pubmed e Scielo. Os resultados encontrados evidenciam uma discrepância nos índices de letalidade e no número de casos de acordo com as regiões estudadas, demonstrando uma maior transmissibilidade em regiões metropolitanas e centrais. Notou-se uma diferença na distribuição de recursos para o combate à pandemia o que fomenta as disparidades loco-regionais. Duas variáveis que se mostraram de extrema importância no aumento do número de casos e do índice de letalidade foram a alta concentração de pessoas por região e uma baixa concentração de leitos por mil habitantes. Em conclusão, as medidas preconizadas pelo Ministério da Saúde como a higienização, o uso de máscaras e o isolamento social são as melhores ferramentas disponíveis enquanto não existir nenhum tratamento específico ou até a aprovação da distribuição das vacinas no Brasil.&lt;/jats:p&gt;"/>
        <s v="&lt;jats:p&gt;A violência contra a mulher é um fenômeno prevalente na história da humanidade que se apresenta de diferentes formas e em diferentes espaços de interação social. Nesse contexto, destaca-se a violência doméstica e familiar contra a mulher que, apesar dos vínculos entre agressor e mulher em situação de violência, transcende o âmbito privado, constituindo-se em um problema social complexo. Para seu enfrentamento é necessária uma abordagem multidimensional, incluído a dimensão informacional, de modo a contribuir para a superação de lacunas na produção, integração e divulgação de informações. Diante disso, insere-se a curadoria de conteúdos como um processo voltado para a produção, a seleção e a disseminação de informações digitais de qualidade. Assim, objetiva-se analisar portais dedicados à violência doméstica e familiar contra a mulher no Brasil, de modo a identificar quem são seus produtores e qual tipo de conteúdo é disponibilizado. Para atender os objetivos propostos foi realizada pesquisa aplicada, com abordagem qualitativa e com finalidade exploratória, adotando os procedimentos de busca, seleção e caracterização de portais que disponibilizem conteúdos úteis para o enfrentamento a violência doméstica e familiar contra a mulher. Foram identificados apenas dez portais temáticos sobre o tema no Brasil. No que se refere aos produtores, a maioria dos portais identificados está vinculada ao poder público, com destaque para o poder judiciário, havendo também entidades da sociedade civil. No que se refere aos conteúdos, percebe-se que os portais priorizam a disponibilização de legislação, de informações de utilidade pública e de materiais informativos. Considera-se que, em seu conjunto eles se complementam, mas que se revelam insuficientes e lacunosos para o enfrentamento da violência doméstica e familiar contra a mulher.&lt;/jats:p&gt;"/>
        <s v="As redes digitais passaram a ser nos tempos atuais, uma importante ferramenta em todos os âmbitos da sociedade, tornando-a cada vez mais conectada e informada, uma vez que nela se podem encontrar varias possibilidades de comunicacao, diversao ou lazer, pesquisa, aprendizagem e, consequentemente, para o ensino da Geografia. Para Ramos (2009, p. 7) “a necessidade de comunicacao da, assim, origem e forma as novas tecnologias que expandem suas fronteiras e a alimentam”. Neste contexto, as formacoes de redes passaram a ser discutidas por alguns teoricos, apesar do envolvimento das pessoas em redes existirem desde a historia da humanidade. A evolucao tecnologica derrubou barreiras geograficas promovendo o acesso ilimitado a informacao e comunicacao"/>
        <s v="A revista Aedos, em sua edicao de numero 26, traz para a sua comunidade de leitores o dossie ‘ Digital Humanities e o fazer historico na contemporaneidade’, propondo uma reflexao sobre o emergente campo da Historia Digital e suas interfaces com as chamadas Humanidades Digitais, e buscando assim ampliar o debate a respeito do impacto das novas tecnologias sobre a producao do conhecimento historico e a constituicao do oficio do historiador. Assim, como contribuicao ao presente numero tematico, trazemos a presente entrevista com o historiador Daniel Alves, que de forma bastante apropriada ja foi apontado como “ um dos principais nomes das Humanidades Digitais em lingua portuguesa ”."/>
        <s v="&lt;jats:p&gt;Nesta segunda década do século XXI, testemunhamos a emergência de novas tecnologias digitais, materializadas na internet, nas redes sociais digitais, nas máquinas providas de inteligências artificiais, que estão a transformar radicalmente a maneira como pensamos, vivemos e nos relacionamos. Para os cristãos, o avanço dessas tecnologias gera reflexões profundas sobre o significado da existência humana, da vida, da morte, e, consequentemente, questionamentos sobre a existência de Deus e do modo como nos relacionamos com Aquele a quem chamamos de Deus-Pai Criador, as Três Pessoas da Santíssima Trindade. Este artigo, em forma de ensaio crítico, a partir de referenciais da Antropologia Cristã e do Magistério do Papa Francisco, e em diálogo interdisciplinar com autores do campo da Comunicação e da Cibercultura Digital, centra-se na discussão sobre o conceito de “pessoa humana como relacionalidade presencial” à luz das transformações sociais e tecnológicas em curso, a partir da questão: que imagem de Deus e que imagem de humano estão sendo gestadas nessa nova configuração das sociabilidades humanas? Na conclusão, reafirma-se a dignidade inalienável da pessoa humana e sua condição de criatura à imagem e semelhança de Deus, cuja referência última de humanidade é Jesus Cristo, frente às pretensões tecnocientificistas e culturais de prescindir do humano e da relacionalidade transcendental no jardim da nova vida cibernética digital, e apontam-se insights práticos para uma ação evangelizadora qualificada no ambiente digital do ciberespaço.&lt;/jats:p&gt;"/>
        <s v="&lt;jats:p&gt;Esse artigo buscou analisar o uso das tecnologias digitais na educação considerando a instituição de ensino remoto emergencial analisando os impactos na prática docente. Trata-se de uma pesquisa bibliográfica de abordagem qualitativa, ancorada nos pressupostos de Bortoni-Ricardo (2008).  A literatura abordada evidencia que o desenvolvimento das novas Tecnologias da Informação e Comunicação (TIC’s) ocasionaram mudanças em domínios da atividade humana impactando aspectos da organização social. No âmbito educacional a suspensão das aulas presencias e a instituição do ensino remoto que, conforme a legislação, pode ou não ser mediado pelas tecnologias digitais, possuem impactos na forma de lidar com o conhecimento. Constata-se, ainda, que a   utilização de tecnologias digitais no ensino remoto emergencial deflagra questões para reflexão e análise, evidenciando que o uso da tecnologia digital é perpassada por desafios, como as desigualdades sociais na qual destaca-se a precarização do acesso à internet, condições relacionadas aos aspectos socioeconômicos, impactando as oportunidades em relação à continuidade das aulas e processo de aprendizagem; a formação profissional que, revelou a necessidade de reflexão sobre as metodologias de ensino e aprendizagem, sobre formas de ensinar e aprender que leva, inevitavelmente a um movimento de ressignificação dos processos e práticas pedagógicas.&lt;/jats:p&gt;"/>
        <s v="&lt;jats:p&gt;As Tecnologias Digitais de Informação e Comunicação (TDIC) vêm sendo bastante discutidas no cenário educacional como alternativas que potencializam as práticas pedagógicas diversificando o processo de ensino-aprendizagem. No Ensino de Ciências, as TDIC podem romper a barreira da abstração presente nos processos naturais e estimular o raciocínio e a construção do conhecimento dos alunos, uma vez que possibilitam o acesso a uma diversidade de informações e recursos fundamentais para a construção de conceitos científicos por meio da interpretação, avaliação e reflexão. Nesse cenário, objetivamos analisar de que maneira o Laboratório Virtual We Sapiens pode contribuir com o processo de ensino-aprendizagem de Histologia no Ensino de Ciências. Os resultados alcançados pelo estudo de caso refletiram a importância das TDIC no currículo de Ciências. Assim, o Laboratório Virtual de Histologia We Sapiens colaborou para a construção de conceitos científicos relativos aos tecidos biológicos, permitindo aos educandos analisarem estruturas microscópicas de difícil compreensão.&lt;/jats:p&gt;"/>
        <s v="&lt;jats:p&gt;O mundo contemporâneo avança com suas facilidades e dificuldades presentes na vida de todos nós. Com as tecnologias e as mídias digitais o modo de se relacionar com o mundo mudou drasticamente, ficand&lt;/jats:p&gt;"/>
        <s v="No contexto das Humanidades Digitais, a curadoria de objetos digitais durante todo seu ciclo de vida e um compromisso exigido a todos os profissionais que lidam/trabalham com acervos de relevância documental, memorial, historica social e/ou cultural. Pois, o acesso continuo aos objetos digitais e sua gestao e preservacao tornam-se cada vez mais urgentes. Nessa perspectiva, a Gestao de Risco surge como uma forma de proteger os acervos digitais de ameacas e vulnerabilidades, proprias dos sistemas de armazenamento e acesso a informacao digital. Dessa forma, o presente artigo busca explorar a literatura publicada sobre Gestao de Risco, com foco na preservacao digital, a fim de identificar os riscos mapeados e as medidas de controle indicadas, buscando refletir sobre esses processos no contexto do ciclo de vida da curadoria digital. A pesquisa e de natureza exploratoria e foi delineada atraves de um levantamento bibliografico realizado em bases de dados nacionais e internacionais atraves da ferramenta de busca Google Schoolar. Os resultados trazem reflexoes acerca dos riscos, ameacas, falhas e vulnerabilidades que incidem sobre os estoques de informacao digital e como estes vem sendo tratados e/ou controlados por meio da aplicabilidade de ferramentas da Gestao de Risco em repositorios digitais. Urge nesse sentido, pensar a inclusao dessas ferramentas no ciclo da Curadoria Digital, como uma das etapas de gerenciamento do objeto digital. Assim, propoe-se que a Gestao De Risco possa ser incorporada ao ciclo de curadoria digital nas acoes que permeiam todo o ciclo de vida do objeto digital, sendo considerada uma atividade continua de gerenciamento."/>
        <s v="No quadro de uma investigacao sobre o desempenho em tecnologias digitais por parte de professores universitarios do Brasil e de Portugal nas suas atividades docentes quotidianas, este artigo descreve as suas competencias e niveis de utilizacao de tais recursos. Os participantes sao na sua maioria do sexo feminino, tendo como nivel predominante de formacao o mestrado e o doutoramento, sendo a maior parte da area de Humanidades e Ciencias Sociais. As idades variaram entre 22 e 73 anos, situando-se o tempo de docencia entre seis meses e 39 anos. Os resultados sugerem que as tecnologias digitais mais utilizadas nos dois paises foram o computador, aplicativos como editor de texto, navegadores de web, powerpoint, PDF, telemovel, ambientes virtuais de aprendizagem e projetor multimidia. Especificamente no que diz respeito a utilizacao da internet, a maioria de docentes relata utilizar diariamente para e-mail, noticias e criar documentos. Quanto a literacia digital, identificou-se uma competencia maior para um uso instrumental das tecnologias do que para a gestao pedagogica. Considerando o conjunto de resultados, importa destacar a similaridade da competencia digital dos docentes universitarios dos paises investigados, indicando a necessidade de se desenvolverem programas de formacao voltados para a gestao pedagogica com recurso as tecnologias digitais."/>
        <s v="&lt;jats:p&gt;Ao longo dos anos, o marketing sofreu diversas alterações marcadas pelo crescimento e disseminação da tecnologia. Através dessa ferramenta, a humanidade conquistou níveis nunca anteriormente previstos que acarretaram transformações na sociedade, no mercado e no consumidor. Dessa forma, o modo de fazer marketing precisou se ajustar a um cenário marcado pela criação da internet e atualmente nota –se o uso das redes sociais como estratégia desse departamento. O presente artigo busca observar a viabilidade do uso de plataformas digitais como ferramenta de marketing para crescimento e efetivação de vendas, com enfoque na rede social Instagram. Por meio da abordagem qualitativa, com a utilização do método exploratório e descritivo, além da utilização da abordagem quantitativa com a realização de uma pesquisa a fim de aprofundar os conhecimentos acerca da utilização da ferramenta Instagram no varejo. Por meio de entrevista com moradores da cidade e regiões próximas, foi possível mensurar a produtividade da utilização das mídias digitais como estratégia para divulgação e alcance de pessoas. Constatou-se a viabilidade da utilização das redes sociais, em especial, a plataforma Instagram, visto que possibilita a aproximação de clientes e a efetivação de vendas no comércio varejista. Conclui-se que a sociedade da região é conectada na internet e criteriosa para efetuar uma compra e para uma empresa do ramo varejista é essencial estar presente nas redes sociais, já que 69,2% dos entrevistados efetuam a compra após ver a divulgação do produto na plataforma Instagram.&lt;/jats:p&gt;"/>
        <s v="&lt;jats:p&gt;O objetivo é apresentarmos a forma com que, ao passo que digitalizamos os processos-crime dos detentos da seção dos falecidos do arquivo carcerário do Presídio do Serrotão, encontramos processos que perfazem uma década, e que demonstram quais são as principais causas das mortes dos detentos nas prisões, onde destacam-se os assassinatos por companheiros de cárcere, enquanto cumpriam pena no regime fechado do presídio. A partir deles, expomos os casos de Anderson Alves Costa, odiado mesmo antes de entrar no presídio, de Adailton Lima, vulgo Guiné, odiado por extorquir e violentar outros detentos, e de Antônio Carlos Sousa, Coiote, esquartejado. Noutro plano, a segunda causa da morte de detentos no presídio é o assassinato nas ruas da cidade de Campina Grande, enquanto os detentos cumpriam o regime semiaberto com trabalho externo, sobre os quais, observamos os processos de Ailton Carnaúba, assassinado dentro do recolhimento obrigatório do presídio, de Antônio Teixeira do Nascimento, vulgo Bodinho, assassinado na Feira Central da cidade, após cumprir vários anos de prisão no regime fechado e semiaberto, e de Ailton José, linchado no bairro onde morava. Obviamente, que em um regime de coletividade de homens com várias idades e, alguns com problemas de saúde, ocorreram mortes naturais, algumas delas como tuberculose, parece uma doença própria da prisão, conforme observado no prontuário de Aelson Ribeiro, ou no de Antônio Balbino de Lima, que no dia da sua chegada, teve um mal súbito e faleceu. Por último, a referência a dois casos pontuais, uma morte por tentativa de fuga, e outra por acidente de trabalho, foi o caso de Adeildo Alves, vulgo Lito, que tirou as algemas e tentou roubar a arma do policial penal e de Antônio Pereira dos Santos, Bagajeiro, que além de alcaguete, transitava do presídio ao lixão da cidade, na caçamba do caminhão de coleta de lixo, até cair de cima do veículo e morrer.&lt;/jats:p&gt;"/>
        <s v="Os suportes da informacao sao utilizados pelo homem desde o principio de sua criacao como pilar da sua propria existencia, permitindo a transmissao de ideologias as geracoes futuras e contribuindo para a evolucao da humanidade. A imagem e uma forma de comunicacao e registro da memoria, que, permeadas pelas Tecnologias da Informacao e Comunicacao (TIC), possibilitou a expansao de formas de registro, as imagens digitais. A crescente producao e o uso de informacoes imageticas digitais, sobremaneira no contexto da web, gera a necessidade de encontrar solucoes para o estabelecimento de parâmetros que propiciem a descricao e o acesso aos recursos imageticos. O objetivo geral desta pesquisa consiste na identificacao e no mapeamento dos padroes de metadados para o recurso imagetico digital, pautando-se no Tratamento de Recursos Imageticos (TRI), de modo a propiciar a recuperacao mais efetiva das informacoes no dominio web. Caracteriza-se como uma metodologia exploratoria e descritiva, com o intuito de mapear os padroes para a representacao de imagens digitais e seus atributos, relacionando-os aos aspectos intrinsecos a web. Como resultados, sao apresentados o mapeamento e a categorizacao dos padroes de metadados, que abrangem Dublin Core, MARC21, MODS, MIX, IPTC, Core VRA, XMP e PLUS, e aponta-se um corpus teorico referente aos conceitos e procedimentos para formas de representacao e descricao da imagem digital no âmbito da web pautado na literatura cientifica da area de Biblioteconomia, Ciencia da Informacao e Ciencia da Computacao. Dessa forma, sublinha-se que as formas convencionais e tradicionais da Ciencia da Informacao, principalmente no que tange ao tratamento de recursos informacionais, podem propiciar uma melhora no desempenho de recuperacao de informacoes imageticas digitais em ambientes informacionais."/>
        <s v="Introducao: As Tecnologias de Informacao e Comunicacao estabeleceram uma rede global na qual sociedades com distintos modos de vida e historias se entrecruzam, causando um profundo impacto nos modos de vida cotidiana dos individuos. Decorrem dai desafios ineditos para se pensar as acoes de mediacao da informacao __ particularmente nesse territorio hibrido caracterizado pela convivencia e interseccao dos processos culturais &amp; tecnologicos. Objetivo : Analisar as mudancas sociais relacionadas ao terreno das praticas informacionais e culturais contemporâneas, buscando compreender aspectos dos processos culturais e de enraizamento social da tecnologia. Mapear alguns desafios para a mediacao hoje, envolvendo questoes tecnologicas, culturais e politicas. Discutir o campo das Humanidades Digitais como novo territorio de mediacoes. Metodologia: Revisao bibliografica, observacoes de campo. Resultados: Sao apresentadas discussoes classicas e contemporâneas sobre a tematica, e tambem a discussao intermediacao versus desintermediacao. Algumas acoes de mediacao sao apresentadas como insumo para reflexao. Conclusoes: As conexoes entre cultura e tecnologia se tornam cada vez mais estreitas, e nao podem ser analisadas de forma ingenua. O termo Humanidades Digitais, embora ainda seja uma etiqueta generica, surge como um campo interdisciplinar disposto a dar guarida as reflexoes e as praticas suscitadas pelas mudancas decorrentes da introducao das tecnologias digitais no universo da cultura e das Unidades de Informacao e Cultura."/>
        <s v="&lt;jats:p&gt;Resumo: Este artigo tem como objetivo apresentar algumas reflexões sobre violência na internet, direitos humanos e educação, e apresentar as ações desenvolvidas no ano de 2021, pelo projeto de educação em direitos humanos e mídias digitais “Produção audiovisual, linguagens e humanidades” no Instituto Federal Catarinense, Campus Avançado Sombrio (IFC-CAS). O crescente uso da internet e das mídias digitais ampliou o âmbito das relações interpessoais e transpôs os conflitos do mundo físico para o mundo virtual, acarretando a prática de vários tipos de violência dirigidos a pessoas e grupos, configurando uma nova forma de violação de direitos humanos. Acordos internacionais e legislações nacionais recentes buscam regulamentar o uso da internet a fim de conter as práticas de violência, assegurar os direitos fundamentais dos usuários, punir os agressores e promover um ambiente de convivência saudável. Entretanto, para alcançar esses objetivos são necessárias ações preventivas, e elas passam pelo investimento na formação das pessoas, abarcando a educação em direitos humanos, especialmente em sua dimensão ética, e a educação para a internet. Atividades de ensino e pesquisa associadas à literacia digital, e que resultam em produção textual e vídeos sobre as temáticas estudadas, apresentam-se como uma profícua possibilidade de produção de conhecimentos em que os estudantes podem se envolver ativamente em todo o processo. Este artigo foi produzido a partir de estudos de bibliografia especializada em educação em direitos humanos e violência virtual e da contribuição de estudiosos reconhecidos para discussões sobre mídias e literacia digital. ;  ; Para desnaturalizar el ódio en las redes: educación en derechos humanos y alfabetización digital en la educación ciudadana; Resumen: Este artículo tiene como objetivo presentar algunas reflexiones sobre la violencia en internet, los derechos humanos y la educación, y presentar las acciones desarrolladas en el año 2021 por el proyecto de educación en derechos humanos y medios digitales “Producción audiovisual, lenguajes y humanidades” del Instituto Federal Catarinense, Campus Avanzado de Sombrio (IFC-CAS). El creciente uso de internet y de los medios digitales ha ampliado el ámbito de las relaciones interpersonales y transpuesto los conflictos del mundo físico al mundo virtual, propiciando la práctica de diversos tipos de violencia dirigida a personas y colectivos, configurando una nueva forma de violaciones de derechos humanos. Recientes acuerdos internacionales y legislación nacional buscan regular el uso de internet con la finalidad de contener las prácticas de violencia, garantizar los derechos fundamentales de los usuarios, sancionar a los agresores y promover un ambiente de sana convivencia. Sin embargo, para alcanzar estos objetivos son necesarias acciones preventivas, que pasan por invertir en la formación de las personas, englobando la educación en derechos humanos, especialmente en su dimensión ética, y la educación para internet. Las actividades de enseñanza e investigación asociadas a la alfabetización digital, que resultan en la producción de textos y videos sobre los temas estudiados, se presentan como una posibilidad fructífera de producción de conocimientos en los que los estudiantes pueden participar activamente en todo el proceso. Este artículo fue producido a partir de estudios de bibliografía especializada en educación en derechos humanos y violencia virtual y la contribución de reconocidos académicos a las discusiones sobre alfabetización mediática y digital.; Palabras clave: Educación en derechos humanos. Alfabetización digital. Violencia virtual. Formación moral.;  ; Denaturalizing hate on the web: human rights education and digital literacy in citizen education; Abstract: This article aims to present some reflections on internet violence, human rights and education, as well as to present the actions developed in the year 2021 by the human rights and digital media education project “Audiovisual production, languages ​​and humanities” at the Catarinense Federal Institute, Sombrio Advanced Campus (IFC-CAS). The growing use of the internet and digital media has expanded the scope of interpersonal relationships and transposed conflicts from the physical world to the virtual world, leading to the practice of various types of violence directed at people and groups, configuring a new form of human rights violations. Recent international agreements and national legislation seek to regulate the use of the internet in order to contain the practices of violence, ensure the fundamental rights of users, punish the aggressors and promote a healthy coexistence environment. However, in order to achieve these goals, preventive actions are necessary, and they involve investing in people’s training, encompassing education in human rights, especially in its ethical dimension, and education for the internet. Teaching and research activities associated with digital literacy, which result in textual production and videos on the topics studied, present themselves as a fruitful possibility of producing knowledge in which students can actively engage in the entire process. This article was produced from studies of bibliography specialized in education in human rights and virtual violence and the contribution of recognized scholars to discussions on media and digital literacy.; Keywords: Human rights education. Digital Literacy. Virtual violence. Moral formation.&lt;/jats:p&gt;"/>
        <s v="&lt;jats:p&gt;O Projeto de Iniciação Científica Voluntária “Mulheres Visíveis: atuação política feminina a partir do Acervo do CPDOC” surgiu a partir da discussão sobre como a presença majoritária de homens no Acervo do Centro de Pesquisa e Documentação de História Contemporânea do Brasil (CPDOC) deu pouca visibilidade para a atuação das mulheres na História Brasileira no pós-1930. Objetivou-se, então, estruturar e visibilizar os dados das mulheres presentes no Acervo. Como um projeto-piloto, uma parcela dos dados foi organizada e, com isso, um repositório digital foi construído através da plataforma Omeka.net. Isso possibilitou o uso das Humanidades Digitais para a difusão da presença das mulheres no Acervo do CPDOC.&lt;/jats:p&gt;"/>
        <s v="A Internet e hoje a mais poderosa ferramenta de comunicacao, pesquisa e entretenimento utilizada pela humanidade em uma escala global. Entretanto, o comportamento individual e coletivo das pessoas na internet em muito se diferente da conduta social comum de tais pessoas, o que nao significa necessariamente que a internet e tida como “terra de ninguem”, isentando as pessoas de uma conduta adequada nos espacos digitais. Dentro desse contexto emerge o conceito da Cidadania Digital, correspondente ao uso das inovacoes tecnologicas de modo adequado, estabelecendo uma serie de quesitos condizentes com o comportamento dos usuarios e o uso em carater geral da internet e de outras plataformas digitais. O presente artigo cientifico busca aprofundar conhecimentos acerca da Cidadania Digital, passando por questoes juridicas como os Direitos e Deveres, as lides decorrentes da via digital e as questoes envolvendo a responsabilidade civil dos usuarios, correlacionando o ordenamento juridico patrio e o conceito da cidadania digital."/>
        <s v="Com o refinamento das tecnologias e o surgimento dos saberes formalizados, especificamente o cientifico, se fortaleceu o questionamento nao so do que e ou nao conhecimento cientifico, mas qual a sua forma de ordenacao. O desenvolvimento educacional estruturado, especialmente em areas como a Ciencia da Informacao, por exemplo, experimenta a relacao entre teoria, pratica e tecnologia. Este trabalho visa a analise, sob a perspectiva critica, da presenca das Tecnologias de Informacao e Comunicacao no campo das humanidades como agentes centrais de institucionalizacao cientifica e, consequentemente, fronteiras epistemicas. Especificamente, buscou-se refletir aqui sobre o risco do determinismo tecnologico para a epistemologia, tendo em perspectiva as possiveis fronteiras entre Ciencia da Informacao e Humanidades Digitais do ponto de vista da organizacao do conhecimento. Para embasar esta pesquisa bibliografica, de carater exploratorio, foram utilizados: o conceito de campo cientifico, de Pierre Bourdieu, no que diz respeito as disputas politicas internas a cada campo e entre dois ou mais campos do conhecimento; para o debate sobre tecnologia, o conceito de concretizacao, de Gilbert Simondon, alem de textos de Vilem Flusser, Alvaro Vieira Pinto e Raymond Williams; em contraponto, foram abordadas as pesquisas de Patrick Svensson e Todd Presner, que dialogam sobre a presenca da computacao e dispositivos digitais no fazer cientifico interdisciplinar e, por fim, no âmbito da epistemologia, privilegiou-se os escritos de Gaston Bachelard. Como consideracoes finais, entendeu-se que o protagonismo tecnologico na pratica cientifica persiste como um problema etico, politico e epistemologico. Nesse sentido, tambem se verificou que o campo das Humanidades Digitais surge como uma possibilidade de area similar a Ciencia da Informacao ou ainda uma subarea desta."/>
        <s v="RESUMO O presente artigo parte de uma critica cultural computacional para analisar as praticas de leitura ao longo da pandemia pela COVID-19 por meio do uso do Twitter. Analisam-se tweets com referencias a dois autores, Clarice Lispector e Jorge Luis Borges, os quais foram extraidos e analisados utilizando softwares de mineracao de texto. Esses autores foram mobilizados em dois sentidos principais: em um sentido terapeutico, modo de lidar com a solidao e o sofrimento, e para processar as transformacoes sociais e coletivas, expressando apoio ou oposicao as politicas dos governos ante a COVID-19. O trabalho conclui que as praticas de leitura desses autores colocaram em cena os modos multiplos de viver a pandemia e deram forma a experiencia subjetiva e coletiva."/>
        <s v="&lt;jats:p&gt;Este artigo discute a utilização de aplicativos e ferramentas tecnológicas no contexto do novo ensino médio. Com as transformações no campo da educação e o avanço da tecnologia, tornou-se cada vez mais relevante explorar o potencial dessas ferramentas para enriquecer a experiência educacional dos alunos. O artigo apresenta uma análise das principais tendências e benefícios da integração de aplicativos e tecnologias em sala de aula, ao mesmo tempo que discute os desafios e preocupações relacionados a essa abordagem. Por fim, são oferecidas recomendações práticas para professores e gestores educacionais interessados em utilizar essas ferramentas de maneira eficaz no ensino médio.Neste artigo apresentamos alguns resultados de uma pesquisa cujo objetivo foi o de investigar processos de integração de tecnologias digitais ao currículo escolar, identificando desafios e dificuldades que emergem de práticas pedagógicas em processos de integração. As questões que nortearam o desenvolvimento da pesquisa foram: como tecnologias digitais podem ser integradas ao currículo escolar com vistas a inovar práticas pedagógicas e o currículo? Que desafios e dificuldades emergem de práticas pedagógicas em processos de integração de tecnologias digitais ao currículo escolar? Que ações de formação de professores podem contribuir com processos de integração de tecnologias digitais ao currículo escolar? Para o desenvolvimento da pesquisa, foram realizados estudos sobre integração de tecnologias digitais ao currículo escolar e formação de professores para uso de tecnologias digitais, articulados ao desenvolvimento de ações em escolas. Neste artigo iremos dialogar sobre processos iniciais de integração de tecnologia digital ao currículo investigados em uma escola pública: um processo foi iniciado em parceria com professores do Ensino Médio da Escola Osvaldo Nascimento, e um terceiro processo foi desenvolvido em uma disciplina de matemática, na mesma escola. Os processos se caracterizam como inovadores, mas ficou evidente a necessidade de ações contínuas de formação de professores e investimento em infraestrutura tecnológica nas escolas para intensificar processos de integração na escola investigada.&lt;/jats:p&gt;"/>
        <s v="A luta das mulheres para obtencao de direitos humanos, sociais e civis, realizada a partir de multiplas estrategias em diferentes momentos historicos, ampliou a participacao feminina na sociedade brasileira e permanece reivindicando a concretizacao de direitos garantidos pelo texto constitucional. Durante o seculo XIX, uma parte dos jornais e periodicos se destinava aos interesses femininos e, dentre eles, a imprensa feminista exerceu o importante papel de fomentar discussoes que questionavam a posicao da mulher na sociedade em defesa da emancipacao feminina – ora entendida como a ampliacao da participacao das mulheres na esfera publica, ora como a igualdade de direitos entre mulheres e homens. Este artigo tem por objetivo investigar o conceito de emancipacao feminina nos primeiros anos da Republica presente nos jornais A Familia e O Quinze de Novembro do Sexo Feminino, importantes representantes das perspectivas acerca do papel das mulheres na sociedade brasileira."/>
        <s v="&lt;jats:p&gt;Atualmente, a emissão de gases de efeito estufa pela humanidade é um tópico crítico para o aquecimento global, criando a necessidade do desenvolvimento de tecnologias mais sustentáveis. No âmbito de meios de transporte, destacam-se os veículos movidos a hidrogênio, projeto que surgiu há algumas décadas, mas ainda não foi implementado rotineiramente, principalmente pela necessidade de tanques específicos para armazenamento do gás no veículo. Dessa maneira, o presente trabalho busca descrever e modelar as etapas essenciais de fabricação de um tanque de hidrogênio, seguindo como referência os utilizados nos carros Toyota Mirai. Partindo da descrição por meio de Redes de Petri, as principais características e os requerimentos de uma planta de fabricação de tanques de hidrogênio foram esquematizados, traduzindo o modelo para Ladder, ao final.&lt;/jats:p&gt;"/>
        <s v="&lt;jats:p&gt;A presente pesquisa tem como objetivo analisar os signos, símbolos e imagens presentes em Gone With the Wind (1939), de Victor Flemming, que posiciona Scarlet O’Hara, protagonista da obra, como uma representação da economia dos Estados Unidos nos anos posteriores à III Guerra Civil Americana, conhecida como Guerra da Secessão. A metodologia utilizada será a Teoria Semiótica Greimasiana, de linha francesa, levando-se em consideração os estudos de Barros (2005) sobre a temática. A fundamentação teórica será norteada pelos estudos de Karnal (2007) e Lepore (2018), sobre as referencialidades históricas concernentes à Guerra da Secessão Norte-Americana e os anos posteriores, de reestabelecimento da economia. Como resultados, obteve-se que a vida de Scarlet O’Hara é figurativamente o processo de implementação da indústria no cerne da economia estadunidense, representada por meio de seus múltiplos casamentos com homens diferentes. Como considerações finais, obteve-se que sua pobreza é a representação da Secessão e que tais casamentos referem-se às fases da industrialização do Sul dos Estados Unidos ocorridos durante a Reconstrução.&lt;/jats:p&gt;"/>
        <s v="A Internet e hoje a mais poderosa ferramenta de comunicacao, pesquisa e entretenimento utilizada pela humanidade em uma escala global. Entretanto, o comportamento individual e coletivo das pessoas na internet em muito se diferente da conduta social comum de tais pessoas, o que nao significa necessariamente que a internet e tida como “terra de ninguem”, isentando as pessoas de uma conduta adequada nos espacos digitais. Dentro desse contexto emerge o conceito da Cidadania Digital, correspondente ao uso das inovacoes tecnologicas de modo adequado, estabelecendo uma serie de quesitos condizentes com o comportamento dos usuarios e o uso em carater geral da internet e de outras plataformas digitais. O presente artigo cientifico aprofunda, a partir do metodo hipotetico-dedutivo, conhecimentos acerca da Cidadania Digital, passando por questoes juridicas como os Direitos e Deveres, as lides decorrentes da via digital e as questoes envolvendo a responsabilidade civil dos usuarios, correlacionando o ordenamento juridico patrio e o conceito da cidadania digital."/>
        <s v="&lt;jats:p&gt;O conceito de saúde única, apesar de recente e ainda em construção, está apoiado no tripé meio ambiente, saúde humana e saúde animal. A vulnerabilidade dos animais abandonados impulsiona a poluição ambiental, acidentes de trânsito, crueldade e, principalmente, doenças iminentes à saúde pública, como as zoonoses. Os felinos fazem parte do cotidiano social, tanto doméstico quanto nas ruas, sendo de grande interesse para estudos, devido à facilidade de entrar em contato com os mesmos. Dentre os diversos caracteres fenotípicos existentes entres os gatos,  pelagem, formato craniano e estado físico do animal foram observados como mais relevantes. O presente artigo tem como objetivo, identificar os perfis fenotípicos felinos presentes na Universidade Federal do Piauí, além de conhecer a opinião da comunidade universitária acerca da temática. Para isso foi realizada a coleta de dados digitais (imagens) dos felinos de rua  encontrados na área de estudo, de dados bibliográficos obtidos a partir de artigos previamente  selecionados e levantamento da opinião pública por meio de questionário online distribuído a partir de redes sociais públicas de comunidades acadêmicas sem qualquer forma de identificação do opinante. A área de estudo é formada por 9 grandes blocos urbanizados, onde foram catalogados 125 felinos. Considerando a combinação de fenótipos mais comumente encontrados, o perfil desses animais é: gato raquítico, de pelo curto, rosto triangular e pelagem mista. É notório que esta população tem sido frequentemente assistida pela comunidade acadêmica por meio da manutenção de sua alimentação, hidratação e até mesmo cuidados  veterinários. Analisando a opinião pública da comunidade acadêmica, os discentes mostraram se bastante cientes dos problemas resultantes do abandono e superpopulação desses animais, dando sugestões já conhecidas para uma possível resolução da temática. Observa-se, portanto,  um significativo grau de informação, mas ainda carente de ações direcionadas para a promoção  de saúde e bem-estar humano e animal.&lt;/jats:p&gt;"/>
        <s v="O que nos propomos a discutir nesse artigo e a importância do tempo para conceituar e, na medida do possivel, compreender o significado “nativo” de crianca enquanto pessoa (no sentido antropologico do termo) no contexto especifico do Centro de Educacao Infantil Aluysio de Menezes Greenhalg. Veremos como essa relacao recoloca a importância central do tempo na relacao da crianca com seu corpo, na relacao da crianca com o espaco, na funcao do educador e na propria educacao enquanto processo."/>
        <s v="&lt;jats:p&gt;A dependência digital é um fenômeno complexo que pode provocar o não cuidado com a saúde. Sendo assim, o objetivo deste estudo foi correlacionar os níveis de Dependência Digital com o estilo de vida ativo de universitários pertencentes à área da saúde. Trata-se, portanto, de um estudo correlacional, realizado com 166 universitários. Foi identificado que todos eles possuem algum tipo de dependência digital. Houve uma correlação estatisticamente fraca entre tal dependência e o nível de atividade física. Depreende-se que estes sujeitos, em termos gerais, possuem uma concepção de cuidado com o corpo mais consciente. Conclui-se que este tema precisa ser melhor debatido sem a tendência proibicionista que vigora em muitos casos por considerar as tecnologias como inimigas do estilo de vida ativo.&lt;/jats:p&gt;"/>
        <s v="&lt;jats:p&gt;Objetivo: Determinar os efeitos do uso exacerbado de tecnologias digitais na saúde mental de crianças e adolescentes. Métodos: Revisão sistemática da literatura, de caráter qualitativo, realizada no mês de julho de 2024, por meio das bases de dados MEDLINE e EMBASE através da combinação de descritores DeCS/MeSH e dos operadores booleanos “and” e “or” representada a seguir: (((child) OR (adolescent)) AND (digital technology)) AND (mental health). Resultados e Discussão: Após as etapas descritas na metodologia serem realizadas, foram escolhidos 10 artigos a partir da busca direcionada nas bases de dados utilizadas nesse artigo: MEDLINE e EMBASE. Estes foram elencados e analisados de forma crítica no presente estudo para determinar, mediante essa análise, o impacto do uso excessivo de tecnologias digitais na saúde psicológica infanto-juvenil. Considerações Finais: O uso excessivo de telas pode ter impacto negativo sobre a saúde mental de crianças e adolescentes, principalmente se causar danos e prejuízos ao sono e à prática de atividade física.&lt;/jats:p&gt;"/>
        <s v="Criado em 2004, o Escola Sem Partido ganhou notoriedade politica no ano de 2014 por um projeto de lei federal. Os defensores do movimento atuam, principalmente, por meio da associacao informal de pais, estudantes e professores que estao preocupados com a “contaminacao” politico-ideologica nas escolas. O presente estudo busca identificar as bases de atuacao e os elementos teoricos que caracterizam o Escola Sem Partido para, assim, verificar como o discurso do movimento e efetivado no seu engajamento virtual. Com a apresentacao teorica e uma breve analise de publicacoes e comentarios de usuarios no Facebook em sua pagina oficial, entende-se que ha uma desqualificacao do papel da escola e do educador, promovendo uma centralidade da figura familiar e desestimulando a pluralidade de ideias e de concepcoes pedagogicas — principios promulgados pela Constituicao Federal em 1988."/>
        <s v="O conhecimento do relevo terrestre sempre foi de grande importância para a humanidade, e o modo de sua representacao e objeto de constante e multiplos estudos. O objetivo desse trabalho foi desenvolver uma proposta metodologica para elaboracao de um Modelo Digital de Elevacao, integrando dados geodesicos de alta acuracia e dados hidrologicos para monitoramento das areas afetadas pelas recorrentes inundacoes do Rio Uruguai na cidade de Itaqui, Rio Grande do Sul, Brasil. Para tanto foi aplicada uma metodologia baseada na associacao de dados provenientes de diferentes fontes, e que juntos retornam um produto final preciso e confiavel para mapeamento de inundacoes urbanas. Para inicio do trabalho foi realizado a vinculacao da serie temporal da cota do Rio Uruguai a rede altimetrica nacional, por meio de nivelamento geometrico entre uma Referencia de Nivel (RN) e a regua linimetrica do rio. Na segunda parte do trabalho foi realizado um levantamento de pontos altimetricos, utilizando o sistema de navegacao global por satelites - do ingles Global Navigation Satellite System (GNSS). Alem disso, realizou-se a conversao das altitudes geometricas em ortometricas e sua correcao com o uso do modelo geoidal oficial brasileiro. A terceira etapa do trabalho consistiu na geracao de modelos digitais de elevacao e uma analise estatistica para validacao e classificacao dos modelos. Conseguiu-se elaborar um mapa de zoneamento de risco e simular as areas afetadas pelas inundacoes historicas ocorridas nos anos de 1983 e 2017, sendo essas simulacoes validadas atraves do comparativo entre a resposta do modelo e os registros fotograficos das epocas em questao. O estudo demonstra uma ferramenta para gerenciamento das areas suscetiveis a inundacoes adequadas a realidade e a possibilidade de investimentos do municipio, podendo aplica-la de forma preventiva no intuito de reduzir as perdas e gastos resultantes dos eventos extremos ocorridos na cidade."/>
        <s v="&lt;jats:p&gt;Esta resenha do livro Redes digitais: espaços de poder: por uma geografia da Internet debate a relação que as redes digitais mantêm com o espaço geográfico, abordando sua influência na sociedade civil, dando especial atenção para três dimensões: conectividade, lógica/informacional e normativa.&lt;/jats:p&gt;"/>
        <s v="&lt;jats:p&gt;Os recentes ataques às escolas no Brasil, o aumento do índice de violência e práticas de Bullying, as reflexões sobre o submundo das redes sociais e dos jogos digitais sem controle, a falta de políticas de segurança mais eficazes nas instituições de ensino, o medo e os traumas, são alguns dos aspectos temáticos que têm provocado um conjunto de pesquisas e de ações de agências de socialização voltados à buscar respostas e estratégias de prevenção e combate à inserção destas ações nos espaços escolares. Com o aporte de referenciais teóricos contemporâneos e clássicos, e o objetivo de apresentar uma reflexão que possa contribuir com as discussões sobre o campo, este artigo articula a intersecção entre o universo da educação e o da segurança pública, visando, neste âmbito, mecanismos para a busca de soluções. O Bullying e o uso exacerbado e sem controle de jogos digitais e de redes interativas, podem ser focos para a investigação. Esta narrativa científica apresenta, ainda, o papel importante da Polícia Militar no fomento de ações de combate.&lt;/jats:p&gt;"/>
        <s v="&lt;jats:p&gt;A saúde mental é termo complexo que envolve inúmeras circunstancias do contexto psicossocial. E a desigualdade socioeconômica é um fator de risco que podem desencadear prejuízos na qualidade de vida e diretamente ligado a influência de desenvolvimento de transtorno mentais.  Por esse motivo o presente trabalho busca desempenhar de forma ampla as características psicológicas e sociais que atualmente tem influencia para desencadear transtornos mentais entre os indivíduos. A pesquisa biográfica foi desenvolvida através de materiais digitais, artigos científicos indexados a plataforma reconhecidas no meio acadêmico. Com esse objetivo de reflexão e ampliação dos conhecimentos científicos na temática de saúde mental e correlação das desigualdades socioeconômicas dentro da saúde pública brasileira é imprescindível para ampliação e construção de políticas públicas de qualidade que possam alcançar um grande número de indivíduos no Brasil.&lt;/jats:p&gt;"/>
        <s v="&lt;jats:p&gt;: O IFPRádio é um projeto de extensão com intenção de produção e difusão artística e cultural que teve início em 2010, no Instituto Federal de Educação, Ciência e Tecnologia do Paraná (IFPR), Campus Umuarama, e se transferiu em 2020 para o Campus Curitiba. Esta ação teve iniciativa articulada com o Plano de Desenvolvimento Institucional do IFPR, com as diretrizes da Política Nacional de Extensão, com o desenvolvimento da Educação Profissional e Tecnológica (EPT) proposto pela Lei de Diretrizes e Bases e com as políticas internacionais sugeridas pelos Objetivos de Desenvolvimento Sustentável (ODS), da Organização das Nações Unidas (ONU). O objetivo geral do projeto foi criar programas (de 30 a 60 minutos) e programetes (de 1 a 10 minutos) de rádio ou podcasts com temas educativos, culturais, interessantes, criativos e atuais. Além disso, a ação também visou ter os estudantes como protagonistas, desenvolvendo os temas, textos e ancorando em diversas plataformas suas produções. A metodologia para este trabalho foi o relato de experiência, que tem como principal foco a descrição precisa dos fatos, a fim de contribuir com discussões e propor novas ideias. Como resultados podem-se destacar que, de 2010 a 2019, foram produzidos e radiodifundidos programas sobre a Arte Flamenca e programetes sobre cinema e sustentabilidade. Em 2020 e 2021, sob a condição pandêmica de Covid-19, o projeto precisou se reestruturar e foram gravados podcasts com temática interligada entre literatura, igualdade de gênero e educação. Como conclusão, os projetos de extensão podem ser instrumentos para a construção pessoal, cultural e profissional de estudantes da EPT. Percebeu-se que o projeto possibilitou o desenvolvimento ou ampliação de habilidades dos estudantes participantes, como o gosto pela pesquisa, a proatividade, a criatividade e a comunicação. Alguns discentes tiveram a oportunidade de conhecer o mundo do rádio e suas particularidades e outros puderam aprender sobre plataformas digitais de difusão de áudios.&lt;/jats:p&gt;"/>
        <s v="&lt;jats:p&gt;Esse artigo buscou analisar as implicações da &quot;uberização&quot; do trabalho no contexto do Direito Trabalhista, focando em como esse fenômeno reconfigura as relações de trabalho através de plataformas digitais que conectam prestadores de serviços autônomos a clientes. O estudo adotou uma metodologia multidisciplinar, combinando análise jurídica, revisão bibliográfica e estudos de caso, com o objetivo de compreender as complexidades legais, econômicas e sociais envolvidas. Os resultados apontam que a &quot;uberização&quot; introduz flexibilidade e autonomia no mercado de trabalho, mas também levanta questões sobre a precarização e a falta de direitos trabalhistas convencionais, como evidenciado por decisões judiciais significativas em diferentes jurisdições. As conclusões do estudo destacam a necessidade de uma legislação adaptada que equilibre a flexibilidade do trabalho autônomo com a proteção dos direitos dos trabalhadores. É essencial que as políticas trabalhistas sejam atualizadas para refletir as novas realidades do trabalho mediado por tecnologia, assegurando um futuro de trabalho digno e seguro para todos. O artigo sugere que tanto legisladores quanto plataformas devem buscar um consenso sobre a regulamentação dessa modalidade de trabalho, promovendo um equilíbrio justo e equitativo no novo paradigma econômico.&lt;/jats:p&gt;"/>
        <s v="&lt;jats:p&gt;O presente artigo propõe apresentar algumas contribuições da psicanálise para entender os aspectos subjetivos e políticos presentes no ódio. No atual contexto sociopolítico brasileiro este afeto tem figurado enquanto discurso predominante e espaços como as redes sociais digitais têm se tornado cada vez mais um campo fértil para a sua propagação e legitimação, sendo por vezes sustentado e fomentado pelo aparato institucional público. Esta pesquisa teve como ponto de partida a releitura e reflexão crítica dos textos freudianos, como os que trazem os conceitos de identificação e narcisismo, centrais para entender o que mobiliza e potencializa a incidência deste afeto bem como seus efeitos na contemporaneidade. Neste percurso foi constatado que o ódio comparece sempre na relação com o outro a partir da intolerância a alguma diferença que representa uma ameaça às ilusões narcísicas do sujeito. Embora seja considerado um afeto constitutivo do ser humano, é também um fenômeno cultural, social e político, podendo tornar-se potencialmente destrutivo para a humanidade quando o objetivo se torna segregar pessoas e grupos a fim de se eliminar as diferenças.&lt;/jats:p&gt;"/>
        <s v="Este artigo pretende refletir sobre “Os desafios e as possibilidades do uso das ferramentas tecnologicas no contexto da pandemia em instituicoes escolares”. Por conta do contexto da pandemia causada pela contaminacao da COVID-19, as instituicoes escolares decidiram permanecer, com o ensino remoto. Sendo assim, e necessario que as instituicoes escolares realizem capacitacao com os professores, com o objetivo de discutir caminhos e possibilidades de organizacao do trabalho pedagogico por meio dos recursos tecnologicos. Esse momento de reflexao e fundamental para que os professores possam encontrar estrategias de enfrentamento dos desafios presentes. Desse modo, professores, precisam conhecer as contribuicoes das ferramentas digitais e os desafios que a comunidade escolar vivencia nesse momento delicado, deve se preocupar com a escolarizacao dos alunos com necessidades educacionais especiais, assim a escola cumpre seu compromisso social com todos os educandos"/>
        <s v="Tendo em vista a historia do punk e hardcore em Sao Paulo, bem como as transformacoes ocorridas na contemporaneidade diante de um cenario de manifestacao e contestacao cada vez maior em torno das demandas sobre as questoes de genero, esse artigo pretende examinar a cena musical que se estrutura em torno do evento Maria Bonita Fest, festival cultural realizado por mulheres ligadas ao punk e ao hardcore em Sao Paulo. A partir desse estudo de caso, tenta-se compreender como as cenas punk e hardcore, que se pretendiam contestadoras em sua origem, acabam por reproduzir estruturas de opressao da sociedade. Nesse sentido, a proposta e perceber como as mulheres e outros grupos subalternizados sao incorporados (ou nao) nesses espacos, e quais sao as estrategias possiveis desenvolvidas por esses grupos a fim de reivindicarem um lugar dentro desses movimentos, formando uma cena das “minas”."/>
        <s v="&lt;jats:p&gt;Este relato retrata a experiência da implementação de um programa educativo via internet para pessoas portadoras de Diabetes Mellitus 2 (DM2) atendidos por uma unidade básica de saúde da família (UBSF), diante da necessidade de abordagens inovadoras na promoção da saúde e controle da doença. Para a sua efetivação, foi utilizado um grupo virtual coletivo, integrado por acadêmicos de Enfermagem e pacientes interessados, movimentado a partir do envio de materiais em diferentes formatos e interações diversas com o público-alvo. A prática indicou impacto positivo para todos os envolvidos, incluindo a adoção de um papel mais ativo frente ao autocuidado com a doença, além de agregar na formação acadêmica e profissional dos coordenadores, especialmente em relação à compreensão das especificidades da população atendida. Considerando os desafios, evidencia-se a importância da educação em saúde e a demanda de estratégias adaptativas para futuras intervenções. O estudo destaca o potencial das ferramentas digitais nas ações educativas.  &lt;/jats:p&gt;"/>
        <s v="&lt;jats:p&gt;Este artigo explora a tríade de desafios contemporâneos da educação, nomeadamente a crise global do aprendizado, a exclusão escolar e a obsolescência diante da evolução tecnológica, bem como os elementos coadjuvantes que agravam as desigualdades sociais e travam o desenvolvimento socioeconômico dos territórios. Analisa estratégias eficazes para elevar a qualidade educacional, como a formação e valorização de professores, a equidade, currículos adaptados e tecnologias inovadoras. Destaca a importância da preparação para o futuro, com ênfase na aprendizagem ao longo da vida, habilidades digitais e resolução de problemas. Discute a necessidade de investir na formação e na carreira docente, bem como nos profissionais técnico-administrativos que atuam no segmento, na infraestrutura escolar e nas parcerias setoriais. Avalia experiências de países bem-sucedidos. Aborda a governação estratégica, transparência, eficácia e eficiência, e combate à corrupção, como pilares para alcançar um progresso socioeconômico perene.&lt;/jats:p&gt;"/>
        <s v="&lt;jats:p&gt;Museus e centros de patrimônio cultural ao redor do mundo têm exigido criatividade no desenvolvimento e modernização de suas atividades e de seu financiamento. Disso decorre uma ampliação do interesse do público que pode ampliar os recursos públicos e também atrair fontes adicionais provenientes de fundações, associações, doações privadas e outros meios. São cada vez mais numerosas as pesquisas sobre a relação entre essas instituições e seus visitantes, buscando identificar as formas de seu relacionamento com a sociedade, os diferentes interesses envolvidos e os tipos de pessoas que as acessam. Um grande número de museus de grande, médio e pequeno porte se interessam cada vez mais de conhecer e interagir melhor com seu público. A expansão da influência das Tecnologias de Informação e Comunicação (TICs) no espaço museológico e cultural é evidente nas práticas de um crescente número de museus ao redor do mundo, abrindo caminho para a ideia de museus e instituições culturais sem paredes. No âmbito brasileiro, analisaremos esta tendência em relação ao Museu do Ipiranga, que foi recentemente reinaugurado, incorporando ideias e tecnologias que o aproxima cada vez mais com seu público.&lt;/jats:p&gt;"/>
        <s v="&lt;jats:p&gt;Conhecido como juiz, júri e executor, Juiz Dredd é um dos mais famosos personagens de quadrinhos do Reino Unido. Criado por John Wagner e desenhado por Carlos Ezquerra, ele foi concebido como uma sátira autoritária à retórica do Partido Conservador contra a criminalidade em fins da década de 1970 e início de 1980. Contudo, o personagem apresenta outra faceta: a representação da dicotomia da Guerra Fria. Como resultado de uma pesquisa de Mestrado, analisamos quadrinhos e tiras desse personagem entre 1977 e 1991. Encontramos representações feitas pelos autores do período de retomada da corrida nuclear e armamentista pelos Estados Unidos e União Soviética. Identificamos elementos que evidenciassem essa dicotomia, como a representação, de uma megalópole soviética; assim como a paranoia anticomunista e uma guerra nuclear.&lt;/jats:p&gt;"/>
        <s v="This article is divided into two parts. The first part deals with Aristotle’s Poetics, more specifically with Aristotle’s treatment of the structure of dramatic narrative in the context of antiquity. In the second part of the article I show that, from 19th century onward, some authors proposed a visual representation of the structure of dramatic narrative, as it was originally described by Aristotle in the Poetics. Thanks to recent developments in computation and artificial intelligence, the graphic representation of the narrative structure of literary works may be generated now by algorithms. In the final part of the article, I discuss some possible implications from the application of algorithms in the analysis of literary works. The most important implication concerns the redefinition, or at least an enlargement of the concept of “reader.”"/>
        <s v="&lt;jats:p&gt;Este trabalho está vinculado ao projeto CE-DOHS: Corpus Eletrônico de Documentos Históricos do Sertão/DLA/UEFS, que conta com ótimos recursos tecnológicos, no universo das Humanidades Digitais, disponibilizando edições semidiplomáticas, em PDF, e, por meio do estabelecimento de redes com projetos que desenvolvem a Linguística de Corpus – como o projeto Corpus Histórico do Português Tycho Brahe, coordenado por Charlotte Galves (UNICAMP) –, também edições em linguagem XML, usando o eDictor, programa computacional desenvolvido por Kepler, Paixão de Souza e Faria (2007), para facilitar a edição eletrônica de textos antigos, que, anotada sintaticamente, permite a busca automática de dados para estudo linguístico.&lt;/jats:p&gt;"/>
        <s v="Em 1976, a Argentina sofreu um golpe de Estado orquestrado pelos militares com apoio de setores da sociedade civil, em que e instaurado um regime do terror em defesa dos “valores ocidentais”. Tendo em vista os processos historicos anteriores ao golpe, o presente artigo contextualiza a natureza do regime ditatorial da Argentina e as praticas repressivas, que incluem a tortura, o roubo de bebes e o ocultamento de cadaveres, e apresenta a transicao para o regime democratico apos 1983. Atraves de uma comparacao entre as bibliografias produzidas sobre a busca por verdade e por justica na Argentina, busca-se tecer uma analise critica sobre a Justica de Transicao do pais, apresentando as contribuicoes da experiencia argentina para o cenario global, em que a atuacao da sociedade civil possui grande importância, e as limitacoes do processo."/>
        <s v="Introducao: Para transformar o ensino, e necessario rever e inovar as praticas de ensino, articulando saber ensinado ao saber aprendido, principalmente, no que tange aos saberes de ciencias naturais, onde em sua maioria, so se trabalha o teorico, em detrimento da praxis, realidade que precisa ser transformada. Objetivo: verificar a implementacao de acoes pedagogicas inovadoras na construcao de conceitos biologicos numa perspectiva hibrida do ensino. Materiais e Metodos: Foi feita uma busca das referencias nas bases Periodicos CAPES e Google Academico em marco de 2021. A busca permitiu a identificacao de 03 artigos que se adequaram aos criterios estabelecidos. Resultados: Foi possivel verificar que, 100% dos artigos indicam que o sistema de ensino precisa ser inovado, atraves de metodologias ativas, com modelos incentivadores da proatividade do discente, para que este sinta, de fato, o sentido da aprendizagem. Conclusao: Os estudos apontam que, ha uma necessidade urgente de inovacao do ensino, com implementacao de novas metodologias, articuladas as tecnologias digitais, para que as demandas sociais possam ser atendidas, e para que o ensino passe a ter sentido na vida do aprendiz."/>
        <s v="&lt;jats:p&gt;O presente ensaio busca discutir se é possível atribuir um estatuto ontológico às máquinas a partir dos principais argumentos utilizados para caracterizar e diferenciar humanos de animais e máquinas, refletindo sobre a estruturação dos critérios que vão estabelecer as distinções entre esses agentes como o elemento distribuidor dos atributos ontológicos. Tais formulações acerca das pós-humanidades partem de um problema comum, o Antropoceno, enquanto cenário que exige e mobiliza diferentes respostas teóricas ao conceito de humanidade e política, ensejando a partir desse problema político uma redefinição das partes envolvidas neles – máquinas, humanos e animais. Neste espaço em que figuram teorias acerca do estatuto do humano, tanto numa perspectiva cosmopolítica, múltiespécie, como também numa perspectiva aceleracionista e neorracionalista, as proposições cosmopolíticas apresentam fundamentos para que se investigue as condições de existência das máquinas.&lt;/jats:p&gt;"/>
        <s v="O objetivo deste trabalho e rever os conhecimentos relatados em relacao a implantacao no Brasil e no mundo de documentos digitais. Hoje e inevitavel o uso e aumento desses documentos. Conforme estudos realizados pelo Interpares 3, cujo inicio ocorreu em 2007 e se estendera ate 2012, a teoria sera colocada em pratica por meio de trabalho com pequenos e medios arquivos e arquivamento/unidades de registros dentro das organizacoes. Pesquisas feitas em 2003 pela “School of Information Management and Systems at University of California at Berkeley” revelaram que 90% das informacoes produzidas no mundo, sendo que so em 2002, foram registradas em meio digital. A conclusao a que se chega e que os documentos digitais, nas suas caracteristicas e funcionalidade, facilitam a vida de todos hoje, sedentos em economizar tempo, e na busca moderna por maior velocidade em realizarmos nossas pesquisas e obtermos informacoes precisas.. Suas funcionalidades nao param, pois sao inumeras: acesso rapido em rede, preservacao de dados em locais destinados a eles. Nota-se nitidamente sua potencialidade e hoje nao se pensa alem de dados, documentos, informacoes, mas tambem no nosso patrimonio cultural da humanidade para que seja tambem preservado digitalmente. Mas com a velocidade de nossa tecnologia, o risco de perder as informacoes registradas em arquivos digitais... e real? Nessa louca evolucao pode-se criar um descompasso que pode tornar inacessiveis a midia quanto aos arquivos. Mas muitos defendem a questao que e dar suporte de acesso e estrategias que assegurem a eficiencia e eficacia em todo o ciclo de vida dos arquivos digitais. Podemos ir em frente."/>
        <s v="Este artigo representa um pequeno excerto da pesquisa desenvolvida como iniciacao cientifica do curso de graduacao em Historia pela FFLCH – USP. Com a orientacao do Prof. Dr. Gildo Magalhaes dos Santos, faz parte do Projeto Eletromemoria, que reune pesquisadores das principais universidades de Sao Paulo para um estudo sobre o potencial historiografico, arquivistico, museologico, bibliografico e arquitetonico em empresas publicas e privadas do setor de energia eletrica paulista. Gostariamos de agradecer ao professor Gildo pela orientacao e a Fundacao Patrimonio Historico da Energia e Saneamento, Nucleo de Documentacao e Pesquisa, onde esta custodiado o fundo da Companhia Agua e Luz, e onde desenvolvemos este estudo, pela gentileza no atendimento e presteza nas informacoes."/>
        <s v="&lt;jats:p&gt;Nesta entrevista, a renomada pesquisadora Maria José B. Finatto, professora de Linguística, explora diversos temas, como a Filologia, a carreira acadêmica em Letras, a Terminologia, a Acessibilidade Textual e Terminológica, e as Humanidades Digitais. Durante o diálogo, são discutidos temas como a evolução da Terminologia, o impacto da Linguística de Corpus e as atuais perspectivas nas Humanidades Digitais. A abordagem da professora Finatto em relação à Acessibilidade Textual e Terminológica (ATT) é particularmente notável, destacando os desafios e contribuições significativas para a promoção de práticas comunicativas inclusivas. Essa entrevista oferece uma visão valiosa sobre a interseção entre Linguística, Terminologia, acessibilidade e as transformações digitais, sendo uma fonte essencial para acadêmicos e estudantes interessados em linguagem técnico-científica e acessibilidade textual.&lt;/jats:p&gt;"/>
        <s v="&lt;jats:p&gt;O presente artigo tem como objetivo debater as repercussões que a telenovela de época Novo Mundo (2017) proporcionou nas mídias digitais ao impulsionar debates nas redes sociais e alavancar as buscas na plataforma do Google pela figura da Princesa Leopoldina. A partir de conexões com exposições museológicas, buscamos demonstrar a importância do figurino na construção ficcional por aproximar os telespectadores da personagem, incentivando-os a praticarem a chamada “cultura participativa” de Henry Jenkins. Desta forma, nos questionamos como a televisão enquanto experiência cultural pode contribuir para a disseminação de conhecimento histórico ao apontar a telenovela de época como um meio de produção de cultura visual e material.&lt;/jats:p&gt;"/>
        <s v="&lt;jats:p&gt;A presente pesquisa tem como objetivo analisar a construção discursiva anticomunista a partir de uma análise intersemiótica comparativa da graphic novel Superman:  Red Son (2003), de Mark Millar, e a adaptação cinematográfica Superman: Entre a Foice e o Martelo (2019), de Sam Liu. A metodologia utilizada será a Teoria Semiótica Greimasiana, à luz dos estudos de Barros (2005), a modo de investigar os signos, símbolos e imagens utilizados nos corpora para transmitir mensagens anticomunistas. A fundamentação teórica ficará à cargo de Slater (2001), quanto a dinâmica da cultura do consumo na sociedade humana contemporânea; Eagleton (2011), quanto a cultura, e Hall (2016), quanto a representação; acerca do realismo capitalista e os mecanismos de controle por meio do consumo de mídias, serão consideradas as arguições de Bauman (2022), Bucci (2021) e Fisher (2020);. Como resultados, obteve-se que a adaptação de Sam Liu da obra de Mark Millar é fiel nos mecanismos de disseminação das ideias traduzidas em imagens de teor anticomunista, respondendo ao exercício de imaginação coletivo de “e se o Superman tivesse caído na União Soviética e não nos Estados Unidos?”. O Superman enquanto figura emblemática do capitalismo tem a sua imagem subvertida em um ideal comunista sob a ótica capitalista. Como considerações finais, apontamos que a representação do Superman como uma arma letal de natureza messiânica, manipulada pelo Estado, demonstra-se enviesada e inverossímil, considerando que, canonicamente, o Superman favorece belicamente os  EUA em diversos conflitos entre nações e é movido pela ideologia liberal-econômica enquanto é alegoria para o poder e imensidão estadunidense, o que fornece a compreensão de que com maior agilidade, os EUA dominariam uma força da natureza como o Superman, onde os autores trabalham em prol da elaboração de uma narrativa que trate de uma representação caricata da União Soviética.&lt;/jats:p&gt;"/>
        <s v="&lt;jats:p&gt;O artigo objetiva analisar as condições de trabalho dos entregadores da Rappi em âmbito nacional ao averiguar qual a natureza jurídica da prestação de serviço realizada pelos entregadores no bojo da plataforma. O texto examina 102 questionários de trabalhadores colhidas no Projeto PIBIC na UFBA, sobre as condições de trabalho na plataforma Rappi. Para realizar tal exame, este trabalho apresenta um panorama teórico sobre a plataformização do trabalho, que servirá de base para a análise da realidade observada. A partir disso, investiga-se as contradições presentes entre os termos de uso da plataforma e os relatos dos entregadores sobre seu trabalho. Dessa forma, o trabalho faz um estudo da Rappi como plataforma digital, analisa os termos de uso e o funcionamento da plataforma, apresenta os dados da pesquisa da empírica e, por fim, realiza a análise sobre o enquadramento trabalhista dos entregadores. Os resultados parciais dessa pesquisa indicam que o perfil majoritário dos entregadores corresponde ao entregador que labora mais de 44 (quarenta e quatro) horas semanais, ganha valor aproximado a dois salários-mínimos/hora, não faz o cálculo de abatimento dos custos para desenvolvimento da atividade, sofreu algum tipo de bloqueio ou punição e reconhece que há controle da plataforma, todavia, não se considera empregado.&lt;/jats:p&gt;"/>
        <s v="espanolTras reflexionar sobre el concepto de Humanidades Digitales y su conexion con la Ciencia de la Informacion desde una perspectiva interdisciplinaria, se muestran los resultados de un mapeo de experiencias concretas de acciones culturales o politicas desarrolladas en el contexto de las Humanidades Digitales en unidades de informacion del municipio de Ribeirao Preto, en el oeste de Sao Paulo (Brasil). EnglishAfter discussing the concept of Digital Humanities and its connection with Information Science from an interdisciplinary perspective; results are presented of a survey of specific cultural and political actions carried on in the context of Digital Humanities in information units of Ribeirao"/>
        <s v="&lt;jats:p&gt;Esse artigo buscou identificar estratégias jurídicas e soluções inovadoras que possam ser adotadas para mitigar os desafios tributários associados às criptomoedas, promovendo um ambiente mais seguro e regulamentado para as transações no comércio tecnológico e aprofundada do tratamento jurídico das criptomoedas no contexto do comércio tecnológico, abordando as complexidades que emergem da interseção entre inovação tecnológica e legislação tributária. À medida que as criptomoedas ganham destaque no cenário econômico global, torna-se premente a compreensão das implicações legais e fiscais a esse novo meio de transação. A pesquisa examina os desafios enfrentados pelos sistemas jurídicos na adaptação às demandas da era digital, especialmente no que diz respeito à tributação das criptomoedas. A natureza descentralizada e a falta de um órgão regulador central tornam esses ativos digitais únicos e exigem termos de aplicação de normativas fiscais tradicionais. Tendo como objetivos, a identificação da tributação das moedas digitais, a avaliação do tratamento jurídico das criptomoedas em cima das alternativas de pagamento no comércio e examinar a lavagem de 1 dinheiro que ocorre com as referidas moedas. Com isso, o método adotado foi o hipotéticodedutivo, utilizando-se artigos, periódicos, documentários, doutrinas e jurisprudência. A análise se baseia em uma revisão bibliográfica que abrange desde o conceito e funcionamento das criptomoedas até os princípios legais pertinentes à tributação de ativos digitais. Além disso, são considerados os avanços regulatórios e as práticas adotadas por diferentes jurisdições para lidar com essas características, fornecendo um panorama global do estado atual da regulamentação.&lt;/jats:p&gt;"/>
        <s v="&lt;jats:p&gt;O ponto de partida para as formulações feitas a seguir, por meio das quais abrimos um espaço de leitura e investigação de O Segundo Sexo, foi a presença dos dados etnográficos articulados pela filósofa francesa Simone de Beauvoir na obra acima mencionada. Ao investigarmos de que maneira a gênese de O Segundo Sexo se relaciona com o debate em torno do legado da tradição filosófica da modernidade europeia e com a fundamentação das ciências sociais na primeira metade do século XX, deparamo-nos com a necessidade de detalhar o encontro entre o pensamento de Beauvoir e as teses de Claude Lévi-Strauss em As Estruturas Elementares do Parentesco. O presente artigo se dedica a esmiuçar essa relação, na intenção de entender como os métodos da antropologia, formulados e discutidos no período, representaram novos caminhos filosóficos para as insuficiências conceituais sentidas por Beauvoir.&lt;/jats:p&gt;"/>
        <s v="A partir de entrevistas com foco em vivencias pessoais e familiares, foram observadas as experiencias de familias com a politica de licenca parental compartilhada do Reino Unido, cerca de dois anos apos a implantacao da medida, criada em 2015. O foco se da em seu potencial de ampliar a participacao dos pais no cuidado dos filhos e no trabalho domestico, fomentando, desse modo, equidade de genero. A politica ainda e incipiente e, por enquanto, ainda nao se mostra eficiente em atingir grande proporcao de familias, carecendo de incentivos para que mais homens decidam aderir. Entretanto, apresenta aspectos positivos para mulheres no mercado de trabalho e demonstra a disposicao dos pais em participar."/>
        <s v="&lt;jats:p&gt;Este artigo reflete sobre as possibilidades de diálogo entre psicanálise e história a partir dos estudos de Peter Gay em Freud para historiadores (1989). O trabalho visa construir um breve estudo por meio da metodologia de pesquisa histórica e bibliográfica, para destacar a relevância da psicanálise como método de investigação social proposto por Freud nos estudos históricos. O texto enfatiza a validade da psicanálise como um estilo de pesquisa sensível e informado, que pode possibilitar respostas a questões antes indisponíveis e sugerir novas linhas de investigação, apesar de não ser um remédio milagroso ou senha mágica. Em última análise, o artigo cogita responder à questão: É possível o diálogo entre psicanálise e história?&lt;/jats:p&gt;"/>
        <s v="&lt;jats:p&gt;Entre 11 e 26 de abril de 2021 um apagão no portal da Biblioteca Nacional provocou grande preocupação em pesquisadores de todo o Brasil com relação às condições de continuidade de seus TCCs, dissertações e teses. Dessa preocupação emerge uma reflexão sobre a importância central adquirida em anos recentes pelo recurso da Hemeroteca Digital Brasileira no que toca à produção do conhecimento em humanidades, especialmente num contexto em que o acesso físico às bibliotecas se encontrava restrito em razão da pandemia. Partindo dessa premissa, este artigo explica o funcionamento dos mecanismos de busca e visualização de periódicos digitalizados providos pela Hemeroteca a partir de uma experiência de pesquisa com a revista de arquitetura A Casa. Com isso, busca compreender como a pesquisa em documentos digitais é capaz de modificar os processos da heurística das fontes no fazer científico ao mesmo tempo em que promove novas formas de diálogo entre pesquisa, comunidade e universidade.&lt;/jats:p&gt;"/>
        <s v="&lt;jats:p&gt;As décadas entre 1960 e 1970 se caracterizaram por grande crescimento do Produto Interno Bruto (PIB), mas nos anos 1980 e 1990 a crise dos países latinos e a oscilação do preço do barril de petróleo culminou em desemprego, inflação e aumento da desigualdade social. A eleição de Hugo Chávez ocorreu em 1998 após um período de grande revolta popular que questionava as ações neoliberais dos governos anteriores que acentuavam a desigualdade social. O alinhamento da Colômbia com os Estados Unidos criou uma estratégia de ocupação do território colombiano pelo exército estadunidense num plano para proteger a região andina do avanço da esquerda. O Plano Colômbia se deu para ameaçar a soberania do estado venezuelano, articulando tentativas de golpes de estado e produzindo artimanhas para desestabilizar os governos de Hugo Chávez e Nicolás Maduro.&lt;/jats:p&gt;"/>
        <s v="&lt;jats:p&gt;Este ensaio apresenta partes de um estudo que tem sido feito acerca das possibilidades de se vivenciar, por meio da arte, instantes de fissura no tempo acelerado da vida contemporânea. O artista norte americano Bill Viola tem se dedicado à videoarte desde a década de 1970 e um dos temas que aparece poetizado em suas instalações, sobretudo a partir do século XXI, é a desaceleração do tempo. O repertório teórico com o qual olhamos para esse fenômeno vem da crítica cultural e filosofia contemporâneas, tais como Rebecca Solnit (2016), Jonathan Crary (2016), Jacques Rancière (2012), entre outros. Trata-se de um estudo especulativo ensaístico. &amp;#x0D;;  &lt;/jats:p&gt;"/>
        <s v="Este artigo propoe analisar o jogo eletronico de aventura Arida a partir de seu potencial de valorizacao e representatividade da cultura brasileira. O texto se inicia com uma analise do jogo e de seu enredo, protagonizado por uma mulher afrodescendente, ambientado no sertao nordestino do seculo XIX e representado por um vies literario a partir de uma narrativa folhetinesca entremeada por cordeis. Neste trecho sao investigadas as intencoes do estudio responsavel pelo jogo – o AOCA Game Lab –, e os metodos por ele utilizados na criacao e configuracao dos personagens e narrativa. Em seguida, o artigo estabelece algumas reflexoes sobre o papel dos jogos digitais nas formacoes culturais infantil e adulta brasileiras, e sobre o fato de o mercado e a industria de games nacional ainda serem massivamente marcados pela reproducao de tematicas e narrativas eurocentradas. Por fim, procuramos demonstrar que dado o enorme potencial e impacto dos games na realidade cotidiana dos brasileiros, e importante fomentar a producao de jogos com tematicas relacionadas a cultura brasileira, bem como e urgente aprofundar as pesquisas sobre o impacto destas midias sobre uma sociedade que as consome mais do que consome literatura e cinema. PALAVRAS-CHAVE: Arida . Jogos Eletronicos. Sertao. Cultura nordestina. Representatividade."/>
        <s v="&lt;jats:p&gt;Como incentivar a produção de conhecimento mediada por tecnologias digitais? Como estender essa produção de conhecimento para a sala de aula da escola pública? Essas questões conduziram o projeto de extensão “Vídeos digitais na Educação Matemática” destinado a professores que ensinam Matemática em um estado brasileiro. Na oportunidade, inspirados em trechos da música de Sérgio Britto, trocamos experiências com um participante do curso em seu local de trabalho que o tornaram colaborador na execução de ações e produção de dados, os quais foram analisados à luz do construto seres-humanos-com-mídias. Nesse caminho, adotamos a abordagem de pesquisa qualitativa, visitamos à escola, conversamos com estudantes, observamos comportamentos, entrevistamos o professor e fizemos leitura de seu relatório de pesquisa. Em especial, por meio de um curso lançamos sementes que deram frutos e transformaram o professor em um multiplicador de aprendizagens.&lt;/jats:p&gt;"/>
        <s v="&lt;jats:p&gt;Nos dias atuais os scanners digitais trazem cada vez mais praticidade aos cirurgiões-dentistas. O presente artigo buscou comparar modelos feitos a partir da moldagem convencional frente à moldagem digital, a fim de discutir qual a melhor técnica. Foi realizada uma revisão de literatura através das bases de dados Scielo, PubMED e Google Scholar, utilizando os termos descritores “moldagem”, “desenho assistido por computador” e “odontologia”, além de um levantamento bibliográfico de um acervo físico. Ambas as técnicas se demonstraram eficazes para moldagem, entretanto a técnica digital apresentou um maior conforto e otimização de tempo clínico, mas, em relação a moldagem convencional ela apresenta um custo muito maior, sendo esse o seu maior malefício. Cabe ao cirurgião-dentista decidir qual das técnicas de moldagem se encaixam melhor a sua realidade, levando em conta os seus atendimentos clínicos.&lt;/jats:p&gt;"/>
        <s v="Verificou-se a possibilidade da reutilizacao de uma mistura 50%-50% de agua pluvial e efluente tratado na preparacao e no pos-tratamento de tecidos planos de algodao 100 %, estampado nas cores amarelo, vermelho e azul, todas executadas com corantes reativos, em equipamento de impressao digital. Avaliados pelo Sistema CMC, o valor de DL* obtido no alvejamento ficou em 1,03 e os valores de DE* entre as cores ficaram em 0,57 para o amarelo, 0,77 para o vermelho e 1,05 para a cor azul, considerados satisfatorios para o mercado atual. Os ensaios de solidez a agua forte nao apresentaram diferencas significativas, demonstrando que a mistura agua pluvial/efluente tratado pode ser utilizada no pre e pos-tratamento de tecidos de algodao para estamparia digital."/>
        <s v="Com o advento do digital, instauram-se outras formas de materialidades discursivas e outras formas de ler e de ver. Recentemente, um incendio destruiu o Museu Nacional, fundado como Museu Real, em 1818 por D. Joao VI. Considerado o maior museu de Historia Natural da America Latina, nao so pelo acervo de mais de 20 milhoes de itens, como tambem pela raridade e importância cientifica que este acevo representava para a historia da humanidade. Com vies teorico pautado na Analise de Discurso, tracamos como objetivo discutir, dentro do que seria uma politica de acervos (Souza, 2016), o papel de uma memoria digitalizada num movimento de uma revolucao tecnologica de outra ordem: aquela armazenada em diferentes suportes digitais – fotos, papeis digitalizados, filmes, cds, hds, nuvens. O que sobrou? Como (re)construir o Museu senao atraves de uma memoria-imagem (parafraseando Robin, 2016)? Memoria digital em forma de arquivos institucionais e pessoais faz mudar as formas de relacao dos sujeitos com o Museu Nacional. Agora, nao mais na posicao de observadores, mas como aqueles que contribuem a re-circulacao do acervo original espelhado digitalmente. Tudo isso nos leva a retomar Davalon (1999) e colocar em jogo a relacao entre o registro digital e o trabalho da memoria social. Vemos que entre a reproducao de um acontecimento e a funcao social de instituicao/re-instituicao do tecido social atribuida a memoria, ha toda uma distância que separa a &quot;realidade&quot; do &quot;fato de significacao&quot;. Faria essa distância pensar, em suma, que a memoria, como fato social, comportaria uma dimensao semiotica e simbolica? Enfim, e desta relacao que re-significa o curso da historia que vamos falar."/>
        <s v="A ascensao das pesquisas voltadas as Humanidades Digitais permitiu um novo olhar para o passado, ate mesmo no mais remoto dos tempos. Neste artigo, busco trazer uma possibilidade de atualizacao das nossas visoes sobre a Antiguidade Proximo-oriental, a partir de metodologias da informatica. Para tanto, parto da ideia de ligacoes de rede (pela Social Network Analysis ), criando um mapa visual sobre a interacao de diferentes reinos em um sistema diplomatico. Localizo essa pesquisa no seculo XIV AEC, quando o Sistema de Amarna estruturou regras e costumes para estabelecer contatos e manter o poder dos reinos de maior destaque. Com isso, espera-se revisitar o antigo oriente, desmistificando e recontextualizando aqueles povos em uma realidade mais integrada e interconectada."/>
        <s v="A partir de uma analise da Historia natural y moral de las Indias, do jesuita castelhano Jose de Acosta, este artigo objetiva apresentar algumas questoes no que diz respeito ao lugar epistemologico da alteridade no âmbito do acervo cognitivo europeu de finais do seculo XVI. O posicionamento do autor sobre o tema mostra-se extremamente significativo na medida em que Acosta se apresenta como uma especie de sintetizador de determinadas experiencias missionarias e formulacoes teoricas que o antecederam. Dessa forma, busca-se, na medida do possivel, atentar a historicidade da constituicao do “outro” enquanto objeto de reflexao, processo que forcosamente levou a modificacao de algumas das bases tradicionais do conhecimento europeu."/>
        <s v="&lt;jats:p&gt;A crise gerada pela pandemia Covid-19 provocou diversos desafios para a humanidade. As viagens e deslocamentos foram cancelados em quase sua totalidade, tendo o setor de turismo como um dos mais impactados. Verificou-se, assim, o crescimento do uso das ferramentas de Marketing digital, como as mídias sociais, para reaproximar o consumidor dos produtos e serviços. Diante disso, o objetivo deste trabalho é avaliar a disseminação de conteúdos relacionados com o setor de turismo por meio de mídias sociais. A gestão destes perfis sociais faz parte de atividades realizadas no âmbito do projeto de extensão ENGAJATUR, desenvolvido no Curso de Tecnologia em Gestão de Turismo do IFSP, campus São Paulo. O trabalho para este artigo foi desenvolvido por meio de pesquisa bibliográfica e pesquisa qualitativa com aplicação de questionário digital, respondidos por 60 pessoas. Os resultados apontam que houve crescimento das mídias sociais administradas pelo ENGAJATUR em número de seguidores, em quantidade de postagens e novas séries, demonstrando maior interesse dos seguidores em participar de lives, webinares e eventos online através dos canais digitais, bem como obter informações sobre a recuperação do setor de turismo. Indica-se possibilidades para melhorar a gestão dos perfis Facebook e LinkedIn, incluindo oportunidades de empregos e recuperação do mercado de trabalho.&lt;/jats:p&gt;"/>
        <s v="Jacques Ranciere e – nas palavras de Slavoj Žižek – um dos poucos autores na esquerda contemporânea dotados de conceptualizacoes consistentes. O proposito do presente trabalho e apresentar o teor de seu pensamento em escritos recentes, notadamente Desentendimento (Disagreement) e Odio a democracia (Hatred of democracy), para entao analisa-lo criticamente a luz da filosofia e da conceitografia arendtianas. Minha hipotese e que, apesar de Ranciere apresentar uma teoria corajosa de democracia radical, ele e passivel de critica em tres frentes principais: (I) suas conceptualizacoes sao arbitrarias; (II) sua teoria transforma a ideia de politica em algo meramente instrumental; e (III) Ranciere interpreta a ideia do politico em Arendt de forma exageradamente elitista"/>
        <s v="&lt;jats:p&gt;This paper is divided into two parts: in part I we address the origins and characteristics of the detective fiction literature and in part II we address detective fiction literature written by Brazilians. In each of these parts, there are three subdivisions organized as follows: Edgar Allan Poe and the birth of the detective genre; Conan Doyle’s Sherlock Holmes and Agatha Christie’s Hercule Poirot; On the detective fiction noir (part I); Around the Brazilian detective; Brazil: on crime and guilt; The expansion of Brazilian detective fiction literature in the XXIst century (part II).&lt;/jats:p&gt;"/>
        <s v="&lt;jats:p&gt;O presente artigo investigou a integração das tecnologias no Design Instrucional e seu impacto nos processos de ensino e aprendizagem na educação moderna. O objetivo foi analisar como as tecnologias digitais, as plataformas de aprendizagem online e os recursos multimídia podem ser utilizados para potencializar a educação, transformando práticas pedagógicas e promovendo um ambiente de aprendizado mais interativo e personalizado. A metodologia empregada foi a pesquisa bibliográfica, conforme descrito por Gil (2009), que consiste na coleta de informações e teorias publicadas para construir uma base sólida de conhecimento sobre o tema. Principais autores como Silveira et al. (2011), Costa, Stoltz e Silva (2020), Santos e Barros (2020) e Guimarães et al. (2023) foram fundamentais para o desenvolvimento teórico e análise do impacto das tecnologias educacionais. Estes estudos forneceram percepções sobre as melhores práticas e desafios associados à implementação de tecnologias no contexto educacional. Como conclusão, constatou-se que, embora as tecnologias no Design Instrucional ofereçam amplas oportunidades para enriquecer o ensino, elas exigem um planejamento meticuloso e inovações pedagógicas constantes para superar as limitações tradicionais e alcançar uma verdadeira transformação educativa. Este estudo ressalta a importância de uma integração eficaz de tecnologias que possa atender às necessidades contemporâneas de aprendizagem, preparando os estudantes para os desafios futuros.&lt;/jats:p&gt;"/>
        <s v="&lt;jats:p&gt;Este texto busca resgatar fatos históricos que levaram a Paleografia Digital a se consubstanciar como uma disciplina, com teorias e métodos, dentro do campo das Humanidades Digitais. Apresenta também o estado da arte dessa disciplina, apontando testes e hipóteses que foram propostos ao longo dos anos. Como exemplo de uso de ferramenta tecnológica computacional na análise paleográfica, apresenta-se uma possível técnica para que textos possam ser lidos sob rasuras, por meio do programa Sketchbook. Para o estudo de caso, utilizou-se um datiloscrito com intervenções, à mão, de sua autora, Lygia Fagundes Telles, ao revisar sua obra Seminário dos Ratos, lançada em 1977. Após a apresentação de resultados parciais que vêm sendo obtidos com essa técnica, são feitas algumas considerações finais sobre os desafios que a paleografia ainda tem pela frente.&lt;/jats:p&gt;"/>
        <s v="&lt;jats:p&gt;Este artigo tem como proposta investigar, a partir da letra da canção Saudosa Maloca de Adoniran Barbosa (1910-1982), as ideias de progresso e modernidade; bem como compreender a maneira com que tais conceitos permeavam diretamente o cenário em que o compositor estava inserido quando escreveu a letra da música, isto é, a sociedade paulista em meados dos anos 1950. Assim, o progresso acabaria por trazer o sentimento nostálgico, de um passado onde o tempo era mais leve, algo que se contrapõe ao ritmo acelerado da cidade que passava por um amplo processo de modernização. A abordagem concentra-se, portanto, em identificar o samba crítico enquanto forma de expressão frente à concepção de progresso.&lt;/jats:p&gt;"/>
        <s v="&lt;jats:p&gt;As ferramentas digitais são nos dias de hoje um importante instrumento no auxílio do profissional farmacêutico no âmbito da assistência farmacêutica. Com a ajuda da tecnologia da informação e comunicação (TIC) é possível identificar e promover a proteção, monitoramento, recuperação do bem-estar físico, prevenção de doenças e de outros problemas de saúde, bem como para a resolução de problemas da farmacoterapia e auxílio ao uso racional de medicamentos. A evolução da profissão farmacêutica é uma das mais notórias tendo em vista que as primeiras ações envolvendo o farmacêutico no Brasil se deve por volta do século XVII onde já constavam documentos que mostravam as primeiras boticas. Estes que eram estabelecimentos que tinham a permissão de comercialização de medicamentos e manipulação e dispensação de produtos voltados para a cura. A população tinha fácil acesso à farmácia e ao farmacêutico pela proximidade do local, sendo assim, supriam a ausência ou distância dos hospitais. Hoje com o avanço tecnológicos e a contínua necessidade de atuação do profissional farmacêutico, o seu papel para a população volta ter importância e tem mostrado novos caminhos para assistência farmacêutica com a chegada da tele farmácia e outras tecnologias digitais.&lt;/jats:p&gt;"/>
        <s v="A cancao  O mestre-salados mares, composta por Joao Bosco e Aldir Blanc e lancada no album Caca a Raposa em 1975, e um dos tantos exemplos em que foi possivel conciliar a critica a ditadura e o sucesso mercadologico na industria fonogra- fica. A cancao se estrutura como um discurso historico elogioso a respeito da Revolta da Chibata. Este ensaio pretende propor uma analise da letra desta cancao, entendendo-a enquanto documento historico ou discurso historiografico e, portanto, passivel de interpretacoes que permitirao desdobrar conceitos e vinculacoes teoricas"/>
        <s v="&lt;jats:p&gt;Tom of Finland foi um artista homoerótico que, através de suas obras, impactou fortemente na mudança de representação do homem homossexual, que, no início do século XX, era tido como externo ao gênero masculino, sendo levado ao estado de não pertencimento, nem homem e tampouco mulher. Este artigo propõe uma análise das obras de Tom com intuito de compreender a estética da hipermasculinidade formulada a partir de sua arte, expondo como fato uma incessante política de afirmação da existência homossexual como também masculina e máscula.&lt;/jats:p&gt;"/>
        <s v="Este trabalho tem por objetivo ultimo, partindo das implicacoes humanistas na obra de Thomas Morus, A Utopia, discutir alguns pressupostos politicos e sociais comumente associados ao Humanismo Civico Florentino, alem de comentar as relacoes entre o movimento italiano e sua apropriacao na Inglaterra, configurando uma vertente do chamado Humanismo do Norte. Este estudo procura tambem verificar como a obra em questao, a despeito de certos artificios empregados por seu autor, nao escapa de uma profunda imbricacao com a epoca de sua producao."/>
        <s v="&lt;jats:p&gt;Neste trabalho é abordado um estudo dedicado ao monitoramento de editais de pesquisa na área da Ciência da Informação, com foco nas Humanidades Digitais. Esta abordagem surgiu como parte integrante do projeto “Articulação e Comunicação em Ciência e Tecnologia: Subprojeto 1 - Pesquisa”,  vinculado ao Instituto Brasileiro de Informação em Ciência e Tecnologia, Ministério da Ciência, Tecnologia e Inovação, Brasil. Em consonância com o objetivo contemplado do projeto, o propósito do estudo é desenvolver um instrumento eficaz para a prospecção, o monitoramento e o controle dos principais metadados de Editais em vigência no país. Esse instrumento visa identificar tendências e demandas emergentes para apoiar estudos e projetos alinhados às necessidades da sociedade brasileira, assim, contribuindo para o Objetivo de Desenvolvimento Sustentável, número 17, da Organização da Nações Unidas, que se concentra em parcerias e meios de implementação para promover a inovação em contextos digitais. A metodologia se caracteriza por uma natureza prática e descritiva, sendo o objeto de estudo equivalente aos editais a serem identificados e monitorados dentro do universo da pesquisa científica no campo de investigação da Ciência da Informação. A amostra  inclui editais de fomento à pesquisa para instituições nacionais e internacionais, através de apoio a projetos científicos e financiamento de bolsas. A técnica de coleta de dados contempla a categorização das informações em quatro categorias analíticas e o uso de planilhas em formato Excel para facilitar o monitoramento e a análise das tendências através das variáveis de ordenação dos corpora. Os resultados preliminares destacam a eficácia desse monitoramento na identificação de prioridades, como análise de big data, preservação digital, ética na pesquisa digital e colaboração interdisciplinar. Conclusões preliminares indicam que o monitoramento de editais de pesquisa fornece informações valiosas para a elaboração de propostas de pesquisa e busca de financiamento, identificando oportunidades alinhadas com as demandas emergentes da sociedade e promovendo colaborações entre disciplinas científicas e diferentes grupos sociais. As próximas etapas da pesquisa incluem a expansão do escopo das fontes de busca no sistema de alertas, com base nos métodos de coleta e nos resultados obtidos até o momento. Além disso, é planejado a continuação do aprimoramento das estratégias de prospecção automáticas deste sistema. Em relação à terminologia, é crucial enfatizar o compromisso com uma pesquisa contínua que funcione como um observatório da linguagem de representação de domínios emergentes, como é o caso das Humanidades Digitais. Dado o constante crescimento e evolução dos conceitos nessa área, é essencial que haja um monitoramento e avaliação, de forma constante, dos termos utilizados para representar o domínio, de forma que garanta a eficácia da recuperação da informação em cenários de inovação, onde a terminologia pode variar amplamente. Adicionalmente, pretende-se oferecer um serviço de Disseminação Seletiva da Informação direcionado aos profissionais da informação, e desenvolver um aplicativo móvel com recursos tecnológicos avançados, visando aprimorar tanto a acessibilidade quanto a usabilidade dos dados. Acredita-se que essas análises contribuirão para um entendimento mais abrangente das demandas das Humanidades Digitais e, por conseguinte, promoverão pesquisas de alta qualidade nessa área em constante evolução.&lt;/jats:p&gt;"/>
        <s v="&lt;jats:p&gt;A pandemia por Covid-19 acarretou impactos diversos na sociedade brasileira. As medidas de restrição e isolamento social ocasionaram o fechamento de escolas e a proibição de aulas presenciais no Brasil. O teletrabalho foi realizado a partir de aulas e atividades remotas através de instrumentos digitais. Os docentes receberam um aumento considerável de jornada de trabalho. A maioria passou a exercer as atividades laborais em tempo integral no ambiente domiciliar, cujas condições foram obviamente improvisadas. Assim, esta pesquisa possui como objetivo geral investigar a presença dos distúrbios osteomusculares associados ao trabalho remoto docente no contexto da pandemia mundial por Covid-19. Ademais, como objetivos específicos têm-se: entender o desenvolvimento e eventos principais referentes à pandemia por Covid-19; conhecer a dinâmica do teletrabalho; compreender o papel da ergonomia; conhecer as doenças ocupacionais relacionadas ao trabalho, à relevância da saúde do trabalhador e os instrumentos principais de avaliação ergonômica, além de investigar a atuação da fisioterapia na prevenção e tratamento das doenças ocupacionais do trabalho. Trata-se então de uma revisão integrativa de natureza qualitativa. Assim, para o desenvolvimento deste trabalho foram utilizados os seguintes descritores: “saúde do trabalhador”, “ergonomia”, “teletrabalho”, “covid- 19” nos idiomas português, espanhol e inglês. Estabeleceu-se como delimitação os anos de 2011 a 2021, sendo enfatizados e preferenciados as pesquisas dos últimos 5 anos. As bases de dados consultadas foram: Medical Literature Analysis and Retrieval System Online (MEDLINE/PubMed), Scientific Electronic Library Online (SciELO), e a Biblioteca Virtual em Saúde (BVS). O ensino remoto foi um recurso emergencial utilizado no Brasil no período da pandemia por Covid-19 e evidenciou diversos problemas no sistema educacional em nosso país, bem como favoreceu o adoecimento de muitos professores mediante a manutenção de posturas e exercício de movimentos repetitivos frente ao computador por longos períodos, além das dificuldades diversas na administração e adaptação do ambiente doméstico e familiar. Evidencia-se uma elevada prevalência de Distúrbios Osteomusculares Relacionados ao Trabalho (DORT) em professores em decorrência do teletrabalho na pandemia. A manutenção de posturas viciosas durante o trabalho com computadores e demais instrumentos tecnológicos, geralmente sentados e executando movimentos repetitivos, fatores predisponentes para o desenvolvimento de DORT. O que implica a necessidade de intervenções e estratégias ergonômicas que auxiliem os docentes na adaptação do mobiliário e ambiente doméstico, bem como na melhor administração do tempo de trabalho e junção com as tarefas familiares. No mais, constatou-se a necessidade e importância da realização urgente de mais pesquisas e investigações científicas sobre o assunto.&lt;/jats:p&gt;"/>
        <s v="&lt;jats:p&gt;A violência de todos os tipos está cada dia mais presente em todos os espaços da sociedade, fazendo inúmeras vítimas e desencadeando diversas problemáticas na saúde física e mental das pessoas. Deste modo, no ambiente laboral a violência se faz presente assumindo a forma do assédio moral, salienta-se, que inúmeras transformações ocorreram na relação de trabalho entre empregado e empregador, a busca em cumprir metas e produtividade tendem a gerar em muitas situações práticas abusivas que violam o direito dos trabalhadores configurando o assédio moral. Assim sendo, tal problemática tem sido amplamente discutida na seara do direito e também no campo psicológico, nesse passo, este trabalho tem como escopo analisar o fenômeno do assédio moral no ambiente laboral e o dano psíquico decorrente do assédio. Outro ponto a ser analisado é a atuação das corporações na prevenção e identificação de ações assediadoras.  A pesquisa proposta é de cunho bibliográfico, e, para sua construção serão utilizados artigos, monografias, livros, revistas e outras fontes que abordam a temática, tais documentos foram pesquisados em plataformas digitais como Google Acadêmico, Scielo, repositórios e bibliotecas virtuais. Acrescenta-se, que os documentos selecionados foram analisados através de uma abordagem qualitativa. A partir da análise dos materiais, conclui-se, que o assédio moral laboral é uma problemática muito recorrente e requer legislações que atuem de forma mais efetiva no trato desta prática, haja vista, que o assédio moral pode afetar a saúde mental do trabalhador.  Por fim, é importante que as empresas e demais entidades que atuam na área trabalhista desenvolvam ações preventivas e reativas que auxiliem no enfrentamento do assédio moral.;  &lt;/jats:p&gt;"/>
        <s v="&lt;jats:p&gt;O presente artigo analisa os impactos da pandemia do COVID-19 no ensino e na educação destinado aos alunos moradores da zona rural da cidade de São Luiz do Paraitinga, localizada no interior de São Paulo, na região do Vale do Paraíba. Com o isolamento social, as escolas adotaram o ensino remoto como estratégia para dar continuidade ao aprendizado. Entretanto, essa nova forma apresenta grandes dificuldades sobre as quais apresentamos uma reflexão neste texto. Para investigar tal situação utilizou-se como fonte documental entrevistas realizadas com três professoras de História que atuam no município, as quais permitiram uma breve análise das estratégias usadas pelas escolas para ultrapassar algumas das adversidades impostas pelo contexto, principalmente no âmbito do ensino de História.&lt;/jats:p&gt;"/>
        <s v="&lt;jats:p&gt;No contexto desenhado por uma nova transdisciplina (GOLUB, LIU, 2021) denominada Humanidades Digitais (DH), como linguistas, situamos o desafio de extrair dados e conhecimentos dispersos a partir de arquivos digitais que trazem registros de língua escrita ou falada. Já em meio a esse cenário ou um tanto distante dele, na área de Letras, temos toda uma tradição de trabalhos linguísticos, lexicológicos, lexicográficos e afins dedicados a estudar documentos escritos antigos, impressos e manuscritos. A antiguidade dessas fontes, naturalmente, é sempre uma condição relativa. As DH têm se situado na interseção da Computação e das Humanidades. E, ao lidar com dados digitais em cronologias, envolvem pesquisa trans- e multidisciplinar colaborativa, reunindo especialmente historiadores e documentalistas, trazendo ferramentas e métodos digitais para o estudo das Humanidades e dos patrimônios históricos resguardados em formatos on-line. As DH dialogam com novas formas de ensino e pesquisa, nas suas realidades presenciais, remotas e on-line, ao mesmo tempo em que criticam como novos formatos e modalidades impactam o patrimônio cultural e a cultura digital. Assim, as DH compõem importante campo de pesquisa em crescimento. Um campo para o qual os estudos da linguagem e as Ciências do Léxico, especialmente se conjugados com as tecnologias do Processamento de Linguagem Natural (PLN) e da Linguística de Corpus, têm muito a oferecer. Afinal, existem muitas técnicas de pesquisa linguística, feitas com algum apoio computacional, que podem fornecer ajuda útil para o estudo de textos históricos, de literaturas e de qualquer outro discurso humano que esteja sob investigação nessas condições.&lt;/jats:p&gt;"/>
        <s v="&lt;jats:p&gt;As tecnologias têm sido empregadas em todas as áreas da vida de um ser humano, logo, pode-se dizer, que tem ocorrido uma evolução contínua no campo tecnológico. Independentemente, da faixa etária e do nível educacional, a Tecnologia da Informação e Comunicação (TIC) tem proporcionado o aprimoramento do ensino-aprendizagem. Para a Contabilidade esses instrumentos propiciam a execução de várias tarefas no menor tempo possível. Diante do exposto, o presente estudo teve como objetivo geral analisar a percepção dos discentes de Ciências Contábeis da Fundação Universidade Federal de Rondônia - Campus Vilhena sobre o uso da TI na sua aprendizagem. Empregou-se como metodologia, a pesquisa de natureza aplicada composta por 35 alunos, exploratória, quantitativa, descritiva e correlacional, através de pesquisa experimental. A amostra da pesquisa, assim, foi aplicada um questionário estruturado com questões abertas e fechadas, o método para a obtenção de dados foi Survey e, as respostas foram elencadas a partir do método adotado na Escala Likert. Os resultados evidenciaram que no que tange aos obstáculos para ultrapassar a real integração da TIC no ensino e aprendizagem, foi apontado que é a “Falta de meios técnicos (computadores, salas etc.)”; “Falta de recursos humanos específicos para apoio do professor face às suas dúvidas sobre a informática (técnica e pedagogicamente)”, “Falta de formação específica para integração das TICs junto aos alunos”, e “Falta de software e recursos digitais apropriados”; 62,9% mencionaram que realizaram curso específico da área de Contabilidade usando alguma plataforma on-line. Conclui-se, que dentre os acadêmicos do curso de Contabilidade da Universidade Federal de Rondônia (UNIR) de Vilhena, verificou-se que em relação a utilização de recursos tecnológicos no Campus ainda há a falta de investimentos em ferramentas tecnológicas e para a capacitação dos acadêmicos para que possam utilizá-la.&lt;/jats:p&gt;"/>
        <s v="&lt;jats:p&gt;Neste artigo oferecemos uma abordagem sobre a configuração dos espaços sagrados na Região Norte brasileira e as intolerâncias religiosas que dela decorrem. Partimos da premissa de que a formação dos espaços sagrados é composta de tensões que emanam de disputas e tentativas de apagamentos e expressam um denso campo onde prevalecem a cultura da violência, mormente quando se trata de religiões e religiosidades de legado africano e indígenas. Analisamos esse espaço na perspectiva de Mircea Eliade (1992), onde, para o homem religioso, o espaço não é homogêneo e contém roturas. Nos atemos ainda à ideia da ordem simbólica instaurada no campo religioso, de Pierre Bourdieu (2005), ordem essa contribui para a manutenção da ordem política ao qual está atrelada. Nos auxiliam também a concepção de comportamento religioso, de Weber (1982). Para esse autor, as religiões universais não precisam, necessariamente, assumir o poder político para atuar em determinado campo religioso, basta a elas fazerem o Estado assumir seus princípios morais. Para entender as intolerâncias religiosas verificadas em meios de comunicação da Região Norte apresentamos breves considerações sobre o racismo estrutural, violência e preconceito sistêmico, conceitos que acreditamos estarem na base das práticas das violências contra as religiões populares.&lt;/jats:p&gt;"/>
        <s v="Scorpionism is a neglected disease that affects different countries and can create lethal victims especially among children and elderly.In countries with an annual high rate of scorpionism, control measures represent an important measure to try to mitigate the problem.Here, light was tested by combining properties such as wavelength and absolute irradiance to measure behavioral responses of the medically important species Tityus serrulatus.Results showed avoidance to green light, and violet light on a smaller portion, that could be due to wavelengths, since those correspond to primary and secondary response peaks of the animal photoreceptors, or due to the absolute irradiance of lights."/>
        <s v="&lt;jats:p&gt;O presente trabalho faz uma breve discussão sobre a importância da atuação do designer instrucional em cursos educacionais à distância, levando em consideração o acelerado crescimento na preferência por cursos ofertados através dos recursos das Tecnologias Digitais de Informação e Comunicação (TDICs). A humanidade vem passando por profundas mudanças, a forma como as pessoas se relacionam e se comunicam mudou, tal fato trouxe impacto direto nos processos de ensinar e aprender. A educação, na era digital, passou a ser repensada e tem sido amplamente discutida buscando um equilíbrio entre a tecnologia como ferramenta educacional. É inegável que a educação à distância tem sido uma importante aliada no processo educacional e tem aproximado e incluído usuários, democratizando o acesso a formação profissional.&lt;/jats:p&gt;"/>
        <s v="O constante e crescente uso de ferramentas digitais no ensino de linguas tem (re)significado a pratica de professores (DOOLY; SADLER, 2016). Do mesmo modo, esse fenomeno tem influenciado campos de pesquisa na area da Linguistica Aplicada como, por exemplo, processos de ensino e aprendizagem, que focam em affordances promovidas pelo uso de ferramentas digitais em aulas de lingua inglesa (DOOLY; SADLER, 2016; RAMA et al, 2012; SILVA, 2015; TOUR, 2015). Este trabalho, de natureza teorico-pratica, visa a aproximar conceitos de Leitura Critica (SCOTT, 1988) e Letramento Critico (LANKSHEAR; KNOBEL, 1997; SINGH; MORAN, 1997) do Letramento Digital (DOOLY; SADLER, 2016). Apos advogar o uso de ferramentas digitais para a leitura e transformacao da realidade social, apresenta-se uma proposta didatica que materializa tais conceitos teoricos.   Referencias: AGUDELO, O. L.; SALINAS, J. Flexible Learning Itineraries Based on Conceptual Maps. New Approaches in Educational Research, Colombia, v.4, n.2, p.70-76, 2015. CORADIM, J. N. Ensino de lingua inglesa e letramento critico: uma proposta didatica de leitura e producao escrita. In: EL KADRI, M. S.; PASSONI, T. P.; GAMERO, R. (Org.). Tendencias contemporâneas para o ensino de lingua inglesa: propostas didaticas para a educacao basica . Campinas: Pontes, 2014, p.99-124. DAWSON, M. A. (Ed.) Developing comprehension – including critical reading. Newark: International Reading Association, 1968. D’ALMAS, J. Da passividade a agencia : desenvolvimento de professoras como resultado de empoderamento. 2016. 314f. Tese (Doutorado em Estudos da Linguagem) – Universidade Estadual de Londrina, Londrina, 2016. DOOLY, M.; SADLER, R. Becoming little scientists: Technologically-enhanced project-based language learning. Language Learning and Technology , Hawai, v. 20 , n.1, 54-78. 2016. FAIRCLOUGH, N. Language and power . London: Longman, 1989. FRANCESCON, P. K.; REIS, S. Contexto da situacao em foco em leituras criticas do cotidiano. In: EL KADRI, M. S.; PASSONI, T. P.; GAMERO, R. (Org.). Tendencias contemporâneas para o ensino de lingua inglesa : propostas didaticas para a educacao basica. Campinas: Pontes, 2014, p.83-98. FREIRE, P. Pedagogia do oprimido . Sao Paulo, SP: Paz &amp; Terra, 2015 [1974], 59ed. ______. Education for critical consciousness . New York, NY: Continuum, 2005 [1974]. GIROUX, H. A. Os professores como intelectuais : rumo a uma pedagogia critica da aprendizagem. Porto Alegre, RS: Artes Medicas, 1997 [1988]. GOODMAN, K. The reading process. In: CARRELL, P. L.; DEVINE, J.; ESKEY, D. (Eds.). Interactive Approaches to Second Language Reading . London, UK: Cambridge Press, 1988, p.11-21. GUILLEMIN, M.; GILLAM, L. Ethics, reflexivity, and “ethically important moments” in research. Qualitative Inquiry, California, n.10, v.2, p.261-280. 2004. HALLIDAY, M. A. K.; HASAN, R. Language, Context, and Text : aspects of language in a social-semiotic perspective. Oxford, UK: Oxford University Press, 1989. LANKSHEAR, C.; KNOBEL, M. Critical Literacy and Active Citizenship. In: MUSPRATT, S.; LUKE, A.; FREEBODY, P. (Eds.). Constructing Critical Literacies : Teaching and Learning Textual Practice. Broadway, NY: Hamption Press, 1997, p.95-124. LEFFA, V. J. Perspectivas no estudo da leitura: texto, leitor e interacao social. In: ______. (Org.). O ensino da leitura e producao textual : alternativas de renovacao. Pelotas, RS: EDUCAT, 1999, p.13-37. LINCOLN, Y. S.; GUBA, E. G. Paradigmatic Controversies, Contradictions, and Emerging Confluences. In: DENZIN, N. K.; LINCOLN, Y. S. (Ed.). Handbook of Qualitative Research. Thousand Oaks, CA: Sage, 2000. p. 253-291. MOORE, J. et al. Effectiveness of Adaptive Concept Maps for Promoting Conceptual Understanding: Findings from a Design-Based Case Study of a Learner-Centered Tool. Advances in Engineering Education , Virginia, v.[s], n.[s], p.1-35, 2015. PESSOA, R. R.; URZEDA-FREITAS, M. T. Challenges in Critical Language Teaching. TESOL Quartely , v. [s], n.[s], p.1-24, 2012. REA-RAMIREZ, M. A.; RAMIREZ, T. M. Changing Attitudes, Changing Behaviors. Conceptual Change as a Model for Teaching Freedom of Religion or Belief. Journal of Social Science Education , Germany, v.16, n.4, p.97-108. REIS, S.; EGIDO, A. A. Ontologia, Epistemologia e Etica como determinantes metodologicos em Estudos da Linguagem. In: REIS, S. (Org.). Historia, Politicas e Etica na area profissional da linguagem. Londrina: Eduel, 2017. p.227-250. REIS, S.; D’ALMAS, J.; MANTOVANI, L. Leituras criticas para transformacao do cotidiano. In: EL KADRI, M. S.; PASSONI, T. P.; GAMERO, R. (Org.). Tendencias contemporâneas para o ensino de lingua inglesa : propostas didaticas para a educacao basica. Campinas: Pontes, 2014, p.125-150. SAITO, L. M. Leitura critica : origens conceituais e sugestoes de atividades didaticas para aulas de lingua inglesa. 2018. 72f. Dissertacao (Programa de Mestrado Profissional em Letras Estrangeiras Modernas) – Universidade Estadual de Londrina, 2018. SCOTT, M. Critical reading needn’t be left out. The ESPecialist , Sao Paulo. v.9, n.1, p.123-137. 1988.                 SELWYN, N. Discourses of digital “disruption” in education : A critical analysis. Paper presented to Fifth International Roundtable on Discourse Analysis, City University, Hong Kong. 2013. SILVA, A. T. Affordances e restricoes na interacao interpessoal escrita online durante a aprendizagem de ingles como lingua estrangeira. 2015. 342 f. Tese (Doutorado em Linguistica) – Universidade Federal do Ceara, Centro de Humanidades. SINGH, M. G.; MORAN, P. Critical Literacies for Informed Citizenship: Further Thoughts on Possible Actions. In: MUSPRATT, S.; LUKE, A.; FREEBODY, P. (Eds.). Constructing Critical Literacies : Teaching and Learning Textual Practice. Broadway, NY: Hamption Press, 1997, p.125-136. STREET, B. V. Letramentos sociais : abordagens criticas do letramento no desenvolvimento, na etnografia e na educacao. Sao Paulo, SP: Parabola, 2014 [1995], TOUR, E. Digital Mindsets: Teachers’ technology use in personal life and teaching. Language Learning &amp; Technology , Hawai, v.19, n.3, p.124-139, 2015. URZEDA-FREITAS, M. T.; PESSOA, R. R. Discursos de identidades, ensino critico de linguas e mudanca social: analise de uma experiencia localizada. In: MATEUS, E.; OLIVEIRA, N. B. (Org.). Estudos Criticos da Linguagem e Formacao de Professores/as de Linguas : contribuicoes Teorico-Metodologicas. Campinas: Pontes, p. 365-396, 2014. VAN LIER, L. From input to affordance: Social-interactive learning from an ecological perspective. In: LANTOLF, J. (Ed.). Sociocultural theory and second language learning . Oxford: Oxford University Press. 2000. Recebido em 31-12-2018. Aceito em 21-03-2019."/>
        <s v="&lt;jats:p&gt;O presente artigo tem por objetivo apresentar os resultados do processo de avaliação da aprendizagem dos estudantes da EMEBC. Prof.ª Udeney Gonçalves de Amorim pós período remoto das atividades escolares imposto pela pandemia do Covid-19, no que diz respeito aos níveis de aprendizagem alcançados no processo durante o período. A pesquisa tomou por base dados quantitativos e análise qualitativa dos resultados obtidos na avaliação da prova Cuiabá em 2019, e aplicada novamente em 2021 com os estudantes para comparativos de resultado. Concluiu-se que a atuação e acompanhamento direto dos professores tornou-se essencial no processo de aproveitamento e obtenção dos resultados, uma vez que alunos que não tiveram acesso as plataformas digitais apresentaram resultados abaixo dos estudantes que estiveram conectados desde o início das atividades remotas, o que gerou reflexões sobre a atuação e o papel dos docentes no ensino remoto e na organização dos processos pedagógicos. Constatou- se também que o contato diário via Mídias de comunicação social gerou uma relação de confiança, corresponsabilização e proximidade da escola com as famílias em sua grande maioria. Torna-se essencial ainda mensurar quais os impactos da pandemia/ensino remoto na aprendizagem e na vida escolar dos estudantes da EMEBC Professora Udeney Gonçalves de Amorim, do Distrito de Aguaçu, para a partir destes resultados, a equipe pedagógica construir o Plano de Ensino/Intervenção no qual buscará minimizar tais impactos&lt;/jats:p&gt;"/>
        <s v="This research studied the construction of memory and identity in the group &quot;Folia de Reis São Francisco de Assis,&quot; from the city of Santo André, state of São Paulo, Brazil, in the metropolitan region known as ABC Paulista or Grande ABC.In order to understand the social context of this popular culture group, we begin with a historical study of the &quot;Festejo de Reis&quot; itself, then describe the social and historical formation of the ABC Paulista region.Before delving into the history of Folia de Reis São Francisco de Assis and examining the interviews we carried out, we discuss the theoretical devices on memory, highlighting the concepts around the construction of collective memory, by Candau (2019) and Halbwachs (1990), and around identity, understanding the rise of identity at the intersection between the subaltern and the hegemonic fields.We then recorded some of the group's &quot;jornadas,&quot; and retold the story of the Folia de Reis São Francisco de Assis through the memories of some of its members, interconnecting the reports to the exposed theoretical concepts.This enabled us to understand which social elements make them different from other groups.We were thus able to register the memory of its participants, the &quot;foliões,&quot; illuminating aspects of the sociocultural diversity of the ABC Paulista."/>
        <s v="Este e um ensaio que trata das questoes relacionadas as aprendizagens e suas possiveis pontencializacoes por meio do uso das tecnologias. No ano de 2020, em meio ao momento em que toda a humanidade foi afetada devido ao advento de uma pandemia, causada pela COVID-19, mudancas abruptas ocorreram em todas as instâncias. A escola nao passou incolume a todas as transformacoes pelas quais milhoes de pessoas viram-se acometidas. No presente texto os autores tratam das questoes deste momento pandemico, convidando aos leitores e as leitoras para que possam refletir sobre o momento atual, tendo em vista as possiveis desigualdades que sao originadas por meio do processo educacional mediado pelas tecnologias e meios digitais."/>
        <s v="&lt;jats:p&gt;O presente trabalho tem por objetivo compreender como a História Pública pode ser utilizada para a aplicação da lei 10.639/03 que regulamenta a aplicação do ensino de história e cultura africana e afro-brasileira no sistema educacional do país. Partindo da disciplina de História no ensino básico e utilizando-se como ponto de partida a análise de alguns artigos da coluna “Nossas Histórias” do site Geledés produzida por historiadorxs da intitulada Rede de Historiadorxs Negrxs do país, buscaremos mostrar intersecções entre a História Pública e o Ensino de História no que tange a temática da escravidão e o pós-abolição.&lt;/jats:p&gt;"/>
        <s v="&lt;jats:p&gt;Este trabalho trata-se de uma revisão sistemática de literatura classificado como Estados da arte, que teve como objetivo investigar como as Tecnologias Digitais de Informação e Comunicação (TDICs), que foram utilizadas durante o ensino remoto no período da pandemia de COVID-19. Na tentativa de compreender como se deu esse processo, buscou-se analisar aspectos como: formação docente, práticas/estratégias pedagógicas, as contribuições das TDIC para o ensino, os desafios enfrentados durante o ensino remoto e as regiões onde estes trabalhos foram desenvolvidos. Os resultados demonstram a importâncias das tecnologias digitais durante esse período e a capacidade de adaptação de muitos docentes frente aos desafios propostos pela pandemia, porém escancara problemas estruturais como por exemplo: a falta de políticas públicas que tratam da formação inicial e a capacitação dos docentes para utilização desses recursos, que se tornaram imprescindíveis nesse período. Nesse sentindo, vale destacar que, para que as tecnologias digitais sejam inseridas de forma exitosa na pratica pedagógica é necessário que haja uma preparação das instituições de ensino, bem como a capacitação dos docentes. &lt;/jats:p&gt;"/>
        <s v="Com a rapida evolucao digital apresentada nos ultimos doze anos, a maneira de arquivar, escutar, produzir e compartilhar musica foi substancialmente alterada. Diversos fatores passaram, porem, a interferir substancialmente na dinâmica interna de funcionamento e logica do proprio meio digital. Analisar como se dao essas novas praticas mostra-se como um exercicio de compreender como esse novo meio engendra e preserva a memoria musical, suscitando, tambem, necessidades de uma nova postura metodologica e discursiva frente a essas novas problematicas"/>
        <s v="Este artigo tem como objetivo relacionar as visoes de mundo de Machado de Assis e Arthur Schopenhauer acerca da humanidade, destacando elementos que envolvem as concepcoes de comportamento e de carater. As motivacoes das acoes humanas, isto e, o egoismo, a maldade e a compaixao, compoem e refletem tais caracteristicas. Cabe destacar a importância da nocao de “psicologia empirica” schopenhaueriana, ou seja, a superioridade da vontade sobre o intelecto, a qual se pode relacionar teoricamente com os comportamentos das personagens de Quincas Borba."/>
        <s v="&lt;jats:p&gt;A disciplina de História deseja direcionar alguns conteúdos e discussões pertinentes a formação dos estudantes, e consequentemente, o Ensino de História também. Logo, buscamos nesse estudo relacionar a produção historiográfica acadêmica sobre governos autoritários brasileiros no século XX, os saberes didáticos nos manuais escolares de história e o Ensino de História. Utilizamos como referencial teórico o historiador alemão Jörn Rüsen a partir das quatro constituições de sentido: percepção, interpretação, orientação e motivação e como metodologia análise de conteúdos nos materiais didáticos.&lt;/jats:p&gt;"/>
        <s v="&lt;jats:p&gt;Este artigo discute a importância da curadoria para o desenvolvimento de práticas que se referem ao letramento racial, buscando a construção de uma sociedade mais justa e equitativa. Desta forma, entende-se que curadoria é o processo de seleção, organização e apresentação de informações acerca de um determinado tema. O letramento racial consiste na capacidade de entender e interpretar as informações sobre raça e racismo. Ao longo do texto com a exemplificação de conteúdos e práticas selecionadas por meio da atividade curatorial, se procura evidenciar o quanto essa prática pode potencializar o trabalho com o letramento racial. Enxerga-se, portanto, que a curadoria voltada para o letramento racial favorece o cumprimento da legislação 10.639/03 e 11.645/08. Este artigo foi desenvolvido metodologicamente por meio da revisão bibliográfica mostrando que quando as informações sobre raça e racismo são selecionadas, organizadas e apresentadas de forma cuidadosa, elas podem ajudar as pessoas a entenderem a história e os efeitos do racismo em suas mais diversas formas. Isso pode levar a um maior conhecimento e compreensão sobre o tema suscitando formas de romper com aprendizagens e relações que reproduzem a hierarquização racial, o que pode, por sua vez, levar a transformações positivas na sociedade.;  &lt;/jats:p&gt;"/>
        <s v="&lt;jats:p&gt;A tecnologia no contexto educacional é inegável e irreversível, assim como a vida humana, revelando diversos desafios na passagem do tempo. À vista disso, o artigo objetiva, a partir do compilado da história da internet, abordar os avanços tecnológicos até a ideia de metaverso, propagado como uma evolução da internet, possibilidade que discorre ser o futuro da humanidade, e tendo em conta o clássico Matrix (1999) como estratégia contextual e convergência da cultura digital. Utiliza-se de uma abordagem qualitativa, bem como o desenho descritivo e exploratório na incursão de “como [o] metaverso se insere na educação”. Reitera-se que, mais que uma compreensão de uma tecnologia na educação, é preciso caminhar na discussão de modelos para conhecimentos multidimensionais em estado transitório.&lt;/jats:p&gt;"/>
        <s v="&lt;jats:p&gt;Este artigo apresenta uma metodologia com recursos computacionais para a investigação de textos literários. Somado a esse fator, analisamos aspectos da construção de sentido de palavras ditas sintomáticas, conforme pontua Domício Proença Filho (1995), em obras realistas e naturalistas da literatura brasileira. Tais produções literárias estão disponíveis no corpus OBras, que é composto por um vasto conjunto de narrativas em domínio público (LINGUATECA, 2008). Nesse sentido, observamos o que o crítico literário supracitado afirma ao analisar o romance O mulato, na  concepção do estudioso, os substantivos, os verbos e os adjetivos, nessa obra, são palavras sintomáticas, uma vez que criam, no leitor, uma ambiência sugestiva. Tal constatação serve para que o crítico faça um levantamento acerca do Real-Naturalismo brasileiro, em que, segundo ele, os autores transmitiam os aspectos negativos da sociedade em suas obras (PROENÇA FILHO, 1995). Para tanto, nesse estudo, buscou-se uma base teórica pautada nas Humanidades Digitais, com enfoque no que se tem chamado de Leitura distante (MORETTI, 2008). As Humanidades Digitais dizem respeito à transversalidade das áreas do conhecimento e das representações sociais comunitárias dentro do espaço eletrônico digital (PEREIRA, 2015) e a leitura distante diz respeito a um conceito que propõe a junção entre a computação e dados literários. Além da crítica de Moretti (2008), o nosso trabalho fundamenta-se nas acepções de Underwood (2017), Wolfreys (2009), Bastos (2019), Almeida (2019), Alves (2019), Rocha (2019), Ogiboski (2012), Higuchi (2021), Silva (2021), Santos (2019) e Hockey (2018).&lt;/jats:p&gt;"/>
        <s v="&lt;jats:p&gt;; Ao presentar como operam e sistematizam-se as cosmogonias e as cosmovisões originárias e africanas no continente americano pretende-se dispor de sensibilidades capazes de articular o pensamento ancestral como alternativa crítica à Modernidade Eurocentrada.  A partir do conceito cimarronaje (Mendes, 2019) brujo-chamaniusmo (Busso, 2011)o estudo apresenta a ideia de resistência ancestral como eixos que fundamentam pensamento crítico  a partir da redefinição entre humanidade e natureza ao mesmo tempo que firmaria marcos teóricos genuínos e criticidade orgânica em acordo experiência histórica. O objetivo seria o de promover impulsos para o desenvolvimento de projetos críticos (éticos) e criativos (estéticos) baseados na relevância dos povos originários e afrodescendentes no processo de formação das sociedades latino-americanas. Espera-se, com isso, contribuir para ajustes e avanços de uma Historiografia e Crítica Literária Latino-Americana comprometida com os fundamentos de sua representatividade histórica e Educação.; &lt;/jats:p&gt;"/>
        <s v="&lt;jats:p&gt;Este presente artigo busca debater as escolhas de narrativa, a construção dos personagens e a influência no mercado cultural do longa-metragem Independência ou Morte (1972) dirigido por Carlos Coimbra - lançado no ano do sesquicentenário da Independência num contexto de ufanismo estatal visando angariar para si a comemoração da data. Protagonizado pelo casal de atores Tarcísio Meira e Glória Menezes, o filme foi uma das principais produções cinematográficas do país na década de 1970 e faz parte do imaginário popular brasileiro enquanto produção sobre temas históricos no cinema nacional.&lt;/jats:p&gt;"/>
        <s v="&lt;jats:p&gt;O presente estudo descreve a implementação de um projeto durante o estágio supervisionado no ensino fundamental I, na Escola Estadual Santo Agostinho em Lábrea, Amazonas, com ênfase no ensino de matemática por meio do software educacional TuxMath. O estágio visou atender alunos classificados como '‘Nascidos Digitais’’, utilizando tecnologias digitais da comunicação e informação (TDCIs). O projeto incluiu a criação do plano de ação, levantamento bibliográfico, avaliação prévia do conhecimento dos alunos, elaboração da proposta de intervenção, aplicação da metodologia e um campeonato de operações matemáticas básicas utilizando o TuxMath. A metodologia contemplou atividades teóricas e práticas com a utilização de notebook e projetor para introdução ao conceito de gamificação. O campeonato, dividido em fases de treinamento e competição, resultou em avanços significativos nas habilidades matemáticas dos alunos. A discussão pós-campeonato evidenciou não apenas o aprimoramento das habilidades técnicas, mas também o desenvolvimento de habilidades sociais, como comunicação eficaz e trabalho em equipe. A avaliação pós-atividade, foi realizada por meio de um questionário aplicado aos alunos, indicou uma receptividade positiva ao uso do TuxMath, evidenciando alto índice de satisfação e interesse dos alunos na abordagem lúdica e interativa. O estudo destaca a importância do uso de tecnologias educativas, para enriquecer o aprendizado, estimular o raciocínio lógico-dedutivo e promover uma abordagem dinâmica no ensino de matemática. Foram evidenciados desafios identificados durante a implementação do projeto, como a diversidade de níveis de engajamento dos alunos e a necessidade de tornar as atividades mais inclusivas. A gamificação das aulas, por meio de um campeonato de operações matemáticas básicas utilizando o software educacional TuxMath, revelou-se uma estratégia bem-sucedida, promovendo o engajamento dos alunos, o trabalho em equipe e o aprimoramento das habilidades matemáticas.&lt;/jats:p&gt;"/>
        <s v="&lt;jats:p&gt;No ano de 2021, foi comemorado o centenário do filósofo e educador Paulo Freire. Muitos educadores e educadoras e pesquisadores e pesquisadoras de diferentes países, inclusive do Brasil, realizaram encontros, congressos, simpósios, entre outros eventos, a fim de celebrar e afirmar a importância e a atualidade da obra desse grande intelectual. Em nosso país, por entendermos a dimensão e a contribuição de sua vasta obra, não somente na prática dos professores e das professoras, mas como referência em trabalhos acadêmicos nas diversas áreas do conhecimento, Paulo Freire foi declarado o patrono da Educação. Vale lembrar que sua obra mais conhecida, Pedagogia do Oprimido, escrita em 1968 enquanto vivia exilado no Chile, e publicada no Brasil, em 1974, encontra-se na 81a edição e ganhou, no ano de 2021, uma edição especial feita pela Editora Paz e Terra.Muitos periódicos internacionais e nacionais elegeram e continuam elegendo, na seção Dossiê, temáticas que trouxeram e trazem o legado de Paulo Freire para o debate. Com a Revista Dialogia ocorreu o mesmo. “Paulo Freire e seu legado para a educação de crianças, jovens e adultos” foi a nossa escolha para a composição do Dossiê n. 42. É importante ressaltar que a teoria explicitada na obra de Paulo Freire é de caráter filosófico, portanto, seus conceitos atendem a profissionais que trabalham nas diferentes etapas da Educação Básica e do Ensino Superior. Em muitas passagens de seus escritos, Freire contempla a educação das crianças, além da dos jovens e adultos.Nesse sentido, na seção Dossiê, encontram-se artigos que trazem à tona temáticas que versam sobre Paulo Freire em diferentes perspectivas, dentre elas: liberdade e democracia; igualdade e emancipação intelectual; educação de jovens e adultos no ensino de Ciências; o círculo de cultura na licenciatura em Educação Física; educação comunitária/popular; formação docente em uma perspectiva crítico-libertadora; dialogicidade freiriana e o ensino de Ciências; competências na educação e no mundo do trabalho. Essa seção ainda é enriquecida com estudos internacionais, um deles realizado por Cristina Vidal-Martí Correio (Doutora em Psicologia pela Universitat de Barcelona – UB, Barcelona – Espanha), cujo título é “El uso de estrategias de potenciación y empoderamiento”, no qual a autora analisa uma experiência pedagógica de empoderamento de idosos com o pensamento pedagógico de Paulo Freire. Está estruturado em quatro seções. Na primeira, apresenta-se a concepção e implementação do projeto de empoderamento voltado para idosos. Na segunda, são apresentados os resultados obtidos na avaliação do projeto, do qual participaram 18 idosos. Na terceira, analisam-se os resultados da avaliação e, na última, expõem-se os elementos do pensamento e os conceitos, implícitos e explícitos, do trabalho pedagógico de Paulo Freire que serão levados em conta para melhorar a experiência. Esta última seção permite mostrar como os significados da obra de Freire têm relevância e transcendência na realidade atual e, especificamente, em uma experiência pedagógica de empoderamento de idosos.Outro artigo com cunho internacional encontrado na seção Dossiê, de autoria de José María Barroso Tristán (Universidad Loyola, Espanha); José Jesús Trujillo Vargas (UNIR – Universidad Internacional de La Rioja – Centro de Educación Superior CUNIMAD, Espanha) e Ignacio Perlado Lamo de Espinosa (Universidad Alcalá, Centro de Educación Superior CUNIMAD, Espanha) com o título “El pluralismo epistemológico y la acción dialógica para una docencia dinámica enfocada en el aprendizaje”, o qual aborda o ensino baseado no pluralismo epistemológico e na ação dialógica proposta por Paulo Freire, tendo em vista que os alunos são um conjunto de subjetividades desconhecidas do professor e que a ação dialógica deve mediar o processo educativo para que este se adapte às características dos alunos.Na seção Entrevista, contamos com a participação da Professora Doutora Marta Regina Paulo da Silva, docente da Universidade Estadual de São Caetano do Sul (USCS), a qual relatou seu percurso acadêmico e profissional até entrar em contato com as obras de Paulo Freire.Na seção Artigos, os leitores e leitoras encontram textos que discorrem sobre temáticas pertinentes à Educação brasileira, tais como: o ensino de 2º grau no contexto da ditadura civil-militar no Brasil; cuidados com a alimentação escolar; o ensino de frações com jogos digitais; processos educativos escolares; a educação integral na perspectiva da Pedagogia Histórico-Crítica; Plano Nacional de Educação no Brasil; o conceito de gênero na formação do docente de Educação Física; o Programa Saúde na Escola e suas contribuições na perspectiva de Ciências Naturais; a problemática da pesquisa em Educação; o Programa Escola 10 na perspectiva dos agentes implementadores; interdisciplinaridade e formação docente.A seção Artigos inclui também estudos de pesquisadores estrangeiros, como o artigo intitulado: “Padre António d’Oliveira (1867-1923) e a infância ‘perigosa’ e delinquente portuguesa: Da proteção à correção/reeducação em internato”, de Ernesto Candeias Martins (Doutor com título de agregação em Educação/História da Educação Social – Instituto Politécnico de Castelo Branco (IPCB), Castelo Branco – Portugal), que aborda um estudo histórico-descritivo e documental a partir da História Social da Educação e da Pedagogia da Delinquência Infantojuvenil, tendo por base a obra do pedagogo Padre António d’Oliveira, legislações e fontes secundárias da época sobre criminalidade e delinquência juvenil. O artigo “(Re) pensando la escuela: propuestas inclusivas sobre diversidad sexogenérica en Educación Infantil”, de Begoña Sánchez Torrejón (Doctora en Artes y Humanidades pela Universidad de Cádiz (UCA), Cádiz – España), também compõe essa seção. Nesse estudo, a autora ressalta a necessidade de dialogar com os professores da Educação Infantil sobre sua realidade educacional e ouvir suas propostas de melhoria na inclusão da diversidade de gênero. Ela parte da premissa de que todos os seres humanos têm o direito de serem respeitados e acolhidos em sua diversidade.Finalizamos com a seção Resenha, apresentando as seguintes obras: Experiência do Pensamento: ensaios sobre a obra de Merleau Ponty, de Marilena Chauí, escrita por Ana Maria Haddad Baptista, Carla Maria Menezes e Viviani Aparecida Zornetta Almendra; Memórias de escolarização e profissionalização: das professoras que tive à profissional que me tornei, organizada pelas Professoras Doutoras Ligia de Carvalho Abões Vercelli e Nádia Conceição Lauriti e escrita por Cyntia Simone de Souza Rodrigues. Desejamos uma excelente leitura! &lt;/jats:p&gt;"/>
        <s v="&lt;jats:p&gt; ;  &lt;/jats:p&gt;"/>
        <s v="&lt;jats:p&gt;A evolução das Tecnologias de Informação e Comunicação (TIC) é constante. Através das mídias digitais no contexto educacional, destacou a presença crescente de dispositivos tecnológicos e com acesso a diversas formas destas mídias. A presente produção objetivou compreender os percursos e desafios das mídias digitais no contexto educacional. Justifica-se esta pesquisa pela rápida evolução das TICs e pela presença consolidada no cotidiano do âmbito educacional. A metodologia adotada foi a revisão de literatura, através de critérios de inclusão e exclusão e busca em plataformas já firmadas na publicação de conteúdos acadêmicos. Foram selecionados ao todo 12 periódicos. Os resultados evidenciaram a forte presença das mídias digitais ao longo de um recorte de tempo, todavia também evidenciaram desafios. Como desafios aponta-se para a desigualdade na acessibilidade dos meios tecnológicos e mídias digitais e a formação continuada e domínio destas ferramentas pelos docentes.&lt;/jats:p&gt;"/>
        <s v="&lt;jats:p&gt;O presente texto representa as reflexões inseridas no contexto de uma pesquisa no âmbito do ProfHistória/UFNT, que se propõe a analisar como os memes de internet com temática de cavaleiros medievais podem interferir na construção do conhecimento histórico dos estudantes do Ensino Médio acerca do medievo Ao utilizar referências medievais, a extrema direita brasileira se apropria desse imaginário e tais apropriações são representadas de diversas formas, mas uma em específico chama a atenção: os memes de internet (CHAGAS, 2020). Desta forma, busca-se identificar as possibilidades de atuação do ensino de História nesse contexto marcado pelo uso do passado medieval por grupos de extrema direita em ambientes digitais (em específico as redes sociais).&lt;/jats:p&gt;"/>
        <s v="A especie humana evoluiu imersa em natureza, instrumentos tecnicos e linguagens. A interacao cooperativa e conflitiva entre os ingredientes dessa co-evolucao foi sempre sumamente complexa. A expansao cientifico-tecnologica, da atualidade, aumenta significativamente essa complexidade. As transformacoes do aprender humano tambem precisam ser olhadas dentro desse amplo contexto bio-socio-tecno-evolucionario. Nao resta duvida que essa co-evolucao tem carater decisivo para a aprendizagem, na atualidade. Todas elas estao profundamente imbricadas com as novas tecnologias da informacao e da comunicacao (TIC). A relacao pedagogica e educativa escolar ja nao ocorre num mundo “natural”, mas num contexto evolutivo no qual os artefatos do engenho humano criam uma reengenharia mutante das proprias relacoes sociais. Diante disso o objetivo do estudo, uma buscagem em referenciais teoricos, foi: verificar possibilidades e implicacoes epistemologicas de pensar a construcao de uma nova arquitetura aprendente envolvendo, alem dos humanos aprendentes, as tecnologias digitais e os demais elementos nao humanos, presentes na biosfera. Acreditamos na possibilidade de as TICs se tornarem janelas e oportunidades transferindo seus beneficios a cada um dos seres humanos, a biodiversidade e ao entorno ambiente. Concluimos que as TIC potencializadas podem ser admiraveis recursos de contato, relacionamento inter-humano, relacionamento para com a biodiversidade e o meio ambiente, pois em seu bojo residem chances ineditas de ampliacao efetiva da sensibilidade rumo a consolidacao do projeto de humanidade e de um planeta habitavel; que os ambientes escolares reconhecam a profunda cisao criada pelas tecnologias digitais para compreenderem a colaboracao possivel em estreita associacao com os ecossistemas interativos. Palavras chaves : Educacao; Tecnologias; Colaboracao"/>
        <s v="A necessidade emergente de acoes pedagogicas que transcendam ao modelo tradicional, de teor exclusivamente expositivo e algo amplamente debatido na comunidade academica na contemporaneidade. O objetivo desse artigo foi investigar as contribuicoes, aos processos de ensino e de aprendizagem, emergentes da aplicacao de uma sequencia didatica sobre o estudo de quadrilateros irregulares. Partimos de uma proposta embasada metodologicamente na articulacao entre a Historia da Matematica e as Tecnologias Digitais. Para analise qualitativa dos dados utilizamos as anotacoes, tarefas, producoes no GeoGebra e relatorio avaliativo dos estudantes, alem do diario de bordo do professor-pesquisador. Como resultados destacamos o desenvolvimento de reflexoes criticas e autonomia; a aproximacao dos estudantes com a Matematica, ao percebe-la como processo constitutivo da humanidade; o carater teorico-pratico da proposta possibilitou aos estudantes estabelecer relacoes entre a Matematica e o seu cotidiano. Concluimos que sao necessarios o esforco e a criatividade docente para desenvolver situacoes de aprendizagens, de modo a contribuir o processo educacional, que aporte uma redefinicao dos trabalhos docente e discente, trabalho este, que supera o paradigma educacional tradicional do “professor ensina e aluno aprende” para uma concepcao em que docente e discentes constroem, em processo humano, coletivo e colaborativo, o que aprendem.; Palavras-chave: Ensino de Geometria. Historia da Matematica. Tecnologias Digitais. Sequencia Didatica. GeoGebra."/>
        <s v="&lt;jats:p&gt;Este ensaio propõe integrar a temática da ação do indivíduo sobre a tecnologia no campo da gestão social. Através de uma abordagem conceitual, ancorado sob uma perspectiva multidisciplinar de humanidades digitais, são investigadas quais práticas são aderentes e relevantes para gestores sociais, pesquisadores e estudantes. Busca-se estabelecer uma ponte entre o estudo da tecnologia e sociedade com o papel social dos indivíduos na criação de artefatos e práticas que delimitem o uso de tecnologias que cumpram uma função social.&lt;/jats:p&gt;"/>
        <s v="&lt;jats:p&gt;Introdução: O mundo passa por um momento delicado em relação à saúde mundial que vem afetando inúmeros países e famílias. Conforme a Organização Mundial de Saúde (OMS), em março de 2020, foi declarado estado de pandemia, em decorrência do novo coronavírus (SARS- CoV-2) conhecida também como COVID-19 (OMS, 2020). O Ensino Remoto Emergencial (ERE) chega na Educação Brasileira como uma possibilidade de reduzir os impactos causados ao processo de ensino aprendizagem. Objetivo: analisar a percepção dos discentes de Educação Física em relação aos processos de ensino aprendizagem em aulas remotas. Métodos: O estudo se caracteriza como pesquisa descritiva, de corte transversal e de caráter quantitativo. A população alvo do estudo foram os graduandos do curso de licenciatura e bacharelado em Educação Física da Universidade Estadual do Piauí – UESPI. Resultados: A maioria dos alunos possuía local reservado para aula no ensino remoto, tinham acesso regular a internet na moradia, com utilização de banda larga, na qual foi considerada de qualidade boa. Os resultados encontrados mostraram que 51% (RM =3,79) dos discentes concordaram parcialmente que os recursos digitais foram de fácil uso e que ajudaram na aprendizagem. Os resultados revelam que 43% (RM=2,11) dos discentes discordaram totalmente que se sentiam concentrados nas aulas. Conclusão: Nesse sentido, foi possível entender como os discentes de Educação Física percebem o ERE e os fatores que interferiram nesse processo com a perspectiva de reduzir futuros prejuízos para a educação. Houveram também fatores negativos no ERE, que merecem uma maior atenção, como o impacto na formação, a dificuldade na absorção dos conteúdos, os materiais que pouco se diferenciaram do presencial, ausência de aulas práticas, a falta de concentração, desmotivação e interação entre professor-aluno.&lt;/jats:p&gt;"/>
        <s v="&lt;jats:p&gt;O objetivo deste artigo é demonstrar a fragilidade da coleta e análise de evidências no meio da perícia forense computacional, considerando a complexidade deste método de perícia. Buscou-se então trazer um levantamento das principais ferramentas digitais utilizadas na computação forense, explicar o processo de coleta de dados e análise das evidências, nas referidas ferramentas citadas e demonstrar, no processo de análise e coleta das evidências, as diretrizes necessárias para que não ocorra a inadmissibilidade do vestígio em pauta. O problema da pesquisa reside em: como é possível realizar a análise dos   dados e, como utilizar a tecnologia à luz da perícia criminal forense? Parte da hipótese que as provas digitais são relevantes quando permitem provar um elemento que está sendo investigado através das evidências. Cabe aos peritos forenses da computação a investigação, identificação, coleta de dados, análise, interpretação, preservação, documentação e apresentação dos fatos que surgiram diante das evidências digitais. Por conta da fragilidade da evidência digital, é preciso que seja padronizado o seu tratamento para garantir sua integridade e autenticidade. A metodologia utilizada compreendeu a partir de uma revisão bibliográfica, com método dedutivo, qualitativa, podendo ser classificada como pesquisa exploratória, buscando apresentar uma visão geral sobre os conceitos, costumes e princípios assegurados em leis, teorias e doutrinas assim selecionados sobre a temática. &lt;/jats:p&gt;"/>
        <s v="&lt;jats:p&gt;O presente artigo tem a finalidade de trazer uma contribuição em relação ao trabalho do professor e pesquisador de línguas clássicas, mais especificamente, o de língua/literatura grega, que vem se apoiando em métodos e tecnologias digitais para o estudo, pesquisa e ensino da antiguidade. Em tal empreitada, usaremos as fundamentações teórica e metodológica do Interacionismo Sociodiscursivo (BRONCKART, 2006, 2008, 2012) e nos valemos do conceito de gênero professional (CLOT; FAÏTA, 2000) advindo da Clínica da Atividade. Dessa forma, para a análise da pesquisa que ainda está em desenvolvimento, teremos como o foco neste artigo os dados coletados de duas entrevistas com um professor/pesquisador do curso de Humanidades Digitais, mas que é um classicista digital. A partir disso, serão apontados aspectos relativos à percepção do seu trabalho numa perspectiva interdisciplinar entre Humanidades e Informática.&lt;/jats:p&gt;"/>
        <s v="&lt;jats:p&gt;Esse artigo buscou discorrer sobre a economia de compartilhamento e a sua relação com a uberização do trabalho, através de dados e pesquisas bibliográficas a fim de expor o tema e debater os seus impactos nas relações de trabalho e transformações digitais. O trabalho elucidou a economia de compartilhamento como um fenômeno alavancado pelas plataformas digitais, e o incentivo a autonomia no trabalho, por não haver contrato empregatício ou garantia de direitos laborais, assim o texto levantou analises jurídicas e legais com bases na CLT e em outros dispositivos legais, bem como debateu a precarização do trabalho e a necessidade de atualização da legislação trabalhista, com a inserção de novos dispositivos para acompanhar as mudanças e transformações sociais, como o crescimento do mundo digital. Assim, o texto concluiu haver muitas implicações negativas nessa nova modalidade de trabalho, que colocam o trabalhador em desvantagem perante as obrigações impostas pelas plataformas digitais, que apesar de receber a menor parte dos valores, consegue lucrativizar ainda mais as suas operações, se isentando das obrigações trabalhistas.&lt;/jats:p&gt;"/>
        <s v="&lt;jats:p&gt;A agricultura é um dos setores mais importantes da economia, fundamental para prover alimentos, fibras e energia para a humanidade. No Brasil é importante fonte de empregos e para uma balança comercial positiva. É também um dos setores que mais impactam o ambiente, pela mudança do uso do solo e pelas práticas de produção que podem resultar em poluição de solo, água e ar. Para fazer frente à complexidade dos seus processos de produção, a inteligência artificial tem desempenhado um papel cada vez mais importante na pesquisa agrícola, inovação e transformação social. Este texto aborda esse papel em algumas áreas importantes: gestão da água, produção agrícola e cadeias de valor, e a questão dos dados para a pesquisa.&lt;/jats:p&gt;"/>
        <s v="&lt;jats:p&gt;Este artigo de revisão tem como objetivo apresentar um pequeno panorama do papel do Coordenador de Tecnologia Educacional no momento da implementação de um projeto de tecnologia educacional em uma instituição de ensino. Destaca a sua relevância no momento do planejamento das atividades a serem desenvolvidas, dando suporte ao corpo docente, alinhando o currículo escolar com a utilização tecnologias emergentes em educação. Destaca a importância da educação continuada para sua formação, incentivado os demais professores a fazê-la também para que possam aderir às ferramentas digitais e assim transformar suas práticas pedagógicas em experiências ricas e transformadoras na construção do saber, bem como conscientizar todos os colaboradores envolvidos e a alta gestão da magnitude da implementação de um projeto de tecnologia educacional. Demonstra também que para o Coordenador de Tecnologia Educacional lidere a implementação de um projeto, ele deve desenvolver várias outras habilidades, como da liderança, de conhecer, domínio dos recursos tecnológicos,  boa comunicação, proatividade, fazer  planejamento coletivo, adaptar a instituição para que possam usar os recursos educacionais adequadamente, procurando preencher lacunas, abrindo as portas para uma nova forma de ensino-aprendizagem, promover interações através de reuniões, diálogos e trocas de experiências, sendo um mediador e líder no processo entre a inserção das tecnologias emergentes e a instituição em que atua.;  &lt;/jats:p&gt;"/>
        <s v="This study analyzes how communication is used in the relationship between the public hospital institution and its strategic audiences, and how it is designed strategically to guarantee rights within the Unified Health System, from the perspectives of government public communication.As a methodology, a communication audit was carried out in two public hospital institutions, to collect information about the structure, strategies and tools used, and analyze the reality observed in the light of theoretical perspectives, in order to problematize and reflect on real scenarios about the practice of communication in these organizational models and thus contribute to more strategic and effective government public communication in public health.Understanding the urgent need to appropriate communication as a right to be guaranteed by every public institution, and then think about it strategically, in the multiple realities found in these institutions."/>
        <s v="O artigo compreende uma reflexao sobre os rumos da sociedade da informacao, cujas estruturas sao recondicionadas e remodeladas pelas tecnologias digitais combinadas com os desafiadores avancos dos processos de exploracao dos bens do planeta. Desde a invencao da tipografia impressa, os sistemas e processos de comunicacao sofreram profundas mudancas, as quais culminam com a internet. O telegrafo eletrico e o dispositivo que vai radicalizar a velocidade da emissao e recepcao de mensagens, alem de ser instalado como rede de comunicacao, antevendo a Internet. A partir dele, a velocidade se torna o elemento crucial tanto para sustentar o capitalismo como modelo economico de producao e consumo, como para acelerar profundamente as mudancas tecnologicas e comportamentais de meados do seculo XX ate hoje. Assim, a reflexao apresentada propoe um problema que desafia a capacidade da humanidade e do planeta em conviver com processos acelerados, motivado pelas pressoes e demandas de consumo as quais alimentam os monopolios que buscam incessantemente controlar a producao e a disseminacao de conteudos na sociedade consumista. O preco e a degradacao das fontes dos recursos ambientais. Palavras-chave : Etica. Informacao. Midia."/>
        <s v="&lt;jats:p&gt;A gamificação na educação já existe a muito tempo. Adicionar elementos no processo de aprendizagem na universidade tem causado mudanças radicais com a popularização das tecnologias digitais e da web. O acesso à informação, que antes era restrito às bibliotecas e às palavras do professor, agora é onipresente. Os alunos possuem acesso a quaisquer matérias, a qualquer hora, por meio dos smartphones que estão no bolso e, consequentemente, a motivação para assistir às aulas caiu consideravelmente. Contribui para esse desinteresse, o fato de os métodos de ensino não acompanharem as mudanças da sociedade e dos estilos de aprendizagem, permanecendo fortemente baseados na exposição dos conteúdos por meio de palestras.&lt;/jats:p&gt;"/>
        <s v="&lt;jats:p&gt;Ao longo do presente artigo, busca-se compreender quais os termos de discordância na tensão jurídica-política entre artes e religião. Em um primeiro momento, analisa-se o paradigma prático; de que forma expressões como “teor pornográfico” e “vilipêndio a símbolos religiosos” são utilizadas no ordenamento jurídico brasileiro como ferramentas para repreender manifestações artísticas no país. Em um segundo momento, questionam- se quais os parâmetros teóricos para esse debate. O texto legislativo e, consequentemente, os discursos relativos à relação entre artes e religião são construídos sob determinadas molduras narrativas. Assim, constatou-se que, para alcançar um debate produtivo, é necessário identificar os termos do desentendimento do debate e analisá-los a partir de três níveis de discordância.&lt;/jats:p&gt;"/>
        <s v="&lt;jats:p&gt;Objetivo: analisar a produção científica concretizada (publicações) e pesquisas potenciais (auxílios de pesquisa) sobre os temas de Big Data e Humanidades Digitais de pesquisadores da Universidade de São Paulo (USP); Universidade Estadual Paulista “Júlio de Mesquita Filho” (UNESP) e Universidade Estadual de Campinas (UNICAMP).; Método: abordagem quantitativa, sendo de natureza aplicada através de um estudo cientométrico. Quanto aos objetivos, trata-se de uma pesquisa exploratória, e quanto aos procedimentos, bibliográfica e documental. O núcleo da pesquisa constitui-se das atividades acadêmicas sobre Big Data e Humanidades Digitais, de pesquisadores das universidades estaduais paulistas recuperadas: na base de dados Web of Science (publicações); na Biblioteca Virtual da FAPESP e do DGP/CNPq (auxílios à pesquisa), e; no Currículo Lattes dos pesquisadores identificados nas bases da FAPESP e CNPq (atividades acadêmicas).; Resultados: apontam que as temáticas se concretizam em publicações na Web of Science a partir de 2013 com um total de 281 publicações, sendo 92,9% de Big Data. A USP está presente em 64,1%, a UNICAMP em 25,6% e a UNESP em 10,03%. As principais áreas do conhecimento relacionadas com as temáticas foram, respectivamente, as Ciência da Computação, Medicina e Ciência da Informação.; Conclusões: possibilitou a compreensão de que a escolha por uma metodologia de pesquisa que inclui, tanto as pesquisas realizadas (publicações) como as outras atividades acadêmicas como os auxílios de pesquisa (projetos (pesquisa potencial) e bolsas), pode oferecer um olhar abrangente daquilo que está se desenvolvendo e se concretizando sobre essas temáticas nas universidades estaduais paulistas. Revelando, portanto, que um estudo limitado a Web of Science representaria principalmente as temáticas nas áreas das Ciências Exatas. A maior abrangência das fontes adotadas (visualizada nos auxílios de pesquisa FAPESP e CNPq) permitiu observar o papel que as Humanidades e Ciências Sociais Aplicadas vêm desempenhando, e mais importante, a inserção da Ciência da Informação.; PALAVRAS-CHAVE: Humanidades Digitais; Big Data; Estudo cientométrico; Atividade acadêmica; Universidades estaduais paulistas.&lt;/jats:p&gt;"/>
        <s v="&lt;jats:p&gt;Este estudo apresenta discussões sobre uma temática atual que assolou a humanidade a partir do ano 2020 – a pandemia da COVID-19 – levando a óbito milhões de pessoas em todo o planeta. O percurso da pesquisa se deu com o entendimento das causas e sintomas da doença, o contágio e as formas encontradas para diminuí-lo e, na outra ponta, a presença intensa das fake news geradas por movimentos negacionistas que nos aproximou de tendências obscurantistas e tempos incertos, já experimentados em outros momentos históricos. A partir de uma retrospectiva e estudos sobre a Gripe Espanhola foi possível perceber características semelhantes com os da atualidade como o descaso das autoridades competentes, propagação de fake news e negacionismos. Personagens históricos como Carlos Chagas e Oswaldo Cruz foram referências naquela época que deixaram um legado de Ciência que salva vidas por meio da pesquisa e ação social, mas tal legado não foi suficiente para conter a onda anticiência que assistimos. Para entender o movimento, analisamos quatro fake news, disseminadas nas mídias sociais digitais, buscando identificar suas contradições e inverdades à luz da Ciência. Visamos com esse movimento, a valorização dos avanços da pesquisa, da Ciência e a divulgação de caminhos que conduzam à preservação e respeito à vida de todas as pessoas.&lt;/jats:p&gt;"/>
        <s v="&lt;jats:p&gt;Pensar o fazer filológico sob a perspectiva das humanidades digitais é quebrar paradigmas de métodos e conceitos, visto que o ‘texto’ ganha novos usos, manuseios e intervenções por parte dos leitores/filólogos. Assim, as definições se ampliam, dando lugar a um novo objeto de investigação, que Paixão de Sousa (2009) denomina ‘texto digital’. Partindo deste princípio, objetivamos, neste trabalho, trazer a lume discussões teóricas, tendo como ponto de partida trabalhos científicos que versam sobre a interseção do campo filológico com as ferramentas digitais, assim, discutir a aproximação da filologia (SPINA, 1977; GUMBRECHT, 2003; XIMENES; 2013; FERREIRA, 2016) à perspectiva das humanidades digitais (PAIXÃO DE SOUSA, 2014). Tendo em vista que, o texto, como produto social e objeto de investigação da práxis filológica, interage e sofre pressão com as mudanças sociais, sobretudo as mudanças de cunho tecnológico, pois elas interferem diretamente na produção, no armazenamento e distribuição dos textos, pressupondo ao filólogo novos suportes e diferentes formas de manipulação e processamento da escrita. Assim, realizamos buscas, por meio de palavras-chave, em sites que portam em sua base de dados, trabalhos de cunho científico que discorrem sobre a temática aqui explorada. Elegemos o Portal de Periódicos da Capes e o Google Acadêmico, pela confiabilidade das informações armazenadas. Na busca, elegemos três trabalhos em língua portuguesa e de recente publicação. Na análise dos trabalhos, destacamos que a interseção do labor filológico com as humanidades digitais é um campo investigativo fértil, de positivas contribuições para o estudo da língua e da sociedade. Bem como, apontamos discussões que versam sobre a repercussão das ferramentas tecnológicas à materialidade textual sob a perspectiva das humanidades digitais. Por fim, destacamos a produtiva discussão acerca do fazer filológico sob a ótica das humanidades digitais, ampliando o debate sobre o acesso, a preservação e o manuseio de documentos que guardam histórias sociais e linguísticas.&lt;/jats:p&gt;"/>
        <s v="&lt;jats:p&gt;Este ensaio aborda a relação entre educação e sociedade, destacando a importância da escola como agente de desenvolvimento das funções psíquicas superiores dos estudantes, mediado pela cultura e conhecimentos acumulados ao longo da história. Enfoca-se a necessidade de compreender a escola como um espaço intencional para a formação de indivíduos capazes de agir em prol de uma sociedade mais justa e igualitária, em meio a desigualdades sociais e econômicas que permeiam o mundo preexistente. Contudo, existe uma contradição entre essa concepção de escola como promotora do desenvolvimento integral e a visão que a considera apenas como preparatória para o mercado de trabalho, submetendo-a à lógica de acumulação mercantil. Nesse contexto, este trabalho se propõe a discutir o conhecimento teórico defendido pela teoria da atividade como objeto de aprendizado, sua articulação com a concepção de escola defendida por essa teoria, e como a educação se relaciona com as atuais políticas públicas de educação no cenário nacional.&lt;/jats:p&gt;"/>
        <s v="&lt;jats:p&gt;A presente pesquisa tem como objetivo analisar as influências significativas do Second Life na construção e desenvolvimento dos cyberespaços, conhecidos hoje como metaversos, além de investigar as características distintivas e as tecnologias subjacentes dos seus principais sucessores: Decentraland, The Sandbox e Upland, ambientes virtuais interativos que estão ganhando cada vez mais destaque na sociedade contemporânea como novas formas de meio de comunicação, bem como, compreender essas influências e analisar as diferenças e semelhanças entre essas plataformas é fundamental para obter uma visão prospectiva sobre o futuro e compreender suas implicações na aceleração e no fluxo social, fatores que têm contribuído para a emergência de uma sociedade cansada, com indivíduos simultaneamente esgotados e altamente eficientes e produtivos.&lt;/jats:p&gt;"/>
        <s v="Com grande satisfacao celebra-se agora a Edicao 2020/1 da Cadernos de Educacao, Saude e Fisioterapia, a qual, diante do contexto desafiador imposto pela COVID-19, vem mantendo o compromisso de compartilhar conhecimentos, a fim de contribuir com a formacao e o trabalho do fisioterapeuta. Assegura-se, assim, o desenvolvimento da profissao, que conta com profissionais engajados e comprometidos numa luta historica e legitima de conquistas, algumas muito bem representadas nos artigos do presente volume. A pandemia encontrou no mundo terreno fertil para a exposicao das vulnerabilidades sociais e denuncia da conjuntura desfavoravel da saude para assistir as populacoes e reduzir o numero de mortes. Em paises com grandes desigualdades sociais, como o Brasil, a disseminacao veio confirmar a precariedade da situacao de saude que ja existia, mostrando uma propagacao desigual, sendo emblematico que a primeira vitima confirmada no Rio de Janeiro tenha sido uma empregada domestica. E um desafio sanitario global, de uma doenca nova, para a qual a humanidade, alem de procurar por imunidade, esforca-se para implantar medidas e estrategias de controle que evitem a saturacao dos servicos de saude. Nao obstante, avancam o ultraliberalismo, as fakenews , o negacionismo cientifico, o corte de investimentos na educacao e seguranca, seguidos pelo teto de gastos na saude subfinanciada, pela uberizacao da economia informal trabalho e polarizacao entre publico-privado, mais o recrudescimento de questoes de raca, genero, sexualidade e meio ambiente, que vinham sendo debatidas com mais aceitacao e transparencia, sofreram significativo esvaziamento 1,2,3 . Perplexidades que o Prof. Gastao Wagner denominou como pesadelo macabro da COVID-19 no Brasil e o Prof. Andre Vianna como a pedagogia da catastrofe. Contudo, as adversidades se transformam em oportunidades para nos reinventarmos e ressignificarmos as praticas. Exemplo disso, sao os fisioterapeutas atuantes no Sistema Unico de Saude (SUS), que assumem o protagonismo no combate a COVID-19 atraves da vigilância epidemiologica e da utilizacao de ferramentas como a Telessaude. Bem como, nos hospitais, reafirmando o seu lugar como linha de frente na prevencao e recuperacao de variadas condicoes funcionais. Ademais, encontram-se como pesquisadores ativos, vide a quantidade de pesquisas on-line em andamento, denotando o empenho com o progresso cientifico e inovacao tecnologica. Como professores, vem debatendo intensivamente sobre as repercussoes sobre o processo de ensino-aprendizagem em relacao as novas possibilidades de aprender saude. E por meio das associacoes profissionais, tem oferecido parâmetros e condutas norteadores que garantem governabilidade a classe, destacando-se a Associacao Brasileira de Ensino em Fisioterapia (ABENFISIO), que prontamente informa, esclarece e chama a comunidade fisioterapeutica ao debate. No âmbito da Educacao, pontua-se que o ensino remoto e uma politica para a reducao de danos presentes, em que as tecnologias digitais nao buscam substituir o professor e as vivencias profissionais. Muitas pautas ainda precisam ser digeridas com planos sistemicos e contingenciais de medios e longos prazos, que ultrapassem os aspectos didatico-pedagogicos para abracar uma acessibilidade ampliada, ou seja, favorecendo o desempenho ciente das condicoes heterogeneas de vida dos estudantes, que precisam ser ouvidos. Nesse sentido, as incertezas mais imediatas podem ser dirimidas com materiais de apoio a formacao. Como exemplo, temos a World Confederation for Physical Therapy (WCPT) 4 que possui em sua website secoes com informacoes para educadores fisioterapeutas e a Universidad Nacional Autonoma de Mexico (UNAM) 5 , publicou 16 recomendacoes sobre a transicao para o ensino nao presencial, que valem a pena conferir. Desse modo, trazendo mais saberes, temos os estudos que constituem este volume, os quais materializam a potencia dos autores. Os temas traduzem bem a CESF por meio de pesquisas clinicas, saude coletiva, educacao, ensaios teoricos e atualidades. A primeira tematica que abre essa apresentacao refere-se a analise dos primeiros 50 dias de epidemia da COVID-19 no Brasil, muito apropriado ao panorama contemporâneo. Nas especialidades da Fisioterapia Cardiovascular e Respiratoria, tres artigos chamam atencao por abordarem, alem da capacidade funcional em trabalhadores, a oncologia e a revascularizacao do miocardio, evidenciando dados preditores para a pratica fisioterapeutica. Na especialidade da Fisioterapia Neurofuncional, temos dois artigos, um como revisao integrativa e o outro como relato de caso, o primeiro discorre sobre as terapias de aprendizado motor em acidente vascular encefalico (AVC) e o segundo um protocolo de tratamento que utilizou na avaliacao a Classificacao Internacional de Funcionalidade (CIF) dentre demais instrumentos. Na perspectiva de formacao profissional, atrelada ao campo da saude coletiva, tres artigos mostraram-se articulados, pois expoem a essencialidade do fisioterapeuta no sistema publico de saude, principalmente para a saude da familia e o matriciamento, que foram complementadas pelas percepcoes de estudantes do programa PET-Saude/GraduaSUS e a verificacao da insercao da saude coletiva nos cursos de fisioterapia de instituicoes publicas do Parana. Prosseguindo, dois estudos abordam servico e politica publica de saude, ao caracterizar a auditoria em fisioterapia no SUS – uma seara pouco explorada – e a rede de cuidados e atuacao interdisciplinar na atencao da pessoa com deficiencia, respectivamente. Assim, finaliza-se este percurso commais dois artigos importantes, um argumentando sobre o papel do fisioterapeuta no envelhecimento ativo e o outro contextualizando os cuidados paliativos na pratica fisioterapeutica. Diante desse vasto conteudo trazido pelos autores, finalizo desejando uma otima leitura e lembrando que o virus, como escreve Boaventura de Souza Santos, e nosso contemporâneo ao partilhar conosco as contradicoes deste tempo, os passados que nao passaram e os futuros que virao ou nao 1 . A pandemia providencialmente trouxe questionamentos importantes sobre as estruturas sociais, instituicoes e praticas, e simultaneamente a mobilizacao de potenciais de conhecimento, forcas positivas e criativas, que devem ser nosso foco, no sentido de assegurar a continuidade da jornada."/>
        <s v="&lt;jats:p&gt;O Sars-Cov-19, responsável pela doença conhecida como COVID-19, de rápida disseminação, causou transtornos e perdas no âmbito socioeconômico de difícil mensuração e, ainda no ano de 2022, o ano pós vacinação e considerado o de retomada de atividades, apresentam-se incertezas sobre o futuro das estruturas sociais em que vive a humanidade. Devido aos protocolos sanitários adotados, o segmento educacional foi fortemente afetado. Nesse cenário, é possível afirmar que a adaptação de ferramentas empresariais de videoconferência, como Microsoft Teams, Google Meet, Zoom, servindo como Tecnologias Digitais da Informação e Comunicação (TDIC's), apresentou uma forma de dar continuidade às atividades acadêmicas e de minimizar os transtornos causados por essa situação adversa? Este artigo buscou oferecer respostas a questionamentos como esses e, além disso, teve como objetivo a análise de tecnologias e metodologias adotadas por uma Instituição de Ensino Superior (IES) do Estado de São Paulo, a fim de oferecer instrumentos digitais complementares para a melhoria da difusão de conhecimento acadêmico.&lt;/jats:p&gt;"/>
        <s v="&lt;jats:p&gt;O livro Tópicos para o Ensino de Biblioteconomia: volume II prossegue no objetivo de contribuir com a área da Biblioteconomia, no que se refere ao ensino, formação e exercício profissional de bibliotecários. Em um compromisso de responsabilidade acadêmica os autores deste volume apresentam conteúdos dos programas de disciplinas lecionadas no curso de graduação em Biblioteconomia da Escola de Comunicações e Artes da Universidade de São Paulo. A proposta reflete tanto a lógica do esforço centrado na qualidade do ensino de biblioteconomia quanto a valorização do apoio e do enriquecimento provido pela pesquisa. Os textos abordam temas como: a biblioteca digital, a representação descritiva sob norma da RDA (Recurso: descrição e acesso), os aspectos conceituais das humanidades em ambientes digitais, a biblioteconomia e lógica, a análise documentária, além de tópicos de ação cultural no enfoque dos quadrinhos e na perspectiva das políticas e dos indicadores culturais. O livro não esgota os temas tratados e a proposta dos organizadores é desenvolver uma obra aberta e contínua, que deve incluir tópicos atualizados e inerentes aos desafios da Biblioteconomia no século XXI.&lt;/jats:p&gt;"/>
        <s v="O tema das Humanidades Digitais tem sido recorrentemente procurado no Brasil. Apesar da retorica da interdisciplinaridade estar presente na maioria das iniciativas de pesquisa a pratica nos mostra que a interdisciplinaridade cessa sua abrangencia real quando o assunto se trata de acesso a informacao  e de reuso de dados por vezes mineirados por ferramentas e metodos interdisciplinares por natureza. Apos o digital turn o cenario academico precisou reencontrar-se no que tange as suas estrategias de preservacao e de uso da informacao cientifica para a continuidade da producao do conhecimento e da promocao ao seu acesso. Nesse escopo, criamos o Laboratorio em Rede de Humanidades Digitais (Larhud) e tal fato igualmente nos convidou a pensar sobre um repositorio capaz de guardar e preservar dados brutos ( raw data ) provenientes da pesquisa em humanidades de maneira a promover seu acesso pela comunidade cientifica possibilitando, entre outras coisas, seu acompanhamento, a troca de informacoes alem de, consequentemente, a geracao de inovacao e de novos conteudos. Neste artigo tratamos do processo de producao de ambos: laboratorio e repositorio enquanto partes intrinsecas para as atividades em andamento, alem de suscitar reflexoes de ordem epistemologica e metodologica."/>
        <s v="&lt;jats:p&gt;O artigo aborda a transformação digital na farmácia, destacando sua evolução para um hub de serviços de saúde mais amplos por meio da farmácia digital. A Resolução CFF nº 585/2013 regulamenta as atribuições clínicas do farmacêutico no Brasil, incluindo a prestação de serviços farmacêuticos clínicos online. A integração da farmácia digital com a telemedicina, impulsionada pela Lei nº 13.989/20, permite uma comunicação eficiente entre profissionais de saúde. O objetivo é compreender os benefícios da farmácia digital, superando limitações geográficas e temporais, destacando sua relevância para profissionais de saúde e formuladores de políticas. Na metodologia, adotou-se uma abordagem bibliográfica, analisando farmácias digitais que integram serviços online à telemedicina. Os resultados evidenciam que a farmácia digital oferece acesso expandido e personalizado, superando barreiras geográficas. Destaca-se na gestão de doenças crônicas, com melhorias nos indicadores de controle. A integração com a telemedicina recebeu aceitação positiva dos usuários, proporcionando conveniência e personalização. Implicações práticas incluem uma abordagem mais completa e coordenada na prestação de cuidados, fortalecendo a continuidade do cuidado. Teoricamente, a sinergia entre farmácia digital e telemedicina transforma a prestação de serviços de saúde, promovendo a participação ativa dos pacientes. Desafios envolvem segurança de dados e treinamento contínuo para profissionais de saúde. O artigo sugere que a integração da farmácia digital com a telemedicina atende às expectativas dos usuários, oferecendo benefícios na gestão de condições crônicas. A expansão desses serviços aponta para um futuro promissor na interseção entre tecnologia e saúde, destacando oportunidades para aprimorar a prestação de cuidados farmacêuticos online.&lt;/jats:p&gt;"/>
        <s v="&lt;jats:p&gt;O conceito de saúde única, apesar de recente e ainda em construção, está apoiado no tripé meio  ambiente, saúde humana e saúde animal. A vulnerabilidade dos animais abandonados  impulsiona a poluição ambiental, acidentes de trânsito, crueldade e, principalmente, doenças  iminentes à saúde pública, como as zoonoses. Os caninos fazem parte do cotidiano social, tanto  doméstico quanto nas ruas, sendo de grande interesse para estudos, devido a facilidade de entrar  em contato com os mesmos. Dentre os diversos caracteres fenotípicos existentes entres os cães,  pelagem, formato craniano e estado físico do animal foram observados como mais relevantes.  O presente artigo tem como objetivo, identificar os perfis fenotípicos caninos presentes na  Universidade Federal do Piauí, além de conhecer a opinião da comunidade universitária acerca  da temática. Para isso foi realizada a coleta de dados digitais (imagens) dos cães de rua  encontrados na área de estudo, de dados bibliográficos obtidos a partir de artigos previamente  selecionados e levantamento da opinião pública por meio de questionário online distribuído a  partir de redes sociais públicas de comunidades acadêmicas sem qualquer forma de  identificação do opinante. A área de estudo é formada por 9 grandes blocos urbanizados, onde  foram catalogados 33 cães. Considerando a combinação de fenótipos mais comumente  encontrados, o perfil desses animais é: cor sólida amarela, nariz mesocefálico, escore corporal  ideal e sem raça definida. É notório que esta população tem sido frequentemente assistida pela  comunidade acadêmica por meio da manutenção de sua alimentação, hidratação e até mesmo  cuidados veterinários. Analisando a opinião pública da comunidade acadêmica, os discentes  mostraram-se bastante cientes dos problemas resultantes do abandono e superpopulação desses  animais, dando sugestões já conhecidas para a resolução da temática. Observa-se, portanto, um  significativo grau de informação, mas ainda carente de ações direcionadas para a promoção de  saúde e bem estar humano e animal.&lt;/jats:p&gt;"/>
        <s v="&lt;jats:p&gt;A introdução da tecnologia na educação tem se tornado uma tendência global, com diversos países e estados adotando medidas para modernizar o ensino e otimizar processos administrativos. Alguns exemplos incluem o uso de Inteligência Artificial na produção de materiais didáticos e na automação de práticas pedagógicas, como avaliações de desempenho e planejamento de atividades. Esse avanço tecnológico tem desencadeado mudanças profundas na educação. Essas mudanças enfrentam desafios significativos, como questões de privacidade de dados, acesso equitativo à tecnologia e necessidade de formação de professores. Além disso, há preocupações sobre a narrativa do “progresso” e sua ligação com dinâmicas econômicas, que podem obscurecer as verdadeiras motivações por trás dessas transformações. O artigo propõe discutir essas transformações sociotécnicas, especialmente diante da crescente plataformização da educação, da expansão do ensino a distância e do desenvolvimento acelerado de ferramentas de IA. Também enfatiza a importância de regulamentações rigorosas e investimentos adequados em infraestrutura para garantir a soberania informacional do país.&lt;/jats:p&gt;"/>
        <s v="&lt;jats:p&gt;A informação apresenta um papel relevante junto à sociedade atual, em virtude de seu poder transformador. Nesta perspectiva, citam-se as variáveis competência informacional e inclusão digital como essenciais para tal feito, sobretudo, diante de um contexto social repleto de desigualdades sociais, econômicas, culturais e informacionais. Pelo exposto, o trabalho teve como objetivo analisar as proposições teóricas e empíricas entre as variáveis supracitadas contidas nos artigos científicos existentes nas bases de dados BRAPCI, SCOPUS e SciELO. De natureza básica, o estudo foi estabelecido por meio da abordagem quali-quantitativa, caracterizado pelas pesquisas bibliográfica e descritiva, a ser subsidiado por dados estatísticos e análise de conteúdo. Quanto aos resultados, constatou-se uma tímida produção científica voltada para a relação das respectivas variáveis, provavelmente, em decorrência do baixo índice de discussão sobre a aplicabilidade da competência em informação no processo de inclusão digital, com vista à melhoria da qualidade de vida e atuação da população, sobretudo, mais vulneráveis, junto à sociedade. Conclui-se afirmando que a sociedade da informação vem sendo construída lentamente, com melhorias significativas, mas, necessitam de mais investimento, principalmente, no que se refere ao despertar da competência informacional e ao uso da inclusão digital, a qual não pode ser compreendida como sinônimo de instalações de computadores à população de baixa renda. Tais variáveis necessitam atuar como instrumentos aplicados à transformação do indivíduo em cidadão.  &lt;/jats:p&gt;"/>
        <s v="Este ensaio estabelece uma relacao entre religiao, arte e historia dentro do contexto da Revolucao Francesa e por meio de uma analise do romance historico Os deuses tem sede, de Anatole France. O texto aborda aspectos da paixao revolucionaria sob um vies religioso, tracando um paralelo entre a devocao aos principios da nova Republica e o culto a uma divindade. A maneira como France enxergava acontecimentos historicos, tais como a morte de Marat, as festas revolucionarias, a aprovacao da Lei de Prairial, entre outros, e refletida no perfil e na vida dos personagens que sao analisados neste ensaio"/>
        <s v="&lt;jats:p&gt;Os artigos reunidos neste dossiê se voltam, sobretudo, para os modos indígenas de viver e habitar o mundo, no qual participam uma pluralidade de agentes, que protagonizam com os humanos histórias mais-que-humanas. As chamadas “interações vegetais” nos convidam a experimentar ontologias e epistemologias outras, em vista de abrir espaço para novas ferramentas conceituais, menos centradas na humanidade enquanto sua figura paradigmática. Reunimos ensaios que destacam os deslocamentos que os conhecimentos tradicionais dos povos indígenas aportam às reflexões atuais da chamada “virada vegetal”, bem como aqueles que se guiam pela agência dos seres vegetais, tecendo novas alianças diante do atual aprofundamento da crise ambiental e climática.&lt;/jats:p&gt;"/>
        <s v="O presente texto descreve e problematiza as atividades de pesquisa de um dos grupos brasileiros que vem desenvolvendo estudos sobre historia da educacao matematica. De inicio, descrevem-se as singularidades da constituicao, no Brasil, dessa area de estudos, a partir das diferentes vertentes do campo da Educacao Matematica. Em seguida, aborda-se a criacao da rede de investigadores que congrega mais de vinte universidades do Brasil, presentes em diferentes pontos do pais. O GHEMAT Brasil, hoje, constitui uma associacao de pesquisadores com personalidade juridica, desenvolvendo  projetos de pesquisa coletivos envolvendo, praticamente, todo o Brasil. O lema dos pesquisadores do Grupo poderia ser sintetizado por: aprender com os historiadores a produzir historia, atentando para o conhecimento acumulado pela Historia da Educacao, usando a formacao matematica e a pratica da docencia em matematica como referentes. Na descricao das atividades do GHEMAT Brasil, tem-se um breve historico do Grupo, suas escolhas tematicas, suas filiacoes teorico-metodologicas. Na problematizacao do trabalho realizado pelo Grupo, na atualidade, evidenciam-se os desafios colocados para a pesquisa coletiva em historia da educacao matematica que se serve de uma infinidade de documentos digitais contidos em repositorio, base de dados do Grupo. Em conclusao advoga-se que os estudos do GHEMAT Brasil devam ser inseridos no âmbito das chamadas Humanidades Digitais."/>
        <s v="&lt;jats:p&gt;O presente trabalho tem por objetivo apresentar diferentes facetas do meio digital para pesquisas acadêmicas, com enfoque na área de pesquisa histórica e social. Uma vez que as mídias digitais despontam como um novo modelo de fonte para pesquisadores em geral e uma forma de preservar acervos, patrimônios e memórias de diferentes pessoas e/ou grupos sociais; surgindo como um meio mais democrático para compartilhamento de histórias e acesso à informação. Contudo além das facilidades que proporciona existem as problemáticas que envolvem o uso das fontes digitais na pesquisa; a exemplo pode-se citar: a questão dos direitos de uso, imagem e propriedade intelectual do material; as formas de citação, de uso de dados dentro das normas de pesquisa e “como saber se determinada fonte é confiável?”.&lt;/jats:p&gt;"/>
        <s v="A Revista Fitos inicia suas publicacoes, em 2021, com um breve comentario sobre a importância da publicacao cientifica de acesso aberto e reafirma o seu compromisso na divulgacao do conhecimento cientifico, com foco na inovacao em medicamentos da biodiversidade, destacando o seu papel social na crise sanitaria que se arrasta, desde 2020, com a pandemia da COVID-19.; Neste contexto, ficaram evidentes os avancos da ciencia, em relacao: ao aumento significativo na publicacao de artigos em periodicos cientificos no mundo; no desenvolvimento de vacinas; na identificacao das caracteristicas do virus; nas propostas de protocolos de tratamento; na implementacao de medidas protetivas, como o distanciamento social, o uso de mascaras e de alcool para higienizacao, dentre tantos outros.; No entanto, a sociedade brasileira tem sido refem de desinformacoes, como fake News, falta de transparencia dos dados, afirmacoes contraditorias dos gestores publicos, alem da intensa politizacao da vacinacao, gerando um quadro caotico de desorganizacao e incertezas, fazendo emergir o avanco da mortalidade em proporcoes geometricas que contrasta com uma inatividade do poder publico.; E nesse panorama que se evidencia o papel da publicacao cientifica, especialmente aquelas de acesso aberto, em cumprir com a missao de fazer girar a roda do conhecimento, ampliando seu publico para a sociedade como um todo. Para isso, alem do ambiente digital da publicacao, associa-se a utilizacao de “(...) redes e midias sociais como dispositivos informacionais que possuem dupla funcao, ou seja, atuam como filtros para obtencao de informacao relevante e sao fontes para estabelecimento de contatos entre pesquisadores, cientistas e publico em geral”[1].; A Revista Fitos, cujo compromisso e com a divulgacao do conhecimento cientifico sobre a inovacao em medicamentos da biodiversidade e com o seu papel social, reafirma a importância do aparato tecnologico de midias digitais que tem utilizado. O aprendizado constante para a melhoria do formato de divulgacao do conhecimento cientifico, viabiliza a interacao com os usuarios das redes Facebook, Instagram, LinkedIn, Twitter, WhatsApp e Blog.; Delmazio e Valente[2] elucidaram que o fenomeno das fake news nao e novidade na historia da humanidade, mas, considerando o ambiente das redes sociais digitais, onde a informacao circula rapidamente e com grande capilaridade, apresenta um potencial nocivo de desinformacao coletiva.; E nesse sentido que a Revista Fitos busca contribuir com a divulgacao cientifica, atraves de sua presenca em redes de grande popularidade. Assim, reconhecemos o tamanho do desafio para adequar o conteudo cientifico a linguagem rapida, visual e breve, tipica nesses espacos, mas nao podemos, enquanto agentes sociais de ciencia, nos omitir diante deste novo paradigma comunicacional.; Destaca-se, ainda, a amplitude de seu escopo, que busca acolher a complexidade da producao cientifica nas tematicas da inovacao, da biodiversidade e da saude, evidenciando o carater inter e transdisciplinar do processo de construcao do conhecimento cientifico.; Convidamos o leitor a seguir nossas publicacoes e divulgar os conteudos produzidos, como forma de atingir um publico mais diversificado.; Rosane de Albuquerque dos Santos AbreuEditora Executiva; Eugenio Fernandes TellesDesigner e Administrador SEER; Yolanda de Castro ArrudaRevisao Textual e Normativa; Referencias; ; Araujo RF, Furnival ACM. Comunicacao cientifica e atencao online: em busca de colegios virtuais que sustentam metricas alternativas. Rev Info Info. Londrina, mai./ago. 2016; 21(2): 68-89. [CrossRef] [Link].; Delmazo C, Valente JCL. Fake news nas redes sociais online: propagacao e reacoes a desinformacao em busca de cliques. Med Jorn. 18 mai. 2018; 18(32): 155-69. [CrossRef]. Disponivel em: [Link]. Acesso em: 17 mar. 2021."/>
        <s v="&lt;jats:p&gt;Este artigo apresenta uma experiência de formação com os professores da Rede Municipal de Ensino, no Centro de Referência do Professor. Na oportunidade, o professor desenvolveu seus saberes e práticas pedagógicas em ações inovadoras, partindo do uso das ferramentas digitais para elaboração e dinamização das redes de aprendência. Por meio da pesquisa-ação, constatou-se que o professor-cursista, ao se apropriar de algumas ferramentas da Web 2.0, como edição on-line (Blog e Wiki), comunicação on line (Skype), de acesso a vídeos (You Tube), escrita colaborativa (Google Docs), ambientes de aprendizagem (Sócrates, Portal do Professor e Edmodo), redes sociais (Twitter e Facebook), compreendidas como recursos auxiliares no ensino, adquiriu posturas pedagógicas inovadoras, com inusitadas formas de pensar, criar, aprender e compartilhar conhecimento.&lt;/jats:p&gt;"/>
        <s v="O presente trabalho apresenta uma proposta didatica para o ensino de Sequencias Numericas nos anos iniciais do Ensino Fundamental, com uso de Objetos de Aprendizagem (OAs). O objetivo e apresentar a utilizacao de dois Objetos de Aprendizagem que abordam conceitos de sequencias repetitivas e recursivas, como forma de auxiliar o planejamento do professor de Matematica dos anos iniciais. A metodologia deste trabalho teve uma abordagem qualitativa do tipo exploratoria, em que se realizou um mapeamento de alguns Objetos de Aprendizagem do repositorio Midias Digitais para a Matematica (MDMat) da Universidade Federal do Rio Grande do Sul (UFRGS), devido ao seu livre acesso pela comunidade academica, bem como sua possibilidade de reproducao por outros pesquisadores e professores da Educacao Basica. Este repositorio apresenta OAs com grande potencial para alavancar o pensamento algebrico dos alunos por meio do desenvolvimento de seu raciocinio logico e geometrico. Espera-se contribuir com o planejamento docente no que concerne a construcao de uma aprendizagem efetiva por meio da implementacao de tecnologias digitais no Ensino de Matematica. Pretende-se, a posteriori, investigar outros tipos de OAs e realizar uma formacao voltada para professores dos anos iniciais do Ensino Fundamental na cidade de Fortaleza – CE, buscando validar tais recursos como proposta didatica."/>
        <s v="&lt;jats:p&gt;A educação no campo, historicamente, tem enfrentado desafios singulares, marcados por uma série de características específicas que afetam o contexto urbano. Diante desse contexto, surge uma problemática central que orienta esta pesquisa: quais são as dificuldades na utilização das TDIC na educação no campo? a presente pesquisa tem como objetivo geral investigar as dificuldades enfrentadas na implementação e utilização eficaz das TDIC na educação no campo. Para atingir esse propósito, foram definidos objetivos específicos que abrangem a análise da infraestrutura, a compreensão das perspectivas dos educadores e a avaliação das políticas públicas educacionais externas para o contexto rural. A pesquisa em questão desenvolveu uma abordagem qualitativa, configurando-se como uma revisão bibliográfica. O escopo desta revisão abarcou a busca, seleção e análise crítica de fontes relevantes sobre a formação de professores para a utilização das Tecnologias Digitais de Informação e Comunicação (TDIC). A necessidade de investimentos em infraestrutura tecnológica, aliada a programas de capacitação docente específicos para o uso eficaz do TDIC, destaca-se como uma conclusão relevante desta pesquisa. ;  &lt;/jats:p&gt;"/>
        <s v="&lt;jats:p&gt;Este artigo defende a ideia de que laboratórios de mídia, os media labs, podem ser a solução para conectar ecossistemas de inovação - uma vez que atuam como espaços de experimentação sob a perspectiva das Humanidades Digitais. Por meio de uma pesquisa descritivo-exploratória e entrevistas semiestruturadas com representantes de laboratórios de mídia brasileiros, o objetivo deste artigo é demonstrar a importância dos media labs para promover a educação e conexão de setores tecnológicos. O principal resultado da pesquisa é a proposição de um framework conceitual que retrata os elementos físicos, humanos e organizacionais necessários para a criação de um media lab.&lt;/jats:p&gt;"/>
        <s v="&lt;jats:p&gt;No cenário contemporâneo, a presença ubíqua da tecnologia na vida das crianças e adolescentes gera crescente preocupação com sua segurança no ciberespaço, especialmente diante do aumento do abuso sexual infantil online. Este estudo objetiva analisar os desafios da proteção integral desses jovens na era digital, com foco na prevenção do abuso online. Os objetivos específicos incluem discorrer sobre o conceito de abuso sexual infantil no ciberespaço, analisar seus impactos e estratégias de proteção, abordar os tipos penais que regulamentam a matéria no direito brasileiro e examinar a obtenção de provas digitais frente ao direito à privacidade do autor do crime. A metodologia adotada é qualitativa, permitindo uma exploração detalhada das nuances dessa problemática, com análise dos contextos sociais, culturais, psicológicos e jurídicos. Utiliza-se o método dedutivo para estabelecer relações entre teorias e dados empíricos, com formulação e testagem de hipóteses específicas ao longo da investigação. Os resultados esperados contribuirão para políticas e práticas mais efetivas na prevenção e enfrentamento do abuso sexual infantil online. A proteção integral das crianças e adolescentes demanda uma abordagem colaborativa e abrangente, reconhecida pela Resolução n.º 245/2024 do Conselho Nacional dos Direitos da Criança e do Adolescente.&lt;/jats:p&gt;"/>
        <s v="&lt;jats:p&gt;A transformação de hábitos e rotina, impactada pela pandemia no Brasil atingiu diretamente o ensino musical. A migração para plataformas virtuais alterou o processo de aprendizagem, e dificultou a utilização de recursos como os jogos analógicos. Esta mudança demonstrou também, que ainda, há uma grande carência na oferta de jogos digitais, voltados para a educação musical. Uma alternativa para sanar este problema é propor uma adaptação de conteúdo analógico para o formato digital. Nesse artigo são apresentados alguns exemplos que podem ser utilizados na educação musical e alguns pontos a serem considerados na construção do jogo, além de uma breve reflexão sobre o ensino remoto na música.&lt;/jats:p&gt;"/>
        <s v="&lt;jats:p&gt;A Educação a Distância (EAD) no Brasil tem uma longa trajetória, remontando ao século XVIII. Este artigo explora a evolução da EAD, desde seus primórdios com cursos por correspondência até o uso de plataformas digitais modernas. Destaca-se a importância das Tecnologias da Informação e Comunicação (TICs) na expansão da EAD, que tem promovido a democratização do acesso à educação superior. Apesar dos desafios, como a garantia da qualidade do ensino e a inclusão digital, a EAD oferece flexibilidade e acessibilidade geográfica. O artigo conclui que a colaboração entre o setor público e privado é crucial para maximizar as oportunidades oferecidas pela EAD no Brasil.&lt;/jats:p&gt;"/>
        <s v="&lt;jats:p&gt;Este artigo reflete sobre a formação acadêmica dos egressos dos cursos de computação no Brasil, a partir do impacto negativo que os algoritmos de aplicativos de delivery causaram no trabalho dos entregadores e provocaram uma grande repercussão social. Analisa as contribuições da Sociedade Brasileiro de Computação para um novo currículo para as graduações relacionadas a computação e conclui que as humanidades digitais&lt;/jats:p&gt;"/>
        <s v="&lt;jats:p&gt;O artigo objetiva analisar o caso do assassinato do indígena Paulo Paulino Guajajara, guardião da floresta na Terra Indígena Arariboia, no Maranhão, bem como seu contexto e seus desdobramentos na atuação do movimento indígena. Partimos do pensamento decolonial, relacionando-o aos conceitos de necropolítica e homo sacer, num cenário de estado de exceção. Além de discutirmos categorias, utilizamos técnicas da etnografia na recolha dos dados: observação, pesquisa de declarações públicas, documentos e arquivos digitais. O Maranhão se caracteriza como o espaço em que a colonialidade/modernidade desconsiderou as experiências e histórias locais de povos e comunidades – atingidas por tentativas de degradação, silenciamento e morte de sujeitos cuja humanidade fora desconsiderada. Nesse cenário, os indígenas, organizados em um movimento, articulam a luta por justiça e direitos. Assim, o assassinato de Paulo Paulino foi mobilizado pelo movimento indígena como instrumento de luta e enunciado como resistência à colonialidade. Atravessado por projetos de modernidade e pelo capital internacional, o Maranhão é também um espaço de decolonialidade, de enunciação de experiências que não têm lugar na lógica de modernidade lançada sobre esse espaço, seus recursos e povos.&lt;/jats:p&gt;"/>
        <s v="A credibilidade das impressoes digitais como marcadores biometricos de identidade tem sido uma constante desde os primordios da humanidade, tal fato se baseia em importantes caracteristicas das impressoes digitais: estabilidade apos o desenvolvimento completo, facil classificacao dos padroes de desenhos, coleta nao invasiva e singularidade ao longo da vida de um individuo. Neste estudo, as linhas brancas (albodatilares) das dez impressoes digitais de 100 homens e de 100 mulheres brasileiros foram contadas e estatisticamente analisadas. O principal objetivo foi verificar se esta caracteristica depende do sexo a ponto de permitir distingui-lo categoricamente. Em alguns casos foi possivel perceber diferencas significativas entre as maos, os dedos e os tipos fundamentais das impressoes digitais. A partir da contagem de linha branca (WLC) foram desenvolvidos limiares para discriminacao sexual em eventuais casos de identificacao humana no Brasil."/>
        <s v="&lt;jats:p&gt;A pesquisa em Educação Matemática enfrenta desafios na era da digitalização. O tema central é a autenticidade e ética no uso de documentos digitalizados. Como garantir que sejam genuínos e utilizados responsavelmente? O objetivo é estabelecer diretrizes éticas e métodos de avaliação sólidos. Utilizamos uma metodologia abrangente com ferramentas de autenticação e colaboração interdisciplinar, enfatizando transparência, privacidade e direitos autorais. Concluímos que uma abordagem ética e legal é crucial, preservando a autenticidade e promovendo o conhecimento confiável. Esperamos que essas diretrizes beneficiem pesquisadores, enriquecendo a história da Educação Matemática.&lt;/jats:p&gt;"/>
        <s v="&lt;jats:p&gt;Este trabalho apresenta a lógica do sensível e demonstra como opera o pensamento selvagem de acordo com Lévi-Strauss. Para isso, o texto revisa capítulos de duas obras do antropólogo ─ Totemismo hoje e O pensamento selvagem ─, abordando sobretudo o conceito de pensamento selvagem, um método de operar o pensamento através daquilo que é sensível, se caracterizando como uma “ciência do concreto”, além de discutir o totemismo, fenômeno utilizado pelos povos primitivos por propor uma operação lógica que os permite compreender o universo à sua volta.&lt;/jats:p&gt;"/>
        <s v="Neste artigo, discutiremos a dimensao institucional da crise da educacao a partir de dois autores: Ivan Illich e Paulo Freire. Tendo como base o registro de um debate realizado entre eles e algumas de suas principais publicacoes das decadas de 1960 e 1970, analisaremos suas formulacoes e criticas acerca do modelo escolar e da institucionalizacao educacional. Depois dessa primeira aproximacao, buscaremos possiveis relacoes de convergencia e divergencia entre Illich e Freire. Por fim, inserindo-os no quadro mais geral de debates sobre a crise da educacao – desde o seculo XX ate mais recentemente –, refletiremos sobre a atualidade das contribuicoes desses dois pensadores e os limites e as possibilidades da educacao formal."/>
        <s v="The general objective of this investigation is to identify which state capacities explain the diffusion of the Cotton-4 technical cooperation project through international cooperation between Brazil and Africa during its first phase from 2009 to 2013; in addition to analyzing the execution of the second phase, which began in 2014.The specific objectives are: i) to describe the modus operandi of cooperation and its characteristics, ii) to identify which state capacities were not only mobilized, but also determinants for the dissemination of techniques to the countries of West Africa, iii) analyze how this policy has been adapted and incorporated in the destination countries, in addition to the results produced.Thus, it is noted that this is a qualitative investigation, duly justified by the fact that cooperation in the cotton sector is fundamental for income generation and the achievement of better levels of food security.Added to this, the undertaking of the project by Brazil contributed to the construction of a good image on the international scene, with the dissemination of best practices.In this sense, the present work aims to answer the following guiding question: &quot;What capabilities explain the diffusion of Cotton-4 through international cooperation?&quot;.The scientific methodology adopted is the case study and process tracing associated with the practice of semi-structured interviews and document analysis.As a theoretical framework, the literature on the dissemination of public policies, state capacities and South-South cooperation."/>
        <s v="&lt;jats:p&gt;Este artigo descreve a criação de um jogo digital educativo, alinhado à pesquisa-formação na cibercultura (SANTOS, 2019), com estudantes da Escola Estadual de Ensino Médio Professor Heriberto Barroso Aragão, na Vila de Juaba, a aproximadamente 25km de Cametá (PA). Para superar dificuldades de infraestrutura e incentivar os participantes, usamos o software gratuito Clickteam Fusion 2.5 e a história de Felipa Maria Aranha, líder quilombola do baixo Tocantins, Pará. Nosso objetivo é formar e problematizar, de forma lúdica, criativa e didática, a história do quilombo do Mola, pouco conhecida pelos estudantes da região, e integrar jogos digitais ao campo educacional. Como resultado, os agentes sociais da pesquisa-formação constroem conhecimentos em diferentes aspectos com os jogos digitais.&lt;/jats:p&gt;"/>
        <s v="&lt;jats:p&gt;Este trabalho tem como objetivo a elaboração de um guia analítico para o estudo de jogos digitais educativos informais, enquanto artefatos capazes de propiciar a aprendizagem dentro e fora da sala de aula. Desenvolvemos a estratégia baseados na abordagem de Values at Play e dos conteúdos de aprendizagem, tecendo relações teóricas que pautaram a análise sobre os conhecimentos que podemos aprender em jogos informais e os valores que contêm. A investigação do jogo digital “I Am Fish” revelou contribuições para o ensino de Física e Biologia, bem como reflexões sobre o que chamamos socialmente de humanidade e natureza.&lt;/jats:p&gt;"/>
        <s v="Examina a relacao entre a leitura e os programas computacionais de mineracao de textos, no contexto das Humanidades Digitais (HD). Atraves da pesquisa bibliografica e da reuniao de fontes textuais relevantes para o argumento, esta relacao e descrita sob a forma de uma simbiose entre o ser humano e o computador, nos termos propostos inicialmente por Asimov (2005). Uma concepcao da leitura como operacao da inteligencia e posta em dialogo com o conceito e as aplicacoes da mineracao de textos. Da reflexao sobre a simbiose entre leitura e mineracao de textos e obtido, como resultado, um ponto de vista em relacao as HD, entendida como um conjunto de estrategias para o crescimento e a adaptacao da cultura humana no ambiente digital."/>
        <s v="&lt;jats:p&gt;O presente artigo tem como objetivo analisar a violência histórica pela qual as mulheres sofreram apagamento sendo sistematicamente secundarizadas no discurso histórico hegemônico. O artigo é resultado de uma pesquisa de iniciação científica alocada no Projeto Mulheres na América Portuguesa, o qual constrói um catálogo digital de documentação escrita por e de mulheres na América Portuguesa, logo, se utiliza de documentos que possibilitam analisar o cotidiano de grupos subalternizados, como os das mulheres. Entendidas nesse artigo como uma categoria social construída, desse modo, enquanto grupo, são lidas em conjunto devido à histórica opressão que as violenta, ou seja, como uma categoria política, e não de identidade. Sendo assim, a categoria teórica “mulher”, no singular, envolve diferentes classes, raças, orientações sexuais, etc., mas não intenta homogeneizar.&lt;/jats:p&gt;"/>
        <s v="&lt;jats:p&gt;O presente artigo visa descrever a elaboração de um projeto em Humanidades Digitais intitulado Dicionário Histórico de Termos da Biologia. Foi elaborada uma versão “piloto”, contando com 50 (cinquenta) termos, extraídos da obra Diccionario dos Termos Technicos de Historia Natural, de Domingos Vandelli, publicada em 1788. Após selecionados os termos, foram elaboradas as definições e os textos das informações histórico-etimológicas para cada verbete. Em seguida, construiu-se uma estrutura computacional que permite a consulta online e a atualização de maneira eficaz. Por fim, são apresentadas as perspectivas futuras de ampliação e contínua atualização da obra. São também disponibilizados os endereços eletrônicos para acesso ao dicionário, ao código-fonte e aos dados.&lt;/jats:p&gt;"/>
        <s v="&lt;jats:p&gt;O texto analisa as transformações legais e normativas na educação brasileira, evidenciando o crescente interesse na integração de jogos no ensino. O artigo explora a história do RPG e seu criador, Gygax, e levanta questionamentos sobre a representação racial na Idade Média. O material também ressalta a necessidade de uma abordagem crítica no uso das tecnologias digitais na sala de aula e propõe o desenvolvimento de um DRPG a partir da metodologia MDA como ferramenta pedagógica para discutir questões raciais, utilizando a plataforma RPG Playground.&lt;/jats:p&gt;"/>
        <s v="&lt;jats:p&gt;Esta pesquisa tem o objetivo de identificar e discutir a importância dos videogames para a popularização das tecnologias digitais no Brasil, com foco no percurso do jogo Counter-Strike no Brasil e sua relação com as lan houses, especialmente na primeira década do século XXI. Para tal, realizamos uma recuperação histórica que incluiu diversas etapas, dentre as quais apresentamos, neste documento, a pesquisa documental e a revisão da bibliografia especializada. Em termos gerais, demarcamos que o Counter-Strike estabelece inicialmente um processo de simbiose com as lans, acompanhando sua expansão pelas periferias do país. Defendemos que o jogo foi relevante para a popularização das tecnologias digitais em nosso país e, por extensão, para a inclusão digital, sobretudo entre os jovens, de tal modo que uma história do Counter-Strike no Brasil fornece pistas importantes para a compreensão das culturas digitais em nosso país.&lt;/jats:p&gt;"/>
        <s v="Este trabalho tem como objetivo analisar concisamente os aspectos dos movimentos sociais e a formulacao de politicas publicas direcionadas a povos ciganos no Brasil ate janeiro de 2014, principalmente ao grupo Calon, ao qual pertence parte expressiva dos ciganos nomades brasileiros, submetidos a discriminacao e a exclusao social. Considerando a carencia de dados e pesquisas antropologicas especificas sobre ciganos no Brasil, o trabalho inclui como introducao breve historico e definicao da etnia cigana, alem de caracterizar e teorizar a respeito da acentuada discriminacao e preconceito a que esses povos sao comumente expostos. Este estudo foi sustentado atraves de pesquisa a dados literarios e eletronicos, audiencia a palestra e entrevistas."/>
        <s v="Apresenta o resultado final de uma pesquisa de iniciacao cientifica, com percepcao de bolsa do Conselho Nacional de Desenvolvimento Cientifico e Tecnologico, desenvolvida no ambiente do Grupo de CoPesquisa Imago e Humanidades Digitais, vinculado ao Departamento de Ciencia da Informacao da Universidade Federal de Pernambuco. Teve como objetivo indexar os selos postais comemorativos brasileiros emitidos entre 2001 e 2016 com a tematica Pernambuco. De natureza exploratoria e explicativa, utilizou como procedimento metodologico a revisao da literatura cientifica em Biblioteconomia, Ciencia da Informacao, Filatelia, Colecionismo e Memoria. Explica e ilustra o procedimento de indexacao utilizado. Concluiu que a indexacao de selos postais do tipo comemorativo demanda tanto um olhar critico que respeite as suas especificidades documentais, quanto um posicionamento interdisciplinar do indexador diante do conhecimento cultural que extrapola o proprio objeto indexado."/>
        <s v="&lt;jats:p&gt;Este artigo tem como objetivo apresentar algumas das mudanças que se tornaram imprescindíveis na prática docente em relação ao ensino da Língua Portuguesa. Primeiramente a respeito da questão do letramento como uma perspectiva de ensino de leitura e de escrita que vai além da mera junção de letras e sílabas e, em seguida, os multiletramentos que vêm para dar voz aos letramentos que foram surgindo com a vida moderna. Além disso, apresentamos alguns letramentos digitais que podem contribuir para o desenvolvimento de habilidades essenciais para a participação dos alunos no mundo. E, por último, a importância do uso das tecnologias como aliadas ao ensino e ao desenvolvimento de alunos digitalmente letrados.&lt;/jats:p&gt;"/>
        <s v="&lt;jats:p&gt;O desenvolvimento tecnológico de ferramentas digitais e de Inteligência Artificial utilizadas nos mais diversos campos de atuação da humanidade, atingiram com força a sociedade em nível global. Tal fato provocou uma corrida regulamentária, além de uma enorme discussão em torno da necessidade de recorrer a ética como solução para a ausência de normatização para o tema, e até mesmo, para o desenvolvimento de uma governança global da Inteligência Artificial, uma vez que a velocidade com a qual são desenvolvidas novas tecnologias é absolutamente maior do que o alcance da regulação jurídica. O presente artigo faz uma breve análise sobre a Inteligência Artificial como uma tecnologia disruptiva, os desafios do direito internacional na regulação de um tema transnacional e a possível resposta de institutos como o Data Ethics que podem traçar o futuro surgimento de novas legislações internacionais, aliadas a códigos de conduta e códigos éticos, costurado por novos atores internacionais, que possam cobrir, se não todos, os mais diversos conflitos sobre o uso e desenvolvimento de sistemas de Inteligência Artificial. A pesquisa foi realizada a partir de uma abordagem qualitativa, de caráter exploratório com enfoque metodológico construtivista social, e foram adotadas técnicas de revisão bibliográfica e pesquisa documental.  &lt;/jats:p&gt;"/>
        <s v="&lt;jats:p&gt;O amplo uso das plataformas digitais tem apresentado desafios significativos para a democracia, especialmente durante as eleições presidenciais no Brasil. A formação de bolhas digitais e o aumento do extremismo de opiniões representam ameaças à coesão social, à tomada de decisões informadas e à construção identitária contrárias à diversidade sociocultural e à pluralidade de ideias. Assim, a análise se concentrou na formação de identidade, produção e disseminação de informações, destacando seus impactos na identidade social e pluralidade cultural. Para tanto, por meio de uma revisão bibliográfica e análise de conteúdo, observa-se que o papel dessas bolhas na formação de opiniões extremistas e a avaliação da inserção do bolsonarismo e do petismo nesse contexto representam apenas uma parte da polarização ideológica, racial e classista que o país enfrenta. Para mitigar esses desafios, é crucial promover uma educação crítica e reflexiva sobre a função e o uso das mídias sociais, tanto na escola quanto no cotidiano dos jovens e da sociedade como um todo.&lt;/jats:p&gt;"/>
        <s v="O presente artigo pretende esbocar a relacao entre processo historico e formacao da estetica enquanto forma de saber, isto e, como historicamente a arte se vincula a verdade na tradicao dialetica, tendo em vista principalmente as formulacoes de Kant, Hegel e a releitura materialista de Adorno. O diagnostico de Peter Burger a respeito da separacao da arte da praxis vital e um ponto de partida para conceituar aquilo que veio a ser conhecido como “autonomia da arte”, condicao historica fundamental para o surgimento do tipo de reflexao estetica que sera aqui abordada"/>
        <s v="&lt;jats:p&gt;O presente artigo tem como objetivo apresentar, à luz da crise sanitária e econômica causada pela pandemia da COVID-19, um breve panorama acerca da experiência da população em situação de rua, especialmente na cidade de São Paulo. Para isso, faz-se necessário uma retomada histórica acerca do desenvolvimento dos centros urbanos e, por conseguinte, a retirada das pessoas que antes ali viviam. Além de o estudo olhar em perspectiva a intensificação das desigualdades sociais e as dificuldades encontradas para com essa população no enfrentamento da pandemia, ressalta-se alguns dados acerca do aumento da quantidade de pessoas que vivem atualmente em situação de rua no País. Por fim, busca analisar como o direito à cidade poderia servir para atenuar os efeitos dessa crise, haja vista que as reivindicações por habitação, saneamento, transporte e reformulação dos espaços urbanos são pautas históricas dessa população.&lt;/jats:p&gt;"/>
        <s v="A proposta deste artigo e apresentar duas diferentes formulacoes do pensamento tragico de Nietzsche que se oporiam a concepcao que o filosofo tinha da metafisica. O primeiro momento e o do livro O nascimento da tragedia (1872). Nessa obra, o autor expoe seu pensamento sobre a era tragica grega e opoe a essa visao a figura de Socrates, como manifestacao do espirito logico e da tirania da razao. A outra formulacao se verifica em Assim falou Zaratustra (1883–1885). Nesse livro, podemos ver contrapostos o niilismo proveniente da interpretacao metafisica do mundo desde Socrates e as possibilidades que o autor encontra para supera-lo. Analisando esses dois pensamentos, pretendemos encontrar o leitmotiv capaz de nos mostrar a filosofia afirmativa de Nietzsche em confronto com interpretacoes metafisicas do mundo."/>
        <s v="&lt;jats:p&gt;Este estudo analisou, a partir das verbalizações de youtubers, suas percepções quanto seu ofício como influenciadores digitais, seu desempenho e interação com seguidores, e o impacto social de seus perfis virtuais. Foram entrevistados seis youtubers, abordando questões sobre subjetividade, o trabalho na plataforma YouTube, entre outros. Discutiram-se as respostas referentes à identidade on-line, seu processo de constituição e a participação do público na sua formação; as interações dos influenciadores digitais com seus inscritos; a responsabilidade e o compromisso social neste exercício; e os impactos pessoais e psicológicos das reações e cobranças dos espectadores. Ressalta-se a importância de mais estudos sobre os influenciadores digitais, os impactos sociais e psicológicos.&lt;/jats:p&gt;"/>
        <s v="&lt;jats:p&gt;O objetivo desse artigo fora através de uma revisão bibliográfica sistemática verificar a resposta da pergunta &quot;Como está registrado o estado do conhecimento histórico sobre a aplicação da lógica Fuzzy na agricultura?&quot;. A revisão bibliográfica sistemática é um método científico para busca e análise de artigos de uma determinada área da ciência. É amplamente utilizada em pesquisas na medicina, psicologia e agricultura e áreas correlatas, onde há grandes massas de dados e fontes de informações. Devido a relevância fora selecionada a base de dados Scopus® ELSEVIER. Observou-se que as palavras Agriculture e Logic fuzzy foram utilizadas na pesquisa como Strings unidimensional. Após aplicação dos filtros foram selecionados 42 artigos os quais tiveram levantamento do conteúdo para verificação dos resultados. Após esse levantamento agrupou-se os artigos pelos temas bioenergia, solo, irrigação e drenagem, humanidades digitais, sustentabilidade, tecnologia integrada a internet e combinações entre os temas. Concluiu-se que a Lógica Fuzzy e sua aplicabilidade na agricultura é amplamente difundida no mundo e que trouxe avanços tecnológicos capazes de colaborar para solução de problemas agrícolas de grande abrangência consolidando, como a grande dificuldade do produtor em alguns manejos com animais e/ou com os tratos culturais nas lavouras, assim a importância da técnica interdisciplinar e capaz de colaborar com os resultados do produtor rural.&lt;/jats:p&gt;"/>
        <s v="&lt;jats:p&gt;Este artigo é um recorte de uma pesquisa em desenvolvimento no mestrado do Programa de Pós-graduação em Ensino de Ciências e Humanidades - PPGECH/UFAM, e apresenta o resultado de um dos objetivos propostos no estudo que é analisar a percepção dos professores sobre a necessidade de formação continuada frente aos desafios do uso das tecnologias digitais nas práticas pedagógicas no ensino remoto emergencial. O estudo envolveu 7 (sete) professores do Instituto Federal de Educação, Ciência e Tecnologia do Amazonas - IFAM, Campus do município de Humaitá. Os dados foram recolhidos por meio de formulário do GoogleForms. Os resultados apontam que a busca por formação continuada para a atuação no contexto do ensino remoto motivado pela necessidade do uso de recursos tecnológicos nas aulas online foi um ponto demarcador para o desenvolvimento das práticas pedagógicas de professores participantes da pesquisa que por iniciativa própria participaram de eventos, cursos e palestras para que sanassem ou minimizassem suas necessidades em curto espaço de tempo. Foi evidenciado, também, que o ensino tradicional, ainda, persistiu por parte dos que foram resistentes a uma nova forma de ser e de fazer educação no contexto do ensino remoto.&lt;/jats:p&gt;"/>
        <s v="&lt;jats:p&gt;O presente artigo busca descobrir como são usadas as ferramentas digitais no processo de ensino aprendizagem, nas salas de aula no Município de Novo Gama. Este tema foi analisado nos contextos das escolas pesquisadas no ensino público daquele município, para apontar quais são as maiores dificuldades no ensino de informática nesse ambiente escolar, incluindo os pontos abordados pelo MEC no que diz respeito aos processos de inclusão digital. Foram elaboradas pesquisas para demonstrar a realidade dos processos do ensino da educação pública atual. Em moldes simples é preciso fazer pesquisas com escolas pré-estabelecidas, no município do Novo Gama de Goiás, descobrindo o que está envolto na realidade das escolas que possuem ou não possuem a inclusão digital, elaborando um questionário a ser respondido pela pessoa responsável no momento da implantação do mesmo, e com que levante dado que respondam toda a problemática que está aí.&lt;/jats:p&gt;"/>
        <s v="Resumo ; Documentos sao materiais construidos/produzidos por individuos e grupos sociais na sua vida cotidiana e, segundo Odetti e Magalhaes (2019), nao devem ser entendidos como algo fora do tempo, mas interconectados com a dinâmica social e historica. Por isso, documentos, a exemplo dos institucionais, tem em si uma natureza historica e colaboram com o funcionamento da sociedade na medida em que possuem nela tambem um valor de uso. Assim, o documento historico atende a demanda social e ainda pode servir a estudos cientificos. Nesse sentido, observamos que o problema geral do documento historico esta relacionado ao fato de ele possuir simultaneamente tres funcoes: a historica; a social e a cientifica. Questiona-se, portanto, qual solucao que, com organizacao e agilidade requeridas de um arquivo/museu, possibilita que o documento atenda simultaneamente a essas tres funcoes? Como possivel resposta a esta questao, desenvolvemos, no Laboratorio de Pesquisa em Linguistica de Corpus da Universidade Estadual do Sudoeste da Bahia (LAPELINC/UESB), uma proposta de Sistema de Gerenciamento de Informacao (SGDI) para acervos de documentos escolares, atendendo ao convenio estabelecido entre esse Laboratorio e o Centro de Documentacao Albertina Lima Vasconcelos (CEDOC) do Museu Pedagogico da UESB. Neste artigo, apresentaremos o Esquema Relacional proposto na concepcao do Cadastro de Dados Estruturados de Escolas Extintas (CADEX).; Palavras-chave: Documento escolar. Acervo. SGDI.; Resumen; Documentos son materiales construidos / producidos por individuos y grupos sociales en su vida diaria y, segun Odetti y Magalhaes (2019), no deben entenderse como algo fuera del tiempo, sino interconectados con dinamica social e historica. Por esta razon, documentos, como los institucionales, son historicos en si mismos y colaboran con el funcionamiento de la sociedad en la medida en que tambien tienen un valor de uso. Por lo tanto, el documento historico satisface la demanda social y aun puede servir a los estudios cientificos. En este sentido, observamos que el problema general del documento historico esta relacionado con el hecho de que simultaneamente tiene tres funciones: historica, social y cientifica. Por lo tanto, ?como podemos cumplir simultaneamente estas tres funciones con la organizacion y agilidad requeridas de un archivo / museo? Como posible respuesta a esta pregunta, desarrollamos, en el Laboratorio de Investigacion Linguistica del Corpus de la Universidad Estatal del Sudoeste de Bahia (LAPELINC / UESB), una propuesta de Sistema de Gestion de Informacion (SGDI) para colecciones de documentos escolares, siguiendo el acuerdo establecido entre este Laboratorio y el Centro de Documentacion Albertina Lima de Vasconcelos (CEDOC) del Museo Pedagogico de la UESB. En este articulo, presentamos el Esquema Relacional propuesto en la concepcion del Registro de Datos Estructurados de Escuelas Extintas (CADEX).; Palabras clave: Documento escolar. Coleccion. SGDI."/>
        <s v="The article discusses the concept of Digital and the constitution of the field of Digital Humanities, highlighting some specific problem sinherent in Sociology, Anthropology and Historiography. The article explores the controversy surrounding the concept of digital and points out some methodological issues relevantto the construction of scientific objectivity in the use of digital methods in the field of Historiography and Digital Humanities."/>
        <s v="&lt;jats:p&gt;O presente artigo visa tecer reflexões sobre como o Museu Municipal Parque da Baronesa pode ser usado nos contextos educacionais diversos como um importante instrumento de consolidação de narrativas e criação de contranarrativas sobre a representação das pessoas negras, especificamente durante os séculos XIX e início do século XX, na cidade de Pelotas/RS. Para tanto, usaremos as vitrines criadas pela historiadora Natalia Pinto (2019) para o projeto “Visibilidade do Negro no Museu da Baronesa”, disponíveis no acervo digital do museu e utilizadas em exposições temporárias criadas pela instituição, usando como metodologia a revisão bibliográfica, atrelada ao conceito de consciência histórica, conforme proposta por Jorn Rüsen, no intento de entender de que forma essas narrativas podem contribuir para o entendimento e leitura dos estudantes sobre multiperspectiva histórica.&lt;/jats:p&gt;"/>
        <s v="&lt;jats:p&gt;O ensaio analisa a organização curricular a partir da Teoria Crítica da Tecnologia. Nosso objetivo principal é refletir sobre a dimensão política dos currículos, compreendidos como artefatos técnicos. Discorre sobre o histórico das teorias curriculares no Brasil; apresenta a Filosofia da Tecnologia de Andrew Feenberg; tece uma analogia entre organizações curriculares e artefatos técnicos. Por meio de uma revisão de literatura são feitas discussões pertinentes numa época de disputas políticas entre concepções distintas sobre modelos curriculares. A escola é influenciada pela presença de novas tecnologias e em geral não debate, ensina, ou questiona o currículo. Educação também implica não-liberdade, porém pode dar lugar à liberdade se incorporar a crítica.&lt;/jats:p&gt;"/>
        <s v="&lt;jats:p&gt;O presente artigo, visa mostrar a precariedade do trabalho uberizado, que explodiu nos últimos anos, com o desenvolvimento tecnológico das empresas de plataformas digitais. Aqui no Brasil, esse avanço ganhou muita força em decorrência da pandemia da covid-19 que acabou gerando uma alta no desemprego, deixando assim, uma leva muito grande de desempregados. Por outro lado, essa explosão de trabalhadores em busca de um emprego informal, acabou gerando a perda de seus direitos trabalhistas, um trabalho escravo, cansativo e com uma jornada exaustiva em busca de um ganho melhor, monitorada por um algoritmo capaz de controlar seus parceiros onde quer que estejam. O que deixa ainda mais claro que os direitos desses trabalhadores estão sendo infringidos, ferindo assim, o princípio da dignidade da pessoa humana, pois essa forma de trabalho busca apenas o lucro incessante dessas empresas, e assim, deixam o trabalhador a mercê da própria sorte. O presente artigo, utilizou como método, o dialético, a técnica da pesquisa de dados foi através da pesquisa bibliográfica, visto que foi necessário o estudo de outras obras publicadas, assim como jurisprudência, legislação trabalhistas, a fim de orientar e fundamentar o presente artigo.&lt;/jats:p&gt;"/>
        <s v="&lt;jats:p&gt;O presente artigo tem como objetivo apresentar as inovações técnicas no que tange o setor de monitoramento eletrônico dos apenados da 5ª Região do RS, que cumprem pena de detenção nos regimes semiaberto, fechado, aberto, ou, medidas alternativas. Com o intuito da utilização da modernidade e o emprego do uso de tornozeleiras eletrônicas, tendo como consequência o aprimoramento do sistema prisional do Estado do Rio Grande do Sul, possibilitando dessa forma a reinserção do custodiado a sociedade e o retorno ao seu âmbito familiar. A tecnologia faz parte da sociedade e está à disposição de todos que procuram se beneficiar e em diferentes segmentos da sociedade, inclusive nos órgãos públicos, não seria diferente a contribuição dos equipamentos digitais no sistema prisional. A alternativa apresentada neste trabalho visa proporcionar aos usuários e profissionais penitenciários uma estrutura com ideias necessárias para que os erros que possam ser cometidos possam ser atenuados gradativamente no setor da segurança pública.&lt;/jats:p&gt;"/>
        <s v="&lt;jats:p&gt;Neste trabalho buscamos compreender o uso das plataformas online, na perspectiva dos colaboradores da pesquisa, durante da pandemia de Covid-19, 2020 e 2021. Apresentamos as modalidades de educação utilizada nos cursos de graduação de Letras-Libras da Universidade Federal do Rio de Janeiro, onde contrastamos o trabalho do intérprete de Libras nos formatos remoto e presencial. O trabalho foi pautado nos dados construídos por meio do grupo focal e nas leituras de Gondin (2005) e Gatti (2002). A análise dos dados e a categorização foram inspiradas em Bardin (1977). Nas conclusões, com base nas respostas coletadas no grupo focal, foi possível observar que a tecnologia se mostrava presente em todo momento durante a atuação no trabalho remoto, deixando suas marcas nos usuários.&lt;/jats:p&gt;"/>
        <s v="Partindo da discussao sobre as chamadas Humanidades Digitais, queremos, neste trabalho, mostrar como o Projeto Mulheres na America Portuguesa (MAP) se insere nesse campo ao trabalhar com a difusao, no meio digital, de documentos escritos por mulheres ou que se referem a mulheres entre 1500-1822. Ao buscarmos esses documentos (de diversas tipologias, como cartas, processos inquisitoriais, requerimentos etc.) em arquivos com catalogos digitais (como o Arquivo Publico do Estado de Sao Paulo), bem como em arquivos com amplo acervo digitalizado (como  o Arquivo Nacional da Torre do Tombo de Lisboa), percebemos a inexistencia de uma chave de busca que os selecionasse de acordo com a presenca da mulher como autora ou referida. Assim, valendo-se dos documentos ja disponiveis nesses e em outros acervos que disponibilizam reproducoes digitais dos documentos, o MAP propoe a construcao de um catalogo proprio, o qual vem sendo construido digitalmente em linguagem XML. Portanto, estamos formando um corpus, reunindo essas mulheres autoras ou referidas. Para que possamos construir um catalogo com essa tematica, estamos preparando transcricoes e edicoes filologicas desses documentos. Considerando que o intuito e democratizar o acesso ao disponibilizar online tais escritos, usamos o software eDictor, que consiste em um editor de textos destinado ao trabalho filologico e que permite a realizacao de analises linguisticas. Alem disso, e possivel  elaborar edicoes modernizadas de manuscritos, sem que se percam as informacoes filologicas relevantes do texto original. O desenvolvimento e a utilizacao de tecnologias digitais como o eDictor, pelo Projeto M.A.P., se inserem na tendencia de aproximacao das humanidades com as ciencias computacionais. A partir dos resultados que temos obtido, podemos afirmar que o uso do eDictor favorece a qualidade da edicao filologica dos manuscritos e possibilita o acesso de pesquisadores de diversas areas e de um publico mais amplo a esses documentos. Essas vantagens nos dao a perspectiva de intensificacao do uso e aprimoramento do software, de modo a ampliar as possibilidades de construcao de corpora de textos. Dessa forma, no MAP, os recursos digitais sao considerados tanto como ferramentas aplicadas quanto como produtos, ou seja, recursos gerados pelo projeto."/>
        <s v="&lt;jats:p&gt; O avanço tecnológico tem remodelado o cenário educacional, trazendo consigo novas ferramentas e métodos que enriquecem a prática pedagógica no ensino de língua inglesa. Este estudo explora a integração da tecnologia na educação de línguas, enfatizando como ela pode transformar o processo de ensino-aprendizagem, tornando-o mais interativo, personalizado e acessível. Através de uma revisão bibliográfica, identificamos as potencialidades da tecnologia para facilitar a imersão linguística e promover a autonomia dos aprendizes, ao mesmo tempo que destacamos a importância da formação continuada dos professores para a adoção eficaz de tais ferramentas. A pesquisa também aponta para os desafios enfrentados, incluindo resistência à mudança, disparidades no acesso à tecnologia e a necessidade de políticas educacionais inclusivas. Concluímos que, apesar dos obstáculos, a tecnologia representa uma oportunidade significativa para aprimorar o ensino de língua inglesa, exigindo, contudo, esforços conjuntos para superar as barreiras existentes e garantir um acesso equitativo às oportunidades educacionais. Este estudo contribui para o entendimento de como a tecnologia pode ser integrada de forma efetiva na educação de línguas, oferecendo insights valiosos para educadores, formuladores de políticas e pesquisadores interessados em explorar o potencial das ferramentas digitais no contexto educacional.&lt;/jats:p&gt;"/>
        <s v="&lt;jats:p&gt;Sara Dias-Trindade é professora no departamento de História, Estudos Europeus, Arqueologia e Artes da Faculdade de Letras da Universidade de Coimbra, Portugal. É doutora em Didática da História, com pós-doutorado em Tecnologias Educacionais e da Comunicação pela mesma instituição. É investigadora no Grupo Humanidades Digitais e integrante da equipe de coordenação científica do Centro de Estudos Interdisciplinares, da Universidade de Coimbra. Além disso, tem contribuído com diversos estudos e pesquisas em parceria com diferentes universidades brasileiras, cujos temas envolvem a relação entre a formação docente e as tecnologias digitais, os cenários híbridos de aprendizagem e a configuração de comunidades virtuais no ensino superior, ecologias de aprendizagens, competências digitais, letramento digital, educomunicação e aprendizagem móvel (mobile learning). Suas áreas de interesses investigativos são: a didática, a formação de professores, as tecnologias Digitais e educativas e o cinema na educação. &lt;/jats:p&gt;"/>
        <s v="&lt;jats:p&gt;Este artigo tem por objetivo tecer reflexões sobre a cibercultura pertencente às transmasculinidades no ciberespaço. Um reflexo de como as mídias sociais de homens trans demarcam trajetórias de sujeitos que utilizam redes de apoio para reconstruir a identidade após um longo itinerário de descobertas de si mesmo. A tecnologia para estes indivíduos conectados à cultura das mídias é, por outro lado, injetada no corpo através da sintetização de testosterona. Reluz às transformações físicas e intervenções cirúrgicas que possibilitam a reinvenção da identidade e intimidade. Para tanto, foi realizado observação etnográfica nas multimídias de homens transgêneros, de modo a centralizar o autorrelato, comunicação contra-hegemônica do conhecimento precarizado sobre cultura trans e anexo da literatura temática para observar como as mídias digitais, a visibilidade e a representatividade transformam vidas de sujeitos que tiveram seu direito de fala silenciado. O autorrelato, a resiliência e a influência transmidiática dialogam com a transfobia, em busca de respeito, dignidade e políticas públicas de inclusão social.&lt;/jats:p&gt;"/>
        <s v="The confluence between philology and computation in Portuguese historical linguistics, in process since the 1990s, is now an expanding horizon, making this a good moment for the reflection about the transformations produced by computational technologies on traditional philological and linguistic work . This paper proposes to reflect on this, starting with a detailed exploration of the text technologies used in the Tycho Brahe Corpus of Historical Portuguese, and examining the combinations of philological, linguistic and computational procedures involved in its construction. We approach electronic corpora as databases about texts, rather than collections of texts; and this allows us to envisage the particularities involved in work with digital media in philology and linguistics. We try to start debate on the challenges and perspectives opened to these fields in Brazil, after the considerations on the pioneer projects described."/>
        <s v="O objetivo desta pesquisa e discutir a contribuicao da disciplina Humanidades Digitais nos servicos de preservacao e disseminacao da memoria patrimonial e cultural local de comunidades por bibliotecas publicas. E discutida a missao das bibliotecas publicas no Brasil e no mundo, relacionada a preservacao da historia e memoria local e quais sao as principais mudancas advindas do avanco tecnologico nesse contexto. Essas mudancas proporcionam uma nova realidade, que permite que servicos que outrora eram renegados possam ser aplicados para o uso do publico. Assim, surgem novas ferramentas de midia que possibilitam a preservacao da memoria em outros formatos que nao apenas o escrito. Entre os desafios das bibliotecas publicas esta o de conscientizar e educar a sociedade em relacao ao patrimonio cultural, a preservacao da historia e memoria social."/>
        <s v="&lt;jats:p&gt;Este artigo analisou alguns softwares educativos com o propósito de incentivar educadores e educandos a se familiarizarem e conhecerem aplicativos digitais para uso nas salas de aula, visando incluir os estudantes da Educação de Jovens e Adultos (EJA) na era digital. Entende-se que há uma multiplicidade de possibilidades na utilização de softwares digitais educativos integrados a educação, com apoio na aprendizagem colaborativa, no qual a interação e o protagonismo, potencializam a construção de conhecimentos. Deste modo, o objetivo geral é fomentar o uso de aplicativos digitais adequados para uso na prática docente em prol de aprendizagem colaborativa, permitindo a inclusão educacional e social dos estudantes da EJA. Para este estudo foi utilizado a pesquisa qualitativa como abordagem da investigação, focando na investigação bibliográfica para elucidar os dados e as informações. Os resultados apresentados subsidiarão os educadores a pesquisarem aplicativos digitais adequados a realidade do educando e aos propósitos da sua prática educativa, visando integrar a EJA ao mundo digital na contemporaneidade.&lt;/jats:p&gt;"/>
        <s v="Este estudo objetiva demonstrar como o uso do genero textual meme pode auxiliar na construcao do pensamento critico-reflexivo dos estudantes do primeiro ano do ensino medio de uma escola publica do municipio de Itacoatiara, Amazonas, Brasil. Leva-se em consideracao o desvelamento do preconceito social atenuado por esse genero, presente nas midias digitais, que possivelmente da margem para interpretacoes equivocadas, preconceitos intrinsecos de cada estudante e mazelas sociais presentes na educacao brasileira. A pesquisa utilizou duas imagens de meme s como modelos para analise interpretativa, considerando-se aspectos teoricos da analise, discurso e semiotica. Metodologicamente, apresenta-se como indutiva, descritiva com abordagem qualitativa. Os resultados produzidos demonstram que a critica social embutida nesse genero hibrido e passivel de multiplas interpretacoes pelo publico leitor, permitindo assim a percepcao do sentido ironico ocultado em meme s de humor. O aspecto visual e atraente dos meme s conseguiu de fato despertar a atencao dos alunos, alem disso, executou de forma favoravel sua capacidade de interferir no raciocinio logico dos participantes."/>
        <s v="&lt;jats:p&gt;Qual a importância do sonho na criação e transformação da realidade? Ailton Krenak diz que em muitas culturas a experiência do sonho não se limita ao dormir e sonhar, mas é percebida como um exercício de buscar no sonho respostas e orientações para nossos dilemas e decisões do cotidiano “acordado”. O sonho traz uma abertura de sentidos e perspectivas para pensar um amanhã diferente do ontem, para imaginar uma vida outra. Ele fala sobre o sonho como uma “suspensão do céu”, um exercício de ampliação do nosso horizonte existencial quando a sensação de que céu e terra estão próximos demais for sufocante. Uns tem tempo para sonhar, outros só vivem acordados, e mais tantos têm a vida interrompida no meio do sonho. O mecanismo que nos quer rodando nessa dança sem graça e violenta quer acabar com os sonhos: “Pregam o fim do mundo como uma possibilidade de fazer a gente desistir dos nossos próprios sonhos. E a minha provocação sobre adiar o fim do mundo é exatamente poder contar mais uma história.” (KRENAK, 2019. p. 14) Essa obra surge com a motivação de se fazer viver os sonhos, de resgatar esses contos. Me diz, com o quê que cê sonha?&lt;/jats:p&gt;"/>
        <s v="Uma sociedade conectada utiliza um novo conceito de patrimonio que aparece quando o espaco se modifica de fisico para o de fluxo de dados em rede. O ciberespaco e as tecnologias possibilitam, alem de informacoes atualizadas para o visitante ou pesquisador permitindo que ele atue como coautor criando, compartilhando e divulgando informacoes online do acervo do museu, atraves de uma tela ou dispositivo eletronico. Este e um fenomeno global que leva os individuos a interagir, trocar saberes e absorver mudancas sociais. O texto analisa a sociedade conectada no Brasil e usa o exemplo de Porto Alegre e de seus museus, para caracterizar a participacao dessas instituicoes nas redes sociais."/>
        <s v="&lt;jats:p&gt;Este artigo relata as experiências vivenciadas durante o Estágio Supervisionado II no Curso de Licenciatura em Computação da Universidade do Estado do Amazonas. O objetivo principal do estágio foi proporcionar aos alunos conhecimentos sobre conceitos e funções de softwares de tecnologias educacionais para melhorar a compreensão e interação no processo de ensino-aprendizagem na disciplina de Cultura Digital. A pesquisa teve abordagem qualitativa e foi baseada em estudos sobre estágio supervisionado e uso de softwares educativos. As atividades foram elaboradas a partir da problemática observada durante o período de observação nas turmas do ensino médio, com o apoio do professor supervisor de estágio. Os participantes da pesquisa foram os alunos das 1ª séries do ensino médio. Foi elaborado um plano de ação para utilizar o laboratório de informática e aplicar atividades no Microsoft Power Point, com o objetivo de apresentar as ferramentas e funcionalidades do software. Os alunos foram desafiados a elaborar suas apresentações acadêmicas em formato de Power Point e expor em sala de aula. Os resultados obtidos foram gerados e discutidos com o professor titular. A utilização de tecnologia nas escolas abre opções para ensinar tecnologias educacionais digitais em qualquer área de conhecimento. A experiência do estágio supervisionado II proporcionou aos alunos a oportunidade de aplicar os conhecimentos adquiridos em sala de aula de forma prática e aprimorar suas habilidades tecnológicas.&lt;/jats:p&gt;"/>
        <s v="O presente artigo tem como objetivo demonstrar alguns resultados do trabalho do projeto M.A.P. - Mulheres na America Portuguesa - que faz um mapeamento de escritos de e sobre mulheres que viveram na A merica Portuguesa durante o periodo colonial portugues. Ancoradas em metodos das Humanidades Digitais desenvolvidos na Universidade de Sao Paulo, temos reunido como corpus de estudo uma documentacao rara atraves de repositorios virtuais digitais como o ANTT – Arquivo Nacional da Torre do Tombo e em acervos fisicos como o APESP – Acervo Publico do Estado de Sao Paulo. Atraves de metodos de prospeccao, descricao e edicao filologica dos documentos, conseguimos compor um mapa polifonico inicial de vozes de mulheres diversas, possibilitando a criacao de um catalogo eletronico de documentos online, intitulado 'Mulheres na America Portuguesa' (disponivel em: http://www.nehilp.org/~nehilp/HD/MAP ) que podera ser utilizado para estudos filologicos, estudos da historia da lingua, da historia social, da historia da escrita e da leitura, e da historia das mulheres no Brasil. Como conclusao trazemos a relevância na organizacao inedita dessa documentacao ainda escassa, e na disponibilizacao desse material obtido para consulta tambem fora do âmbito academico, questao fundamental para a compreensao da historia da mulher e da formacao do Brasil."/>
        <s v="&lt;jats:p&gt;O podcast Interlocuções foi criado em 2020 com o intuito de ampliar a comunicação da Humanidades em diálogo com o público, e de debater as relações entre o conhecimento produzido no âmbito universitário e a recepção da ciência na sociedade. A primeira temporada foi publicada no segundo semestre de 2020, e nela tratamos o assunto da divulgação científica.&lt;/jats:p&gt;"/>
        <s v="O cidadao e o legislador sao conceitos de grande importância tanto na Etica a Nicomacos quanto na Politica. E dos dois que depende a autossuficiencia da cidade e a felicidade de seus habitantes, ou seja, a realizacao da finalidade da ciencia politica e da etica. A partir disso, este trabalho se propoe a elaborar a relacao entre essas duas figuras, considerando o que e necessario para que alguem seja um bom cidadao e, no caso do legislador, o que o torna capaz de instituir uma boa constituicao, e aquilo em que ela consiste. Nessas questoes, delineiase mais claramente a relacao entre os dois: o bom cidadao depende de boas leis (em sua formacao e em sua convivencia com outros cidadaos), elaboradas por bons legisladores, assim como o trabalho desses legisladores so alcanca de fato sua finalidade se as leis sao respeitadas e promovidas por cidadaos virtuosos."/>
        <s v="The present article analyzes the Discovery Tourmode, developed by Ubisoft Montreal for the game Assassin’s Creed Origins.The Discovery Tourmode is proposed by its developers as a “purely educational” tool, understood as a “Virtual Museum” aiming at aiding students to understand the past through guided tour concerning Egyptian life and its historical sites. It will be questioned in this study the censorship enacted against the nudity of Classical statues, considering that they are censored solely in this gaming mode, in which the genitals and nipples statues of Greek Gods and Goddesses appear covered by seashells, raising several issues concerning today’s education and the oversexualized gaze over the past."/>
        <s v="&lt;jats:p&gt;O projeto CE-DOHS: Corpus Eletrônico de Documentos Históricos do Sertão, que conta com ótimos recursos tecnológicos, no universo das Humanidades Digitais, disponibiliza edições semidiplomáticas, em PDF, e, por meio do estabelecimento de redes com projetos que desenvolvem a Linguística de Corpus – como o projeto Corpus Histórico do Português Tycho Brahe (http://www.tycho.iel.unicamp.br/~tycho/corpus/), coordenado por Charlotte Galves (UNICAMP) –, também edições em linguagem XML, usando o eDictor, programa computacional desenvolvido por Kepler, Paixão de Souza e Faria (2007), para facilitar a edição eletrônica de textos antigos, que, anotada sintaticamente, permite a busca automática de dados no estudo linguístico.&lt;/jats:p&gt;"/>
        <s v="Neste artigo, discutimos as formas de ver por meio de visualizacoes de software em investigacoes cientificas, examinando os processos que geram visualizacoes em uma estacao meteorologica na Alemanha. Ao elucidarmos a medialidade dessas imagens tecnicas, contrariamos o argumento de Chris Anderson de que o computacional teria acesso mais amplo ao real, o que afastaria a investigacao teorica das ciencias. Com a contribuicao teorica de Crary, Farocki, Flusser e Edwards, argumentamos que as imagens computacionais sao produzidas algoritmicamente apos a coleta de dados, carregando consigo pressupostos teoricos e epistemologicos que ficam ocultos quando nao se leva em consideracao esse nivel de mediacao. Consideramos a aquisicao de dados, a renderizacao de imagens e a observacao como tres processos distintos que, juntos, formam uma “configuracao” medial especifica para a visualizacao cientifica. Concluimos reafirmando a importância dos Estudos de Midia e das Humanidades Digitais no estudo da visualizacao mediada por materialidades computacionais.Palavras-chave: Imagens computacionais. Humanidades digitais. Renderizacao."/>
        <s v="&lt;jats:p&gt;aa&lt;/jats:p&gt;"/>
        <s v="A humanidade vive uma nova fase da tecnologia digital em que o acesso a informacao tornou-se instantâneo. Com a migracao dos jornais para as midias digitais, a forma como as pessoas consomem noticias mudou de maneira radical. A internet se tornou acessivel, e com ela surgiram as redes sociais, permitindo que qualquer pessoa se torne um produtor de conteudo. Com este avanco tecnologico, o jornalismo e a sociedade em geral enfrentam um novo grande problema: as fake News, conhecidas como noticias falsas . A proposta deste artigo e analisar, atraves da metodologia exploratoria e explicativa, duas noticias falsas compartilhadas no site ‘’Pensa Brasil’’ em abril de 2016, referindo-se ao processo de impeachment de Dilma Rousseff que estava em julgamento na epoca, alem de analisar dados de compartilhamento destas fake news nas redes sociais e como os jornalistas trabalham para combater este fenomeno. Palavras-chave: Noticias falsas. Fake news . Fake news e politica. Pos-verdade."/>
        <s v="&lt;jats:p&gt;Este estudo é resultado da reflexão sobre a interação entre ciência, sociedade e redes sociais, analisando como as redes sociais impactam a divulgação e a percepção da ciência, além das tendências contemporâneas de educação em ciência nesse contexto. Entende-se que as redes sociais desempenham um papel importante na disseminação do conhecimento científico a um público diversificado. No entanto, essa disseminação não está isenta de desafios, como a proliferação de desinformação científica e a negação científica. Vê-se que a percepção pública da ciência é influenciada pelas redes sociais, que podem resultar em polarização e na formação de bolhas de filtro. No entanto, as redes sociais também oferecem oportunidades para uma maior participação do público na ciência e para a criação de uma comunidade de aprendizado em torno de tópicos científicos. A pesquisa também destacou o papel inovador das redes sociais na educação em ciência, com o uso criativo de plataformas digitais para tornar o ensino da ciência mais atraente e acessível.&lt;/jats:p&gt;"/>
        <s v="&lt;jats:p&gt;As áreas das humanas, em especial a literatura e a história, sempre legaram aos registros textuais grande parte da sua razão de ser e de seu modo de fazer. O presente artigo busca refletir e ampliar o horizonte das relações entre as humanidades e o uso das tecnologias disponíveis, focando prinicpalmente nos métodos de leitura distante para estudos literários, alicerçados na linguística com corpus. De que forma a prática de pesquisa nestas áreas tem sido impactada com o uso de ferramentas digitais? Que desafios precisam ser enfrentados e que oportunidades se abrem neste cenário potencialmente inovador? Estas são algumas das questões discutidas no texto.&lt;/jats:p&gt;"/>
        <s v="&lt;jats:p&gt;Resumo Esse texto apresenta um sumário das pesquisas realizadas pelo Grupo de Políticas Públicas para Acesso à Informação GPOPAI) desde 2006 sobre o financiamento público de conteúdos científicos. Os resultados apontam que, apesar do intenso investimento público no Brasil, o setor privado vem se apropriando e impondo barreiras ao acesso a livros técnico-científicos e artigos científicos – neste caso, em especial, as editoras estrangeiras. No que se refere ao software produzido na academia, os dados apontam para uma completa indiferença da comunidade e à ausência de políticas públicas para o seu acesso. De modo geral, os resultados indicam para a necessidade de uma reforma na lei de direitos autorais, de modo a atualizá-la face as novas tecnologias de informação e comunicação e a atender ao interesse público do acesso ao conhecimento que as tecnologias digitais proporcionam. Palavras-chave acesso ao conhecimento, direitos autorais, financiamento público, ciência Abstract This paper presents a summary of research conducted since 2006 on public funding of scientific contents by the Public Policy Group for Access to Information (GPOPAI). The results suggest that in the case of technical and scientific books and scientific articles, the private sector is creating and imposing barriers to access to knowledge, despite of intensive public investments in Brazil. In relation to software produced by universities, the community is completely indifferent and there is a lack of public policies for its access. Overall, the results indicate the need for a profound reform and update of copyright law regarding new information and communication technologies, considering the public interest in access to knowledge. Keywords access to knowledge, copyright, public investiment, science&lt;/jats:p&gt;"/>
        <s v="Cybercrime is a global social phenomenon. It is evolving and is not limited to traditional physical borders. The rise of digital society has substantially impacted the world of crime with changes in typology. Despite being considered one of the most significant risks, cybercrimes are still understudied by Digital Humanities (DH). In Brazil, the task of combating cybercrime is given to the public security forces (PSF) at the state and federal levels. However, the Brazilian PSF acts in isolation at the state level and is out of sync with the requirements of national data integration, making it challenging to face the agility of criminal networks. This work presents a novel transdisciplinary cybercrime investigation, with the Brazilian public security scenario as its scope. The methodology adopted was a systematic review of the literature and a case study. As a contribution, a strategy was developed to collect and process public corpora on cybercrime from at least 30 Brazilian PSF structures and to produce open datasets related to the most common cybercrimes in Brazil. The results show qualitative and quantitative statistical and text analyses on data sets comprising five years of criminal data records. As a contribution, a conceptual computational framework is presented to aid citizens and the PSF in evaluating cybercrime occurrences. This investigation is significant because it is aligned with the Brazilian current scenario and is in line with the recommendations made by the international PSF to combat cybercrime."/>
        <s v="&lt;jats:p&gt;Este estudo buscou explorar o impacto da gamificação, quando aliada às tecnologias digitais, no engajamento e na motivação dos alunos no ambiente educacional. Utilizando uma metodologia qualitativa com revisão bibliográfica extensiva de publicações entre 2000 e 2024, foram analisados artigos acadêmicos e pesquisas sobre a eficácia dessas práticas. Os resultados indicam que a integração de elementos de jogos e tecnologias digitais pode significativamente elevar o engajamento dos alunos e melhorar sua motivação, por meio de plataformas interativas e sistemas de recompensas. No entanto, foram identificados desafios, como a necessidade de equilibrar recompensas externas com a motivação intrínseca e assegurar que as tecnologias sejam acessíveis a todos os alunos. As conclusões destacam que a combinação de gamificação e tecnologias digitais tem o potencial de enriquecer a experiência educacional e promover um aprendizado mais dinâmico e envolvente. Recomenda-se que futuras pesquisas investiguem os efeitos a longo prazo e a eficácia de diferentes tipos de tecnologias e estratégias de gamificação em variados contextos educacionais.&lt;/jats:p&gt;"/>
        <s v="&lt;jats:p&gt;Este estudo aborda os desafios contemporâneos na gestão de doenças metabólicas, como diabetes tipo 2, obesidade e síndrome metabólica, e explora estratégias integradas e terapias personalizadas para enfrentá-los. A revisão bibliográfica revela uma complexidade multifacetada nessas condições, influenciada por fatores genéticos, ambientais e comportamentais. Estratégias integradas emergentes combinam intervenções farmacológicas com mudanças no estilo de vida, programas de educação do paciente e monitoramento remoto da saúde. Terapias personalizadas baseadas em biomarcadores visam otimizar a eficácia terapêutica e minimizar efeitos adversos. Tecnologias digitais, como aplicativos móveis e dispositivos de monitoramento, oferecem suporte adicional. A colaboração interdisciplinar e a promoção da equidade no acesso aos cuidados são fundamentais. Este estudo destaca a necessidade de abordagens abrangentes e centradas no paciente na gestão de doenças metabólicas, visando melhorar os resultados do tratamento e a qualidade de vida dos pacientes.&lt;/jats:p&gt;"/>
        <s v="&lt;jats:p&gt;Introdução: a desigualdade social já se tornou real no sistema educacional, e estão cada vez mais aprofundadas no contexto escolar. Objetivo: o presente estudo teve como foco avaliar a desigualdade social e seus impactos nas aulas de Educação Física. Método: para tanto foi realizada uma revisão da literatura com análise qualitativa. A amostra foi constituída por artigos publicados entre os anos de 2017 a 2021, selecionados de forma criteriosa nos sites indexados PubMed, Google Acadêmic, Scielo e Medline, utilizando os descritores: inclusão social, vulnerabilidade e Educação Física, conectados pelo modulador boleano “and”. Resultados: dados tem demonstrado que a inclusão digital evidencia as diferenças alarmantes das realidades das famílias brasileiras em um país tão desigual. Por isso, condições de acesso a recursos digitais segue sendo um assunto urgente pois é um fator limitante para muitos alunos que não tem condições financeiras e estruturas para tecnologia em casa. Conclusão: ao final foi possível depreender que embora a permanência da pobreza e miséria presente no Brasil, famílias de baixa renda acreditam e esperam do governo para sobreviverem, principalmente famílias onde crianças e jovens se fazem presentes, é cada vez mais necessário a cobrança por igualdade social independente da renda familiar que se encaixam.&lt;/jats:p&gt;"/>
        <s v="&lt;jats:p&gt;A presente pesquisa intitulada “Hipertextualidade e tecnologia digital no ensino remoto: percepção de professores do curso de Letras - Português da Universidade Estadual do Maranhão, Campus de Timon” tem como objetivo geral investigar as percepções dos professores do curso de Letras - Português da UEMA, Campus de Timon, sobre o uso do hipertexto na plataforma SigUEMA, no ensino remoto. Os objetivos específicos da pesquisa são: descrever o tratamento dado pelos professores sobre a ferramenta digital SigUEMA; identificar a percepção dos professores acerca dos recursos da plataforma no ensino remoto e analisar como a plataforma contribui na implementação dos hipertextos no ensino remoto. Os principais autores que contribuíram teoricamente para a pesquisa são: Coscarelli (2009); Oliveira (2020) e Marcuschi e Xavier (2010). A metodologia da pesquisa é de cunho descritivo, qualitativo e de campo, cujo corpus é composto de um questionário com 10 questões, no Formulário Google. O referido questionário foi respondido por 6 (seis) professores da Universidade Estadual do Maranhão, Campus de Timon.  Como forma de organizar os dados, elaboramos quadros contendo as perguntas, parâmetros e respostas. De modo geral, os resultados demonstram a relevância da hipertextualidade para o ensino e, em contrapartida, uma carência nas tecnologias digitais no ensino remoto.&lt;/jats:p&gt;"/>
        <s v="O presente ensaio tem por finalidade uma analise do curta-metragem El Empleo (2008), de Patricio Plaza e Santigo Bou Grasso, partindo das perspectivas da tematica do tempo imprimidas ao longo da trama. Com efeito, sao explorados os elementos oferecidos pelo filme que nos remetem a questao do tempo do trabalho intrinseco ao modo de producao capitalista e suas ramificacoes na esfera cotidiana. Para tanto, parto de uma bibliografia pertinente as relacoes entre o tempo e o trabalho na modernidade, com destaque para a tematica da reificacao. Destarte, evidencia-se que o filme de Santiago Bou Grasso propicia uma relevante contribuicao ao estudo do tempo e a identificacao de suas manifestacoes na arte."/>
        <s v="&lt;jats:p&gt;Este artigo tem por objetivo geral refletir sobre a contribuição do uso das tecnologias de informação e comunicação, na sala de aula presencial e à distância para a prática docente e a aprendizagem. Os objetivos específicos se desdobram em analisar e entender, de que maneira as atividades pedagógicas de professores funcionam como elementos facilitadores no processo de ensino e aprendizagem, e observar, a importância do uso das tecnologias na atuação do cotidiano desses profissionais. A metodologia apropriada deste trabalho foi norteada pela pesquisa de modalidade qualitativa, a qual sugere investigação de natureza empírica, observada por meio de revisões bibliográficas relacionado às tecnologias na educação com relevância para a realidade atual no cenário educacional. A indagação pertinente para o desenvolvimento desse trabalho foi a seguinte: qual a contribuição do uso da tecnologia para a prática docente e a aprendizagem no ensino presencial e à distância? Para tentar responder essa questão, nos apropriamos de alguns conceitos teóricos de autores que abordam a temática em estudo, com destaque principal para o ensino presencial ou à distância. A pesquisa, procurou ater-se no enfoque do uso das tecnologias na sala de aula presencial ou a distância e suas vertentes para o ensino e aprendizagem. Em relação aos resultados deste trabalho, observou-se a relevância do uso das tecnologias como um diferencial no ensino, pois otimizam o tempo das atividades em sala de aula presencial ou a distância, favorecendo assim a troca de experiências em tempo real ou não, ampliando a conexão entre o professor e o aluno em relação ao conhecimento, e ao desenvolvimento de habilidades e competências no uso das ferramentas tecnológicas digitais.&lt;/jats:p&gt;"/>
        <s v="&lt;jats:p&gt;O presente trabalho busca tratar as questões relacionadas aos arquivos pessoais, que podem ser transformados em arquivos digitais. Para isso, apoia-se no contexto da História Digital, Curadoria digital e Humanidades Digitais relacionada à História da educação matemática (Hem). Busca-se elucidar a questão “Como tratar os arquivos pessoais formados originariamente por documentos físicos para que se tornem arquivos digitais, acessíveis a toda uma comunidade?” Como resultado, tem-se que é necessário verificar a infraestrutura, interface e design, funcionalidades sociais e notificação, nos procedimentos de curar e preservar os arquivos, buscando a preservação e autenticidade dos arquivos, priorizando a qualidade da informação que tenha sido produzida, e sua integridade, quanto à origem.&lt;/jats:p&gt;"/>
        <s v="O entendimento de que o esporte favorece a inclusao social, pode ser visto em um grande numero de projetos esportivos. Apesar disso, este constitui um fenomeno multifacetado e complexo, que carece de ser compreendido na sua contribuicao real ou potencial para os processos de desenvolvimento da humanidade. Ante ao exposto, a presente investigacao objetivou analisar e discutir os contributos da Fundacao de Apoio ao Cidadao e Mobilizacao Social (FAMFS), para a inclusao social no municipio de Feira de Santana, Estado da Bahia – Brasil, com acoes relacionadas do esporte. O presente artigo justifica-se, ante a necessidade de estudos de impacto de projetos sociais nas comunidades, a partir da implementacao de atividades esportivas. Para tanto, recorremos ao metodo qualitativo, de base etnografica. As fontes de coleta de dados utilizadas foram entrevistas, documentos (base institucional, impressa e eletronica), e notas de campo provenientes das atividades de observacao-participante. A maioria dos resultados aponta que o projeto mais evidenciado envolveu a fabricacao de materiais esportivos,atraves dos Programas “Pintando a Liberdade e Cidadania”, beneficiando as criancas, os adolescentes, mas tambem as suas familias. O principal parceiro da FAMFS, na dinamizacao dos varios projetos esportivos sociais foi o poder publico. As estrategias utilizadas pela fundacao para cooperacao e dialogo intersetorial na dinamizacao dos seus projetos esportivos sociais, envolveu a formalizacao de convenios com o poderpublico, nos tres niveis (municipal, estadual e federal). Em sintese, os dados evidenciam que as acoes da FAMFS beneficiaram a inclusao social de criancas e adolescentes, e as suas familias, com acoes relacionadas ao esporte. Esta intervencao foi amplamente reconhecida e valorizada pelas autoridades publicas brasileiras e por diversas instituicoes nacionais e internacionais."/>
        <s v="&lt;jats:p&gt;Introdução: Após os anos de chumbo, assim conhecida a ditadura militar que tomou parte no país, declaradamente contrária ao Estado de direito democrático que havia no Brasil até então, e que tomou conta do poder pelo uso da força entre os anos de 1964 e 1985, em 1988 foi promulgada a Constituição Cidadã, a Constituição da República Federativa do Brasil de 1988 (CRFB/1988), não sem luta mas como uma conjugação possível, mas não perfeita, da necessidade democrática e social que foi freada pelo conservadorismo e pelas raízes deitadas do ditatorialismo e da visão de direita dos poderes da elite instituídos, e que viabilizaram a anistia aos golpistas e ditadores, bem como aos que lutavam pelo Estado democrático de direito e pela justiça social através do uso disseminado à época da violência, o que se inicia com o golpe covarde de 1964. A Constituição de 1988 trouxe para a sociedade, de seu lado, importantes mecanismos de proteção dos indivíduos e da sociedade contra os arbítrios do Estado e da própria sociedade, declarou e instituiu direitos fundamentais e criou instrumentos legais de proteção e garantia de direitos fundamentais, tais como, dentre vários, podemos destacar as ações civis públicas, o mandado de segurança coletivo e a ação popular. Contudo, a realidade social depende de implementação dos direitos fundamentais pela atuação efetiva do Estado e da sociedade, e através da valorização das instituições democráticas, tal qual o é a CRFB/1988. De outra sorte, o golpismo e a falta de apreço à democracia e ao Estado democrático de direito, no entanto, vive nas sombras e no submundo da violência e das fake news mais recentemente, e durante os mais de trinta anos de promulgação da celebrada e Constituição Federal de 1988, as instituições e o regime democrático constitucionalmente estabelecido vêm sendo questionados pelo golpismo, de que é um ápice o evento dantesco dos atentados à democracia perpetrados por vândalos, possíveis terroristas e financiadores do caos, e puramente golpistas, em 8 de janeiro de 2023, na sede dos três poderes em Brasília, DF. O descumprimento da Lei Maior, seja em eventos pontuais de golpismo, seja na prática cotidiana da vida constitucional em uma sociedade doente e que não se reconhece como parte do sistema democrático e detentora de direitos fundamentais, ocorre com grande destaque no âmbito da efetivação destes mesmos direitos fundamentais e afeta com maior gravidade, sobretudo, a população vulnerável, marginalizada, e de maioria negra, havendo-se no Brasil um mecanismo covarde de racismo estrutural sedimentado sobre a nação e que se soma à falta de apreço pela democracia de parte da população, e que afeta, notadamente, e com maior gravidade as pessoas economicamente necessitadas que vivem em situação de pobreza.; Objetivo: Como objetivo geral o presente manuscrito visa descrever importantes mecanismos conquistados para a defesa e implementação de direitos fundamentais sediados na Constituição da República Federativa do Brasil de 1988.; Método: Desenvolveu-se o presente trabalho através da pesquisa bibliográfica, sobre a conquista de direitos inseridos no contexto da constitucionalidade e da força normativa da Constituição da República Federativa do Brasil de 1988, representativas da sedimentação da democracia no Brasil. O método de abordagem de pesquisa é o dedutivo.; Resultados: Obteve-se nesta pesquisa a descrição da evolução das gerações de direitos fundamentais consagrados na Constituição da República Federativa do Brasil de 1988, dentre os quais destaca-se o estágio atual dos novos direitos fundamentais, decorrentes da bioética e dos avanços tecnológicos e digitais.; Conclusão: Conclui-se que os direitos fundamentais tiveram uma grande evolução num curto espaço de tempo, notadamente impulsionados pela barbárie criada pelos movimentos bélicos, golpistas e ditatoriais que refestelam a partir do século XX, e notadamente pela incidência da evolução tecnológica decorrente do avanço da ciência no mesmo período histórico, e que fundamentam a conquista de direitos e a necessidade de implementação de balizas para evitar o colapso social, econômico e existencial da humanidade, com a finalidade de perpetuar o bom convívio social e a garantia e promoção da qualidade de vida das pessoas e das sociedades, permeadas por direitos que são em parte individuais e em parte coletivos.&lt;/jats:p&gt;"/>
        <s v="O objetivo do artigo e constatar e exibir a presenca de um diagnostico de epoca na obra ensaistica de David Foster Wallace, escritor norte-americano, alem de indicar suas consequencias para a pratica literaria e suas instâncias politicas. Em suma, esse diagnostico e constituido por tres eixos inter-relacionados – transformacoes na subjetividade, a ubiquidade de logica de seducao da qual o modelo narrativo da televisao opera como paradigma e uma reconceituacao da linguagem oriunda da filosofia europeia do seculo XX. Esse cenario acarreta, de um lado, a necessidade do experimentalismo formal para que o texto literario seja capaz de ressoar a experiencia do presente; do outro, uma especie de rarefacao da materia literaria que decorre da textura propria a essa experiencia. As mesmas linhas de forca que enformam esse cenario sao responsaveis pela generalizacao de processos de terceirizacao de tomada de decisao, que obrigam a um redimensionamento das nocoes de cidadania e soberania."/>
        <s v="O artigo analisa diversas perspectivas teoricas da Economia Politica da Comunicacao sobre a contribuicao das atividades de usuarios e profissionais em plataformas digitais para a acumulacao capitalista. Nesse contexto, propoe a substituicao da busca por uma atualizacao particular da teoria da mais-valia digital por uma compreensao da internet como um campo no qual concorrem diferentes estrategias de acumulacao, associando o trabalho produtivo com processos de acumulacao por espoliacao do General Intellect da humanidade. Ao final, aponta para futuros trabalhos a perspectiva de um Principe Algoritmico como condicao politica fundamental para a manutencao e ampliacao da acumulacao capitalista por meio digital."/>
        <s v="&lt;jats:p&gt;A história mostra que a literatura vem, ao longo do tempo, apropriando-se das tecnologias existentes para continuar, cada vez mais, acessível ao leitor. A literatura conta com uma grande variedade de livros infantis em formato de e-book disponível na internet, diante disso vimos a oportunidade de utilizá-los no ambiente escolar. Mesmo que as tecnologias estejam reinventando o livro de literatura, o objetivo deste continua sendo o mesmo: entreter e transmitir conhecimento. Neste artigo, iremos abordar sucintamente a evolução do livro diante das tecnologias existentes e como a literatura se renovou para alcançar as necessidades dos usuários. Depois, faremos um breve levantamento sobre os documentos oficiais da educação brasileira que tratam da literatura infantil e das novas tecnologias digitais nas escolas. Concluindo, assim, com um relato sobre o projeto de leitura: “Viajando na literatura através da web”, que foi adaptado para tempos de distanciamento social, acerca de livros infantis digitalizados com crianças de 6 e 7 anos de uma escola pública em aulas online, numa tentativa de promover o interesse pela literatura infantil.&lt;/jats:p&gt;"/>
        <s v="&lt;jats:p&gt;A formação de professores no Brasil enfrenta desafios complexos em um contexto de rápidas transformações sociais, tecnológicas e econômicas. Este artigo analisa criticamente esse cenário, explorando tanto os obstáculos quanto as oportunidades emergentes. Examinar-se os desafios contemporâneos, como currículos desalinhados e saúde mental dos docentes, e as potencialidades das tecnologias digitais na promoção de uma educação inclusiva. O estudo também aprofunda a importância crescente das competências socioemocionais e culturais, essenciais em um país tão diverso. Por fim, analisa-se como políticas públicas inovadoras e parcerias intersetoriais estão redesenhando a formação docente. A pesquisa revela que, embora os desafios sejam substanciais, iniciativas criativas em tecnologia, bem-estar emocional, sensibilidade cultural e colaboração multissetorial estão mudando a preparação dos educadores, pavimentando o caminho para uma educação equitativa e humana no Brasil.&lt;/jats:p&gt;"/>
        <s v="&lt;jats:p&gt;O princípio in dubio pro reo, no que tange à possibilidade da execução provisória da sentença penal condenatória na pendência de recurso extraordinário e/ou especial, face ao princípio da presunção de inocência, estampado no art. 5º, inciso LVII, da Constituição Federal, estabelece que: &quot;ninguém será considerado culpado até a sentença condenatória&quot;. Nesse sentido, o objetivo original deste trabalho será verificar se o cumprimento da execução antecipada, antes do trânsito em julgado da sentença penal condenatória, estaria ferindo os ditames constitucionais. A metodologia para a realização desse trabalho foi o levantamento bibliográfico em diversas fontes, impressas e digitais, artigos científicos e sites. especialmente pesquisa jurisprudencial tendo como base o banco de dados dos Tribunais Superiores. O presente trabalho passeia pela jurisprudência do Supremo Tribunal Federal, partindo de um breve histórico do princípio da presunção de inocência no primeiro capítulo, traz no segundo capítulo um apanhado sobre o atual cenário da execução provisória da pena por condenação em segunda instância, e por fim, no terceiro capitulo faz uma abordagem crítica e conceitual sobre os argumentos que os ministros da suprema corte utilizaram ao decidirem sobre o tema em análise. Incontestável, portanto, afirmarmos que o princípio da presunção de inocência não foi relativizado, e que necessariamente deverá ser utilizado em prol de todo acusado em um processo penal. Deste modo, constatou-se que a execução antecipada da pena não é compatível com a Constituição Federal, assim, enquanto os direitos previstos na Constituição estiverem em vigor, não se deve dar início imediato à execução da pena após a confirmação da condenação em segunda instância. Isso ocorre porque é preferível que um culpado evite a punição do que um inocente seja condenado por um crime que não cometeu.&lt;/jats:p&gt;"/>
        <s v="&lt;jats:p&gt;Prezados leitores.Com muita satisfação publicamos o primeiro número de 2017 (v. 22, n. 48) da Encontros Bibli: Revista Eletrônica de Biblioteconomia e Ciência da Informação.Para esta edição trazemos na portada uma fotografia dos pilares de sustentação do Viaduto do Museu no Parque Güell, concebido por Antoni Gaudí, representando aqui a estrutura moderna na Ciência da Informação, com o patrimônio, o desenvolvimento de coleções, a gestão informacional e do conhecimento, a organização e representação do conhecimento, os estudos métricos da informação e a web semântica, temáticas reportadas nesta edição.Nestas temáticas temos sete artigos científicos:- Biblioteca Rio-Grandense: um estudo de caso sob o viés da educação patrimonial (Marcia Carvalho Rodrigues e Pamela da Conceição Santos);- Desafios para a biblioteca pública no processo de planejamento da formação e desenvolvimento do acervo (Ana Cláudia Carvalho de Miranda, Mônica Marques Carvalho Gallotti e Adriano Cecatto);- Tipos e usos de ferramentas de apoio a gestão do conhecimento em empresa de tecnologia da informação (Fabio Correa, Fabricio Ziviani e Flávia Braga Chinelato);- Protocolo verbal em grupo na pesquisa brasileira em organização e representação do conhecimento (Roberta Cristina Dal'Evedove Tartarotti, Paula Regina Dal'Evedove e Mariângela Spotti Lopes Fujita);- Um processo para caracterização e análise de redes de colaboração científica institucional (Thiago Magela Rodrigues Dias, Roberth Santos Gomes, Jhonatan Fernando Oliveira e Gray Farias Moita);- Expressão científica de Mato Grosso na pesquisa brasileira sobre indicadores socioambientais no agronegócio na base de dados Cab Abstracts (Maykon Jesse Barbieri de Camargo);- Europeana no Linked Open Data: conceitos de web semântica na dimensão aplicada das humanidades digitais (Caio Saraiva Coneglian e José Eduardo Santarem Segundo). Também contamos com a presença de uma resenha, A Biblioteconomia de David Lankes (Jorge Moisés Kroll do Prado) referente a obra The New Librarianship field guide, publicado pela MIT Press em 2016.  Boa leitura.&lt;/jats:p&gt;"/>
        <s v="O estudo das Humanidades Digitais está para a Ciência da Informação (CI), desde o início no século XX ligado ao contexto das transformações da informação com os tipos documentais, pioneiramente difundidos por Paul Otlet e Suzanne Briet. A pesquisa tem como objetivo geral refletir sobre o papel das Humanidades Digitais (HDs) na CI a partir da plataforma de podcast CImplifica. Como objetivos específicos propomos discutir a área da Documentação, relacionada às Humanidades Digitais; mapear o panorama de pesquisa da CI; analisar as relações disciplinares no âmbito da CI. Trata-se de uma pesquisa descritiva e bibliográfica, com análise da plataforma digital de podcast CImplifica. O CImplifica materializa as relações das HDs com a CI, a partir das características assentes na neodocumentação e do novo modelo de pós-custódia. Como instrumento para análise e melhor compressão dos objetivos específicos supracitados aplicamos os mapas conceituais (MC). Considera-se que a CI, a democratização da informação, sua produção e uso de formatos colaborativos fazem parte da cultura digital denominada HDs, e integra o modelo de pós-custódia, em que a informação é representada pela premissa revisitada de neodocumentais."/>
        <s v="Berry e Fagerjord se propoem a debater as genealogias das Humanidades Digitais (HD) a partir da transicao do &quot;computing in the humanities&quot; para as chamadas &quot;digital humanities&quot;. O livro desdobra-se em argumentacoes dinâmicas a partir da multiplicidade de vozes autorais que irao constituir o mapeamento, a fim de fomentar a criticidade epistemica e metodologica acerca das HD, mas tambem em relacao as questoes praticas do campo e ao desenvolvimento do ferramental da computacao."/>
        <s v="&lt;jats:p&gt;Esse artigo parte de reflexões teóricas para chegar a proposições de caráter prático, em particular aquelas relacionadas ao ensino da disciplina História. Duas inquietações mobilizam-nos na escrita desse artigo: 1) como é possível mediar o aprendizado discente no desenvolvimento de competências narrativas utilizando-se do universo digital? 2) De que maneiras, e aqui evidenciamos apenas algumas delas, as formas de do conhecimento histórico em ambiente digital se configuram? Por fim, as reflexões aqui contidas, que transitam francamente entre a teoria e ensino da História, pretendem fazer refletir criticamente sobre a organização do letramento histórico e a dinâmica qualitativa dos espaços das redes. Igualmente, pretende-se compreender como os espaços digitais se transformam em lugares de disputas de estruturas narrativas e de autoridade da configuração do conhecimento histórico.&lt;/jats:p&gt;"/>
        <s v="&lt;jats:p&gt;A integração dos educandos no processo de ensino favorece o reconhecimento de suas percepções e indica os caminhos a serem traçados na aprendizagem. O presente texto verifica essa hipótese a partir da análise do processo de Educação Ambiental no ensino de Filosofia. A investigação se configurou em uma abordagem exploratória e sua estratégia metodológica foi composta de revisão bibliográfica, questionário semiestruturado e rodas de conversas. Os dados foram analisados qualitativamente e sinalizam, em seus resultados, para a relevância da participação dos educandos na construção da aprendizagem, a qual fomenta a formação de educandos autônomos e críticos junto às questões ambientais percebidas.;  ; Referências; ANDRADE, Francisca Marli Rodrigues de. Natureza e Representações que r-existem: cinco séculos de invasão, apropriação e violência na Amazônia Brasileira. Revista Eletrônica do Mestrado em Educação Ambiental. Rio Grande, v. 36, n. 2, p. 207 - 227, mai./ago. 2019.; ARISTÓTELES. Metafísica. São Paulo: Loyola, 2005.; ASPIS, Renata Pereira Lima. O Professor de Filosofia: o Ensino de Filosofia no Ensino Médio como experiência filosófica. In.: Cad. Cedes, Campinas, vol. 24, n. 64, p. 305-320, set./dez. 2004.; BERNADO, Elisangela Silva; SILVA, Flávia Gonçalves. Ensino Médio e(m) Tempo Integral: uma breve análise das políticas públicas para os jovens do século XXI. Revista Brasileira do Ensino Médio, Vol. 2, p.100-115, 2019.; BOFF, Leonardo. Saber Cuidar: ética do humano – compaixão pela terra. Petrópolis: Vozes, 2001.; BOFF, Leonardo. O cuidado essencial: princípio de um novo ethos. In: Inclusão Social, Brasília, v. 1, n. 1, p. 28-35, out./mar., 2005.; BOFF, Leonardo. Sustentabilidade: o que é – o que não é. 4.ed. Petrópolis/RJ: Vozes, 2015.; BRASIL, Secretaria de Educação Fundamental. Parâmetros Curriculares Nacionais. Brasília: MEC/SEF, 1998.; BRASIL. Decreto nº 4.281, de 25 de junho de 2002. Regulamenta a Lei nº 9.795, de 27 de abril de 1999, que institui a Política Nacional de Educação Ambiental, e dá outras providências. Diário Oficial da União, Brasília, DF, 26 jun. 2002.; BRASIL. Lei Nº 9.795, de 27 de abril de 1999. Dispõe sobre a educação ambiental, institui a Política Nacional de Educação Ambiental e dá outras providências. Disponível em: &amp;lt; http://www.planalto.gov.br/ccivil_03/leis/l9795.htm#:~:text=LEI%20No%209.795%2C%20DE%2027%20DE%20ABRIL%20DE%201999.&amp;amp;text=Disp%C3%B5e%20sobre%20a%20educa%C3%A7%C3%A3o%20ambiental,Ambiental%20e%20d%C3%A1%20outras%20provid%C3%AAncias.&amp;gt;. Acesso em: 02 de abril de 2020.; BRASIL. Ministério da Educação. Conselho Nacional de Educação. Resolução CNE/CP nº 2, de 15 de junho de 2012. Estabelece as Diretrizes Curriculares Nacionais para a Educação Ambiental. Diário Oficial da União, Brasília, DF, 18 jun. 2012.; BRASIL. Lei Nº 13.415, de 16 de fevereiro de 2017. Disponível em: &amp;lt;http://www.planalto.gov.br/ccivil_03/_Ato2015-2018/2017/Lei/L13415.html&amp;gt;. Acesso em: 02 de abril de 2020.; CARVALHO, Isabel Cristina de Moura; GRÜN, Mauro; TRAJBER, Rachel. Pensar o Ambiente: bases filosóficas para a Educação Ambiental. Brasília: Ministério da Educação, Secretaria de Educação Continuada, Alfabetização e Diversidade, UNESCO, 2006.; CANDINHO; INÊS. DVD: Em cada palmo desse chão. Faixa 21: Renovação, 2010.; CHAUÍ, Marilena. Convite à Filosofia. 12. ed. São Paulo: Editora Ática, 2001.; CORTELLA, Mario Sérgio. A escola e o conhecimento: fundamentos epistemológicos e políticos. 10. ed. São Paulo: Cortez e Instituto Paulo Freire, 2006.; CUNHA, Paulo Roberto. O novo governo e a Amazônia: desproteção ambiental e privatização de terras públicas. Confins: Revista franco-brasileira de geografia, 501, 2019.; DE ANGELO, Adilson. O espaço-tempo da fala na Educação Infantil: a roda de conversa como dispositivo pedagógico. In: Educação Infantil: enfoques em diálogo. Campinas: SP: Papirus Editora, 2011.; DENZIN, Norman K.; LINCOLN, Yvonna S. O Planejamento da pesquisa qualitativa: teorias e abordagens. Porto Alegre: Artmed, 2006.; FAGUNDES, Katherine Cortiana. Filosofia no Ensino Médio: o que pensam os professores. 2018. 122 f. Tese (Doutorado em Educação Escolar) — Universidade Estadual Paulista Júlio de Mesquita Filho. Araraquara-SP, 2018.; FEARNSIDE, Philip Martin. Desmatamento na Amazônia: dinâmica, impactos e controle. Acta Amazônica, v. 36, n. 3, p. 395–400, 2006.; FEARNSIDE, Philip Martin. Fogo e emissão de gases de efeito estufa dos ecossistemas florestais da Amazônia brasileira. Estudos Avançados, 16 (44), 2002.; FREIRE, Paulo. Pedagogia do oprimido. São Paulo: Paz e Terra, 1974.; GADOTTI, Moacir. Educar para a sustentabilidade: uma contribuição à década da educação para o desenvolvimento sustentável. São Paulo: Editora e Livraria Paulo Freire, 2009.; GOHN, Maria da Glória. Educação não-formal, participação da sociedade civil e estruturas colegiadas nas escolas. Ensaio: avaliação e políticas públicas em Educação. Rio de Janeiro, v.14, n.50, p. 27-38, jan./mar. 2006.; INTERGOVERNMENTAL PANEL ON CLIMATE CHANGE – IPCC. Climate Change and Land – 2019. In.: &amp;lt;&amp;lt;www.ipcc.ch › uploads › 2019/08&amp;gt;&amp;gt;. Acessado no dia 09 de abril de 2020.; LAYRARGUES, Philippe Pomier (Coord). Identidades da Educação Ambiental Brasileira. Brasília: Ministério do Meio Ambiente, 2004.; LAYRARGUES, Philippe Pomier; LIMA, Gustavo Ferreira da Costa. As macrotendências político-pedagógicas da Educação Ambiental brasileira. Ambiente &amp;amp; Sociedade. v.17, n.1. p. 23-40, jan.-mar., 2014.; LEFF, Enrique. Saber Ambiental: sustentabilidade, racionalidade, complexidade, poder. Petrópolis/RJ: Vozes, 2015.; LÉVY, Pierre. A inteligência coletiva: por uma antropologia do ciberespaço. 4. ed. São Paulo: Loyola, 2003.; LÉVY, Pierre. Cibercultura. 2. ed. São Paulo: Editora 34, 2000.; LIMA FILHO, Domingos Leite.  A Reforma do Ensino Médio e a construção de nossa resistência em defesa da Educação Pública. Caderno de Pesquisa, v. 26, n. 4, outubro-dezembro, 2019.; LISBOA, Cassiano Pamplona; KINDEL, Eunice Aita Isaia (org.). Educação Ambiental: da teoria à prática. Porto Alegre: Mediações, 2012.; LOPES, Silmara Aparecida. O ensino de Filosofia por meio da experiência filosófica. Crítica Educativa, v. 2, n. 2, p. 295, 2017.; LOWI, Michel. Ecologia e socialismo. São Paulo: Ed. Cortez, 2005.; MARCONI, Marina de Andrade; LAKATOS, Eva Maria. Metodologia do trabalho científico: procedimentos básicos, pesquisa bibliográfica, projeto e relatório publicações e trabalhos científicos. São Paulo: Atlas, 2007.; MINAYO, Maria Cecília de Souza. Pesquisa social: Teoria, método e criatividade. 21. ed. Petrópolis: RJ: Vozes, 2011.; MORETTO, Vasco Pedro. Construtivismo: a produção do conhecimento em aula. 4. ed. Rio de Janeiro: DP&amp;amp;A, 2003.; MORIN, Edgar. Ciência com Consciência. 8. ed. Rio de Janeiro: Bertrand Brasil, 2005.; MORIN, Edgar. Os Sete Saberes Necessários à Educação do Futuro. 12. ed. São Paulo: Cortez; Brasília: UNESCO, 2007.; MORIN, Edgar. O método 1: a natureza da natureza. Porto Alegre: Sulina, 2016.; MORIN, Edgar. O método 3: o conhecimento do conhecimento. 5. Edição ed. Porto Alegre: Sulina, 2015.; MORIN, Edgar. O método 5: a humanidade da humanidade. 5.ed. Porto Alegre: Sulina, 2012.; MOURA, Dante Henrique; LIMA FILHO, Domingos Leite. Desigualdades no Novo Ensino Médio: o que faz o estudante-trabalhador. São Luiz. Caderno de Pesquisa, v. 26, n. 4, outubro-dezembro, 2019.; NOGUEIRA, Ana Cláudia Fernandes; SANSON, Fábio; PESSOA, Karen. A expansão urbana e demográfica da cidade de Manaus e seus impactos ambientais. XIII Simpósio Brasileiro de Sensoriamento Remoto. Florianópolis, Brasil, v. 21, p. 26, 2007.; PALFREY, John.; GASSER, Urs. Nascidos na era digital: entendendo a primeira geração de nativos digitais. Porto Alegre: Grupo A, 2011.; PLATÃO. Fédon. 2. ed. São Paulo: Abril Cultural, 1983.; PLATÃO. Teeteto. Belém: Editora Universidade Federal do Pará, 1974.; PORTO-GONÇALVES, Carlos Walter. Os (des) caminhos do meio ambiente. 14. ed. São Paulo: Editora Contexto, 2006.; PORTO-GONÇALVES, Carlos Walter. O desafio ambiental. 3.ed. Rio de Janeiro: Record, 2012.; REALE, Giovanni, ANTISERI, Dario. História da Filosofia: Antiguidade e Idade Média. São Paulo: Paulinas, 1990.; REZENDE, Cristiano Novaes de. Ciências humanas para quê? Da inutilidade da filosofia à utilidade da ignorância em tempos de pandemia. Jornal Opção. 05 abril de 2020. Disponível em &amp;lt;https://www.jornalopcao.com.br/opcao-cultural/da-inutilidade-da-filosofia-a-utilidade-da-ignorancia-em-tempos-de-pandemia-245935/&amp;gt;. Acessado no dia 28 de abril de 2020.; RIBEIRO, Jéssica. Não-obrigatoriedade do ensino de Filosofia e a ideologia neoliberal: notas acerca de um retrocesso político e educacional. Saberes, Natal- RN, v. 19, n. 2, p. 234-243, agosto, 2018.; RODRIGO, Lídia Maria. Filosofia em sala de aula: teoria e prática para o Ensino Médio. São Paulo: Autores Associados, 2009.; SANTO AGOSTINHO. Confissões. São Paulo: Nova Cultural, 1996.; SECRETARIA DE ESTADO DE EDUCAÇÃO E DESPORTO DO ESTADO DO AMAZONAS – Seduc. Devolutiva do questionário de escuta – 2019. Disponível em &amp;lt;https://www.sabermais.am.gov.br/pagina/devolutiva-do-questionario-de-escuta.&amp;gt; Acesso em 21 de fevereiro de 2020.; SEVERINO, Antônio Joaquim. Como ler um texto de filosofia. 4ed. São Paulo: Paulus, 2013 ; SILVA, Maria do Perpétuo Socorro Chaves da.  Aqui é melhor do que lá: Representação social da vida urbana das populações migrantes e seus impactos socioambientais em Manaus. Manaus: Editora da Universidade Federal do Amazonas, 2009.; SILVA, Tadeu Tomaz (org.). Identidade e Diferença: a perspectiva dos Estudos Culturais. 3.ed. Editora Vozes: Petrópolis: RJ, 2004.; SMITH, Plínio Junqueira. Sobre o Ensino da Filosofia. Coluna ANPOF, 31 de outubro de 2016. Disponível em &amp;lt;&amp;lt; https://anpof.org/portal/index.php/en/comunidade/coluna-anpof/967-sobre-o-ensino-da-filosofia&amp;gt;&amp;gt;. Acessado no dia 28 de abril de 2020.  ; TEIXEIRA NETO, José; MEDEIROS, Emerson Araújo de; SOUZA, José Francisco das Chagas de. A Filosofia no Sertão: da formação de professores à Filosofia no Ensino Médio. Revista Digital de Ensino de Filosofia, Santa Maria, vol.3. n.1, p. 38-58, jan./jun. 2017.&lt;/jats:p&gt;"/>
        <s v="&lt;jats:p&gt;Mediante a necessidade e a ebulição dos estudos sobre as masculinidades, o desenvolvimento deste artigo visa apresentar os resultados parciais obtidos após a análise do filme Legally Blonde (Legalmente Loira), dirigido por Robert Luketic (2001), frutos de pesquisa de monografia ainda a ser publicada. Por meio de personagens como Enrique (Greg Serano), David (Oz Perkins) e Warner Huntington (Matthew Davis), este artigo ambiciona refletir acerca da produção das masculinidades, em especial da masculinidade latino-americana, mediante o cinema hollywoodiano, atentando-se para novos espaços, novas limitações, para as perpetuações de estereótipos previamente desenvolvidos pela indústria cinematográfica hollywoodiana e, também, para os encontros e diálogos (amigáveis ou não) entre América Latina e Estados Unidos da América.&lt;/jats:p&gt;"/>
        <s v="&lt;jats:p&gt;O presente artigo apresenta uma atividade ensino, de natureza transversal, destinada a alunos do 9.º ano do ensino básico, sobre a temática da participação portuguesa na Primeira Guerra Mundial. Esta atividade destina-se a ser desenvolvida nas aulas de História e de Cidadania e Desenvolvimento, no contexto de um projeto de Autonomia e Flexibilidade Curricular. Esta opção prende-se com a realidade atual, onde o número de horas atribuídas à disciplina de História é condicionante do aprofundamento de alguns conteúdos programáticos, no entanto, considera-se que uma abordagem transversal e integrada nos projetos de turma permite colmatar lacunas. O desenho da atividade tem em consideração a importância do desenvolvimento de competências digitais, as Aprendizagens Essenciais das disciplinas envolvidas e as competências previstas no Perfil do Aluno à Saída da Escolaridade Obrigatória e tem como objetivos principais: i) o desenvolvimento de uma consciência histórica, ii) o desenvolvimento de competências na área do pensamento crítico e argumentativo, iii) o exercício de uma cidadania humanista, ativa e participativa na sociedade. Esta abordagem possibilita uma participação dinâmica dos alunos, enquanto sujeitos ativos na (re)construção do conhecimento.  &lt;/jats:p&gt;"/>
        <s v="&lt;jats:p&gt;Os jogos eletrônicos podem ser entendidos como elementos socioculturais e digitais. Eles são capazes de proporcionar ensino, aprendizagem e experiência aos sujeitos que os apropriam nos vários espaços de socialização. Tendo como objeto o Game Minecraft, abordamos o desenvolvimento do jogo e da ludicidade como elementos socioculturais e digitais. Discutimos o modo como os jogos digitais podem ser apropriados no processo de ensino e aprendizagem. Enfatizamos, também, o potencial das metodologias ativas e problematizamos a aprendizagem significativa com games nas aulas de História. Concluímos que o uso do jogo digital em uma abordagem multiperspectivada apenas pode ser compreendido na medida em que se leva em conta a Educação Patrimonial e Digital. Esperamos contribuir para os estudos referentes às TDICs e suas aplicações, tanto na formação de docentes e historiadores quanto no ensino de História.&lt;/jats:p&gt;"/>
        <s v="Desde o ano de 1968, o conjunto arquitetonico, urbanistico e paisagistico do sitio historico de Olinda foi tombado pelo Instituto do Patrimonio Historico e Artistico Nacional (IPHAN) e posteriormente, no ano de 1982, a Organizacao das Nacoes Unidas para a Educacao, a Ciencia e a Cultura (UNESCO) concebeu o titulo de Patrimonio Cultural da Humanidade evidenciando assim a importância de Olinda com suas igrejas e casarios para a sociedade brasileira e mundial. Dessa forma, faz-se necessaria a sua preservacao, que deve ser feita com manutencao preventiva das estruturas destas edificacoes. Sabendo disto, esta pesquisa de iniciacao cientifica originada de uma pesquisa de mestrado em desenvolvimento, tem como objetivo avaliar o estado de conservacao das fachadas de duas Igrejas construidas entre os Sec. XVI e XVII inseridas no sitio historico de Olinda – PE, elaborando mapas de danos das fachadas de cada edificacao estudada. A metodologia desta pesquisa foi dividida em cinco etapas: levantamento de informacoes gerais sobre o sitio historico de Olinda, levantamento de plantas de fachadas, escolha das edificacoes, levantamento historico-construtivo, inspecoes nas igrejas e elaboracao de mapas de danos das fachadas de cada edificacao estudada. A primeira etapa, levantamento de informacoes gerais sobre o sitio historico de Olinda, foi crucial para o entendimento da importância do circulo de tombo de Olinda; a segunda etapa consistiu-se na busca por plantas de fachadas em instituicoes como Iphan e o Arquivo Publico de Olinda. Nesta etapa, quase todas as plantas estavam disponiveis para consulta em desenho a mao livre e algumas destas foram obtidas em arquivos digitais. A terceira etapa envolveu a escolha das edificacoes a serem estudadas e foram escolhidas duas igrejas do sitio historico de Olinda a Igreja do Carmo e a Igreja de Nossa Senhora do Rosario dos Homens Pretos. A adocao destas duas igrejas levou em consideracao o acesso, a disponibilidade de informacao e plantas, a importância para sociedade, seu estado de preservacao e historico de intervencoes. Na quarta etapa foram realizados levantamento historico-construtivos das Igrejas adotadas, esta etapa foi importante, pois estudou-se o historico de recuperacoes estruturais e a metodologia construtiva das Igrejas, entendendo-se assim, os materiais utilizados nestas intervencoes para que fosse avaliadas, posteriormente, a correlacao destes materiais e as manifestacoes patologicas encontradas nas edificacoes religiosas. A etapa de inspecoes nas Igrejas foi objetivada pela necessidade de um levantamento de danos para a elaboracao do mapa de danos, nesta fase foram produzidas Fichas de Identificacao de Danos (FID) que segundo Tinoco (2009) sao imprescindiveis para que se haja um registro para a elaboracao dos mapas de danos. E por fim a ultima etapa, elaboracao de mapas de danos, veio para simplificar a visualizacao das anomalias encontradas na etapa anterior e sintetizar todas as informacoes de localizacao e abrangencia dos problemas observados nas fachadas. Estes mapas de danos se mostraram otimas ferramentas para uma visao geral das anomalias das fachadas de uma forma mais simples e pratica, apontando assim, um estado de deterioracao preocupante de ambas as igrejas o que evidencia a importância de manutencao periodica das edificacoes religiosas.  Palavras-chave: mapa de danos; manifestacoes patologicas; igreja; patrimonio."/>
        <s v="Multimodality, which is characteristic of texts that gather two or more semiotic codes (KRESS; van LEEUWEN, 2006), requires an approach that emphasizes the verbalvisuality (BRAIT, 2013) of these compositions. The aim of this study is to analyze categories of the compositional metafunction (KRESS; van LEEUWEN, 2006) from the perspective of multimodality in infographics of the advertising sphere, with the purpose of understanding how the selected messages, configured in infographics, are organized. In order to do so, it is necessary to: (i) characterize the selected infographics based on categories of the compositional metafunction; (ii) understand how the multimodal and functional aspects relate to each other in these texts; (iii) investigate how the multimodal aspects act in the production of meaning. The sample consisted of five infographics from the advertising area selected from the Pinterest website. The multimodal analysis of the texts is carried out from categories of the compositional metafunction, from the Grammar of Visual Design (KRESS; van LEEUWEN, 2006). The analysis shows that there is not only a visual focus but also a variable number of multimodal elements that, with their different sizes, colors, and communicative functions, contribute to the creation of various degrees of salience."/>
        <s v="&lt;jats:p&gt;Resumo; Em 2018 foi colocada online a biblioteca CESIMA Digital, com documentos fundamentais para pesquisas em história da ciência em diferentes épocas e lugares. Até a data da presente publicação, a biblioteca tem sido acessada por pesquisadores de mais de 120 países. Tal lançamento, no entanto, representa a culminação de quase 30 anos de esforços pioneiros na área conhecida como Humanidades Digitais. Nesse artigo, fazemos uma breve memória do contexto histórico, científico e institucional que levou à criação da biblioteca. Na sequência, discorremos acerca de problemas particulares dos acervos especificamente desenhados para pesquisas em história da ciência e as tentativas de solução que estamos desenvolvendo. ; Palavras-chave: Bases de dados digitais, história da ciência, Brasil, CESIMA.;  ; Abstract ; In 2018 we launched the online library CESIMA Digital, which comprises sources necessary to research in the history of science in different places and times. To this day, investigators from more than 120 countries have accessed our library. However, this milestone is just the culmination of almost 30 years of pioneering work in the so-called Digital Humanities. Here we briefly evocate the historical, scientific and institutional context within which we developed CESIMA Digital. Then we discuss specific problems exhibited by databases explicitly designed for studies in the history of science, as well as the solutions we have been attempting.; Keywords: Digital databases, history of Science, Brazil, CESIMA.&lt;/jats:p&gt;"/>
        <s v="&lt;jats:p&gt;Esse artigo tem como objetivo compartilhar experiências e estratégias utilizadas durante a pandemia da Covid-19 para o desenvolvimento das nossas pesquisas sobre a história indígena em nível de pós-graduação. A problemática desse estudo está nas adaptações que tivemos que fazer ao incluir as tecnologias digitais como metodologias auxiliares em nossas investigações diante do isolamento social e do modelo de ensino remoto. Portanto, serão apresentados relatos de três pesquisas, uma de mestrado e duas de doutorado, envolvendo os temas: educação, história e a religiosidade Guarani e Kaingang de Santa Catarina e o ensino de história indígena dentro da formação de professores de História (Profhistória) e no qual se fez importante o uso das ferramentas tecnológicas para se concretizarem.&lt;/jats:p&gt;"/>
        <s v="&lt;jats:p&gt;A Edição 21 da Revista teccogs tem o seu foco nas Humanidades Digitais (hd), o novo campo de pesquisa transdisciplinar que, desde os anos 2000, tem explorado as possibilidades de aplicar o potencial computacional em diversas disciplinas das ciências humanas e sociais. As hd têm as suas origens nas áreas das tecnologias de visualização, da estruturação e da mineração de dados. Atualmente o campo das hd vem se expandindo, passando a abranger igualmente reflexões críticas sobre como os recentes avanços tecnológicos possibilitam novos caminhos para a pesquisa em humanidades, e como provocam impactos na produção e disseminação de conhecimento em todas as áreas do pensamento, com profundas consequências culturais e sociais.&lt;/jats:p&gt;"/>
        <s v="&lt;jats:p&gt;Os objetivos deste estudo foram caracterizar a distribuição das métricas de carga externa de treinamento na ginástica artística feminina; e verificar se há correlação entre as métricas e os resultados competitivos. Participaram do estudo sete ginastas, com 11,3±0,4 anos de idade. Foram monitorados três microciclos anteriores ao Campeonato Brasileiro da categoria infantil e dois microciclos após o campeonato. A carga externa de treinamento foi acessada diariamente e representada pelo quantitativo de elementos executados nas sessões de treino em cinco dimensões (quatro aparelhos e total). Foram efetuados o teste de Friedman entre as métricas de carga externa de treinamento e os microciclos, e regressões lineares entre as métricas de carga externa de treinamento e a classificação na competição. O quantitativo semanal de elementos variou conforme o aparelho, com reduções significativas da equipe da fase pré para a fase pós-campeonato (p=0,04). As regressões apontaram trivial a moderada correlação (R2=0,01 a R2=0,43) entre o quantitativo de elementos e os resultados competitivos. Nesse sentido, os treinadores devem: estar atentos ao controle contínuo das cargas de treino; refletir sobre a individualização das cargas externas de treinamento; e balancear as quantidades ideais de repetições com os resultados reais em competição, de modo a proporcionar a longevidade da carreira das jovens ginastas. &lt;/jats:p&gt;"/>
        <s v="&lt;jats:p&gt;A tecnologia tem sido responsável por grandes transformações sociais. Desde a ascensão da Internet até os novos recursos da inteligência artificial, todos os avanços tecnológicos do presente na sociedade impactaram o desenvolvimento intelectual do ser humano, impondo uma nova perspectiva conhecida como “cultura digital” ou cibercultura. Sob este prisma, todos os campos do conhecimento foram duramente influenciados pela tecnologia, inclusive a educação. Por esse motivo o professor é considerado um ícone primordial da transformação e da difusão. Assim, a proposta do presente artigo é identificar meios digitais em que o docente avance no contexto tecnológico, se utilizando de ferramentas de inteligência artificial (IA), como recurso facilitador no aprendizado significativo do ensino de ciências aos seus alunos, principalmente com relação ao atual cenário do avanço de casos notificados e agravamento de arboviroses, como dengue, Febre do Oropouche, Febre do Oeste do Nilo, Chikungunya e Zika, entre outras, causadas por ações de vetores, como o Aedes aegypti. A metodologia consistiu em realizar uma criteriosa revisão bibliográfica sistemática, identificando na literatura conceitos relevantes que destaquem o papel do professor, com o objetivo final de desafiar as práticas tradicionais de ensino, utilizando-se desses recursos digitais, em sala de aula ou fora dela.&lt;/jats:p&gt;"/>
        <s v="&lt;jats:p xml:lang=&quot;es&quot;&gt;Analiza artículos científicos sobre Ciencias de la Información y Humanidades Digitales indexados en las bases de datos Dimensions, Scopus y Web of Science bajo una perspectiva bibliométrica. La investigación es considerada como exploratoria, siendo realizado un estudio bibliométrico con 57 artículos publicados entre los años 2011 a 2020.  La mayoría de las publicaciones recuperadas están en inglés. Los años 2015 y 2018 fueron los más productivos. La autoría colaborativa está presente en el 64,92% de los artículos. La revista más productiva es Proceedings of the Association for Information Science and Technology (ASIS &amp;amp; T). Cuando se analizan los resúmenes, se observa que las palabras recurrentes pasan a ser ciencia, humanidad, tecnología, comunidad, humanidades digitales, biblioteca, entre otras que aparecen en la red de palabras. Se concluye que este tema permite varias investigaciones e interacciones y que este corpus puede ser explorado en otro tipo de investigaciones.&lt;/jats:p&gt;;           &lt;jats:p xml:lang=&quot;en&quot;&gt;It analyzes the scientific articles on Information Science and Digital Humanities indexed in the databases Dimensions, Scopus and Web of Science from a bibliometric perspective. It develops an exploratory and bibliometric study of 57 articles published between the years 2011 to 2020. The majority of publications are in English. The years 2015 and 2018 were the most productive. Shared authorship with 64,92% is the predominant one. The most productive journal is the Proceedings of the Association for Information Science and Technology which publishes on information science and information technology. When analyzing the abstract it is observed that the recurring words become science, humanity, tecnology, community, digital humanities, library among others that are in the word network. It concludes that this subject allows several researchers and interactions and that this corpus can be explored in the other types of research.&lt;/jats:p&gt;;           &lt;jats:p xml:lang=&quot;pt&quot;&gt;Analisa os artigos científicos sobre Ciência da Informação e Humanidades Digitais indexados nas bases de dados Dimensions, Scopus e Web of Science sob uma perspectiva bibliométrica. Desenvolve uma pesquisa exploratória e um estudo bibliométrico com 57 artigos publicados entre os anos de 2011 a 2020. A publicação em inglês é a que predomina. Os anos de 2015 e 2018 foram os mais produtivos. A autoria compartilhada está presente em 64,92% dos artigos. O periódico mais produtivo é o Proceedings of the Association for Information Science and Technology (ASIS&amp;amp;T). Quando analisados os resumos observa-se que as palavras recorrentes passam a ser ciência, humanidades, tecnologia, comunidade, humanidades digitais, biblioteca, entre outras que constam na rede de palavras. Conclui que essa temática permite diversas pesquisas e interações entre a Ciência da Informação e as Humanidades Digitais e que este corpus pode ser explorado em outras investigações, como o acoplamento bibliográfico, a análise de cocitação, a análise do domínio, entre outros.&lt;/jats:p&gt;"/>
        <s v="&lt;jats:p&gt;Esta investigação bibliográfica se insere no campo da História da educação matemática (Hem), tendo como tema &quot;autenticidade de arquivos digitais”. O objetivo do artigo é investigar a utilização de arquivos digitais em pesquisa do campo da Hem, norteando-se pelo seguinte problema de pesquisa: Como os arquivos digitais vêm sendo utilizados como fontes empíricas nas pesquisas da Hem? Para isso, o texto amparou-se em Duranti (1994) para potencializar a discussão sobre as características que constituem um arquivo. Por meio da análise dos trabalhos desenvolvidos no campo da Hem infere-se que a nota de rodapé é um instrumento de grande valia para autenticar a utilização de um arquivo digital em uma narrativa histórica.&lt;/jats:p&gt;"/>
        <s v="&lt;jats:p&gt;A Pesquisa Qualitativa avança, ao longo dos anos, em quantidade e excelência da produção científica, tornando-se cada vez mais robusta e utilizada nas mais diversas áreas do conhecimento. Uma das explicações para esse fenómeno é a necessidade de aprofundamento na investigação científica e na busca constante de explicações sobre aspetos que os números isoladamente não conseguem fornecer. Assim, subjetividades e detalhes subliminares que se associam aos diversos objetos de estudo precisam de ser analisados de forma qualitativa, o que requer rigor para ampliar a eficácia das técnicas adotadas e a acreditação das pesquisas.  Esta edição da New Trends in Qualitative Research/Volume 15: Investigação Qualitativa durante e pós-Pandemia traz onze artigos resultantes de estudos desenvolvidos no Brasil, Peru, Portugal, Espanha e em Timor-Leste. Os textos apresentam-se em Português e Espanhol e fazem jus ao título do periódico em questão, uma vez que revelam as mais recentes tendências, tecnologias, métodos e técnicas adotadas em investigação qualitativa durante e pós-pandemia. No escopo desta publicação, chama-se a atenção à preocupação dos autores com a excelência das pesquisas realizadas e à diversidade de estratégias de recolha e análise de dados, além dos mais variados referenciais teórico-metodológicos utilizados para amparar a interpretação dos dados. A importância da organização estrutural e a conexão teórico-metodológica entre as sessões dos artigos são também aspetos considerados para estabelecer a qualidade da produção. Isto remete a publicações recentes sobre investigação qualitativa, a exemplo do que preconiza o artigo Octeto fantástico: utilização e contribuições para a pesquisa qualitativa (Brasil et al., 2022), publicado em editorial da Revista Ciência e Saúde Coletiva, que elenca oito elementos indispensáveis para compor um bom estudo qualitativo: título, pressuposto, questões de pesquisa, objetivos, referencial teórico-metodológico, coleta e análise dos dados, interpretação dos achados e considerações finais. Dentre os destaques metodológicos observados nos artigos aqui apresentados destacam-se: investigações realizadas em locais convencionais (comunidades, empresas e escolas), meios digitais e redes sociais; triangulação de instrumentos, estratégias de coleta e análise, além de “lupas” interpretativas entrelaçadas (ampliando o requinte e a profundidade das reflexões apresentadas); alinhamento entre as questões de pesquisa e as respostas obtidas no transcorrer e ao final do estudo; uso de software para trazer maior fidedignidade à análise dos dados e amparar o pesquisador; enfoque na análise de conteúdo, como uma das estratégias mais adotadas nas pesquisas qualitativas das ciências da vida e humanidades; participação social para a captação das perceções sobre os assuntos abordados; construção de tecnologias e realização de processos avaliativos com base nas necessidades e nos olhares dos usuários. Além desses aspetos, a maioria dos artigos valoriza as revisões de literatura realizadas para respaldar os assuntos em pauta. Diante de tantas nuances que perpassam as investigações qualitativas deste número temático, observam-se o rigor científico e a qualidade obtida nos estudos apresentados. Podemos destacar quatro artigos que utilizaram software para ampliar a fidedignidade da recolha de dados. Destaca-se que nesses estudos a revisão de literatura e a análise de conteúdo também foram adotadas nos desenhos metodológicos. No artigo A responsabilidade social empresarial nas relações do trabalho: mapeamento do uso lógica fuzzy com o software Iramuteq a pesquisa de artigos científicos tratam da análise da responsabilidade social com a utilização da ferramenta especialista fuzzy, foram selecionados para serem aplicados no software de análise de palavras Iramuteq aplicando o Método Reinert. No artigo A perceção dos profissionais de saúde sobre o papel da cirurgia segura salva-vidas na melhoria da qualidade dos cuidados prestados: Um Estudo de Caso num Bloco Operatório de um Hospital Público, a análise dos dados foi amparada pelo software Iramuteq e, ao mesmo tempo, o pesquisador atuou ativamente na análise dos dados que emergiram da ferramenta tecnológica, utilizando como base os marcos interpretativos estabelecidos no estudo.&amp;#x0D;; No artigo Comunicação de ciência para o cidadão: os discursos em uso, os autores debatem questões relacionadas a como o conhecimento científico é comunicado à sociedade e de que forma esse conhecimento consegue auxiliar a população na tomada de decisões mais assertivas e fundamentadas em benefício da saúde e de outros aspetos da vida. Nesse estudo, a análise textual lexicográfica foi feita a partir do software Iramuteq, com a emergência de dois campos contextuais que também contaram com a ação interpretativa do pesquisador. O artigo Uma Abordagem Qualitativa para o Desenvolvimento Comunitário no Contexto Turismo em Área Costeira no Município de Lautém, Timor-Leste apresenta um trabalho com intervenientes do governo, de uma ONG e da comunidade do município de Lautém, Timor-Leste sobre as suas perceções acerca do desenvolvimento comunitário sustentável, a partir da implementação de um turismo que respeite o ambiente e a cultura das pessoas. Para isso, os investigadores realizaram uma revisão de literatura e aplicaram uma entrevista semiestruturada com os participantes. O software Nvivo QSR 12 Plus foi utilizado para facilitar a análise, por meio da sua ferramenta de codificação. Há, pelo menos, cinco artigos que evidenciam perceções, opiniões e olhares do público-alvo para o desenvolvimento de alguma estratégia, tecnologia ou, simplesmente avaliá-las.&amp;#x0D;; Assim, no artigo Aportaciones de la metodología cualitativa en un estudio Delphi aplicado para validar el modelo CCP (Construcción de la carrera profesional) en Andalucía, os autores, partindo de um projeto inicial de aperfeiçoamento profissional e utilizando a técnica Delphi, buscaram validar o modelo denominado &quot;Construa sua Carreira Profissional - CCP&quot;. Essa validação permite identificar aspetos de utilidade e melhoria para estes profissionais, ativos e em formação, conduzindo a uma melhoria da competência profissional e ao aumento da empregabilidade. O trabalho Concepção e Aprimoramento de Tecnologia mHealth Voltada à Cessação ao Tabagismo leva em consideração as perceções e as subjetividades de pacientes, familiares e profissionais que atuam no processo de cessação do tabagismo para conceção, desenvolvimento e aprimoramento de um aplicativo denominado TabCess, voltado à cessação do tabagismo. Nessa perspetiva, todo o processo de conceção e construção da ferramenta respalda-se no “Método Interdisciplinar para o Desenvolvimento de Tecnologias em Saúde – MIDTS” (Vasconcelos Filho et al., 2021). Nesse sentido, a pesquisa qualitativa perpassa todas as suas etapas, pois diários de campo, formulário de avaliação da tecnologia e relatórios das discussões semanais foram submetidos a análise de conteúdo na modalidade temática, elucidando as temáticas que versaram sobre as necessidades de ajustes e melhorias do aplicativo. No artigo Significado do ensino em empreendedorismo e o desenvolvimento da cultura empreendedora, mostra-se que a pandemia trouxe uma importante mudança no ambiente de trabalho, ficando clara a necessidade de adaptação a empregos recém-criados e futuros que ainda não existem. O artigo reflete a experiência de um programa de fortalecimento da capacidade empreendedora e a difusão desse tipo de educação a partir da perceção dos professores de uma universidade. Ainda versando sobre perceções, opiniões e olhares do público-alvo sobre o objeto de estudo, o artigo Desarrollo del lenguaje en preescolares: experiencia de docentes peruanas en un contexto de pandemia apresenta a análise da perceção de cinco professoras de três cursos pré-escolares sobre como o ensino virtual, realizado no Peru durante a pandemia, influenciou o desenvolvimento das crianças. Foi utilizado um desenho fenomenológico e entrevistas em profundidade para a obtenção dos dados. Já o artigo Qué significa para el alumnado que el profesorado “le ayuda a aprender”? mostra que a avaliação do corpo docente realizada pelos alunos é considerada um indicador da qualidade do ensino-aprendizagem. Assim, buscou-se saber, por meio de coleta online, a partir do preenchimento de um instrumento aplicado com alunos, qual o significado da afirmação “eu considero que este professor me ajuda a aprender”. A Análise de Conteúdo, prioritariamente, configura a análise de dados da maioria dos artigos. Porém, em alguns artigos, também se observam outras estratégias de análise associadas. Os autores do artigo Mapeamento e reflexões sobre o uso da análise de conteúdo na SciELO-Brasil (2002-2019), por meio de uma revisão cientométrica, trazem à tona um debate sobre a análise de conteúdo, reconhecida como um dos mais importantes e utilizados métodos de análise de dados qualitativos (Gomes, 2016; Cavalcante et al., 2014; Minayo, 2014).  O estudo sobre o assunto tem perpassado décadas e, cada vez mais, observa-se um aprimoramento da sua aplicação e eficácia científica, o que confere às investigações dessa natureza um maior rigor e acreditação. Verificaram que a área de ciências da vida é a que mais utiliza a análise de conteúdo, sendo seguida pela área de humanidades. Alguns artigos realizaram a busca de dados em ambientes digitais e/ou com uso de tecnologias eletrónicas, a exemplo do artigo La mediación tecnológica bajo pandemia y consideraciones para el análisis fenomenológico interpretativo, que aborda a análise fenomenológica interpretativa (IPA) quando a pesquisa e o objeto de estudo são mediados pela tecnologia. Desta forma, apresenta-se um estudo sobre a perceção da experiência de ensino-aprendizagem de métodos qualitativos em ambientes remotos, onde as pesquisas, realizadas durante a pandemia, desenvolvidas em contexto virtual, podem ter influenciado o modo de resposta dos participantes. As autoras do artigo Configurações Subjetivas da Psicoterapia em sua Divulgação no Instagram : Reflexões sobre a Atuação do Psicoterapeuta destacam a lacuna na produção científica que versa sobre as conformações e os impactos do uso das redes sociais para a divulgação desta prática e do psicoterapeuta, e trazem contribuição realizando um estudo qualitativo sobre o assunto focalizando a divulgação no Instagram. A Teoria da Subjetividade (González Rey, 2005; Mori, 2021) foi adotada como fundamento teórico, a qual se encontra alinhada aos objetivos estabelecidos. A partir do preâmbulo feito neste editorial, esperamos ter auxiliado o leitor a visualizar o universo que aqui se encontra, aproveitando para fazer-lhe o convite para uma leitura agradável e, certamente, de muito aprendizado. Quiçá, muitos insights serão gerados e outras pesquisas qualitativas de excelência serão produzidas para os próximos números do NTQR.&lt;/jats:p&gt;"/>
        <s v="Essa reflexao busca abordar e atualizar o debate sobre o papel das tecnologias digitais nas escolas do campo. Parte da premissa de uma educacao que precisa ser pensada tambem por quem vive nos contextos rurais: em termos gerais, camponeses empobrecidos, que radicalizam suas acoes em busca de condicoes basicas de sobrevivencia, como terra, teto, saude, educacao. Ao tensionar formas hegemonicas de pensar e fazer educacao, as escolas do campo tornam-se espaco privilegiado para novas experimentacoes pedagogicas. Evidencia-se que a apropriacao de tecnologias digitais nessas instituicoes precisa levar em conta nao apenas o acesso ao conhecimento produzido pela humanidade, mas tambem a proposicao de espacos de comunicacao e criacao de redes que fortalecam as reivindicacoes dos sujeitos do campo."/>
        <s v="&lt;jats:p&gt;O presente artigo tem como objetivo analisar as representações dos grupos populares presentes na obra neomedieval Age of Empires IV (2021). A partir da abordagem da história vista de baixo, utilizaremos o método de análise de gameficação proposto por Raul Busarello, combinado com as reflexões historiográficas de Felpe Augusto Ribeiro, de modo a compreender como os camponeses são apresentados mecanicamente e dentro da narrativa do jogo. O trabalho consiste de uma apresentação dos aspectos da jogabilidade de Age of Empires IV e a função do aldeão dentro da sociedade representada no jogo, assim como uma análise das campanhas dos Ingleses e dos Franceses. A narrativa encontra a mecânica: como tomamos o lugar de um comandante feudal, o discurso histórico também se aproxima das narrativas tradicionais e elitistas do medievo, de modo a se apresentar como uma “história vista de cima”. Os camponeses, quando a favor de seus governantes, são vistos como heróis e patriotas, e quando revoltosos são perpetuadores do caos.&lt;/jats:p&gt;"/>
        <s v="&lt;jats:p&gt;Este trabalho se destina a analisar a série Westworld, distribuída pela Warner Bros e transmitida pela HBO, frente à participação crescente das tecnologias digitais na criação e solução de problemas relacionados à presente crise climática, a qual pode desencadear o fim das condições ambientais para a sobrevivência dos seres humanos (e inúmeras outras espécies). Esta análise levará em conta debates acadêmicos, empresariais e ficcionais sobre as possibilidades acerca das narrativas e dos imaginários mobilizados pelo Singularismo, que prevê, em seu limite, a substituição da natureza biológica por tecnologia computacional. Pretende-se problematizar os fundamentos da caracterização humana em Westworld, considerando a enunciação da emergência de uma nova raça. Será questionada a capacidade desta nova raça de exercer livre-arbítrio, experimentar afetos e construir personalidades individuais: condições básicas para a constituição tanto do sujeito moderno, sobre o qual se apoiam leis e governos, quanto deste novo sujeito, cuja humanidade se atestaria por elas.&lt;/jats:p&gt;"/>
        <s v="&lt;jats:p&gt;Trata o presente artigo da necessidade de se olhar o campo dos direitos da natureza a partir de um recorte metodológico que privilegie uma visão material de sua realização, tendo em vista o perigo concreto vivenciado pela humanidade e a ameaça para sua própria existência, sem falar na extinção de diversas espécies da fauna, flora e alterações climáticas, realizando reflexão com base na doutrina e jurisprudência selecionadas, extraindo-se pontos centrais trazidos pelas mesmas, propondo-se a adoção de um paradigma que privilegie no tratamento dos direitos da natureza a busca pelo incremento final da proteção e preservação e, consequentemente, um resultado prático que efetivamente possa impactar em benefício da vida no planeta, tomando-se tal ideia num sentido amplo, não baseada na racionalidade, superioridade e exclusividade dos interesses dos homens, mas no fato notório de que somos seres inseridos numa necessária e imprescindível interação cosmopolita, visto que, a vida e a coexistência são indubitavelmente unas e embrionárias, socorrendo-se, inclusive, das visões e sensibilidade daqueles povos ditos tradicionais e a desejada construção de um modo mais harmônico da relação homem/natureza, o que certamente repercute sobre as gerações presentes e futuras.&lt;/jats:p&gt;"/>
        <s v="&lt;jats:p&gt;Este artigo é uma revisão bibliográfica que examina através do método braudeliano da longa duração, saberes, práticas, teorias e técnicas medicinais, que circularam no Brasil, no período Colonial e Imperial. Sabemos do desafio e da impossibilidade de abranger todas as distintas abordagens sobre a história da saúde, deste modo, sem a presunção de dar conta de todas as práticas e técnicas medicinais que circularam no Brasil, de maneira dialética e reflexiva, observamos várias práticas e abordagens medicinais, tanto popular, quanto acadêmica, executadas por indígenas, europeus, africanos e brasileiros, com o objetivo de expor as diferenças, semelhanças e confluências/fusões de saberes e interpretações sobre saúde, doença e cura, advindas de regiões distintas, mas que compuseram sobretudo, o saber medicinal brasileiro.&lt;/jats:p&gt;"/>
        <s v="&lt;jats:p xmlns:lang=&quot;pt-br&quot;&gt;Este trabalho define um novo modelo de análise literária no Brasil: a Crítica Polifônica. Desenvolvida ao longo dos anos, com pontos de contato com a Análise Dialógica do Discurso, ela se espraia por brasis liminares. Na aproximação entre campos da área de Letras, a crítica polifônica, revisando o constructo bakhtiniano, reformula-se com a recepção criativa de Machado de Assis em respondibilidade a Dostoiévski. No século do mal-estar da cultura – XX – Pessoa, Borges, Calvino; Cândido, Schnaiderman e Bezerra; Freud, Benjamin e Einstein contemplam as ideias de polifonia e multiplicidade. Em contexto de reprodutibilidades digitais pós-pandêmicas, a adoção de novos meandros da matriz bakhtiniana faz com que o fenômeno discursivo e literário se revele em inacabamento, responsividade e liberdade. No encontro da Análise Dialógica do Discurso com a Crítica Polifônica, as experiências humanas (históricas e culturais) vividas no alvorecer deste novo milênio, constituem esse modelo teórico-metodológico para o pensamento dialógico no Ocidente.&lt;/jats:p&gt;"/>
        <s v="&lt;jats:p&gt;O presente texto apresenta um estudo de caso sobre como o uso do Voyant Tolls, através de algumas de suas ferramentas, pode nos ajudar na análise de conteúdo dos temas mais abordados em uma parte da historiografia brasileira, por meio das teses e dissertações dos programas brasileiros de pós-graduação avaliados pela CAPES na área de História, entre 1994 e 2020, cujo tema envolveu identidades e questões associadas à dissidências sexuais e desobediências de gênero. Faço uso da nuvem de palavras chaves e dos links de palavras como forma de analisar as temáticas das teses e dissertações. Concluindo que, apesar de simples, são bons elementos para análise de conteúdo, em especial para reconhecimento dos temas e assuntos mais abordados, todavia sugerese ampliar as pesquisas com uso de ferramentas digitais por parte de historiadores.&lt;/jats:p&gt;"/>
        <s v="&lt;jats:p&gt;O artigo pretende explorar o impacto de uma exposição de coleções de moda confeccionadas virtualmente no espaço físico presencial de um museu. Para tal, o percurso metodológico que guiou esta pesquisa foi composto por estudo de caso (as edições 11 e 12 do Octa Fashion) e revisão bibliográfica sobre moda digital, virtualização da moda e a suposta dualidade real/virtual que fundamentou a discussão final. A moda digital é uma nova categoria no design de moda, possibilitada pelo desenvolvimento tecnológico na representação visual dos produtos de vestuário, especialmente na representatividade e capacidade de resposta dos tecidos nos corpos virtuais. Particularmente nos casos apresentados, é relevante indicar a exposição das coleções numa exposição audiovisual sediada num museu. Consequentemente, o presente texto problematizou não somente o lugar da moda e da tecnologia, mas também o futuro dos museus – tradicionalmente dedicados à exposição de arquivos, obras de arte e relíquias – revisitados com o potencial do digital; neste caso, especificamente a moda digital.&lt;/jats:p&gt;"/>
        <s v="Between 2020 and 2023, we followed 11 virtual academic events held by Brazilian public universities and 1 event for the professional category of Social Assistants and collected data on the raciality and gender of the participating teachers and professionals, aiming to observe the academic interactions materialized in the events and analyze them in ethnic-racial terms, using as paradigms the concepts of raciality device (Carneiro, 2005), and academic whiteness (Cardoso, 2020).The research makes a historical-imagery record of how Brazilian universities feed and consolidate the collective imagination of intelligent white people.The work captures the device of raciality working to crystallize the common and racist idea that white people have an almost innate inclination toward intellectual success.Whiteness would be the &quot;brain of humanity&quot;.This means that Brazilian universities bring together many of the benefits enjoyed by whiteness through institutional practices, official or not, that create, consolidate, expand and propagate symbolic, concrete and economic sociocultural privileges, fermented by belonging to white raciality.It is about analyzing how white identity was created and consolidated through tools/devices for its preservation throughout the history of Brazilian education, that is, how visibility builds a solid idea of whiteness as an epistemological authority.The research allowed us to reach some conclusions.Brazilian public universities exercise &quot;control of faces&quot; (Sodré, 2015), so that white people are the social representatives of scientific intellectuality in institutions, serving as an instrument for maintaining the sociocultural, political and economic benefits for whiteness.We found a social representation of exclusively white intellectuality and its hyperrepresentation as a pillar supporting it as a symbol of authority and power, as of the 12 events the average number of white people was 69%.It was possible to verify that gender representation, in turn, has advanced within Brazilian universities, but the neglect of black women in positions of power representation still persists.The characteristics of academic whiteness, the way of organization and its behavior when these bases are slightly shaken, such as the establishment of socio-racial quotas, were highlighted.It was concluded that there was no significant change in public universities in terms of the ethnic-racial diversity of their teachers and there was no glimpse of internal movements with a view to changing this situation."/>
        <s v="Apresenta o projeto em andamento intitulado “Repositorio Filatelico Brasileiro – REFIBRA”. Explica as acoes de curadoria digital realizadas pelo Grupo de Pesquisa IMAGO vinculado  ao Departamento de Ciencia da Informacao da Universidade Federal de Pernambuco. De forma inedita no pais, o projeto tem como objetivo desenvolver um repositorio digital do conjunto de documentos filatelicos brasileiros produzidos desde 1843. O artigo indica aplicacoes de tecnologias computacionais articuladas a interdisciplinaridade das humanidades digitais. Como metodologia faz a revisao bibliografica desde alguns elementos propostos na literatura cientifica especializada da Biblioteconomia, Ciencia da Informacao, Computacao e Filatelia. Aponta os criterios utilizados ate entao para a escolha da tecnologia computacional mais eficaz e eficiente. Ilustra uma proposta preliminar de aplicacao web semântica para o tratamento informacional de 32 selos postais comemorativos brasileiros. Utiliza o padrao de metadados Dublin Core, com necessarias adequacoes, o sistema de visualizacao Linked Data e o Resource Description Framework . Os resultados obtidos e divulgados neste artigo colaboram com o avanco da pesquisa e sao evidencia de que o campo das humanidades digitais articula-se com outras areas, enaltecendo sua faceta interdisciplinar, mas, tambem aprendendo como certa articulacao de tecnologias computacionais com demandas informacionais podem resultar em modelos de alta qualidade"/>
        <s v="&lt;jats:p&gt;O presente trabalho tem como objetivo promover uma análise do uso do aplicativo Tik Tok em atividades de leitura e produção escrita em língua inglesa, numa perspectiva multimodal, por meio de uma proposta didática de aprendizagem por design, utilizando o gênero digital vídeo-minuto. Como referencial teórico, faço uso dos conceitos de tecnologias digitais (Castells, 2003; Monte-Mor, 2012; Pretto, 2013), entre outros. Os gêneros digitais e os Multiletramentos recebem os aportes de (Cope &amp;amp; Kalantzis, 2000; 2015), entre outros. Em termos de metodologia, trata-se de uma pesquisa qualitativa, de caráter exploratório, com revisão bibliográfica e uma proposta pedagógica de aplicação prática, fornecendo subsídios para aprofundamento do tema em pesquisas futuras. Ao final do estudo, destaco a relevância do professor de língua inglesa pensar sua prática docente alinhada às necessidades reais e contextualizada com as transformações dos espaços comunicativos e das relações sociais, em virtude da integralização cada vez mais constante das tecnologias digitais no cotidiano da humanidade.&lt;/jats:p&gt;"/>
        <s v="Resumo: O presente trabalho tem como principal objetivo a realização de uma pesquisa exploratória, de natureza qualitativa e uma revisão de literatura com foco nos principais artigos sobre o ensino remoto na educação técnica pública brasileira, durante o período de pandemia vividos pela disseminação do vírus COVID-19. Na pesquisa destaca-se como principais pontos que, apesar do interesse dos estudantes e professores em novas tecnologias, o ensino remoto emergencial se caracterizou pela ausência de acesso à ferramentas digitais da maioria dos alunos de baixa renda. Observou-se ainda o baixo preparo pedagógico da equipe escolar em comparação ao EAD e a falta do contato presencial no processo de ensino e aprendizagem, considerando o isolamento social. Diante disso, somado ao contexto econômico, intensifica a desigualdade social presente em nosso país. Palavras-chave : Educação técnica; Pandemia; Tecnologias de ensino; Ensino remoto."/>
        <s v="&lt;jats:p&gt;A cidade mais próxima é Jucati. A estrada que leva até lá é de terra, mas as diferenças do solo nordestino fazem com seja mais preciso se a gente falar que a terra é de areia. A paisagem é de poucas cores: o branco do chão refletindo a luz do sol, um pouco de verde das pequenas e das grandes plantações de mandioca que crescem devagar e um céu de azul e branco infinitos. O vento é constante e às vezes, cortante: apazigua a dor do calor. O som ao redor é quieto: qualquer barulho se faz percebido e se este barulho for um mais incomum, levanta dúvidas. Visita chega em casa sem aviso e isso ocorre todo dia. Não chega a ser incômodo, é o momento para se pôr a par as coisas da vida. De noite, o breu toma conta, a luz é rara, o céu brilha. De dia o tempo passa fazendo-se comida e alimentando os animais: tira-se mato do terreno, tira-se vagem do terreno vizinho. A chuva é pouca, a água é pouca, muita é a sua espera. Mares de plantações e a esperança de plantadoras e plantadores ficam no aguardo dessas águas.; Os locais das fotos rondam a casa de minha avó, localizada na zona rural da cidade de Jucati, interior de Pernambuco. A viagem foi realizada entre dezembro de 2018 e janeiro de 2019.&lt;/jats:p&gt;"/>
        <s v="&lt;jats:p&gt;O trabalho faz uso da personagem de histórias em quadrinhos chamada Pantera Loura para exemplificar o fazer historiográfico abarcado teórica e metodologicamente. Propõe um debate crítico sobre os usos das histórias em quadrinhos como objetos do passado e fontes históricas e as importantes inferências de teorias e metodologias na sua prática. Perpassa os caminhos experimentados pela própria historiografia, com destaque às transformações promovidas pela Escola dos Annales, para que tal tipologia narrativa de entretenimento migrasse de produto de consumo fútil para possibilidade analítica de representações, imaginários e discursos produzidos e consumidos pelo passado. O trabalho faz uso de procedimento didático sobre a aplicação de teorias e metodologias para a contemplação de uma produção coesa e crítica que possamos assegurar enquanto narrativa historiográfica. Responde às imprecisões discursivas produzidas sobre a condição dialética objeto-fonte como legitimadora de narrativa carente da condição dialética teoria-metodologia. Faz-se enquanto contribuição crítica à historiografia das histórias em quadrinhos.&lt;/jats:p&gt;"/>
        <s v="&lt;jats:p&gt;Esse artigo buscou defender a utilização de jogos digitais na educação financeira ganhando destaque como uma abordagem inovadora e eficaz promovendo o aprendizado de conceitos financeiros de maneira prática e envolvente. No contexto brasileiro, diversos artigos e livros têm explorado esse tema, oferecendo insights valiosos sobre melhores práticas e benefícios dessa metodologia. Os recursos disponíveis abrangem desde revisões da literatura sobre jogos digitais e educação financeira até estudos avaliando a eficácia de jogos específicos nessa área, ressaltando a contribuição dos jogos digitais no desenvolvimento de habilidades financeiras, como planejamento, tomada de decisões informadas e gerenciamento financeiro. O principal destaque desse recurso é a capacidade dos jogos digitais simularem situações financeiras do mundo real, proporcionando a aprendizagem prática e interativa, permitindo os participantes experimentarem e compreenderem as consequências de suas decisões financeiras. Em suma, a utilização de jogos digitais na educação financeira no Brasil tem sido amplamente explorada e comprovada como uma abordagem promissora. Os recursos disponíveis fornecem insights valiosos e fundamentados, permitindo que educadores e profissionais implementem estratégias eficazes de ensino nessa área. Ao adotar essa metodologia, o aprendizado financeiro se torna uma experiência prática, interativa e envolvente, capacitando os participantes a desenvolver habilidades financeiras essenciais para a vida adulta.&lt;/jats:p&gt;"/>
        <s v="&lt;jats:p&gt;O presente artigo analisa a história do conceito de eurocentrismo a partir da plataforma Google Ingram. Pesquisei a palavra em inglês e espanhol, criando assim dois bancos de dados a serem analisados. Afinal, quando escrevo a palavra “eurocentrismo” trata-se de uma palavra qualquer e que historicamente não possui relevância suficiente que sustente um maior fôlego investigativo em termos de sentido temporal? Ou estamos diante de um conceito, capaz de sustentar uma perspectiva genérica quanto ao seu significado e, ao mesmo tempo, possuir um sentido polissêmico? Tenho como objetivo traçar os seus diferentes sentidos ao longo do tempo. Trata-se de entender as razões pelas quais dos primeiros aparecimentos da palavra por meio de uma leitura do “clima histórico” da época. O outro prisma qualitativo se relaciona à leitura de artigos e livros que se utilizam da palavra ao longo do tempo, procurando, assim, comparar diferentes épocas e diferentes sentidos atribuídos ao conceito em questão.&lt;/jats:p&gt;"/>
        <s v="&lt;jats:p&gt;Editorial / Dossiê Temático; por Ana Wegner, Charles Feitosa, Daiane Dordete e Tiago Mundim; O presente Dossiê apresenta trabalhos com foco nos atravessamentos entre vozes e objetos tecnológicos na relação com a cena e o público. A noção de tecnologia adotada se inscreve tanto no campo dos instrumentos como das próteses, abrangendo desde gambiarras diversas que, acopladas aos corpos de atores e atrizes, transformam o som da voz até aparatos digitais de ponta capazes de sintetizar, alterar e amplificar a voz nos palcos e nos espaços de ensaio.; Se o uso cada vez mais frequente de tecnologias digitais da imagem e do som no panorama da cena contemporânea já impunha a necessidade em abarcar aspectos pedagógicos, criativos e estéticos da voz mediada nas Artes Cênicas, o contexto de isolamento que atravessamos, devido à pandemia de COVID-19,  acentuou tal urgência. Entre “apocalípticos” e “integrados”, recursos digitais foram sendo apropriados por artistas no objetivo primeiro de guardar o vínculo com o público. O uso remoto da voz e da palavra está progressivamente gerando novas poéticas, desde o uso do microfone como objeto de conexão até à integração de distorções sonoras, voluntárias e involuntárias, que engrenam novos regimes de escuta e trazem novas perspectivas de reflexão sobre as tangências das esferas vocais e digitais. A multiplicação de formas cênicas adaptadas ou criadas para o modo remoto, síncrono ou assíncrono, propiciaram modos de recepção intermídia inéditos. O espectador passa, ele também, a estar aparelhado, prolongando experiências - como o uso de fones de ouvido por espectadores - que já vinham sendo exploradas nos palcos em peças como The encounter (Inglaterra, 2016) da companhia Complicité ou Grande Sertão: Veredas (Brasil, 2018) encenada por Bia Lessa.; Privados do acontecimento cênico hic et nunc os pesquisadores e pesquisadoras inventam novas metodologias de análise de espetáculos que se reflete no presente Dossiê, especialmente nos artigos Vozes que não têm boca mediadas por objetos técnicos em De Perto Uma Pedra, de Guilherme Mayer e César Lignelli, e Vaga Carne: Voz e Dramaturgia de um “Corpo Cenário”, de Flávia Andresa Oliveira de Menezes e André Luiz Antunes Netto Carreira, que partem de uma relação remota entre as obras e o espectador. Os espetáculos motes dos dois artigos são pertinentes para pensar a tecnologia digital sonora na cena contemporânea para além de seu modo de recepção à distancia, assim como os artigos Voicing the Self, Performing Collectives: Testimonio in Contemporary Argentine Theater, de Nahuel Telleria, e Formas de presencia del cuerpo físico y virtual en el teatro a partir del análisis de la obra Futureland de Lola Arias, de Denise Cobello.; O isolamento social engendra igualmente novas metodologias de ensino e de processos de criação, aspecto tratado na entrevista com os formadores do curso de sonoplastia da SP Escola de Teatro, conduzida por Ana Wegner e Rafaella Uhiara, e no artigo Corpolítico: narrativas corpo-vocais em projeção - relato de laboratório criativo remoto, de Luciana de Lucena, que retratam como artistas e pedagogos adaptam seu métodos de trabalho. Tais possibilidades foram facilitadas por iniciativas de inclusão de recursos digitais em práticas artísticas e pedagógicas que precederam a pandemia, cujos artigos Voz em movimento: um estudo de metaperspectiva sonoro-motora que reúne dança contemporânea, música e tecnologia, de Andréia Nhur, e Análise Acústica como uma contribuição para o estudo do grito cênico: relato de experiência nas vozes de atrizes, de Jane Celeste Guberfain, Mariana Baltar e Lidia Becker, são dois exemplos emblemáticos. O relato do projeto Voz Feminina, proposto por Eleonora Montenegro, Mayra Montenegro de Souza, Glênia Maria da Silva Freitas e Samara Batista dos Santos, integra o fluxo contínuo da revista, mas se conclui igualmente pelo testemunho da adaptação do processo à forma remota.; Se os contornos impostos pelo distanciamento tornaram preponderantes neste número a presença de tecnologias digitais, o Dossiê visou abarcar a voz mediada por tecnologias igualmente em perspectivas históricas, interessando-se pela intermediação de dispositivos mecânicos e analógicos. A instalação cênica O Naufrágio, de Sulian Vieira, Silvia Davini e César Lignelli, já em 2010 explorava o agenciamento entre artesania e tecnologias digitais de som e imagem. Pensar a gambiarra como objeto técnico no registro audiovisual Objeto técnico # 1: Gambiarra, composto por Edith de Camargo, Ana Wegner, Charles Feitosa e Shadiyah Venturi Becker, é também uma maneira de expandir a noção de tecnologia.; A discussão não se encerra no aspecto material, já que as relações entre tecnologias e voz também engendram reflexões éticas e políticas, como as trazidas no livro de Freya Jarman-Ivens Queer Voices: Technologies, Vocalities and the Musical Flaw - resenhado para este Dossiê Temático por Daiane Dordete, Mayra Montenegro, Alexandra de Melo, Cae Beck, Leonardo Manschein e Luiza Gutierrez - e no registro audiovisual Objeto técnico # 2: Microfone - de Luciana de Lucena, Kaíke Barto e Luzia Rohr Balaj -, que leva em conta a dimensão simbólica do microfone. A maioria dos textos do Dossiê abrem perspectivas que podem contribuir para pesquisa igualmente no campo interdisciplinar emergente das humanidades digitais.; Por fim, a Conversa com Wladimir Pinheiro sobre as muitas possibilidades do Teatro Musical conduzida por Leticia Carvalho e o artigo Investigação de um processo de ensino e aprendizagem de Atuação Através da Canção no ensino superior brasileiro, de Tiago Mundim, que compõem o fluxo contínuo da revista, exploram as diferentes fronteiras entre teatro e música.; Desejamos a todas e todos uma ótima leitura!&lt;/jats:p&gt;"/>
        <s v="&lt;jats:p&gt;Esse artigo tenciona analisar e refletir sobre os modos de morar expostos nas duas primeiras obras da escritora Carolina Maria de Jesus, no que tange aos aspectos físicos, culturais e sociais dessas moradias. Carolina residiu em duas formas de moradia bastante distintas: morou doze anos em um barracão de tábua e zinco, na Favela do Canindé e posteriormente, migrou para uma casa de alvenaria no bairro de Santana. Sendo assim, observaremos de maneira analítica essas duas formas de moradia tendo como fonte os seus diários, que foram publicados como livros: Quarto de despejo (1960) e Casa de Alvenaria (1961).&lt;/jats:p&gt;"/>
        <s v="&lt;jats:p&gt;Em 1941, animadores do estúdio Disney buscavam que a organização sindical Screen Cartoonists’ Guild os representasse legalmente, o que desagradou o presidente da empresa, Walt Disney, que demitiu dezenove animadores por atividades sindicais. Isso levou o estúdio a uma longa greve. A partir da ideia de “tomada da palavra” do historiador Michel de Certeau, foi possível notar nas fotografias das manifestações grevistas uma criatividade em que personagens das animações estampados em cartazes de manifestantes, foram utilizados como expressão de revolta contra a principal mente por trás de suas criações. Esse trabalho demonstra um dos possíveis usos da cultura pop para além do entretenimento, visto que os funcionários do estúdio usaram-na para rebelar-se contra a empresa para a qual trabalhavam.&lt;/jats:p&gt;"/>
        <s v="&lt;jats:p&gt;Segundo dados do Censo de 2010, do instituto Brasileiro de geografia e estatística, o Brasil possui cerca de 23,9% da população com algum tipo de deficiência e segundo a organização Mundial de saúde pessoas com deficiência (PCD) apresentam piores perspectivas de saúde, educação e trabalho. Estes dados revelam a importância do tema acessibilidade e inclusão, portanto entende-se que acessibilidade é um direito fundamental. A presente pesquisa tem como objetivo  conhecer a legislação brasileira a respeito dos direitos dos trabalhadores com deficiência; identificar normativos internos do conselho nacional de justiça que assegurem acessibilidade e inclusão no judiciário; para tanto, discorre-se nessa dissertação sobre o percurso histórico da pessoa com deficiência no mundo  tecendo uma discussão sobre as principais legislações que contribuíram para a evolução  de normativos legais para as PCDs, A metodologia adotada foi a realização de pesquisa  bibliográfica  com revisão histórica dos temas acessibilidade e inclusão, pessoa com deficiência, além da coleta de dados digitais. A partir da análise dos dados obtidos nessa pesquisa constatou-se que existe uma disposição em implementar as normas de acessibilidade e inclusão, todavia ainda não é uma realidade, os tribunais ainda carecem de atender diversas exigências que são preconizadas nos normativos.&lt;/jats:p&gt;"/>
        <s v="&lt;jats:p&gt;Samira Almeida Pinto é especialista em Educomunicação, pela Escola de Comunicações e Artes da Universidade de São Paulo (2015), com pesquisa sobre tecnologia eletrônica e inovação em leitura, e literatura infantojuvenil e sua integração na educação formal e não formal de crianças. Possui graduação em Comunicação Social – Jornalismo –, pela Universidade Metodista de São Paulo (2002) e pesquisou a relação entre tecnologia e jornalismo com o título &quot;As novas tecnologias e a ética no fotojornalismo” com bolsa de iniciação científica da FAPESP, sendo orientada por Ronaldo Entler. Tem experiência há mais de dez anos como editora de revistas de arte e arquitetura (Revista Bamboo e Revista Dcasa), e como repórter dos mesmos temas (Casa Claudia, Casa Vogue, Kaza, Arquitetura &amp;amp; Construção, Robb Report e Folha de S. Paulo), além de colaborar com os portais iG e UOL, escrevendo reportagens e colunas sobre moda, luxo, decoração, turismo, arte, cultura e empreendedorismo. Foi editora de livros de arquitetura (Ed. Casa Mix) e autora de um livro infantojuvenil convencional (Paulus Editora).&lt;/jats:p&gt;"/>
        <s v="&lt;jats:p&gt;Neste artigo nos debruçaremos sobre a ideia de Arkadi, protagonista do romance de Dostoievski O adolescente (1875), de tornar-se um Rothschild. A partir de uma análise dos protótipos e de alguns aspectos da função artística desta ideia, fundamentada principalmente nas formulações expostas por Bakhtin em seu Problemas da poética de Dostoievski, tentaremos apontar para alguns limites da leitura da obra como romance de formação (Bildungsroman), que aparecem quando consideramos detidamente alguns aspectos da poética do autor presentes na representação artística das ideias e certas particularidades da situação russa na década de 1870 incompatíveis com a ideia de formação, ao menos quando tomada em seu sentido clássico. &lt;/jats:p&gt;"/>
        <s v="A celebre cantilena inglesa que versa sobre o 5 de novembro acusa um episodio novelesco da historia da Inglaterra. A vilania nacional de Guy Fawkes foi consagrada pela malograda empresa de explodir o Parlamento ingles em 1605, conluio este que serviu de pretexto para a demonizacao radical dos catolicos no pais. A empreitada foi chamada de Conspiracao da Polvora, e sua implicacao direta foi o Juramento de Fidelidade de Jaime I, que exigia que se prestasse obediencia ao rei. Advem um debate questionando ate que ponto o texto nao induzia a uma ab-rogacao da fe catolica e adesao ao anglicanismo, controversia que deixaria seu legado para o pensamento politico moderno."/>
        <s v="&lt;jats:p&gt;Este trabalho analisa práticas discursivas digitais sobre Alejandra Pizarnik e Clarice Lispector no Twitter entre 2018 e 2022 utilizando a perspectiva teórica das Humanidades Digitais decoloniais e feministas na América Latina e do feminismo de dados. Emprega processamento computacional para captar, compor e processar grandes massas de tweets que referenciam as autoras. Partindo da Análise do Discurso Digital e do Estudo dos Afetos, considera as práticas de citação, nomeação e referenciação de Pizarnik e Lispector no Twitter como performances tecnodiscursivas capazes de construir laços afetivos, de compreensão e constituir comunidades no Twitter. Argumenta-se que essas performances possuem três funções fundamentais: criar coletividades feministas, genealogias e memória discursiva, formando sororidades e dororidades; explorar o afeto como forma de exploração da subjetividade marcada pela falta e pela possibilidade de afetar e ser afetado; e mobilizar sentidos políticos que repolitizam o afeto e a emoção, adquirindo força na vida pública.&lt;/jats:p&gt;"/>
        <s v="Buscou-se, nesta discussao, a reuniao de ideias sobre a concepcao de museu e suas exposicoes a partir da analise de dois museus da regiao dos Campos Gerais (PR): o Parque Historico de Carambei e o Memorial da Imigracao Holandesa, tambem conhecido como Moinho “De Immigrant”. Pondera-se a ideia de museu como um ambiente em construcao, como uma instituicao responsavel pelo dialogo entre a narrativa historica e o publico visitante. Desse modo, procura-se refletir a respeito da construcao da narrativa museal, de algumas possibilidades de discurso e da influencia dos profissionais responsaveis por pesar e organizar as exposicoes."/>
        <s v="Com o surgimento das Humanidades Digitais, cada vez mais a tecnologia esta sendo aceita como parceira no desenvolvimento de pesquisas linguisticas. Essa parceria traz uma contribuicao para ambas as areas: para a linguistica, novas possibilidades de estudo, com mais velocidade e confiabilidade; para a computacao, essa interdisciplinaridade a enriquece com novos conceitos e aumenta sua area de atuacao. Este trabalho, nessa interface entre a computacao e a linguistica, tem como objetivo apresentar o desenvolvimento do E-Corp – uma ferramenta de busca de dados para fins linguisticos, e sua aplicacao no CE-DOHS – Corpus Eletronico de Documentos Historicos do Sertao (www.uefs.br/cedohs), da Universidade Estadual de Feira de Santana (UEFS). O desenvolvimento dessa ferramenta visa a auxiliar os pesquisadores da area da linguistica a fazer exploracao de corpora de maneira mais rapida e confiavel."/>
        <s v="&lt;jats:p&gt;A questão norteadora foi compreender como a opacidade ganhou centralidade estratégica na reprodução de colonialidade nas relações sujeito e cultura digital. Desvelar o fator da opacidade pode conscientizar aos sujeitos quanto aos perigos que permeiam as relações: os custos e os ganhos no entreguismo dos dados pessoais e que revelam nossos gostos, preferências e escolhas. Almejamos compartilhar discussões do campo da Ciência da Informação e outros afins, incidindo luz e levantando questionamentos sobre a colonialidade na cultura digital. Buscamos uma revisão de literatura lúcida na perspectiva decolonial, inclusive trazendo exemplos da operabilidade velada da colonialidade por meio da opacidade.&lt;/jats:p&gt;"/>
        <s v="The effervescence of the theme of privacy and data protection around the world is growing, ranging from the preservation of the right to personality to the preservation of democratic principles as we traditionally know. Works have been developed seeking compliance with laws and regulations related to this theme, not observing a socio-technical epistemological side of digital humanities. In this paper I expose black boxes that communications make clear, serving as guide for further interdisciplinary research."/>
        <s v="&lt;jats:p&gt;“A história oral é uma metodologia de uma riqueza e uma potencialidade enormes, que se combina com uma perspectiva de migrações centrada nos sujeitos sociais, centrada nos migrantes e não nos processos”&amp;#x0D;; A entrevista foi realizada nos dias 28 de fevereiro e 13 de agosto de 2019, por Valéria Barbosa de Magalhães, no âmbito do projeto de pesquisa Nordestinos em São Paulo e História Oral: Abordagem histórico-crítica, com vigência 2017 a 2020, financiado pela Fapesp e coordenado por Valéria B. Magalhães. Transcrição: Aline Campos dos Reis (bolsista TT Fapesp) e Andréa Moreira Santana (bolsista PUB/USP). Conferência: Valéria B. Magalhães.&lt;/jats:p&gt;"/>
        <s v="&lt;jats:p&gt;O presente artigo apresenta uma síntese do trabalho desenvolvido sob a égide de contribuir com o processo ensino-aprendizagem da disciplina de História em escolas de educação básica, a partir da pesquisa arqueológica em Miracema do Tocantins e Lajeado, no Estado de Tocantins, que sustentada pela metodologia da educação patrimonial objetivou subsidiar professores quanto a importância dos sítios arqueológicos identificados e das diferentes dimensões culturais do contexto regional, na perspectiva da apropriação pelos alunos e consequente valorização/preservação pela sociedade local.&lt;/jats:p&gt;"/>
        <s v="&lt;jats:p&gt;O avanço da tecnologia da informação tem transformado a contabilidade de uma prática manual e operacional para uma função mais analítica e estratégica. A digitalização, exemplificada pela implementação do Sistema Público de Escrituração Digital (SPED) no Brasil, automatizou processos contábeis, aumentando a eficiência e reduzindo erros e custos operacionais. Utilizando uma abordagem qualitativa, a pesquisa se vale de entrevistas semiestruturadas para explorar as percepções dos profissionais contábeis sobre os desafios e oportunidades na era digital. Os resultados indicam que, além de melhorar a precisão, a digitalização exige novas competências tecnológicas e analíticas dos contadores. O estudo também ressalta a importância de programas contínuos de capacitação para facilitar a adaptação às novas ferramentas digitais e aborda os desafios relacionados à segurança de dados. Em conclusão, a revolução digital está redefinindo a contabilidade, tornando-a uma ciência mais dinâmica e estratégica, e exigindo que os profissionais se adaptem continuamente para atender às demandas do mercado moderno.;  &lt;/jats:p&gt;"/>
        <s v="&lt;jats:p&gt;O presente trabalho tem como objetivo analisar as possibilidades de Ensino de História utilizando recursos digitais, mais especificamente os “mapas virtuais” trabalhando a Educação Patrimonial a partir dos “lugares de memória” da ditadura civil-militar na cidade do Recife. Resultado de um trabalho de conclusão de curso, esta pesquisa começou a ser desenvolvida no início de 2020, a partir das reflexões proporcionadas pela realização do estágio em docência em história, dentro da disciplina de Estágio Supervisionado IV. O projeto foi realizado em uma escola pública estadual localizada na região metropolitana de Recife-PE, em duas turmas no terceiro ano do Ensino Médio. As atividades culminaram na construção do mapa virtual: “Mapas da memória: A Ditadura Civil-Militar na cidade de Recife”, construído pelos alunos por meio a ferramenta MyMaps, do Google.&lt;/jats:p&gt;"/>
        <s v="&lt;jats:p&gt;A presente pesquisa é fruto da tese apresentada ao Programa de Pós-Graduação em História Social da Universidade do Estado do Rio de Janeiro, com financiamento de bolsa através da Coordenação de Aperfeiçoamento de Pessoal de Nível Superior (CAPES). A pesquisa encontra-se em construção, a propósito, o processo de qualificação realizou-se em dezembro de 2022 com a apresentação de dois capítulos que fora aprovado pela banca. Neste texto visamos compreender a produção de saberes a partir da temática das relações étnico-raciais em uma ferramenta digital disponível a professores e alunos, utilizando como fonte documentos oficiais dos sites Rio Educa, Educopédia, Secretaria Municipal de Educação do Rio de Janeiro, sobretudo a Plataforma Educopédia, compreendida nesta pesquisa como material didático. Serão analisadas as aulas digitais, os planos de aula e os demais recursos imbricados nas aulas, ou seja, vídeos, filmes, games, jogos, podcast, enfim, os recursos no contexto das Novas Tecnologias Informacionais, Comunicacionais e Digitais (NTICD), a partir do diálogo com diversas áreas e campos de saberes focalizando-se o pensamento sistêmico, a ecologia profunda, e o pensamento complexo para se pensar um ensino de história na esfera das relações étnico-raciais. Assim, todo o processo de artesania viva e resistente dos povos africanos e afro-brasileiros, numa dimensão de organismo vivo, de ecossistema, num processo de construção criativa, é nesse sentido, o que estamos denominando de tecnologias ancestrais.&lt;/jats:p&gt;"/>
        <s v="&lt;jats:p&gt;A crítica literária realizada por jornalistas e literatos nos periódicos do séc XIX e XX passa, a partir do desenvolvimento técnico da web na contemporaneidade, a ser realizada por booktubers – pessoas que comentam, analisam e indicam obras literárias em plataformas de vídeos como YouTube. Com a hipótese de que a crítica literária é reelaborada a partir de elementos multimodais e de plataformização da sociedade, firmou-se o objetivo de identificar como se dá a construção deste gênero discursivo a partir de uma leitura bakhtiniana e uma leitura qualitativa-interpretativista. Para tanto, foi realizado um recorte diacrônico do ano de 2020 no canal Vamos falar sobre livros? da booktuber Gisele Eberspächer, compondo um corpus de 58 amostras. Os resultados demonstraram a instituição de duas principais tipologias textuais, a lista e resenha de livros específicos, que reelaboram a crítica literária a partir de elementos audiovisuais e de ferramentas disponibilizadas pela plataforma do YouTube, amplificando e recuperando, dessa forma, o potencial “caráter público” do crítico literário como importante ator social, que medeia pelas redes sociais, novos ethos literários.&lt;/jats:p&gt;"/>
        <s v="&lt;jats:p&gt;Traducción al portugués del original &quot;Shimmer: When All You Love Is Being Trashed&quot; (2017) de Deborah Bird Rose, publicado en el libro &quot;Arts of Living on a Damaged Planet: Ghosts and Monsters of the Anthropocene&quot; editado por Anna Lowenhaupt Tsing et al., y publicado por Minnesota Press.; A través de sus escritos sobre extinción, ética y filosofía ecológica aborigen, DEBORAH BIRD ROSE es una figura clave en la animación de las humanidades ambientales. Su trabajo, basado en investigaciones a largo plazo con pueblos aborígenes de Australia, se centra en comunidades multiespecies en esta época de cambio climático. Fue profesora del Programa de Humanidades Ambientales de la University of New South Wales, Sydney, y cofundadora de la revista Environmental Humanities. Su libro más reciente fue “Wild Dog Dreaming: Love and Extinction” (2011). Deborah Bird Rose falleció el 21 de diciembre de 2018 en Sydney, Australia.&lt;/jats:p&gt;"/>
        <s v="O presente texto, de natureza teorico-exploratoria, tem por objetivo a proposicao de um dialogo entre as reflexoes do filosofo da linguagem Michail Bakhtin, com seu delineamento dos generos primarios e secundarios, e a proposta dos tres tempos do espirito ligados a diferentes tecnologias cognitivas, conforme concebidos pelo filosofo das humanidades digitais, Pierre Levy. Aposta-se que o pensamento de ambos os filosofos, embora ligados a campos do saber distintos, possa ser aproximado pela contribuicao dos dois no que tange a gestao social do conhecimento, em especial no que se refere aos conceitos de inteligencia coletiva, intersubjetividade e complexidade discursiva, conectados com tecnologias linguageiras especificas. A partir da relacao entre linguagem, cognicao e tecnologias, releva recuperar o pensamento bakhtiniano no que se refere a uma compreensao de linguagem que se da nos usos, considerando contextos, situacoes comunicativas, momentos historicos, enfim, dimensoes trans e extralinguisticas."/>
        <s v="&lt;jats:p&gt;O presente artigo científico visa o estudo sobre o direito sucessório dos bens digitais, abordando sobre o direito das sucessões, demonstrando sua noção geral, as modalidades e princípios, tendo como fator central a abordagem da herança, analisando o direito digital, conceituando e informando sobre a herança digital, destacando as leis vigentes e a sucessão de bens virtuais, onde será abordado a evolução da internet, seus principais conceitos e prognósticos, por meio do Direito Digital, projetos de lei e o Marco Civil da Internet, com fundamento nisso, esta pesquisa será realizada usando a abordagem de pesquisa bibliográfica, será baseado em referências a livros, manuais e artigos científicos, bem como textos acadêmicos e de legislações extraordinárias. Também utilizará um método dedutivo, onde que serão tiradas conclusões sobre documentos selecionados para a pesquisa como a doutrina, jurisprudência, artigos científicos e resumos de definições acerca do direito à herança sucessória de ativos digital. Finalizando com a importância de um tratamento normativo adequado, que ajude a promover maior segurança jurídica para os direitos dos herdeiros, proteção da honra, intimidade e privacidade dos bens do falecido.&lt;/jats:p&gt;"/>
        <s v="&lt;jats:p&gt;Introdução: Diante da complexidade dos patrimônios culturais, da heterogeneidade de acervos culturais e da necessidade de representação e enriquecimento dos conjuntos de dados em ambientes digitais, a pesquisa objetiva desenvolver um estudo dos modelos conceituais da família de CIDOC CRM, que contemplam a descrição de patrimônios culturais e suas especificidades. Metodologia: Quanto aos procedimentos metodológicos, esta pesquisa é classificada como qualitativa e exploratória. Foi efetuado um levantamento bibliográfico, revisão de literatura e análise de conteúdo da documentação técnica referente aos modelos da família de CIDOC CRM fornecida pelo CIDOC/ICOM em seu sítio eletrônico. A análise da documentação técnica dos modelos se deu pela identificação e delineamento dos modelos conceituais da família de CIDOC CRM, de sua aplicação, descrição, propósito e escopo de modo a apoiar o estudo dos modelos. Resultados: Os modelos conceituais da família de CIDOC CRM têm o potencial de cobertura de uma vasta gama de especificidades relacionadas à documentação dos acervos e das práticas relacionadas aos patrimônios culturais. Além disso, por serem apoiados pelo Conselho Internacional de Museus (ICOM), os modelos são constantemente atualizados e homologados pela comunidade científica e de prática, fato que leva ao desenvolvimento e sustentabilidade no longo prazo de tais padrões. Conclusão: A pesquisa contribui com a área da Ciência da Informação e Humanidades Digitais ao apresentar uma discussão sobre as possibilidades de representação, em ambientes digitais, de patrimônios culturais, sua complexidade e contextos trazidas pelos modelos conceituais da família de CIDOC CRM enquanto soluções de gerenciamento de acervos heterogêneos de patrimônios culturais.&lt;/jats:p&gt;"/>
        <s v="&lt;jats:p&gt;A crise pandêmica da covid-19 evidenciou não só uma vida desterritorializada, conforme Pierre Lévy entende o processo de virtualização de sujeitos e objetos, mas também revelou um fenômeno identificado como antropofagia afetiva. As experiências virtuais nas mídias sociais projetam esse fenômeno a partir da configuração perceptiva e afetiva do usuário através da mediação algorítmica. Experiências regidas por uma espécie de atualização da estética colonialista por meio do extrativismo de dados, nomeada por Nick Couldry e Ulises Mejias de data colonialism, responsável por colonizar os afetos manifestados no espaço virtual. Esta pesquisa busca investigar a atuação dos afetos na experiência estética algoritmicamente gerenciada na plataforma Instagram e a possibilidade de descolonizar esses afetos a partir da experiência fotográfica mediada por algoritmos. Uma proposta ancorada na Teoria dos Afetos de Silvan Tomkins, tanto como suporte teórico quanto referencial metodológico.&lt;/jats:p&gt;"/>
        <s v="&lt;jats:p&gt;Conto inspirado em &quot;O Búfalo&quot;, de Clarice Lispector. &lt;/jats:p&gt;"/>
        <s v="&lt;jats:p&gt;A partir de evidências de diálogo com os povos vizinhos no desenvolvimento das tradições artísticas do Japão, vemos o método de ensino pelo “kata”, em específico no Kendô e suas formas Nippon Kendô Kata e Bokutô-ni-yoru Kendô Kihon-waza Keiko-hô, como um exercício de perpetuação de uma prática em intensa transformação. Para isso, são recuperadas as formas de grafia em ideograma da romanização “kata” e são lidos relatos de praticantes do teatro nô e do shodô sobre as suas experiências com o “kata”. Por fim para uma reflexão sobre aprendizagem e perpetuação do Kendô moderno, são pontualmente retomados o conceito de Kendô 剣道 pela All Japan Kendo Federation e o contexto de produção dos dois conjuntos de formas do Kendô.&lt;/jats:p&gt;"/>
        <s v="&lt;jats:p&gt;Um dos desafios impostos pela contemporaneidade sul-africana é a construção de modos de ser e de estar em uma sociedade pós-apartheid. Nesse sentido, este artigo discute de que maneiras as feridas entreabertas do colonialismo europeu estabelecem colonialidades recortadas pela imposição da branquitude enquanto hegemonia. O texto é composto por relatos de vivências estabelecidas por mim, enquanto autora que morou no país enquanto realizava pesquisa de campo para meu doutoramento, bem como por discussões teóricas de, principalmente, autorias sul-africanas ou de intelectuais que realizaram pesquisas acadêmicas no território. O objetivo central é apresentar o conceito que nomeio como &quot;branquitude multifacetada&quot; e suas consequências nesta que é uma sociedade pós-colonial, mas que ainda vive os ecos do colonialismo europeu. &lt;/jats:p&gt;"/>
        <s v="&lt;jats:p&gt;Pretendemos, com este trabalho, discutir os caminhos tomados pela noção de formação (Bildung) em Hegel e sua relação com a crítica do progresso feita por Benjamin. Assim, num primeiro momento, trataremos do papel do progresso e da rememoração (Erinnerung) no processo de formação (Bildung) do Espírito Absoluto, tendo em vista principalmente o desfecho da Fenomenologia do Espírito. À luz de algumas observações de Adorno sobre a questão do progresso, pensaremos nos problemas históricos da intelectualidade alemã que Hegel tomou para si. Por fim, discutiremos as críticas de Benjamin ao progresso e à combinação entre modernização e barbárie.&lt;/jats:p&gt;"/>
        <s v="&lt;jats:p&gt;Os jogos digitais estão sendo utilizado em diversos ambientes, devido a sua capacidade de estimular o senso cognitivo como a atenção e a memória. Este estudo tem como objetivo demostrar por meio do jogo digital desenvolvido (TimberMagic), que a utilização de atividades lúdicas pode se tornar uma ferramenta promissora para o desenvolvimento de habilidades cognitivas de crianças também em tempo de aprendizagem remota, por conta da pandemia do Coronavírus. O teste foi realizado de forma virtual com 24 alunos entre 5 anos e 8 anos de idade. Percebeu-se um avanço na cognição das crianças envolvidas. De forma geral, todas demonstraram melhor desempenho em suas atividades escolares, ao passo que se divertiam durante o isolamento social.&lt;/jats:p&gt;"/>
        <s v="&lt;jats:p&gt;A presente pesquisa teve como objetivo apresentar os desafios da educação básica e as desigualdades digitais durante a Pandemia do Covid-19. Para tal, foi realizada uma pesquisa bibliográfica, de cunho exploratório, mediante a busca de estudos publicados nas bases de dados, utilizando os descritores: Educação Básica. Pandemia. Tecnologias Digitais. Diante desse contexto, a revisão bibliográfica visa apresentar o “Cenário da Pandemia de Covid-19”, “O uso das tecnologias durante a pandemia de Covid-19” e “Os desafios da educação básica durante a pandemia de Covid-19”. Assim, conclui-se que os desafios apresentados pela educação básica durante a pandemia por COVID-19 tiveram e ainda tem impactos na aprendizagem dos alunos e na saúde mental e física dos professores, mesmo com o auxílio das tecnologias para o desenvolvimento das atividades escolares, foi percebido que ainda existe uma grande discrepância entre o ensino público e privado, colocando em evidência as fragilidades do sistema de ensino brasileiro.&lt;/jats:p&gt;"/>
        <s v="Este trabalho apresenta o estado atual do desenvolvimento de pesquisa inserida no campo de estudos dos processos formativos em Artes Cenicas na Educacao Basica brasileira. Seu objetivo e investigar as possibilidades de articulacoes das tecnologias digitais aos elementos de composicao cenica. Partiu da observacao de estudantes usuarios das midias digitais que manipulam conteudo textual, sonoro ou de imagem a partir de poeticas proprias. A hipotese desta pesquisa se alicercou, entao, no entendimento de que a integracao desses dispositivos as aulas de Teatro poderia ser mais uma potencia de criacao. A metodologia da pesquisa, ate o momento, se desenvolveu dentro de duas vertentes. A primeira, relacionada ao estudo de aspectos conceituais sobre as relacoes entre os sujeitos e as suas tecnologias nos processos de criacao. A segunda, de carater empirico, foi a realizacao de um estudo-piloto em aulas de Teatro para adolescentes do Colegio de Aplicacao da UFRGS, em 2016. A via teorica levou ao conceito de cibercultura que o filosofo Pierre Levy aborda no conjunto de sua obra como um descritor para as condutas de imersao digital. Um conceito que qualifica as praticas sociais e culturais por meio da informatica quando esta se constitui como mais um elemento para o arsenal tecnologico da humanidade, possuindo as caracteristicas de descentralizacao do conhecimento, interconexao, velocidade no acesso e no esgotamento de uma informacao, ampliacao, exteriorizacao e modificacao das funcoes cognitivas. O estudo-piloto, em fase de analise de dados, evidenciou a necessidade de instrumentalizacao do professor a partir da pratica de acoes de capacitacao artistica e de elaboracao de um planejamento especifico."/>
        <s v="&lt;jats:p&gt;Os adolescentes que são considerados nativos digitais são chamados de Screenagers. São considerados nativos digitais por desde a tenra infância já estarem inseridos em um contexto histórico e ambiental repleto de tecnologias, sendo que nas gerações anteriores não se tinha esta determinada configuração, citando como exemplo os Baby Boomers, geração X e geração Y, que até convivem com as tecnologias da informação e comunicação, mas que não são tão naturais quanto os da geração Z. O objetivo desta pesquisa constituiu-se da busca por compreender quais os desafios na área educacional e da docência diante desta geração nativa digital, bem como compreender quais podem ser seus impactos e possibilidades diante do processo de ensino-aprendizagem. Através da metodologia da revisão de literatura buscou-se por periódicos e livros que englobassem a temática norteadora. Os resultados apontaram para a presença das tecnologias no contexto educacional como um fator quase natural, através dos próprios screenagers realizando a inserção e ainda que não fossem idealizados no processo de integração a educação. Um desafio identificado e evidenciado se dá pela atualização do docente. Para o docente a constante atualização pode ser penosa, um dos apontamentos possíveis se dá pela falta de referência de constante evolução tecnológica, algo básico, comum e rotineiro para a geração dos screenagers. Através das tecnologias também pode se compreender o uso de metodologias que mudam o papel do professor, saindo de um papel de único detentor de conhecimento, passando para um papel de mediador que poderá proporcionar experiências únicas de aprendizado.&lt;/jats:p&gt;"/>
        <s v="&lt;jats:p&gt;A presente pesquisa buscou compreender e registar como a arte drag interfere na vida pessoal do (a) artista que a performa. O artista escolhido foi David Lucas, com sua persona drag chamada de Lady Joe. O artista é residente do interior de Pernambuco, na cidade de Caruaru. A pesquisa se dividiu em duas partes: a parte escrita e o documentário. Para isso, a pesquisa utilizou o método etnográfico para poder acompanhar o artista escolhido em sua rotina de trabalho e performance drag, registrando seu cotidiano e finalizando a pesquisa com um documentário. Ao fim da pesquisa, foi descoberto que a Lady Joe não interfere apenas na vida pessoal de David, ou seja, sua relação com família, amigos e o mundo, mas também interfere o próprio David.&lt;/jats:p&gt;"/>
        <s v="&lt;jats:p&gt;Um tema em voga hoje é o debate em torno da História Pública e seus desdobramentos. Neste caminho, e no contexto atual de nosso país, a divulgação científica torna-se cada vez mais significativa e necessária para o combate a desinformação sistemática e na construção de um entendimento mais apurado acerca dos processos vividos. Com uma extensa experiência na área, o entrevistado desta edição é o idealizador e coordenador do Café História, maior portal de divulgação científica de história no Brasil, se destacando como um dos grandes nomes da área.&amp;#x0D;; O professor Dr. Bruno Leal Pastor de Carvalho é Professor Adjunto do Departamento de História da Universidade de Brasília (UnB) e do Programa de Pós-Graduação em História desta mesma universidade. Tendo sido também professor-colaborador do Programa de Pós-Graduação em História Pública da Universidade Estadual do Paraná (2019-2022), e professor do Departamento de História da Universidade Federal Fluminense (2015-2017). É membro da Rede Brasileira de História Pública e da Associação das Humanidades Digitais. Possui estágio pós-doutoral em História Social pela UFRJ, Doutorado em História Social (UFRJ, 2015), Mestrado em Memória Social (UNIRIO, 2009), Especialização em História Contemporânea (PUCRS, 2010), Graduação em História (UERJ, 2008) e Comunicação Social (UFRJ, 2006). Tem dedicado sua pesquisa principalmente aos temas de História Pública e Divulgação Científica, desenvolvendo também, estudos sobre crimes nazistas e justiça no pós-guerra.&amp;#x0D;; Agradecemos ao professor pela entrevista. Esperamos que a leitura desta dispare o seu olhar para a necessidade da produção de um conhecimento que não esteja limitado pelos muros da academia, mas que seja experimentado em meio a sociedade que vivemos.&amp;#x0D;; Boa leitura!&lt;/jats:p&gt;"/>
        <s v="&lt;jats:p&gt;Este estudo abordou a promoção da equidade na gestão escolar, focando em estratégias e práticas inclusivas. O problema central investigado foi a eficácia das práticas de gestão escolar alinhado aos princípios de equidade e inclusão. O objetivo geral foi explorar teorias e práticas que fomentem a equidade na gestão escolar, examinar o papel das tecnologias digitais na educação inclusiva, e analisar políticas educacionais relevantes. A metodologia adotada foi a revisão de literatura, coletando e analisando contribuições significativas no campo da gestão escolar e educação inclusiva. Os resultados indicaram que a gestão escolar enfrenta desafios na promoção da equidade, especialmente no que se refere à adaptação das práticas pedagógicas para atender às necessidades diversificadas dos alunos. A gestão participativa e democrática nas escolas e o uso efetivo de tecnologias digitais emergiram como aspectos importantes para a criação de um ambiente educacional inclusivo. Metodologias ativas foram destacadas como abordagens pedagógicas que promovem um ensino mais interativo e engajador. O estudo concluiu que práticas inclusivas, liderança eficaz e políticas educacionais bem estruturadas são essenciais para promover a equidade na educação.&lt;/jats:p&gt;"/>
        <s v="O presente texto tem como objetivo apresentar a importância da “redocumentarizacao do documento de valor historico”. Procura-se contribuir para o alcance da nocao, principalmente no contexto atual, de Humanidades Digitais como um novo campo de atuacao dos cientistas sociais. No sentido de exemplificar seu impacto, foi selecionada a experiencia do Arquivo Publico Mineiro e do Sistema Integrado de Acesso dessa instituicao arquivistica. A metodologia de levantamento de dados para a estruturacao do estudo e a bibliografica, com entrevistas semiestruturadas. No desenvolvimento da pesquisa, procuramos comprovar os impactos positivos, assim como negativos, da reformatacao de acervos, no oficio do historiador. Tem ficado claro que um dialogo mais especifico entre os profissionais das areas focadas e o melhor caminho para amenizar os impactos considerados negativos. As proposicoes, ora apresentadas, estao embasadas em entrevistas realizadas com historiadores da Universidade Federal de Minas Gerais, as quais compoem a pesquisa de doutoramento. Seu objetivo e demonstrar de forma empirica os fatores que nos chamaram a atencao em relacao ao processo de virtualizacao de acervos de arquivo permanente. Algo demonstrado, mais especificamente, pela importância atribuida pelos historiadores em se ter contato com os elementos e atributos fisicos dos documentos, principalmente, nos perfis de pesquisa historica que focam a materialidade dos objetos produzidos pela humanidade."/>
        <s v="&lt;jats:p&gt;A cidadania e a sustentabilidade precisam caminhar juntas para atingir o desenvolvimento sustentável, pois é necessário que existam ações de responsabilidade coletiva entre as partes envolvidas para que a sociedade possa crescer objetivando um bem comum e tenha condições para tal, movimento observado nas mídias sociais digitais. Este artigo visa levantar um recorte das atuais perspectivas dos temas de cidadania e sustentabilidade, por meio da metodologia qualitativa, nas esferas sociais, empresariais e governamentais da sociedade brasileira e um parecer sobre seu desenvolvimento sustentável. O que conferiu a existência de grandes ações nos âmbitos analisados, mas que ainda é necessário um forte engajamento e cumprimento de alternativas para maior garantia de um futuro sustentável no país.&lt;/jats:p&gt;"/>
        <s v="&lt;jats:p&gt;O simpósio concretizou oportunidades de diálogo, troca de perspectivas e contribuições entre especialistas do campo histórico-arqueológico, com destaque para a arqueologia clássica romana voltada à era digital, uma nova perspectiva que vem ganhando espaço e assumindo papel importante no campo da arqueologia. Estiveram presentes professores e especialistas de universidades brasileiras e do exterior, abordando temáticas voltadas à arqueologia romana provincial, como Oriente, Norte da África, Fronteiras, Religião e Práticas Mortuárias, Arquitetura e Urbanismo, Antiguidade Tardia, assim como o papel do meio digital na aproximação da arqueologia aos novos públicos com o enfoque das Humanidades digitais.&lt;/jats:p&gt;"/>
        <s v="&lt;jats:p&gt;Discutimos algumas formas de interpretação do tempo no campo das Ciências da Natureza e Cultura, um assunto que estudamos e sobre o qual escrevemos um ensaio com o título “Questões de Tempo para Gurus, Cientistas, Filósofos e Terapeutas”. Neste trabalho revisitamos o capítulo II desse ensaio, no qual citamos o escritor da literatura fantástica Jorge Luis Borges, que discute a evolução dos estudos do tempo na metafísica, que se fixa no conceito de Eternidade. A seguir adicionamos uma interpretação do conceito de Efêmero nas obras do pintor do Rococó francês Jean Simeon Chardin. Adicionamos também aspectos físicos dos relógios mais precisos da atualidade, associando a medida mais precisa do tempo com conceito de Instantâneo.&lt;/jats:p&gt;"/>
        <s v="O interesse pela tematica advem de meu estagio de pos-doutoramento realizado em 2003/2004 na Universidade Lusofona de Humanidades e Tecnologia em Lisboa. Meu olhar dirigia-se para quais mecanismos ou fatores eram determinantes/decisivos/influentes na construcao da identidade do profissional docente. O que significa identidade? Do ponto de vista etimologico, identidade, do latim identitate, significa: 1. Qualidade daquilo que e identico; 2. Conjunto dos caracteres proprios de uma pessoa, tais como nome, profissao, sexo, impressoes digitais, defeitos fisicos etc., o qual e considerado exclusivo dela e, consequentemente, levado em conta, quando ela precisa ser reconhecida; consciencia que uma pessoa tem de si mesma. Partindo desse pressuposto, por identidade profissional docente entendo as posicoes de sujeito que sao atribuidas, por diferentes discursos e agentes sociais, aos professores e as professoras no exercicio de suas funcoes em contextos laborais concretos. Refere-se ainda ao conjunto das representacoes colocadas em circulacao pelos discursos relativos aos modos de ser e agir dos professores e professoras no exercicio de suas funcoes em instituicoes educacionais, mais ou menos complexas e burocraticas. Quando tratamos de sujeitos sociais que partilham espacos, tempos e representacoes sociais na/sobre a escola, nao podemos deixar de considerar que o contexto mais amplo em que cada um dos sujeitos esta inserido interfere profundamente em suas expectativas e percepcoes. Assim, penso que construcao da identidade docente, ou seja, a concepcao de profissao, e perpassada pelas formas de controle sobre o trabalho docente veiculadas pelas politicas de padronizacao (controle do Estado) e pelas praticas de contestacao e resistencia desencadeadas por docentes (sindicatos e associacoes docentes)."/>
        <s v="&lt;jats:p&gt;A era das tecnologias digitais representa desafios à inovação pedagógica no âmbito do ensino e da aprendizagem em todos os níveis da educação. o processo de construção das novas relações sociais fomenta a prática do uso das tecnologias digitais e transforma as metodologias tradicionais em alternativas de promoção do ensino e da aprendizagem. estabelece-se assim uma relação de troca a partir de princípios da inovação pedagógica e da interação sociotecnológica no ambiente de gestão educacional. o artigo apresenta desafios da comunidade acadêmica para desenvolver estratégias de apoio à educação nas situações adversas. a transformação sistêmica dos processos de ensino e aprendizagem aponta para um novo cotidiano nas universidades. por meio dos novos instrumentos das tecnologias de informação e comunicação (tic) e de mecanismos educativos de integração, procura-se evidenciar a inclusão efetiva e o processo digital interativo. a inclusão digital possibilita a qualidade da educação nas instituições de ensino superior e deve ser observada como prioridade absoluta durante o processo adverso de ensino e aprendizagem, através do uso eficiente das tecnologias digitais se pode avançar mais uma etapa e vencer na luta contra a interrupção das atividades cotidianas e presenciais, das salas de aula aos laboratórios de pesquisa e extensão, dos cursos de gradução e formação das instituições federais em todo país. a situação pandêmica recente a partir do ano de 2020 emergiu em plena crise educacional mundial, potencializou os parâmetros da exclusão socioeducativa associada à evasão em ascendência nas universidades públicas. portanto, frente ao atual quadro situacional, o maior desafio é garantir a continuidade das atividades acadêmicas de modo eficiente e sem significativas rupturas ao conjunto de atores que fazem parte das academias de ensino superior. dessa forma, as interpretações de natureza qualitativa ressaltam à investigação bibliográfica conciliada aos debates sobre as mudanças na forma de ensino e aprendizagem, agregando conhecimentos à produção de alternativas a partir de informações das experiências acumuladas e vivenciadas no período analisado. a pesquisa em tela tem como resultado, a reflexão informacional como base de apoio aos cursos de graduação em humanidades e ciências sociais, com o propósito de subsidiar os discentes e contribuir no processo de interação com os docentes durante semestres emergenciais.&lt;/jats:p&gt;"/>
        <s v="&lt;jats:p&gt;Este estudo explorou a integração de ferramentas digitais no contexto do Design Instrucional (DI), destacando como essas tecnologias podem transformar e enriquecer as práticas pedagógicas no ensino moderno. O objetivo principal foi analisar como as ferramentas digitais, ao serem incorporadas ao DI, potencializam a personalização, acessibilidade e colaboração no processo educativo, além de abordar os desafios éticos associados a essa integração. A metodologia adotada consistiu em uma pesquisa bibliográfica, conforme definido por Gil (2009), que envolveu a análise de literatura acadêmica, artigos, livros e relatórios de conferências que discutem o uso das tecnologias digitais na educação. Dentre os principais autores consultados, destacam-se Silveira et al. (2011), Santana et al. (2021), e Guimarães et al. (2023), cujos trabalhos forneceram perspectivas sobre a aplicação e os efeitos das tecnologias digitais no DI. Os resultados indicaram que, embora as ferramentas digitais ofereçam oportunidades notáveis para a melhoria da educação, elas também apresentam desafios, especialmente em termos de questões éticas e de gestão no ambiente educacional. A conclusão ressalta a necessidade de uma abordagem cuidadosa na implementação dessas tecnologias, sugerindo que, apesar dos desafios, o uso efetivo de ferramentas digitais pode significativamente enriquecer o ambiente de aprendizado.&lt;/jats:p&gt;"/>
        <s v="&lt;jats:p&gt;O artigo aborda a temática da nova tecnologia, na aprendizagem da leitura e escrita. Sabendo-se que as crianças das novas gerações disponibilizam de celulares, tablets ou computadores, em vários momentos de seu dia, tanto para lazer virtual, quanto para comunicar-se com as pessoas e , ao chegar na escola há um encaminhamento no uso dos recursos digitais, em sala de aula, pois as crianças passarão a acessar a internet para pesquisas, jogos educativos online, ou até mesmo, assistir a vídeos sobre os temas estudados, havendo assim uma orientação pedagógica, por parte dos professores, para que os conhecimentos sejam construídos, através desses recursos virtuais. O referido trabalho pretende refletir sobre a maneira que as novas tecnologias estão sendo utilizadas em sala de aula para facilitar o processo de leitura e escrita dos estudantes, bem como, repensar a prática pedagógica dos professores tendo em vista a participação de todos os alunos e sua possível inclusão digital, na sociedade atual.&lt;/jats:p&gt;"/>
        <s v="&lt;jats:p&gt;Este artigo trata das relações sociais estabelecidas no espaço do cinema em pequenas cidades, estudando o assunto a partir do caso do município de Currais Novos/RN. Entendendo o cinema como um importante elemento das práticas e representações culturais na vida moderna, ele é aqui identificado como espaço de sociabilidade que, no contexto do processo de modernização de uma pequena cidade ao longo do século XX, expressou mudanças na sensibilidade social daquele momento histórico em particular, tornando-se, atualmente, parte relevante da memória local em relação ao período em questão. Assim, este estudo reforça a relação existente entre o cinema e as transformações sociais decorrentes de processos de modernização no âmbito da cidade.&lt;/jats:p&gt;"/>
        <s v="&lt;jats:p&gt;Nas últimas décadas, a ortodontia passou por transformações significativas com a adoção de tecnologias digitais. Este estudo avalia a adoção e integração dessas tecnologias no diagnóstico e tratamento ortodôntico entre Cirurgiões-Dentistas especialistas registrados no CRO-PI. A pesquisa exploratória, com abordagem quanti-qualitativa, utilizou um questionário distribuído via Google Forms, alcançando 50 profissionais. Os dados analisam as percepções e desafios enfrentados na prática clínica digital. Dos entrevistados, 6% ainda utilizam técnicas tradicionais, enquanto 78% adotaram o fluxo digital no planejamento dos tratamentos. Além disso, 48% dos ortodontistas têm mais de cinco anos de experiência, e a maioria (46%) está na faixa etária de 18 a 32 anos. Em relação à formação, 8% possuem doutorado e 16% mestrado, com uma distribuição de gênero equilibrada (48% homens e 52% mulheres). Em conclusão, a adoção de tecnologias digitais na ortodontia representa uma revolução significativa, proporcionando benefícios tanto para os profissionais quanto para os pacientes. Embora 6% dos ortodontistas ainda apresentem resistência a essa transição, influenciados por fatores como custo e formação, a pesquisa aponta a importância de promover a formação contínua e o suporte para facilitar essa transição digital.&lt;/jats:p&gt;"/>
        <s v="&lt;jats:p&gt;O presente dossiê tem como objetivo estimular a publicação de pesquisas em História e Ensino de História que abordem os jogos eletrônicos (ou videogames) como fontes, teorias, métodos, estudos de casos ou análises em geral. Nos últimos vinte anos, os estudos sobre videogames têm experimentado um crescimento significativo. No Brasil, o campo atrai toda uma geração de novos pesquisadores, dispostos a encarar os jogos eletrônicos como objetos culturais importantes, capazes de ensejar discussões sociais, políticas e econômicas que refletem não apenas os dilemas hodiernos, mas também as maneiras como nós, hoje, nos relacionamos com o passado e a história. O interesse sobre os jogos não mobiliza apenas historiadores, mas profissionais de várias outras disciplinas: Comunicação, Computação, Filosofia, Psicologia, Pedagogia e muitas outras.&lt;/jats:p&gt;"/>
        <s v="&lt;jats:p&gt;A pandemia Coronavírus (COVID-19), que recentemente afligiu a humanidade, gerou múltiplos impactos, que incidiram na qualidade de vida social e na saúde, no desenvolvimento científico, econômico e tecnológico. Contudo, vale contextualizar que a Ciência da Informação com o arcabouço teórico da representação do conhecimento e da gestão de informação manifestados em seus variados recursos tecnológicos e fontes informacionais tiveram papel fundamental para a circulação, a mediação e o acesso à informação. Este relato de experiência, de forma descritiva e utilizando pesquisa documental, tem por objetivo apresentar as inter-relações dos dispositivos informacionais - acervo, biblioteca e bibliotecário- no contexto da pandemia do COVID- 19 no Sistema Universitário de Bibliotecas da Universidade Federal da Bahia. Para apresentação dos resultados, foram descritas as estratégias, os dispositivos digitais e os recursos tecnológicos utilizados pelos bibliotecários com os usuários da comunidade universitária, no intuito de cumprir a missão de interagir, de integrar e de disseminar a informação e o conhecimento, que causaram vários malefícios à sociedade nesse período. Em síntese, mediada pela tecnologia digital as ações desenvolvidas nessa experiência possibilitaram um aprendizado coletivo, configurando-se em um diferencial importante nas práxis dos profissionais bibliotecários da UFBA.&lt;/jats:p&gt;"/>
        <s v="A preocupacao com a estruturacao, representacao e organizacao de conteudos informacionais acompanha o desenvolvimento cultural da humanidade ha seculos. Contudo, e na contemporaneidade, com a ruptura das barreiras de tempo e espaco propiciadas pelas Tecnologias de Informacao e Comunicacao (TIC) que essa preocupacao adquire importância ainda maior, principalmente, depois do aparecimento da Internet e do ambiente World Wide Web (Web). Neste cenario, a Ciencia da Informacao (CI), cujo pressuposto e a representacao e a organizacao da informacao e do conhecimento, dirige seu olhar para a Arquitetura da Informacao, e passa a focar seus estudos na acao que a informacao exercia sobre coletividade. Em outras palavras, a web 2.0 tem como uma de sua principal caracteristica dessa web e interacao participativa o que proporciona em tese, que qualquer pessoa e capaz de interagir com outras e elaborar conteudos de qualquer especie, sobre qualquer assunto, sem qualquer barreira de tempo ou de espaco. Objetiva-se investigar a importância dos elementos da Arquitetura da Informacao e da arquitetura participativa na estruturacao nos web sites de disseminacao de conteudos e descobertas cientificas, como em web sites de periodicos digitais, foruns de discussao de sites especializados e outros ambientes que se apropriam da web 2.0 para a divulgacao de resultados e evolucao da ciencia, sempre tendo em vista que a disposicao destes elementos pode influenciar na qualidade do acesso, representacao e recuperacao, uso e disseminacao da producao cientifica baseados nos pressupostos da ciencia da informacao."/>
        <s v="&lt;jats:p&gt;Este Estudo de caso resulta de uma pesquisa sobre o cotidiano escolar e os processos de gestão e as tecnologias digitais, que hoje cada vez mais estão presentes em nossas escolas. Buscou-se entender quais os aspectos positivos e negativos que a tecnologia traz para o desenvolvimento de ações pedagógicas, e ao desenvolvimento do aprendizado nas entidades escolares. Os participantes da pesquisa, com dados qualitativos, coletados por meio de um questionário, foram professores de escolas de educação infantil. Como resultado algumas variáveis surgiram quanto a atualização do ensino, a capacidade do desenvolvimento de aulas online, bem como as ferramentas necessárias para o bom funcionamento de novas formas de ensinar através dos meios digitais.&lt;/jats:p&gt;"/>
        <s v="&lt;jats:p&gt;Esse artigo apresenta uma pesquisa descritiva sobre o uso das tecnologias digitais na educação e o preparo dos educadores, no que se refere à formação dos professores, para o uso eficiente delas em sua prática pedagógica. Ademais, oferece uma leitura crítica e reflexiva sobre referida prática. Como objetivo geral, apresenta-se uma análise de como o uso das tecnologias digitais impactam a educação, em especial, no Ensino Fundamental nos anos iniciais, sob o olhar da pedagogia crítica, que é defendida por Paulo Freire avaliando a relevância da capacitação dos educadores frente a essas tecnologias. Para atender a esse objetivo, investigam-se por meio de uma pesquisa de campo com abordagem qualitativa, alguns dados referentes à prática docente, pesquisa essa realizada via a coleta de dados que se dá por intermédio de entrevista semiestruturada e análises de conteúdo. Aponta-se a importância da capacitação dos professores para o uso efetivo das tecnologias na educação com suporte em autores como: Paulo Freire (2021), Parente, Valle e Mattos (2015); Bacich e Moran (2018); Moran, Masetto e Behrens (2022). Conclui-se que existe uma certa carência, no que diz respeito à capacitação dos educadores e à atualização da prática educacional para o uso das tecnologias digitais no seio escolar.&lt;/jats:p&gt;"/>
        <s v="&lt;jats:p&gt;Este artigo visa discutir uma das formas de dominação colonial executadas pelos povos advindos do continente europeu sobre os povos de África: a dominação cultural. Na introdução, acompanharemos algumas das estratégias de coerção cultural e histórica que o imperialismo capitalista colonial exerceu sobre África, em seguida, no primeiro tópico, acompanharemos a reflexão da filósofa indiana Gayatri Spivak quanto à construção das subjetividades subalternas. Já no segundo tópico, daremos destaque à importância de se produzir uma epistemologia africana, sendo essa uma das principais ferramentas de autodeterminação. No tópico final, destacaremos algumas das marcas iniciais do protagonismo negro no que tange à sua participação no contexto artístico, cultural, político e intelectual de sua história.&lt;/jats:p&gt;"/>
        <s v="&lt;jats:p&gt;Este artigo tem como objetivo construir o perfil sociocultural do primeiro secretário da capitania do Rio Grande de São Pedro analisando a documentação indireta e as variações gráficas presentes nos manuscritos oitocentistas sob o arcabouço teórico da Sociolinguística Histórica e sua relação com a Filologia e Humanidades Digitais. Os resultados obtidos por meio da utilização das ferramentas do software AntConc possibilitaram a identificação das taxas de acerto/erro de etimologizações no corpus, identificando o conhecimento de língua latina do escrevente.&lt;/jats:p&gt;"/>
        <s v="&lt;jats:p&gt;A busca por metodologias ativas incorporadas às práticas pedagógicas é constante, sobretudo, no campo do trabalho com texto literário na sala de aula, a fim de encontrar alternativas que aproximam o leitor à obra, com base na vivência de uma educação antirracista, nesta sociedade marcada pelo uso das tecnologias digitais. Com base nisso, o objetivo deste trabalho é apresentar a ferramenta digital Padlet, como facilitadora da realização de uma proposta de leitura da obra “Minha mãe é negra sim”, de Patrícia Santana, direcionada aos estudantes do 7º ano do Ensino Fundamental II. Ademais, o estudo está fundamentado na concepção de mediação literária (DALVI, 2013) com os estudos de Metodologias Ativas e recursos tecnológicos (MORAN; MASETTO; BEHRENS, 2000) e com a lei 10.639 (BRASIL, 2003) que estabelece a obrigatoriedade do ensino de história e cultura afro-brasileira e indígena nas escolas públicas e privadas do Brasil. Baseado na pesquisa bibliográfica e descritiva, este estudo traz as contribuições da plataforma digital para o engajamento do leitor através da sua interface colaborativa e possibilidades para o uso com a literatura. Os resultados apontam ampla exploração com texto literário, a partir de uma experiência de leitura e análise de obra que valorizam a identidade negra.&lt;/jats:p&gt;"/>
        <s v="&lt;jats:p&gt;Este artigo trata do histórico e do enquadramento atual da designação Pedra do Patrimônio da União Internacional de Ciências Geológicas (IUGS) outorgada a rochas utilizadas em construções arquitetônicas e monumentos representativos de aspectos integrais da cultura humana. A designação Pedra do Patrimônio da IUGS visa contribuir para a disseminação do conhecimento geológico na sociedade e para a conservação dos monumentos. Para ser designada, uma rocha precisa ser formalmente proposta à Subcomissão de Pedras do Patrimônio da Comissão Internacional de Geopatrimônio (HSS/ICG) da IUGS, seguindo o padrão de relatório da HSS e sustentada por publicações científicas e técnicas, com detalhamento das características geológicas e tecnológicas da pedra candidata, pedreiras de origem e justificativa do seu valor cultural para a humanidade. Já obtiveram a designação 32 pedras, algumas componentes do patrimônio de muitos países, como o Mármore Carrara, da Itália, e outras de uso regional, mas significantes para a cultura global por integrar patrimônios da humanidade da Organização das Nações Unidas para a Educação, a Ciência e a Cultura (UNESCO), como o Calcário Jaisalmer, daÍndia. Pelo Brasil, duas pedras serão propostas em 2023: o Gnaisse Facoidal, do Rio de Janeiro, e o Esteatito, de Minas Gerais. A escassa e dispersa informação disponível no Brasil sobre os materiais pétreos utilizados no patrimônio representa um desafio, e a contribuição dos geocientistas é fundamental para propor novas candidaturas a Pedras do Patrimônio da IUGS por meio da documentação das características, da origem e do uso das pedras brasileiras. Ainda, o compartilhamento do conhecimento com profissionais de outras áreas e a divulgação para a sociedade são importantes contribuições para a conservação do patrimônio cultural brasileiro.&lt;/jats:p&gt;"/>
        <s v="&lt;jats:p&gt;O cinema brasileiro representa a ditadura civil-militar (1964-1985) desde os anos 1980. Com o passar do tempo, as representações se tornaram cada vez mais constantes e numerosas com distintas temáticas e abordagens estéticas. Dependendo dos momentos históricos, os filmes que abordam esse período histórico possuem suas próprias peculiaridades e inquietações que respondem ao tempo em que se vive. Então, o artigo examina, em termos panorâmicos, os filmes que tematizam a ditadura no período compreendido entre 2012 e 2022. Este balanço considera os temas, as estéticas e os contextos de produção da filmografia ao longo dos últimos dez anos. E o trabalho pode contribuir como análise do estado da arte nas relações entre história e cinema e como levantamento de fontes para outros futuros trabalhos.   &lt;/jats:p&gt;"/>
        <s v="&lt;jats:p&gt;Educação em Direitos Humanos é uma temática essencial, principalmente, na atualidade, que deve fazer parte do currículo da educação brasileira de forma continua. Neste sentido, o presente artigo apresenta como objetivo principal pensar possibilidades de utilização dos jogos digitais/gameficação como ferramenta na dinâmica do processo de ensino e aprendizagem em Direitos Humanos, direcionados a alunos, em especial, do ensino médio. Adotou como metodologia a pesquisa bibliográfica documental sobre jogos como ferramenta na discussão de temas relativos aos direitos humanos. Concluiu que embora haja poucos estudos sobre a temática, os games são apontados como ferramentas que despertam a curiosidade e melhoram a compressão dos alunos sobre conteúdos de Direitos Humanos, portanto, facilitando o processo de ensino-aprendizagem, devido ao seu caráter lúdico, que promove a motivação e o engajamento do jogador (aluno) nas dinâmicas apresentadas pelo game. Neste sentido, dentre as principais temáticas em Direitos humanos, destaca-se a ética, o meio ambiente, o respeito à liberdade e a diversidade e outros.&lt;/jats:p&gt;"/>
        <s v="&lt;jats:p&gt;No que diz respeito à discussão sobre tempo histórico, o filósofo Michel Foucault, em sua fase arqueológica, evitava operar com quaisquer categorias preestabelecidas metafisicamente, aderindo a uma noção pouco estrutural e mais descontínua do tempo. O historiador Reinhart Koselleck, por outro lado, baseia a sua teoria em estruturas temporais repetitivas e categorias antropológicas inerentes à natureza humana, dando a entender uma noção de tempo marcada por uma perspectiva mais estrutural e contínua. Mas será que estes dois autores são tão díspares quanto aparentam? Este artigo visa entender de que maneira as noções de continuidade e descontinuidade são elementos de grande importância nos trabalhos de Foucault e Koselleck, colocando em questão as concepções de tempo histórico presentes em ambos os autores.&lt;/jats:p&gt;"/>
        <s v="&lt;jats:p&gt;Este trabalho tem como objetivo realizar um panorama da imprensa literária maranhense no século XIX. Dessa forma, nos propusemos a dimensionar as especificidades da mesma e a consolidação desse campo na sociedade. Para realizar tal objetivo, nos debruçamos sobre os jornais literários impressos no Maranhão que estão disponíveis para consulta na Hemeroteca Digital. O recorte escolhido (1820-1900) abarca desde a instalação da primeira tipografia em São Luís/MA até finais do século XIX. Esta pesquisa se situa no campo da historiografia que trata da imprensa oitocentista e busca contribuir com novas problematizações sobre a sociedade maranhense.&lt;/jats:p&gt;"/>
        <s v="&lt;jats:p&gt;O objetivo desse artigo é explorar a implementação da curadoria digital de conteúdo em Educação a Distância - EaD como uma prática pedagógica em uma instituição de ensino superior, criando conexões significativas entre diferentes áreas de conhecimento. Como justificativa para esse estudo entende-se que a curadoria digital pode ser uma ferramenta valiosa para professores e alunos na construção de um ambiente de aprendizagem mais interativo e eficaz. A metodologia utilizada para pesquisa é exploratória, qualitativa, tendo como base a pesquisa bibliográfica a partir da análise de estudiosos que se debruçaram sobre a temática. O estudo envolveu a realização de uma pesquisa bibliográfica considerando como referenciais teóricos, Antunes (2016), Viegas (2019), Freire (2018), Magalhães (2019) entre outros. Nesta pesquisa será abordado o momento em que a Instituição de Ensino Centro Universitário Inta - UNINTA optou por realizar uma mudança nos materiais didáticos voltados para o EaD, da produção autoral para o processo de curadoria. A intencionalidade, além de maior agilidade na produção, foi vista em uma perspectiva de construção de aprendizagem mais interativa, colaborativa e personalizada. Através de revisão bibliográfica será analisado os benefícios da curadoria digital para o processo de ensino e aprendizagem, bem como as melhores práticas para a seleção, organização e apresentação de materiais didáticos digitais. No quesito avaliação dos materiais didáticos, os docentes procuram manter uma relação coerente nos objetivos de aprendizagem, mostrando uma avaliação satisfatória dos discentes em relação aos materiais. Os resultados obtidos em relação à mudança de produção autoral para o processo de curadoria, da parte dos professores, assim como dos discentes, foi significativa, não provocando nenhum impacto. Os professores traçando os objetivos a serem alcançados e os estudantes interagindo mais e compartilhando conhecimentos entre seus pares.&lt;/jats:p&gt;"/>
        <s v="&lt;jats:p&gt;.&lt;/jats:p&gt;"/>
        <s v="&lt;jats:p&gt;Em sua primera parte, esta obra traz testemunhos valiosos dos trabalhos desenvolvidos pelo Laboratório de Arqueologia Romana Provincial (LARP) nesta década marcada pela ampliação e aprofundamento do repertório dos temas de suas pesquisas, bem como das colaborações com as instituições e universidades do Brasil e do exterior, além da abertura de novas frentes investigativas com especialistas de universidades nacionais e estrangeiras. O grupo LARP começou pequeno e cresceu muito nesses dez anos. Ampliou seus contatos e seu alcance junto à comunidade acadêmica e, não menos, junto ao público não especialista, universitário e de estudantes de nível médio e básico. Quanto a esses dois níveis não universitários, além dos aplicativos online disponíveis no site do LARP, foram criados programas específicos de formação intermediados pelos profissionais das Secretarias de Ensino Estadual e Municipal de São Paulo, para a inserção de produtos do LARP em seus currículos. Esta obra, portanto, trata da formação e desenvolvimento de um laboratório temático do Museu de arqueologia e Etnologia da Universidade de São Paulo, a partir do que ele representa basicamente. Ou seja, um projeto guia, as pesquisas individuais de seus membros em consonância com esse projeto e a produção científica comunitária, ou programática, veiculada no âmbito acadêmico, bem como traduzida para o público não especialista em seus diversos graus, através de projetos específicos. As principais temáticas do repertório larpiano incluem (a) Paisagem – Território – Urbanismo; (b) Humanidades digitais;(c) Numismática; (d) Educação; (e) Acervos e (f) Cerâmicas.&lt;/jats:p&gt;"/>
        <s v="&lt;jats:p&gt;O crescimento desenfreado das redes sociais como ambiente profissional, traz a necessidade de mudanças na medida em que vão se estabelecendo relações jurídicas entre pessoas, dentro do ambiente digital, e o direito, como sabido, não é uma ciência absoluta, ele vem evoluindo desde os primórdios de acordo com as necessidades das relações humanas, e essa mudança nunca para de acontecer. O trabalho em tela, tem a pretensão de demonstrar as consequências e as repercussões que geram a influência dos criadores de conteúdo para com os seus seguidores, fazendo um parâmetro a luz das legislações brasileiras, como Código de Defesa do Consumidor (CDC); Código Civil (CC); Constituição Federal (CF); Conselho Nacional de Autorregulamentação Publicitária (CONAR) ; Programa de Proteção e Defesa do Consumidor (PROCON) com as doutrinas e entendimentos jurisprudenciais e artigos científicos e opiniões de especialistas.&lt;/jats:p&gt;"/>
        <s v="&lt;jats:p&gt;Esta revisão bibliográfica investigou o uso de tecnologias educacionais no ensino de alunos com transtorno do espectro autista. O problema central da pesquisa abordou a eficácia dessas tecnologias e como podem ser integradas nas práticas pedagógicas atuais para beneficiar esse público específico. O objetivo geral foi analisar a aplicação de tecnologias assistivas e digitais no processo educacional desses alunos, destacando a eficácia dessas ferramentas no suporte à aprendizagem e inclusão. A metodologia adotada foi a revisão bibliográfica, com coleta de dados provenientes de artigos acadêmicos, teses e dissertações que discutiam a implementação e os resultados do uso de tecnologias no contexto educacional para autismo. Os resultados indicaram que as tecnologias, como softwares de comunicação aumentativa, dispositivos móveis adaptativos e realidade virtual, contribuem para o desenvolvimento de habilidades comunicativas e sociais, além de promoverem a personalização do ensino. As conclusões destacaram a necessidade de estudos para avaliar a implementação sistemática dessas tecnologias e a importância do treinamento de educadores para maximizar seu potencial.;  &lt;/jats:p&gt;"/>
        <s v="Electronic games can be understood as sociocultural and digital elements.They are able to provide teaching, learning, and experience towards the the ones who appropriate them in the various spaces of socialization.Having as object the game Minecraft, we approach the development of the game and the ludicity as a sociocultural and digital element.We emphasize how digital games can be appropriated in the teaching and learning processes.We also highlight the potential of active methodologies and problematize significant learning with games in history classes.We conclude that the using of digital games in a multiperspective approach can only be understood as far as Patrimonial and Digital Education are taken into account.We hope to contribute to the studies regarding TDICs and their applications both in the formation of teachers and historians, and also in history classes."/>
        <s v="&lt;jats:p&gt;Não é de hoje que a desinformação assola o mundo. Há uma série de relatos de fake news desde a Antiguidade Clássica (MARQUÉS, 2019), passando por todos os momentos da história da humanidade e chegando ao ápice nos últimos anos, sobretudo com o desenvolvimento de tecnologias digitais e sites de redes sociais. Pode-se dizer que as fake news mudaram o curso da história da humanidade, e não foi diferente no Brasil: os golpes militares de 1889, 1937 e 1964, por exemplo, foram frutos da desinformação. Neste trabalho, nosso objetivo é o de sugerir critérios objetivos que permitam a didatização da checagem de textos multissemióticos fundados na desinformação, ou o que mais popularmente conhecemos como fake news (FN), considerando a acepção da cidadania digital envolta no compartilhamento consciente e crítico de informações. Para isso, amparamo-nos nos estudos de Wardle e Derakshan (2017), que versam sobre o Quadro da Desordem da Desinformação; em Seserig e Máximo (2017) e Tobias (2018), que apontam elementos caracterizadores da desinformação; em Kress (2010), Paiva (2021) e Ribeiro (2021), para a discussão sobre textos multissemióticos, e em Nascimento (2020) e Nascimento; Lima-Neto (2021), sobre procedimentos de checagem de fatos. Metodologicamente selecionamos duas FN, uma com temática política e outra sanitária, que circularam em meio digital e já foram desmistificadas por agências de checagem. Os resultados apontam que há dois grupos de critérios mais amplos que auxiliam na identificação: os de expressão, mais imediatos; e os de conteúdo, menos imediatos, com exigência de confirmação de evidências. Ambos os grupos parecem dar conta de identificar FN em diferentes estruturas e temáticas.&lt;/jats:p&gt;"/>
        <s v="&lt;jats:p&gt;A Simulação 3D - Antártica: testemunha do tempo foi elaborada por um grupo de professores e pesquisadores nas áreas de Mudanças Climáticas, Oceanografia, Antropologia, Biologia, Computação, Comunicação e Educação junto com uma equipe de desenvolvedores, com a principal finalidade de demonstrar, através de animações tridimensionais, eventos importantes que ilustram algumas das principais mudanças que ocorreram no planeta Terra. Em uma linha temporal, que começa muito antes da humanidade como conhecemos existir até o tempo no futuro, é possível ao usuário interagir com parâmetros como a concentração média de gás carbônico (CO2) na atmosfera e a temperatura global média nas diferentes épocas geológicas. Esses dois parâmetros estão interligados na história climática do planeta e sempre que a concentração de CO2 aumenta, a temperatura do planeta também está mais elevada. Nesse aspecto, a Antártica, uma das regiões polares da Terra, é um importante referencial para acompanhar as mudanças climáticas. Por meio de pesquisas científicas, vestígios do passado aprisionados no gelo, a formação e distribuição de rochas, entre outros dados, podem contribuir para entender o passado climático da Terra e ajudar a criar previsões para o futuro. O objetivo principal deste produto é introduzir o assunto Mudanças Climáticas com foco principal sobre a importância das regiões polares do planeta (Antártica e Ártico) na Educação. O produto destina-se a estudantes do Ensino Fundamental 2 e Ensino Médio, preferencialmente na faixa etária de 11 a 16 anos. O conteúdo é essencialmente transdisciplinar, e pode ser utilizado em disciplinas de Ciências, Geografia, História, Informática, Língua Portuguesa, Sociologia para tratar de assuntos relacionados a temas ambientais e pesquisas científicas. A principal inovação do produto, é oferecer um objeto de aprendizagem do tipo simulação 3D para desktop, desenvolvido de acordo com a metodologia Intera e embasado na abordagem teórico-metodológica sociointeracionista. A simulação permite a interação com linha temporal de eventos geológicos com a evolução do ambiente antártico, e com ênfase nas mudanças climáticas e ações antropogênicas. A Simulação é formada por um conjunto de blocos animados em computação gráfica 3D, disponibilizada em plataforma online na web, e desenvolvida em motor de jogos digitais (engine). Contém um infográfico-guia, 30 hotspots explicativos com animações e visualização 3D, de cada divisão geológica, geográfica ou histórica gerada, com vocabulário visual com estudo de cores, texturas e movimentos em harmonia com o objeto apresentado.&lt;/jats:p&gt;"/>
        <s v="&lt;jats:p&gt;Resumo As funções executivas têm um papel fundamental para o desempenho acadêmico, pois elas são responsáveis pelo controle, monitoramento e regulação das ações, pensamentos e emoções. Desta forma, o estímulo a essas funções pode trazer contribuições importantes para o processo de aprendizagem e uma das estratégias que vem sendo utilizada para essa estimulação é através do uso de variados jogos digitais. Portanto, este artigo tem por objetivo relatar os achados iniciais das interações de diversos usuários com o jogo Torre de Hanói, que compõe a plataforma de jogos intitulada LogicaMente. Para tanto, foram coletadas informações de 3.524 partidas realizadas por 1.324 jogadores de diferentes faixas etárias e de ambos os sexos e dentre os resultados, foi identificado que apenas 32,5% dos jogadores conseguiram finalizar o jogo Torre de Hanói com o número mínimo de movimentações no modo fácil (com 3 discos) e menos ainda, 12,2% no modo difícil (com 4 discos). Como conclusão, foi identificado que houve um predomínio do público adulto de gênero feminino, que os interatores demonstram ter uma dificuldade em concluir o jogo na menor quantidade de movimentos, mas observou-se que a persistência pode ter sido um dos motivadores para que os jogadores obtivessem êxito a partir das suas novas tentativas.; Palavras-chave: Funções Executivas. Jogos Digitais. Torre de Hanói.; Abstract The executive functions play a key role in academic performance, as they are responsible for controlling, monitoring, and regulating actions, thoughts, and emotions. In this way, stimulating these functions can bring contributions for the learning process and one of the approaches that have been used for this stimulation is through the use of various digital games. Therefore, this article aims at reporting initial findings of the interactions of several users with the game Tower of Hanoi, which is part of the game platform entitled LogicaMente. For this purpose, information were collected over 3,524 matches played by 1,324 players from different age groups and both genders and among the results, it was identified that only 32.5% of the players managed to finalize the Tower of Hanoi game with the minimum number of movements in easy mode (with 3 discs) and even less, 12.2% in difficult mode (with 4 discs). As a conclusion, it was noticed a predominance of adult female players, the interactors had difficulty in completing the game with the minimum amount of movements. However, it was observed that persistence may have been one of the motivators for the players to succeed from their new attempts.; Keywords: Executive Functions. Digital games. Tower of Hanoi.&lt;/jats:p&gt;"/>
        <s v="&lt;jats:p&gt;Durante a pandemia, as tecnologias digitais desempenharam um papel fundamental, facilitando o trabalho remoto, a educação on-line, a telemedicina e a comunicação virtual, destacando a importância da conectividade e inovação para enfrentar desafios globais. O estudo deste artigo destaca experiências vivenciadas por professores, alunos e estagiários, através de estágio obrigatório para conclusão do Curso de Graduação em Língua Portuguesa em turmas do Ensino Médio.&lt;/jats:p&gt;"/>
        <s v="&lt;jats:p&gt;O dossiê Autenticidade dos Arquivos Digitais em Pesquisas Históricas teve por objetivo acolher estudos e pesquisas que utilizam arquivos digitais como fonte documental, considerando os processos de autenticidade neles presentes. Ele se justifica pela necessidade verificada do desenvolvimento de trabalhos voltados para a área da História e seus subcampos de investigação como História da Educação, História da Educação Matemática, História Digital, História Pública, entre outras.&lt;/jats:p&gt;"/>
        <s v="Este artigo analisa os avancos jurisprudenciais do Sistema Interamericano de Direitos Humanos na seara do direito a igualdade e a nao discriminacao, com foco nos dois casos decididos por sua Corte na materia de direitos LGBTI. A garantia da igualdade, tanto formal quanto material, nao e tarefa simples. Da analise de ambos os casos, pode-se inferir a tendencia do Sistema Interamericano a colocar o casamento entre pessoas do mesmo genero em patamar de igualdade completa (formal e material) em relacao ao casamento entre pessoas de generos opostos. Ainda, depreende-se que a adocao de pratica nacional que divirja do norte apontado pelo Sistema viola, dentre outros diplomas internacionais, o Pacto de San Jose da Costa Rica, podendo ensejar responsabilidade internacional ao Estado, se processado. No contexto do Brasil, pais que mais mata LGBTIs no mundo, esse debate e de grande relevo."/>
        <s v="&lt;jats:p&gt;A questão da diversidade cultural se apresenta enquanto central ao campo científico a partir do reconhecimento dos processos de colonização e descolonização, que demandam aos Estados latino-americanos a tarefa de construir meios de garantir a convivência democrática entre as diferentes culturas, buscando a integração entre elas sem alterar sua diversidade. Nesse sentido, este trabalho objetiva discutir quais seriam as alternativas que efetivam o reconhecimento que essas coletividades impõem, identificando, assim, quais seriam as possibilidades para a construção de um Estado em que caiba a noção de interculturalidade, ou, reconhecendo o direito enquanto braço do Estado na regulação das relações sociais e culturais, de uma interculturalidade que caiba do Direito.&lt;/jats:p&gt;"/>
        <s v="O presente artigo tratara, no pensamento de Nietzsche, do cotejo entre a concepcao de expressao musical e a nocao de esquecimento de si. O filosofo, assim, a elabora a partir de uma interpretacao peculiar da tragedia grega, da qual absorve as alegorias de Apolo e Dionisio, e finda por relacionar a musica com sua concepcao mais ampla de arte. Alem disso, o artigo tece relacoes entre a mencionada formulacao de Nietzsche, as concepcoes de Genio Criador em Schopenhauer e de Obra de Arte Total em Wagner."/>
        <s v="&lt;jats:p&gt;Esta pesquisa de cunho bibliográfico se configura em um estudo acerca da inclusão da tecnologia, dando importância às tecnologias digitais que podem auxiliar no processo de ensino e aprendizagem. Para o embasamento teórico, usamos os trabalhos de Medeiros (2014), Pirozi (2013), Fiorentini e Lorenzato (2006), Lima (2009), Borba e Penteado (2001) e entre outros. Dessa forma, pretende-se analisar as ferramentas tecnológicas na educação para o ensino de Matemática que possam contribuir para a aprendizagem dos alunos, bem como as mídias digitais, como os softwares dinâmicos, utilizado no Ensino de matemática, em que nos permite entender os conteúdos utilizados no cotidiano da sala de aula. As ferramentas tecnológicas são importantes para resolver e criar problemas para ter noções mais amplas de aprendizagem, onde os alunos podem aprender interagindo, sendo a forma diferente de ensino aprendizagem e interação entre professor e aluno.&lt;/jats:p&gt;"/>
        <s v="&lt;jats:p&gt;No contexto atual da história de evolução da humanidade, tem-se tornado crescente o uso de Tecnologias Digitais da Informação e Comunicação (TDICs) pela sociedade tanto nas relações cotidianas quanto nas relações de trabalho.  Neste novo contexto, tem-se tornado constante o uso de plataformas digitais. Dentre elas, a plataforma youtube tem despertado o interesse das pessoas de diferentes faixas etárias, principalmente, estudantes da educação básica. Diante do exposto, buscou-se por meio desta pesquisa analisar as contribuições dos vídeos do youtube para o processo de ensino e de aprendizagem de conteúdos abordados com estudantes do 9° ano do ensino fundamental e do 1° ano do ensino médio, de escolas públicas localizadas no interior do estado de Minas Gerais. Para tal, nesta investigação de cunho eminentemente qualitativo, os dados foram coletados a partir de um questionário aplicado aos estudantes, os quais sustentaram nossas análises e reflexões a luz do referencial teórico que versa sobre a temática desta pesquisa. Evidenciou-se que os alunos consideram a plataforma youtube como um recurso fundamental em seu processo educativo e que os professores utilizam tal recurso enquanto algo inovador e que pode potencializar o processo de ensino. Ademais, evidenciou-se, principalmente, a importância da mediação pedagógica, pois, dependendo das práticas pedagógicas implementadas, as videoaulas podem reafirmar práticas que pouco podem contribuir em tais processos.&lt;/jats:p&gt;"/>
        <s v="O presente artigo, recorte da pesquisa de doutoramento, visa a discussao de uma proposta teorico-metodologica, enquanto politica cientifica, para que os espacos de ciencias na UFRJ possam contribuir de forma descentralizada com o acesso a seus acervos documentais, por meio de plataformas digitais como o Internet Archive . Enquanto estudo de caso, a pesquisa tem como catalisador o conjunto documental do periodico “Archivos do Museu Nacional” e as potencialidades desenvolvidas a partir da aplicacao de tecnicas de extracao de informacao utilizando o Reconhecimento Optico de Caracteres (OCR), a publicacao distribuida do acervo na plataforma WikiSource [1] , parte da Wikimedia Foundation [2] , como parte de uma proposta colaborativa de correcao de erros ortograficos, e por fim a insercao dos dados coletados a partir dessa colaboracao em software de analise de textos, a exemplo do Gephi ou o Voyant , como experimentacao na construcao de uma representacao visual em grafos. Como parte de um processo de experimentacao e inovacao inter-transdisciplinar para a Historia das Ciencias, o presente artigo propoe uma discussao para a superacao de uma ontologia documental linear, em que o processo de leitura e representacao do conhecimento se limita a uma dimensao textual. A partir da Teoria de Grafos, da Teoria de Redes e uma Cartografia Processual de um conjunto de documentos, e possivel elaborar novas abordagens e novas leituras, de modo rizomatico e multidimensional. [1] https://wikisource.org/wiki/Main_Page [2] https://wikimediafoundation.org/"/>
        <s v="&lt;jats:p&gt;O artigo discuti o tema sobre “a natureza jurídica dos bens digitais no ordenamento jurídico brasileiro”. O objetivo foi estudar a natureza jurídica dos bens digitais no ordenamento jurídico brasileiro tendo em vista que não há legislação específica acerca dos bens digitais. Para alcançar a finalidade ensejada, a pesquisa utilizou o método dedutivo, partindo de teorias e concepções gerais, para então chegar à conclusão do problema do presente trabalho. Para alcançar esse fim a pesquisa utilizou a metodologia analítico-dogmática jurídica por meio da pesquisa bibliográfica, sobretudo com natureza exploratória. Para análise dos dados aplicou-se a técnica qualitativa. O resultado obtido foi que atualmente não há no ordenamento jurídico brasileiro lei que visa tutelar a aplicabilidade do Direito Digital ocasionando uma insegurança jurídica. O legislador atualize a norma buscando uma adequação para com o Direito Digital, preenchendo de forma imediata a lacuna existente no direito brasileiro, para que ocorra sua aplicabilidade forma adequada. Portanto é necessário a criação de uma norma ou alteração das leis vigentes que buscam tratar acerca do tema ainda que de forma tímida, para que traga de forma clara ao ordenamento jurídico brasileiro de forma coesa quanto a aplicabilidade do Direito Digital, garantindo uma maior segurança jurídica.&lt;/jats:p&gt;"/>
        <s v="&lt;jats:p&gt;Este artigo aborda o percorrido histórico do ensino de geografia enquanto saber científico e escolar. Tem como objetivo apresentar os principais percursos emancipatórios do pensamento geográfico e sua estruturação dentro do contexto da educação básica no Brasil até os tempos atuais, de um mundo globalizado. Trata-se de uma pesquisa de natureza básica, abordagem qualitativa e caráter exploratório, estando fundamentada no método de revisão bibliográfica, realizada através de buscas nos acervos disponíveis e em periódicos virtuais como eduCAPES, ScieELO e bibliotecas digitais de revistas científicas. Os resultados indicam para a dificuldade da geografia como componente curricular, alcançar reconhecimento científico ao longo de sua estruturação e se tornar parte do currículo escolar vigente, além das problemáticas enfrentadas no campo político e econômico, que fortemente geraram interferências na aplicação da disciplina no campo educacional. Com base nos achados científicos deste trabalho é possível concluir que o conhecimento geográfico, por tempos, foi fragmentado em outras áreas da educação, ficando fragilizado no seu direcionamento principal em dar reconhecimento das ações e interações da humanidade com seu espaço geográfico. Além disso, o trabalho docente também enfrenta variação de acordo com cada momento ou política educacional do país, estando fortemente inserido na atualidade ao contexto das possibilidades tecnológicas advindas a partir da dissipação da internet.&lt;/jats:p&gt;"/>
        <s v="&lt;jats:p&gt;A questão das práticas metodológicas no ensino básico é um assunto recorrente na atual conjuntura e acaba por polarizar uma série de opiniões e debates acerca de seus métodos e resultados no que diz respeitos a aprendizagem. De fato, o mundo se encontra globalizado e conectado, e por isso, o domínio da tecnologia, das mídias digitais dentro da sala de aula está cada dia mais sendo requisitado dentro do cenário empregador e escolas e professores têm investido neste ramo. Em cima disto, o trabalho se propõe em fazer uma discussão empírica acerca dos principais métodos e diretrizes pedagógicos de ensino, objetivando apresentar os que possuem resultado mais imediato e possam colocar um indivíduo como destaque no mercado de trabalho. Para tanto, do ponto de vista metodológico, o artigo partirá para uma pesquisa bibliográfica com uma análise de viés qualitativo, trazendo para a discussão pesquisadores que tratem do tema e possam ir de encontro com a ideia do tema. Ao final de tudo, é esperado que o trabalho atenta as expectativas e consiga se colocar na mesma mesa dos especialistas aqui referenciados, com a finalidade de tornar o presente estudo cientificamente relevante e podendo até servir com arcabouço teórico a novos estudiosos que queiram trazer uma nova abordagem ao tema.&lt;/jats:p&gt;"/>
        <s v="Study of the effects of the combination of steroid hormones and fatty acids on the proliferation"/>
        <s v="O objetivo do trabalho e abordar as relacoes entre as tecnologias de informacao e comunicacao e sua apropriacao em termos de mediacoes e politicas culturais institucionais. Procurou-se compreender como o ciberespaco passou a ser utilizado como um espaco de mediacao de um conjunto de atividades, abrindo a possibilidade de construcao de repertorios culturais digitais. Trata-se de um processo emergente de constituicao do espaco social, como tambem um novo ambiente de desenvolvimento das mediacoes e das politicas culturais, configurando um novo campo de estudo que e o das Humanidades Digitais. Realizou-se um breve historico desse campo e de sua incidencia no Brasil. Paralelamente, foi feito um estudo exploratorio a partir do mapeamento dos sites institucionais de museus e centros culturais na regiao Oeste do Estado de Sao Paulo. Consideramos iniciativas que envolvem a digitalizacao de documentos e acervos pre-existentes, assim como a criacao de novos acervos ou de novas formas de difusao e acesso a cultura por meio de tecnologias digitais, ou a combinacao destas acoes as formas tradicionais de mediacao e intervencao cultural. Algumas iniciativas foram selecionadas para uma abordagem mais detalhada desses processos, para obter elementos para uma melhor compreensao das caracteristicas gerais e especificas de acoes e politicas culturais levadas a cabo nesses contextos e suas apropriacoes das tecnologias digitais. Refletiu-se, assim, acerca de possiveis marcos analiticos a partir da convergencia ou similitude das propostas das Humanidades Digitais com o campo das Ciencias Sociais e da Informacao. Constatou-se que as iniciativas de aplicacao de tecnologias em geral nao sao desenvolvidas em todo seu potencial, perdendo-se assim a oportunidade de criar um novo tipo de experiencia e relacao entre os usuarios e as instituicoes. Sem identidade propria, a informacao em suporte digital nao oferece vantagens substanciais em relacao a informacao em suporte analogico."/>
        <s v="&lt;jats:p&gt;Este dossiê discute as contribuições de António Manuel Hespanha (1945-2019) para a história política e a história do direito, bem como o seu pioneirismo no campo das humanidades digitais.&lt;/jats:p&gt;"/>
        <s v="&lt;jats:p&gt;​Este texto tem como objetivo relatar experiências vivenciadas no Programa Residência Pedagógica (PRP) núcleo de Pedagogia da Universidade Federal da Bahia, em parceria com uma escola da educação básica. O programa despontou como uma possibilidade para trilhar caminhos formativos em uma epistemologia de educação para as relações, considerando a heterogeneidade e a complexidade do indivíduo, fomentando práticas educacionais que o desenvolvam integralmente e favoreçam aprendizagens alicerçadas nas relações do sujeito com o conhecimento, com o mundo, com o outro e consigo mesmo. Em virtude da pandemia mundial causada pela Covid-19, a execução do programa foi desafiadora. O distanciamento social necessário para a preservação da vida ocasionou o fechamento das escolas, resultando na participação majoritariamente de forma remota com a utilização das plataformas digitais para estudos, planejamentos e atividades. Dentre as atividades realizadas, a escolhida para este relato é a videoaula realizada para uma turma do 5º ano do Ensino Fundamental. O vídeo contém a contação da história do livro intitulado Não Confunda da autora Eva Furnari, publicado no ano de 2011 e orientações para a realização de uma atividade para ser transformada em um livro da turma. O planejamento e desenvolvimento de atividades como essas são de grande relevância para a formação docente inicial, pois permite construir saberes que fogem da transferência de conteúdos, colocando o/a aluno/a como sujeito ativo, que produz e compartilha conhecimentos. Sendo assim, o programa proporcionou o rompimento com estruturas da educação tradicional, permitindo-nos vivenciar a formação como processo e itinerário.&lt;/jats:p&gt;"/>
        <s v="This research seeks to contribute to the understanding of the forms of participation of the youth in the high-school occupations, which began in 2015 in the State of São Paulo -in the movement that became known as &quot;Don't Close the Schools&quot; (&quot;Não Fechem as Escolas&quot;) -and that extended through several Brazilian States in the year that followed.For that end, it has the main goal of understanding indicators that may explain the type of political involvement of these youths; it observes the political engagement as a process, seeking to understand how these students are today.It seeks to verify the hypothesis that there might be a political disengagement of high school students after the end of that movement of occupation of schools.With regards to the methodology, as instruments for collecting data, semi-structured interviews were used with a focus on capturing the processes that resulted in the occupations, to the detriment of the fact itself.This research puts the phenomenon of high school occupations in a process-oriented perspective and, in this sense, uses a theoretical conception of engagement as a process undergoing constant transformation.With the aim of systematizing the data collected for the analysis, an effort for building frameworks of the pertinent properties of the students was made, aiming at elucidating their position in the social space, in the sense employed by Pierre Bourdieu, which may aid in a better understanding of the dispositions of the social actors involved in the phenomenon of the occupations, in a relational perspective."/>
        <s v="&lt;jats:p&gt;O presente artigo coloca em questão a “literatura engajada”, que voltou a dominar parte da literatura contemporânea. Examina o percurso histórico e os pressupostos teóricos dessa tendência, que agora se apoia na discussão sobre identidade e lugar de fala, conceitos discutíveis quando se fala de literatura. Desse modo, através de diversos críticos e escritores, como Jean-Paul Sartre, Albert Camus, Theodor W. Adorno, Joseph Conrad, Clarice Lispector e Kasereka Kavwahirehi, entre outros, serão reconstituídas as diferenças entre o engajamento e uma visão que valoriza e encontra a força da literatura não apenas por sua temática, mas pelo seu trabalho com (e na) linguagem. Sendo capaz de expressar sentimentos, motivações e ações que são comuns à humanidade, a literatura é uma forma poderosa de pôr em contato pessoas de diversas etnias e culturas.&lt;/jats:p&gt;"/>
        <s v="This article intends to carry out an exploratory and empirical investigation regarding the judicialization of the Covid-19 epidemic in Brazil. To achieve this objective, a corpus of legal documents on the subject was created, which subsequently went through the scrutiny of natural language processing and computational linguistic tools. At the end of the analysis, there was a great predominance of discussions regarding the management of the population of the prison and socio-educational systems, mainly due to the great repercussion achieved by Recommendation No. 62/2020 of the CNJ. The study points to future lines of investigation on the subject of the impacts of Covid-19 on the Brazilian judicial system and signals the potential that exists in using the computational approach to analyze large amounts of legal data."/>
        <s v="O presente trabalho trata-se de um levantamento bibliográfico de estudos referentes a Síndrome de Burnout em docentes do Ensino Superior no período de pandemia provocada pela COVID-19. Com o cenário da pandemia que se instaurou no Brasil em 2020, o Ministério da Educação determinou que as aulas presenciais fossem substituídas por aulas em meios digitais durante a pandemia. Nesse período as aulas presenciais do Ensino Superior passaram a ser realizadas por salas que utilizam métodos e tecnologias de informação e comunicação, como ensino remoto e modalidade a distância. Docentes tiveram que estabelecer novas ações e os estudantes tiveram que assumir maior autonomia sobre a sua aprendizagem. Porém diante do quadro atual, a Síndrome de Burnout afetou profissionais da área da educação. O objetivo foi identificar estudos que apresentassem resultados sobre a Síndrome de Burnout em docentes do Ensino Superior no período de pandemia. Conclui-se que os docentes passaram por desafios em sua prática, provocando desequilíbrios emocionais derivados do ambiente profissional, provocando a Síndrome de Burnout. Palavras-chave: Síndrome de Burnout. Qualidade de Vida. Tecnologias Digitais. Pandemia."/>
        <s v="&lt;jats:p&gt;Este artigo elabora considerações sobre o papel dos sonhos na vida humana que foram desencadeadas por uma experiência onírica vivenciada no início do período de isolamento social decorrente das medidas de prevenção contra o avanço da pandemia de Covid-19 no Brasil. Diversas pesquisas acadêmicas, nesse período de exceção, reavivaram debates sobre a importância do sonhar, fato que foi percebido e abordado ao longo de épocas distintas e a partir de perspectivas diversas na História da humanidade. A reflexão sobre essa questão impulsionou, também, o processo criativo de um trabalho que alia os campos da literatura, da tecnologia e do design e que se intitula Oneirografia. Nele, é possível anotar as próprias memórias de um sonho (ou inventar um novo) e transformá-las em poemas visuais digitais, criados pela colaboração do interator com as ações propostas durante a experiência imersiva, e que podem ser guardados pelo sonhador ou por ele compartilhados.&lt;/jats:p&gt;"/>
        <s v="&lt;jats:p&gt;A internet abriu uma rede de possibilidades para o trabalho historiográfico. Surgiu um ambiente onde as pessoas discutem, interpretam, escrevem e registram o passado. Com a popularização da internet, os historiadores se deparam com o desafio de trabalhar com as fontes virtuais. Neste campo, no qual as metodologias de análise das fontes tradicionais precisam ser repensadas, discuto maneiras de intervenção em fontes hipertextuais. A proposta é refletir sobre o hipertexto e suas ramificações, e subsidiar o historiador para o trabalho de seleção de fontes virtuais. Metodologicamente, a abordagem do estudo é qualitativa, propondo uma análise descritiva através de estudo bibliográfico. Parto de autores com trabalhos consolidados no campo da pesquisa histórica e da história digital, abrindo caminho para problematizar o hipertexto como importante fonte de abordagem historiográfica.&lt;/jats:p&gt;"/>
        <s v="&lt;jats:p&gt;A partir de uma etnografia da comunidade brasileira do jogo multiplataforma Destiny 2, estudou-se a sociabilidade virtual de seus jogadores durante a pandemia de COVID-19 no Brasil e se ele contribuiu para que o jogador lidar com questões derivadas do período. Após compreender a identidade virtual do gamer e como se dá a interação entre a comunidade brasileira do jogo, verificou-se também uma espécie de solidariedade comunitária e mortuária por jogadores falecidos durante o momento pandêmico. Por fim, cruzouse os dados da pesquisa realizada com teorias principalmente de Erving Goffman e Pierre Lévy, para investigar se há relação entre o que foi observado na pesquisa realizada e nos conceitos de ator-espectador do primeiro autor e de virtual do segundo.&lt;/jats:p&gt;"/>
        <s v="Ao longo da historia da humanidade, a arte sempre esteve presente como forma de expressao. A medida que passamos de um seculo para o outro, percebemos que cada vez mais a arte se encontra presente no espaco urbano e, consequentemente, na vida das pessoas. Contudo, obras de arte que dialogam com a cidade, expressas em forma de “grafites” constantemente sao apagadas dos muros sem que haja atencao para a preservacao e a memoria artistica do espaco social em que elas fazem parte. Neste sentido, o objetivo deste estudo e analisar o graffiti em suas multiplas dimensoes, tais como a sua condicao em areas urbanas da capital do estado de Sao Paulo, bem como referenciar projetos de exposicoes digitais de arte que visam registrar e disseminar informacoes relacionadas a arte urbana. A investigacao e de base teorica, de nivel descritivo e exploratorio, e teve como embasamento a observacao da bibliografia coletada sobre a tematica grafitti e projetos de exposicoes digitais. Como resultado, concluimos que artistas e profissionais da informacao, em consonância com instituicoes museologicas, bem como projetos: Google Art &amp; Culture, sao conscientes da importância do registro dos grafites, bem como da divulgacao por meio de plataformas digitais na rede mundial de computadores."/>
        <s v="&lt;jats:p&gt;Na obra A Vida do Espírito, Hannah Arendt define a vontade como uma faculdade autônoma do espírito humano. A fim de justificar tal definição, a autora realiza um estudo histórico para desvelar quais experiências da humanidade tornaram possível a descoberta da vontade. Neste trabalho, nosso objetivo é reconstruir o conceito de vontade, segundo Arendt, e compreender quais foram essas experiências e como elas possibilitaram a descoberta da vontade enquanto uma faculdade autônoma do espírito.&lt;/jats:p&gt;"/>
        <s v="Apresenta reflexoes sobre o resultado de pesquisa conduzido no Observatorio do Mercado de Trabalho em Informacao e Documentacao – CNPq, da Escola de Comunicacoes e Artes da Universidade de Sao Paulo acerca da Ciencia da Informacao e Humanidades Digitais. Discute Humanidades Digitais e competencia informacional. Destaca a evolucao da Web, a biblioteca digital e as conexoes com Humanidades Digitais. Reflete sobre os desafios de ordem teorica a transdisciplinaridade e conexoes com a Ciencia da Informacao. nao tem carater experimental, mas exploratorio, em razao principalmente da atualidade e emergencia do tema e a incipiente bibliografia existente tanto no pais como no exterior."/>
        <s v="Jogos Digitais, como Sistemas de Informacao, influenciam a sustentabilidade social de um ambiente, de forma positiva ou negativa, a partir de seus requisitos funcionais ou nao-funcionais. Um dos aspectos destes sistemas e o comportamental, com enfase em seus usuarios e respectivas humanidades associadas. League of Legends e o jogo digital online com a maior quantidade de jogadores atualmente. Apos analisar que seus requisitos nao-funcionais esteticos habilitam sexismo, impactando negativamente na sustentabilidade social, este trabalho objetiva averiguar o aspecto humano, comportamental, atraves de um vies de Teoria Ator-Rede. Como a comunidade interage com sexismo? Como esta categoria de discriminacao e abordada? Como sao tomadas decisoes ao interpretar-se um fenomeno de sexismo? Quais as suas influencias?"/>
        <s v="&lt;jats:p&gt;O presente artigo tem por objetivo refletir sobre as tecnologias digitais, mídias e sociedades sob o prisma da Teoria Geral dos Sistemas Sociais do sociólogo alemão Niklas Luhmann (1927 - 1998). A problemática central deste ensaio, à luz da teoria mencionada, reside na seguinte reflexão: como as nuances da sociedade “real” se espelham na virtual, tendo em vista as interações entre seus sistemas. Para tanto, utiliza-se dos métodos analíticos Dedutivo e Indutivo, adota-se, então, a Teoria dos Sistemas como uma perspectiva de análise, uma base, para analisar a referida relação de espelhamento entre ambas as sociedades, bem como, as interações entre seus sistemas. De antemão, cabe-se ressaltar, que não se trata apenas de uma trivial relação de espelhamento, como será evidenciado com nitidez.&lt;/jats:p&gt;"/>
        <s v="&lt;jats:p&gt;O presente texto apresenta um panorama do emergente campo de investigações da História Digital da Arte, centrando-se sobretudo em publicações em língua inglesa desde 2012. Busca-se aqui definir a História Digital da Arte e suas conexões com as chamadas Humanidades Digitais; historicizar seu desenvolvimento, desde as iniciativas pioneiras até sua afirmação no campo acadêmico; e delimitar algumas de suas abordagens metodológicas recorrentes, nomeadamente análise espacial, análise de rede, análise de imagem e análise de texto. &lt;/jats:p&gt;"/>
        <s v="&lt;jats:p&gt;Tendo em vista as contradições entre o paradigma tradicional e as tecnologias emergentes cada vez mais presentes no cotidiano escolar, este artigo busca refletir sobre a necessidade de inserir tais recursos para o ensino de forma mais pragmática. Para isso, realiza-se uma breve discussão sobre ensino de história e o uso de tecnologias digitais como ferramentas com potencial de utilização na educação básica, através da apresentação do website desenvolvido pelos autores, “Jornadas Pelo México Colonial”, pontuando considerações sobre seu processo de criação, seleção de conteúdos, construção de layout e objetivos com o projeto.&lt;/jats:p&gt;"/>
        <s v="&lt;jats:p&gt;A crescente produção de dados na internet e nas redes sociais digitais  é incontornável e, até 2025, espera-se que a humanidade produza por dia 463  exabytes de dados em geral. A dimensão de tal valor pode ser ilustrada com a  imagem de aproximadamente meio trilhão de pendrives de 1 gigabyte. Tal  fenômeno, entretanto, longe de ser motivo para comemorações (como querem  as Big Techs), tem sido diretamente responsável por inúmeros males à  sociedade e à Democracia, sendo o discurso de ódio e a desinformação apenas a ponta do iceberg. Por conta desse cenário alarmante, a realização de pesquisas  na interface entre semiótica e tecnologias de processamento de dados se faz  urgente. Neste artigo, pretendemos apresentar brevemente o cenário de uma  das áreas mais celebradas da Inteligência Artificial (caracterizada pelas redes  neurais artificiais) e então utilizar os conceitos de contexto situacional e de  competência discursiva para debater os mecanismos de sinalização de discursos  enviesados, utilizados para marcar publicações digitais com potencial de  desinformação ou de discurso de ódio. Caso icônico ao qual pretendemos nos  deter, O Pão Que o Viado Amassou é um delivery curitibano, criado por um gay bem humorado, que foi penalizado pelo Facebook.&lt;/jats:p&gt;"/>
        <s v="&lt;jats:p&gt;Este artigo investiga os usos da história pelos videogames, por meio de um estudo de caso ancorado no jogo The Life and Suffering of Sir Brante (TLSSB), desenvolvido pela empresa russa Sever Studio em 2021. A partir dele, levanta-se o seguinte problema: como os jogos eletrônicos se relacionam com a história e a manipulam para criar formas de entretenimento? Empregando um método descritivo, o trabalho analisa o artefato com o objetivo de elucidar a sua jogabilidade, isto é, a maneira como ele torna a história jogável. Ao final, concluímos que jogos como TLSSB agenciam os jogadores não apenas para entretê-los, mas também para lhes proporcionar uma experimentação histórica, de forma gamificada.&lt;/jats:p&gt;"/>
        <s v="Resumo: Este artigo apresenta o potencial da modelagem arquitetônica no processo de aprendizagem da disciplina Fundamentos de Modelagem de Sistemas Estruturais - EAU, incorporando novos métodos de aprendizagem e utilizando processos de referência circular. Os principais problemas na arquitetura ainda residem na baixa qualidade de projetos em termos de design, representação e compatibilidade. Apesar da disponibilidade de CAD, BIM e outros softwares de modelagem, erros têm sido detectados em diversos tipos de projetos, incluindo arquitetura, estrutura e instalações prediais. A origem desses erros é sistemática e pode ser atribuída à falta de conhecimento sobre possibilidades estruturais e digitais, bem como à falha em valorizar sistemas de modelagem e ações colaborativas integradas ao processo. Essas questões podem ser abordadas desde cedo na formação dos futuros arquitetos. As experiências e tarefas realizadas demonstram que essa combinação reforça conceitos teóricos e aumenta significativamente o potencial criativo na integração de sistemas estruturais ao processo de aprendizagem. Palavras-chave : Modelagem, Referências Circulares, Projeto Digital, Ações Colaborativas."/>
        <s v="&lt;jats:p&gt;The object of the analysis carried out here is the Old Babylonian archive of Nūr-Šamaš, provenient from the Diyala region, formed by 116 loan contracts conceded by Nūr-Šamaš, and involving some 400 people as debtors and witnesses. Data obtained from the documents of the archive will be used to generate a graph modelling the relations of the attested persons. The graph will then be split into classes maximizing modularity, that is to say, into clusters optimally composed by personal identifications that statistically tend to connect more inside each cluster than with personal identifications of other clusters. Finally, this will be used to raise or lower the probability of stating that pairs of identifications of the type 'ZZZ, son of YYY' and 'YYY' may correspond respectively to a son and his father.&lt;/jats:p&gt;"/>
        <s v="&lt;jats:p&gt;Este artigo preconiza uma análise das características do discurso do sujeito-influenciador digital, em publiposts sobre viagem e turismo no Instagram, quando ele, via forma-sujeito, recorta do interdiscurso pressupostos comuns e traz à ordem intradiscursiva. Como há diferentes posições de sujeito em uma formação discursiva, optou-se por dar enfoque na posição-sujeito definida por Grigoletto (2007) de aderência ao discurso do cotidiano, autorizado em função do lugar social que o sujeito ocupa como influenciador digital. Iniciamos esta pesquisa com o estudo sobre mídias sociais e influenciadores digitais, a fim de compreender melhor o papel dessas pessoas e o contexto em que estão inseridas. Revisamos os conceitos de lugar social, forma-sujeito, formação discursiva, posição-sujeito e lugar discursivo, dentre outros inerentes ao estudo do discurso, para entender a oscilação entre as posições do sujeito. Ao longo do estudo teórico, identificamos o que são consideradas fórmulas fixas, uma vez que elas fazem parte das estratégias de construção do discurso cotidiano. Para selecionar o corpus de pesquisa, utilizamos como referência a plataforma de marketing de influência Influency.me (http://influency.me), que promove, há quatro anos, o Prêmio Influency.me, considerado o “Oscar” da Influência digital. Após a análise da teoria associada ao corpus da pesquisa, foi possível, além de compreender as posições do sujeito no lugar discursivo e confirmar a aderência ao discurso cotidiano, destacar os elementos do “saber popular” utilizados para mobilizar o público e promover a satisfação de um conhecimento partilhado cujo objetivo é a venda de produtos/serviços. Como resultado, percebemos que, no Instagram, a relação de compra/venda/divulgação atinge outros parâmetros, uma vez que o discurso dos publiposts é heterogêneo em sua composição, abriga diferentes vozes, diferentes ordens de saberes: o seu emissor assume diferentes posições enquanto sujeito do saber com o intuito de convencer seu receptor, ora aderindo ao discurso publicitário, ora aderindo ao discurso do cotidiano.; Palavras-chave: análise do discurso; turismo; publiposts; Instagram; expressões fixas.;  &lt;/jats:p&gt;"/>
        <s v="&lt;jats:p&gt;Este trabalho é um relato de experiência de uma oficina vinculada à Universidade Sénior Virtual que ocorreu durante o primeiro semestre de 2021. Os objetivos principais foram promover o debate acerca dos diferentes processos de aprendizagem humana bem como de temas cotidianos sugeridos pelos próprios participantes. Utilizando-se uma plataforma digital foram organizados encontros semanais com discussões coletivas, relacionando conceitos da gerontologia e da psicologia com temáticas pertinentes aos contextos brasileiro e português. Foram utilizados dispositivos digitais como o padlet e as ferramentas do Google. No total aconteceram treze encontros com dez participantes em média. Realizaram-se três avaliações ao longo dos encontros e em todas os participantes manifestaram satisfação e desejo de continuidade na oficina. Esta experiência mostrou a pertinência da perspectiva freireana na valorização dos saberes que cada educando traz para o grupo. A vivência de atividades interculturais pode auxiliar na diminuição da solidão e na sensação de pertencimento com a própria cultura, proporcionando maior identidade de grupo e compreensão da importância do respeito à diferença entre as culturas.&lt;/jats:p&gt;"/>
        <s v="&lt;jats:p&gt;Desde Saussure, a ciência linguística compartilha o pressuposto de que há uma língua/gem homogênea subjacente à variação. O presente artigo busca discutir este pressuposto, utilizando como metodologia explorações estatísticas em grandes corpora eletrônicos. Teorias são narrativas que tentam organizar os dados de que dispomos, sendo, portanto, razoável que novos dados (porque em quantidade muito maior, e em qualidade diferente) engendrem novas narrativas. Do ponto de vista apresentado aqui, vemos a língua ser regular e irregular, sem dentro ou fora; centro ou periferia. A irregularidade é incontornável; a linguagem é complicada e simples, simultaneamente. ---DOI: http://dx.doi.org/10.22409/gragoata.2017n44a1015&lt;/jats:p&gt;"/>
        <s v="&lt;jats:p&gt;No cenário educacional contemporâneo, a colaboração digital emerge como um pilar fundamental para transformar e enriquecer os processos de ensino-aprendizagem. Este paper destaca a importância das Tecnologias da Informação e Comunicação (TICs) na promoção da colaboração digital e na reformulação dos currículos educacionais. Ao integrar as TICs, facilitamos a criação de comunidades de aprendizado interativas, transcendendo os métodos tradicionais de ensino. Examinar como plataformas digitais e ferramentas colaborativas não só fomentam a interatividade e a construção coletiva do conhecimento, mas também como podem ser incorporadas nos currículos. Enfatizar os benefícios de um ambiente educativo mais colaborativo e inclusivo, como também os desafios de adaptar os currículos para incluir competências digitais. Este estudo visa demonstrar que a integração das TICs no currículo e no processo educativo enriquece a experiência de aprendizagem, adaptando-a às exigências do século XXI e preparando os alunos para um futuro digital, com jogos online colaborativos e plataformas digitais.&lt;/jats:p&gt;"/>
        <s v="&lt;jats:p&gt;O metilfenidato é aprovado para uso no tratamento do Transtorno de Déficit de Atenção e Hiperatividade e Narcolepsia, no entanto, tem-se muito utilizado com fins não terapêuticos. Nesse contexto, o objetivo do artigo é apresentar a  investigação sobre o uso de Ritalina (metilfenidato) por estudantes universitários para aprimoração do desempenho cognitivo no ambiente acadêmico e também reunir  dados sobre as motivações, expectativas, efeitos e prejuízos do uso não prescrito de metilfenidato por universitários, por meio de  uma revisão de literatura com abordagem exploratória e descritiva, na qual foram realizadas pesquisas em bancos de dados digitais como: SCieLo  Pubmed, LIlacs e Google acadêmico. Os resultados demonstram que metilfenidato é o psicoestimulantes mais consumido no mundo, com características farmacológicas semelhantes às anfetaminas, portanto com potencial de abuso. Seus usos off-label incluem como tratamento para fadiga em pacientes com câncer, depressão refratária na população geriátrica, apatia na doença de alzheimer e para melhorar o desempenho cognitivo. Diante disso, os estudantes têm utilizado por automedicação, através de indicação de amigos para melhorar a concentração, o estado de alerta e o desempenho acadêmico, ou para fins recreativos, o qual maior percentual de consumo é notado nos alunos de medicina, além disso, padrão de consumo varia conforme a prevalência de consumo o período do curso. Portanto, é essencial estratégias de promoção de educação em saúde para o uso racional do medicamento.&lt;/jats:p&gt;"/>
        <s v="&lt;jats:p&gt;Em 09 de agosto de 2010, conversei com a Profa. Dra. Zilda Grícoli Iokoi, docente do Departamento de História da Universidade de São Paulo (USP) e coordenadora do recém- formado Diversitas, Núcleo de Estudos das Diversidades, das Intolerâncias e dos Conflitos, sobre a questão das motivações para a crença e descrença religiosa, especialmente a partir de sua própria experiência. &lt;/jats:p&gt;"/>
        <s v="&lt;jats:p&gt;O Programa Nacional de Hipertensão e Diabetes Mellitus (HIPERDIA), prioriza as ações de prevenção, promoção e recuperação da saúde da população, de forma integral e contínua, viabilizando a diminuição dos casos da Hipertensão Arterial Sistêmica (HAS) e Diabetes Mellitus (DM), que tem se tornado um problema mundial de saúde, devido a diversos fatores e dentre eles a má alimentação. Objetivo: descrever a efetividade do programa HIPERDIA na atenção primária em saúde e apresentar sua importância diante da prevenção das Doenças Crônicas Não Transmissíveis (DCNT). Metodologia: As buscas foram realizadas por meio de plataformas digitais disponibilizadas como, por exemplo, Scientific Electronic Library Online (SCIELO), Caribe em Ciências da Saúde (LILACS) e bibliotecas virtuais diversas de revistas especializadas. Nas buscas foram usados os descritores em língua portuguesa e and /or. Atenderam aos critérios de inclusão publicações realizadas entre 2010-2020 em língua portuguesa e condizentes com o tema. Resultados e discussões: O estudo da literatura mostra que para reduzir o número de hospitalizações e de atingir o acompanhamento e o tratamento adequado na atenção primária, o HIPERDIA vem sendo destaque por atender aos objetivos propostos. Os casos de HAS são maiores que o da DM, devido às alterações que ocorrem com o envelhecimento e os maus hábitos alimentares. Por tanto, o controle da PA realizado pelo programa, vem obtendo resultados satisfatórios, tanto com tratamento medicamentos e não medicamentoso. Conclusão: Através do trabalho apresentado, pode-se observar que o programa HIPERDIA tem se tornado uma grande referência para a população que está em busca do autoconhecimento sobre a hipertensão e diabetes. a HAS e DM são controladas de formas adequadas e com multiprofissionais que são; nutricionistas, enfermeiros, médicos, educador físico e fisioterapeutas.&lt;/jats:p&gt;"/>
        <s v="&lt;jats:p&gt;Milhões de animais são explorados cotidianamente no mundo devido ao modelo produtivista vigente, presente em todos os aspectos possíveis de exploração. Este artigo, portanto, trata-se de uma reflexão bibliográfica desenvolvida no longo percurso de graduação em Humanidades na Universidade Federal do Sul da Bahia. Os artigos e livros citados foram escolhidos nas plataformas de busca e revistas digitais como a Scielo, o portal da Capes e outros. Autores como Slavoj Žižek propõe uma noção cínica imersa no consciente humano, assim como Mark Fisher afirma que o capitalismo cria um realismo que se sobrepuja sobre o que de fato é real, e é assim, dia após dia, que animais são explorados, nas propagandas, nas embalagens, no alimento humano, em laboratórios e nas suas próprias vidas.&lt;/jats:p&gt;"/>
        <s v="&lt;jats:p&gt;A procura a todo o momento por um corpo estético e um alto rendimento em atividades físicas, faz com que muitas pessoas leigas direcionadas ao assunto, procurem por opções ilegais para obter benefícios expressivos, uma delas e a utilização de recursos orogênicos, por causa dos seus resultados anabólicos. O uso de esteroides anabolizantes vem aumentando não só em atletas, mas também em indivíduos que almejam melhorar seu desempenho físico, a fim de apresentar um corpo ideal. Graças aos meios digitais, cada vez mais pessoas são seduzidas e induzidas a seguir padrões corporais específicos, em busca de resultados de maneira semelhante, eficiente e rápida, a qualquer custo ou risco para a saúde pessoal.&lt;/jats:p&gt;"/>
        <s v="&lt;jats:p&gt;A inclusão digital é uma exigência do mundo contemporâneo, sendo fundamental para a reinserção de idosos no mercado de trabalho e participação na comunidade. Com isto, este artigo objetiva elucidar as implicações do declínio cognitivo natural aos processos de aprendizagem na velhice. Foi realizado um levantamento bibliográfico narrativo com busca nas bases de dados SciELO, Google Acadêmico e Periódicos CAPES. Concluiu-se que o declínio cognitivo natural na senescência implica em diminuição da velocidade de processamento, atenção e memória tornando necessário mais tempo de aprendizado, ainda carecendo de pesquisas mais aprofundadas sobre as implicações desse declínio nos processos de aprendizagem. Além disso, foi possível observar que a aprendizagem se constitui como um importante fator de estimulação da plasticidade neural e programas de inclusão digital são instrumentos para o desenvolvimento de aprendizagens e participação social.&lt;/jats:p&gt;"/>
        <s v="&lt;jats:p&gt;Este estudo abordou a implementação da Instrução Entre Pares (IEP) e metodologias ativas no contexto educacional moderno, visando entender como essas abordagens puderam ser efetivamente integradas nas práticas de ensino, especialmente no ensino fundamental e em ambientes online. O objetivo geral foi investigar a eficácia da IEP, com ênfase no uso de tecnologias de realidade aumentada e virtual, e estratégias de formação de grupos para promover uma aprendizagem mais interativa e colaborativa. Utilizando uma análise de literatura especializada, este trabalho examinou contribuições significativas na área, destacando o papel das tecnologias educacionais e as práticas de formação de grupos no sucesso da IEP. Os resultados sugeriram que a IEP, complementada por ferramentas digitais avançadas e estratégias de grupo bem planejadas, pôde melhorar significativamente o engajamento dos alunos e o desempenho acadêmico. As considerações finais enfatizaram a importância de adaptar as práticas educacionais às necessidades dos estudantes contemporâneos, recomendando a integração da IEP como parte essencial da metodologia de ensino em diversas disciplinas e níveis de educação.;  &lt;/jats:p&gt;"/>
      </sharedItems>
    </cacheField>
    <cacheField name="Volumen" numFmtId="0">
      <sharedItems containsString="0" containsBlank="1" containsNumber="1" containsInteger="1" minValue="1" maxValue="117"/>
    </cacheField>
    <cacheField name="Número de problema" numFmtId="0">
      <sharedItems/>
    </cacheField>
    <cacheField name="Página de inicio" numFmtId="0">
      <sharedItems/>
    </cacheField>
    <cacheField name="Página final" numFmtId="0">
      <sharedItems/>
    </cacheField>
    <cacheField name="Campos de estudio" numFmtId="0">
      <sharedItems longText="1"/>
    </cacheField>
    <cacheField name="Palabras clave" numFmtId="0">
      <sharedItems count="1">
        <s v=""/>
      </sharedItems>
    </cacheField>
    <cacheField name="Términos MeSH" numFmtId="0">
      <sharedItems/>
    </cacheField>
    <cacheField name="Químicos" numFmtId="0">
      <sharedItems/>
    </cacheField>
    <cacheField name="Financiación" numFmtId="0">
      <sharedItems/>
    </cacheField>
    <cacheField name="URL de origen" numFmtId="0">
      <sharedItems longText="1"/>
    </cacheField>
    <cacheField name="URL externa" numFmtId="0">
      <sharedItems/>
    </cacheField>
    <cacheField name="PMID" numFmtId="0">
      <sharedItems/>
    </cacheField>
    <cacheField name="DOI" numFmtId="0">
      <sharedItems/>
    </cacheField>
    <cacheField name="Identificación académica de Microsoft" numFmtId="0">
      <sharedItems containsString="0" containsBlank="1" containsNumber="1" containsInteger="1" minValue="1521154544" maxValue="3212527388"/>
    </cacheField>
    <cacheField name="PMCID" numFmtId="0">
      <sharedItems/>
    </cacheField>
    <cacheField name="Recuento de citas de patentes" numFmtId="0">
      <sharedItems containsString="0" containsBlank="1" containsNumber="1" containsInteger="1" minValue="0" maxValue="0"/>
    </cacheField>
    <cacheField name="Referencias" numFmtId="0">
      <sharedItems count="75" longText="1">
        <s v=""/>
        <s v="003-529-882-863-755; 004-575-005-311-995; 010-510-496-332-925; 022-520-735-454-255; 023-308-445-890-719; 026-280-378-064-202; 029-829-107-432-581; 030-603-779-812-329; 031-652-395-522-450; 044-609-960-706-980; 045-197-774-296-277; 054-990-697-897-203; 065-125-905-977-754; 076-128-411-022-942; 078-504-920-170-491; 081-053-746-838-940; 082-823-480-226-529; 091-181-721-039-607; 098-956-591-918-739; 103-731-295-890-884; 106-725-265-870-733; 106-926-476-295-549; 107-427-963-983-277; 109-951-973-523-534; 113-481-043-542-190; 120-819-801-042-89X; 171-493-355-368-12X; 183-143-221-939-201; 184-848-515-839-456"/>
        <s v="094-390-262-758-126; 118-561-638-482-889; 126-653-573-576-531; 129-963-789-289-69X; 180-707-829-885-696"/>
        <s v="012-292-181-722-38X; 023-507-066-585-732; 113-651-754-754-594; 114-532-919-116-772; 123-227-059-647-850; 157-829-862-777-760; 169-785-687-623-492"/>
        <s v="129-235-381-251-721"/>
        <s v="068-468-182-902-620; 119-634-028-512-957; 130-720-796-380-394"/>
        <s v="020-761-290-890-357; 037-467-318-530-493; 070-462-022-251-464; 080-868-560-475-353; 131-093-545-704-039"/>
        <s v="000-438-573-326-291; 025-555-340-667-749; 032-014-041-907-767; 033-313-034-020-54X; 113-313-320-833-031; 117-402-653-634-815"/>
        <s v="017-024-955-278-923; 026-484-376-418-18X; 041-651-178-540-159; 047-181-965-375-492; 110-683-722-143-614; 123-150-266-919-035; 136-737-043-686-427; 183-708-374-414-524"/>
        <s v="099-668-282-102-445; 114-863-699-794-50X; 133-387-234-787-320"/>
        <s v="000-765-959-637-007; 005-537-342-400-656; 007-087-217-432-306; 013-689-877-115-790; 015-547-652-770-929; 031-646-724-933-787; 067-869-913-505-671; 070-437-766-585-323; 077-290-841-783-540; 078-463-645-324-979; 088-696-799-855-30X; 097-326-809-174-275; 102-441-656-627-343; 115-294-179-518-762; 136-895-661-915-980; 137-247-362-869-444"/>
        <s v="004-914-258-264-780; 013-383-327-062-901; 025-920-320-387-849; 034-161-139-858-249; 054-032-066-883-316; 099-180-985-626-836; 109-456-538-887-837; 149-016-738-188-434"/>
        <s v="017-740-365-195-260; 039-535-275-599-072; 055-574-774-155-611; 085-945-168-431-565; 187-555-945-802-16X; 197-759-379-601-28X"/>
        <s v="025-765-966-903-665; 044-206-609-053-090; 103-752-129-056-045; 106-265-909-782-17X; 168-060-690-267-420; 183-177-444-797-031"/>
        <s v="092-341-078-952-742; 107-787-458-826-405; 120-206-450-020-709; 137-256-712-194-681"/>
        <s v="015-899-481-972-073; 031-641-123-733-541; 118-261-413-083-540; 180-894-206-698-233"/>
        <s v="020-830-137-666-814; 025-805-422-118-961; 034-420-195-326-734; 084-223-205-551-160; 132-178-087-488-349"/>
        <s v="017-382-510-543-376"/>
        <s v="041-287-648-537-168; 046-634-825-057-970; 055-125-328-564-104"/>
        <s v="025-752-042-928-245; 037-098-745-900-099; 055-666-297-315-931; 063-301-171-820-682; 095-545-524-537-033; 109-297-020-463-444; 128-840-399-954-520; 173-520-218-808-145; 182-253-432-426-722"/>
        <s v="041-536-384-412-576; 051-732-329-839-615; 064-751-689-822-783; 065-089-031-440-343; 076-468-304-374-871; 106-131-934-292-646; 180-664-525-292-915"/>
        <s v="000-078-872-670-686; 032-054-254-669-535; 034-913-667-421-840; 042-285-056-127-330; 063-502-574-884-243; 083-877-646-662-639; 095-296-624-199-890; 099-953-330-898-859; 121-879-709-991-399; 181-178-119-484-64X"/>
        <s v="002-690-492-074-966"/>
        <s v="009-559-505-787-49X; 029-204-952-742-640; 038-099-097-682-230; 051-487-206-297-872; 064-791-661-291-85X; 112-789-287-956-706; 113-734-324-452-119; 119-061-822-905-699; 120-964-024-592-598; 188-752-675-375-709"/>
        <s v="046-383-487-153-471; 057-859-533-476-205; 178-427-391-378-527"/>
        <s v="006-793-997-413-326; 013-828-849-992-320; 027-854-084-920-700; 054-302-065-674-210; 055-628-852-776-159; 056-931-729-761-566; 144-723-329-350-147; 190-202-929-154-750"/>
        <s v="004-415-628-125-504; 004-425-907-582-475; 005-575-878-756-594; 026-931-663-351-493; 036-663-513-569-598; 088-722-247-558-880; 103-954-728-329-16X; 123-557-830-519-724; 146-889-047-213-796; 178-700-465-038-280"/>
        <s v="006-537-193-736-899; 032-846-144-099-338; 039-730-267-599-48X; 134-278-099-243-710; 136-856-733-143-704"/>
        <s v="024-383-348-891-724; 026-656-736-593-597; 026-845-733-807-089; 096-192-064-482-718"/>
        <s v="001-332-933-052-310; 009-324-419-645-309; 010-854-306-369-663; 013-689-877-115-790; 023-490-744-863-116; 043-630-086-913-210; 052-742-084-452-038; 053-563-599-427-723; 054-873-875-515-675; 064-452-012-039-412; 065-942-203-408-848; 078-463-645-324-979; 129-466-936-496-553; 150-072-812-834-10X; 155-368-770-572-379; 178-002-628-917-602"/>
        <s v="0"/>
        <s v="006-094-480-258-105; 020-830-137-666-814; 025-296-276-556-791; 025-547-876-204-873; 029-470-272-571-376; 034-420-195-326-734; 037-620-215-558-600; 048-507-753-804-48X; 051-697-367-325-542; 076-712-573-973-495; 085-466-862-329-263; 108-210-649-662-941; 116-673-776-845-274; 136-366-549-341-469"/>
        <s v="025-439-574-209-224; 149-508-165-148-443"/>
        <s v="003-231-674-071-831; 005-641-980-346-295; 045-243-699-935-984; 105-152-035-041-68X; 122-957-993-046-622; 158-602-370-278-295; 186-836-766-779-659"/>
        <s v="007-593-111-102-781; 014-635-707-709-230; 034-725-099-374-493; 040-950-310-504-184; 045-167-187-200-472; 046-461-790-712-388; 046-742-891-014-045; 050-857-498-957-631; 081-446-061-652-278; 109-034-286-172-017; 116-458-522-683-082; 181-437-684-076-941"/>
        <s v="003-529-378-192-024; 011-610-041-488-055; 016-618-041-377-652; 018-801-808-399-688; 021-776-261-646-943; 027-987-216-542-959; 030-018-292-081-977; 030-764-767-456-395; 035-548-437-728-226; 037-961-958-456-424; 043-812-693-178-593; 045-538-606-053-631; 067-604-277-051-328; 079-295-953-638-108; 088-251-550-105-229; 098-973-969-169-480"/>
        <s v="013-796-356-872-693; 063-200-654-128-76X; 068-071-698-006-127; 179-468-630-641-650"/>
        <s v="039-796-614-634-879; 074-315-580-704-857; 081-168-983-007-200; 102-875-390-614-489; 137-173-063-246-870"/>
        <s v="003-575-505-168-359; 016-899-899-517-744; 019-849-178-948-572; 027-630-741-114-598; 037-467-318-530-493; 166-581-097-624-678"/>
        <s v="002-455-602-950-673; 009-657-378-409-97X; 013-689-877-115-790; 015-849-173-291-182; 016-384-385-962-979; 016-556-654-810-446; 019-290-898-693-075; 037-187-539-697-901; 041-997-223-877-980; 045-141-124-769-738; 046-323-192-604-541; 048-744-206-046-404; 054-147-157-815-060; 062-528-036-245-531; 065-159-629-958-906; 066-865-307-380-501; 071-000-383-693-663; 071-231-935-351-812; 075-922-144-001-38X; 082-772-364-200-092; 107-150-740-715-663; 112-309-196-184-370; 117-512-053-791-769; 126-698-796-949-170; 137-694-300-798-69X; 140-010-483-853-53X; 141-976-809-051-644; 142-217-464-927-848; 147-265-647-523-406; 152-355-679-065-825; 156-185-814-078-781; 162-825-648-982-707; 168-679-651-237-498; 170-510-120-001-898; 172-834-858-691-980; 174-381-454-415-641; 174-661-337-193-863; 182-195-359-407-29X"/>
        <s v="009-627-565-118-37X; 030-871-578-264-822; 066-416-664-005-976; 080-296-254-980-908; 086-295-262-486-065; 086-794-890-778-276; 097-326-809-174-275; 102-826-459-126-053; 147-637-277-191-014"/>
        <s v="000-438-573-326-291; 002-386-432-430-715; 087-318-666-083-815; 116-305-084-852-538; 126-670-693-885-907"/>
        <s v="006-902-603-626-928; 020-749-054-636-988; 050-577-649-330-312; 067-143-313-980-564; 073-338-820-730-372; 090-825-431-604-393; 140-712-804-346-384; 162-810-877-795-321; 188-752-675-375-709; 190-497-177-808-088; 198-093-794-575-419"/>
        <s v="022-245-774-245-890; 154-929-093-990-960"/>
        <s v="076-165-062-400-329; 089-950-386-226-545; 115-865-464-616-480"/>
        <s v="022-128-041-710-377; 035-239-664-446-908; 057-042-779-700-813; 184-738-732-444-154"/>
        <s v="005-812-887-338-606; 024-829-430-069-40X; 046-578-238-922-145; 064-370-764-078-167; 075-629-896-185-166; 095-517-136-677-060; 095-970-639-500-967; 183-039-771-839-23X"/>
        <s v="022-238-572-671-095; 112-784-355-460-292; 132-078-445-421-518; 192-301-160-558-196"/>
        <s v="098-467-109-082-48X; 194-362-963-150-962"/>
        <s v="024-530-773-893-357; 036-925-123-420-226; 071-013-902-786-830; 079-548-605-254-581; 158-646-732-398-863"/>
        <s v="000-946-477-886-345; 016-075-518-420-26X; 060-358-054-462-749; 089-186-778-521-681; 103-916-336-368-322; 115-019-579-520-638; 198-789-002-424-627; 199-099-485-235-713"/>
        <s v="037-467-318-530-493"/>
        <s v="038-083-899-597-664; 100-694-845-238-059; 101-697-124-630-069; 108-548-697-981-419; 124-749-951-523-888; 129-235-381-251-721; 129-786-369-677-894"/>
        <s v="038-572-248-669-422; 043-285-544-432-170"/>
        <s v="083-147-464-304-481; 175-172-873-360-441"/>
        <s v="101-400-280-660-737; 158-250-944-260-777"/>
        <s v="049-553-858-190-270"/>
        <s v="017-018-973-426-992; 019-061-984-176-681; 031-950-595-602-039; 050-128-999-844-897"/>
        <s v="038-269-244-266-579; 110-434-023-630-467"/>
        <s v="007-804-899-157-346; 020-889-353-623-049; 059-531-264-136-395; 085-295-720-894-730; 114-264-999-430-965; 117-354-243-829-43X; 127-027-375-377-011; 143-680-710-234-176; 152-666-337-207-430; 159-136-509-739-465; 179-464-560-814-49X"/>
        <s v="002-209-430-490-522; 009-039-873-506-891; 013-217-721-897-161; 018-124-073-814-223; 024-313-384-120-157; 070-520-825-066-927; 074-123-050-133-077; 078-263-561-471-756; 080-661-374-855-063; 126-490-350-932-136; 160-046-076-387-332; 163-846-020-792-691; 166-393-374-207-509; 169-337-363-425-503"/>
        <s v="006-757-314-227-543; 020-800-745-568-313; 066-179-974-338-980"/>
        <s v="001-413-431-505-716; 008-618-592-357-826; 010-264-375-921-159; 028-172-852-172-986; 034-420-195-326-734; 047-152-390-340-746; 051-606-565-791-177; 096-468-092-693-605; 121-634-762-409-315"/>
        <s v="073-932-425-003-273; 179-977-280-807-766"/>
        <s v="014-895-899-050-522; 031-521-963-939-001; 060-558-316-048-705; 072-988-863-752-449; 141-869-486-449-960"/>
        <s v="034-721-950-422-092; 086-794-077-506-470; 186-262-439-156-374"/>
        <s v="048-369-289-227-857; 062-998-191-232-366"/>
        <s v="000-611-635-737-800; 035-844-664-255-138; 036-390-782-201-221; 049-676-684-490-029; 050-548-481-070-576; 064-979-192-032-082; 067-671-190-163-968; 093-301-616-635-745; 098-377-939-800-955; 104-564-886-567-465; 120-365-686-554-094; 124-994-528-680-930; 166-237-620-787-373; 168-731-999-367-475"/>
        <s v="169-287-269-697-323"/>
        <s v="133-879-436-703-915"/>
        <s v="006-629-761-870-497; 018-329-048-919-938; 087-307-953-470-62X"/>
        <s v="033-957-905-945-999; 053-857-494-738-596; 060-076-275-354-578; 065-486-759-404-889; 066-407-373-632-182; 078-767-428-986-565; 081-486-431-709-937; 099-820-485-525-038; 114-753-779-026-634; 121-032-124-725-77X; 129-782-239-001-53X; 147-869-597-125-289; 148-302-704-475-882; 162-875-049-600-40X"/>
        <s v="010-059-373-641-708; 014-701-830-171-774; 048-175-875-566-768; 049-637-333-388-899; 055-062-101-373-797; 073-252-521-814-317; 105-672-158-401-197; 183-557-931-961-788"/>
        <s v="018-678-251-234-737; 019-389-667-562-860; 023-304-559-769-820; 036-609-823-004-552; 093-246-930-814-216; 111-346-377-809-25X"/>
        <s v="003-887-500-760-41X; 012-458-292-918-630; 015-671-748-851-457; 016-302-912-796-131; 018-715-205-669-000; 021-381-675-265-220; 025-953-293-295-113; 036-396-018-284-479; 047-332-357-141-452; 068-633-724-336-800; 073-492-028-993-094; 073-987-256-984-223; 088-973-431-652-531; 096-031-925-787-445; 173-825-820-773-480; 178-780-472-726-789; 198-143-199-940-269"/>
      </sharedItems>
    </cacheField>
    <cacheField name="Número de trabajos citados" numFmtId="0">
      <sharedItems containsString="0" containsBlank="1" containsNumber="1" containsInteger="1" minValue="0" maxValue="40"/>
    </cacheField>
    <cacheField name="Es acceso abierto" numFmtId="0">
      <sharedItems containsBlank="1"/>
    </cacheField>
    <cacheField name="Licencia de acceso abierto" numFmtId="0">
      <sharedItems/>
    </cacheField>
    <cacheField name="Color de acceso abierto" numFmtId="0">
      <sharedItems/>
    </cacheField>
    <cacheField name="Meses (Fecha de publicación)" numFmtId="0" databaseField="0">
      <fieldGroup base="2">
        <rangePr groupBy="months" startDate="2002-10-24T00:00:00" endDate="2024-11-22T00:00:00"/>
        <groupItems count="14">
          <s v="&lt;24/10/2002"/>
          <s v="jan"/>
          <s v="fev"/>
          <s v="mar"/>
          <s v="abr"/>
          <s v="mai"/>
          <s v="jun"/>
          <s v="jul"/>
          <s v="ago"/>
          <s v="set"/>
          <s v="out"/>
          <s v="nov"/>
          <s v="dez"/>
          <s v="&gt;22/11/2024"/>
        </groupItems>
      </fieldGroup>
    </cacheField>
    <cacheField name="Trimestres (Fecha de publicación)" numFmtId="0" databaseField="0">
      <fieldGroup base="2">
        <rangePr groupBy="quarters" startDate="2002-10-24T00:00:00" endDate="2024-11-22T00:00:00"/>
        <groupItems count="6">
          <s v="&lt;24/10/2002"/>
          <s v="Trim.1"/>
          <s v="Trim.2"/>
          <s v="Trim.3"/>
          <s v="Trim.4"/>
          <s v="&gt;22/11/2024"/>
        </groupItems>
      </fieldGroup>
    </cacheField>
    <cacheField name="Años (Fecha de publicación)" numFmtId="0" databaseField="0">
      <fieldGroup base="2">
        <rangePr groupBy="years" startDate="2002-10-24T00:00:00" endDate="2024-11-22T00:00:00"/>
        <groupItems count="25">
          <s v="&lt;24/10/2002"/>
          <s v="2002"/>
          <s v="2003"/>
          <s v="2004"/>
          <s v="2005"/>
          <s v="2006"/>
          <s v="2007"/>
          <s v="2008"/>
          <s v="2009"/>
          <s v="2010"/>
          <s v="2011"/>
          <s v="2012"/>
          <s v="2013"/>
          <s v="2014"/>
          <s v="2015"/>
          <s v="2016"/>
          <s v="2017"/>
          <s v="2018"/>
          <s v="2019"/>
          <s v="2020"/>
          <s v="2021"/>
          <s v="2022"/>
          <s v="2023"/>
          <s v="2024"/>
          <s v="&gt;22/1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7">
  <r>
    <s v="000-037-494-169-307"/>
    <s v="Entre a ficção e a história: Santa Evita, de Tomás Eloy Martínez"/>
    <x v="0"/>
    <x v="0"/>
    <x v="0"/>
    <s v="Humanidades em diálogo"/>
    <s v="19827547; 19826931"/>
    <s v="Universidade de São Paulo. Agência de Bibliotecas e Coleções Digitais"/>
    <s v=""/>
    <s v="Mariana Rosell"/>
    <x v="0"/>
    <n v="7"/>
    <s v=""/>
    <s v="63"/>
    <s v="67"/>
    <s v=""/>
    <x v="0"/>
    <s v=""/>
    <s v=""/>
    <s v=""/>
    <s v="http://www.revistas.usp.br/humanidades/article/view/113332/111281 https://www.revistas.usp.br/humanidades/article/download/113332/111281 https://www.revistas.usp.br/humanidades/article/view/113332"/>
    <s v="http://dx.doi.org/10.11606/issn.1982-7547.hd.2016.113332"/>
    <s v=""/>
    <s v="10.11606/issn.1982-7547.hd.2016.113332"/>
    <n v="2520055797"/>
    <s v=""/>
    <n v="0"/>
    <x v="0"/>
    <n v="0"/>
    <b v="1"/>
    <s v="cc-by-nc-sa"/>
    <s v="gold"/>
  </r>
  <r>
    <s v="000-254-860-338-360"/>
    <s v="ANALYSIS OF EDUCATIONAL RESOURCE REPOSITORIES IN BRAZIL DURING THE PANDEMIC"/>
    <x v="1"/>
    <x v="1"/>
    <x v="0"/>
    <s v="Revista Ibero-Americana de Humanidades, Ciências e Educação"/>
    <s v="26753375"/>
    <s v="Revista Ibero-Americana de Humanidades, Ciencias e Educacao"/>
    <s v=""/>
    <s v="Deniza Pereira de Souza Santos; Maria Célia da Silva Gonçalves"/>
    <x v="1"/>
    <n v="10"/>
    <s v="1"/>
    <s v="925"/>
    <s v="949"/>
    <s v="Pandemic; Resource (disambiguation); Coronavirus disease 2019 (COVID-19); Business; Political science; Computer science; Medicine; Computer network; Disease; Pathology; Infectious disease (medical specialty)"/>
    <x v="0"/>
    <s v=""/>
    <s v=""/>
    <s v=""/>
    <s v="https://periodicorease.pro.br/rease/article/download/12977/6221 https://doi.org/10.51891/rease.v10i1.12977"/>
    <s v="http://dx.doi.org/10.51891/rease.v10i1.12977"/>
    <s v=""/>
    <s v="10.51891/rease.v10i1.12977"/>
    <m/>
    <s v=""/>
    <n v="0"/>
    <x v="0"/>
    <n v="0"/>
    <b v="1"/>
    <s v="cc-by"/>
    <s v="hybrid"/>
  </r>
  <r>
    <s v="000-353-224-037-931"/>
    <s v="As humanidades digitais no Brasil e no mundo: o estado da arte"/>
    <x v="2"/>
    <x v="2"/>
    <x v="0"/>
    <s v="Convergências: estudos em Humanidades Digitais"/>
    <s v="29652758"/>
    <s v="Instituto Federal de Ciência e Tecnologias de Goiás"/>
    <s v=""/>
    <s v="Arthur Ferreira Reis"/>
    <x v="2"/>
    <n v="1"/>
    <s v="1"/>
    <s v="32"/>
    <s v="48"/>
    <s v="Humanities; Art; Philosophy"/>
    <x v="0"/>
    <s v=""/>
    <s v=""/>
    <s v=""/>
    <s v="https://periodicos.ifg.edu.br/index.php/cehd/article/download/47/74 https://doi.org/10.59616/conehd.v1i01.47"/>
    <s v="http://dx.doi.org/10.59616/conehd.v1i01.47"/>
    <s v=""/>
    <s v="10.59616/conehd.v1i01.47"/>
    <m/>
    <s v=""/>
    <n v="0"/>
    <x v="0"/>
    <n v="0"/>
    <b v="1"/>
    <s v=""/>
    <s v="bronze"/>
  </r>
  <r>
    <s v="000-550-369-453-795"/>
    <s v="CRIME DE ESTELIONATO VIRTUAL COMO FATOR DE VIOLAÇÃO À HONRA DA PESSOA"/>
    <x v="3"/>
    <x v="2"/>
    <x v="0"/>
    <s v="Revista Ibero-Americana de Humanidades, Ciências e Educação"/>
    <s v="26753375"/>
    <s v="Revista Ibero-Americana de Humanidades, Ciencias e Educacao"/>
    <s v=""/>
    <s v="Lara Beatriz Martins Pimenta de Siqueira; Diolina Rodrigues Santiago Silva"/>
    <x v="3"/>
    <n v="9"/>
    <s v="9"/>
    <s v="4224"/>
    <s v="4243"/>
    <s v="Philosophy; Humanities"/>
    <x v="0"/>
    <s v=""/>
    <s v=""/>
    <s v=""/>
    <s v="https://periodicorease.pro.br/rease/article/download/11531/5168 https://doi.org/10.51891/rease.v9i9.11531"/>
    <s v="http://dx.doi.org/10.51891/rease.v9i9.11531"/>
    <s v=""/>
    <s v="10.51891/rease.v9i9.11531"/>
    <m/>
    <s v=""/>
    <n v="0"/>
    <x v="0"/>
    <n v="0"/>
    <b v="1"/>
    <s v="cc-by"/>
    <s v="hybrid"/>
  </r>
  <r>
    <s v="000-551-080-532-251"/>
    <s v="Virada digital? Pesquisa histórica no ciberespaço"/>
    <x v="4"/>
    <x v="3"/>
    <x v="0"/>
    <s v="Revista Tempo e Argumento"/>
    <s v="21751803"/>
    <s v="Universidade do Estado de Santa Catarina"/>
    <s v="Brazil"/>
    <s v="André Leme"/>
    <x v="4"/>
    <n v="10"/>
    <s v="24"/>
    <s v="136"/>
    <s v="169"/>
    <s v=""/>
    <x v="0"/>
    <s v=""/>
    <s v=""/>
    <s v=""/>
    <s v="https://revistas.udesc.br/index.php/tempo/article/view/2175180310242018136 https://www.periodicos.udesc.br/index.php/tempo/article/view/2175180310242018136 http://revistas.udesc.br/index.php/tempo/article/download/2175180310242018136/8523 https://core.ac.uk/download/pdf/234138893.pdf"/>
    <s v="http://dx.doi.org/10.5965/2175180310242018136"/>
    <s v=""/>
    <s v="10.5965/2175180310242018136"/>
    <n v="2886298630"/>
    <s v=""/>
    <n v="0"/>
    <x v="1"/>
    <n v="1"/>
    <b v="1"/>
    <s v="cc-by-nc-nd"/>
    <s v="gold"/>
  </r>
  <r>
    <s v="000-756-666-326-462"/>
    <s v="Os estudos sobre fake news no contexto da base de dados Dialnet"/>
    <x v="5"/>
    <x v="4"/>
    <x v="1"/>
    <s v=""/>
    <s v=""/>
    <s v=""/>
    <s v=""/>
    <s v="Janaina Fernandes Guimarães Polonini; Graziela dos Santos Lima; Edmilson Alves dos Santos Júnior; Wilson Roberto Veronez Júnior; Solange Aparecida Devechi Ordones; Carlos Cândido de Almeida"/>
    <x v="5"/>
    <m/>
    <s v=""/>
    <s v=""/>
    <s v=""/>
    <s v=""/>
    <x v="0"/>
    <s v=""/>
    <s v=""/>
    <s v=""/>
    <s v="https://seminariohispano-brasileiro.org.es/ocs/index.php/viishb/viiishbusp/paper/view/601"/>
    <s v="https://seminariohispano-brasileiro.org.es/ocs/index.php/viishb/viiishbusp/paper/view/601"/>
    <s v=""/>
    <s v=""/>
    <n v="3168967701"/>
    <s v=""/>
    <n v="0"/>
    <x v="0"/>
    <n v="0"/>
    <b v="0"/>
    <s v=""/>
    <s v=""/>
  </r>
  <r>
    <s v="001-061-685-747-663"/>
    <s v="VIDEOGAMES E ENSINO DE HISTÓRIA"/>
    <x v="6"/>
    <x v="1"/>
    <x v="0"/>
    <s v="Convergências: estudos em Humanidades Digitais"/>
    <s v="29652758"/>
    <s v="Instituto Federal de Ciência e Tecnologias de Goiás"/>
    <s v=""/>
    <s v="Robson Scarassati Bello; José Antonio Vasconcelos"/>
    <x v="6"/>
    <n v="1"/>
    <s v="5"/>
    <s v="205"/>
    <s v="227"/>
    <s v="Humanities; Psychology; Philosophy"/>
    <x v="0"/>
    <s v=""/>
    <s v=""/>
    <s v=""/>
    <s v="https://periodicos.ifg.edu.br/cehd/article/download/1144/1667 https://doi.org/10.59616/cehd.v1i5.1144"/>
    <s v="http://dx.doi.org/10.59616/cehd.v1i5.1144"/>
    <s v=""/>
    <s v="10.59616/cehd.v1i5.1144"/>
    <m/>
    <s v=""/>
    <n v="0"/>
    <x v="0"/>
    <n v="0"/>
    <b v="1"/>
    <s v=""/>
    <s v="bronze"/>
  </r>
  <r>
    <s v="001-214-884-822-130"/>
    <s v="Uma crítica à defesa do positivismo feita por Scott J. Shapiro: resta alternativa ao positivismo jurídico?"/>
    <x v="7"/>
    <x v="5"/>
    <x v="0"/>
    <s v="Humanidades em diálogo"/>
    <s v="19827547; 19826931"/>
    <s v="Universidade de São Paulo. Agência de Bibliotecas e Coleções Digitais"/>
    <s v=""/>
    <s v="Mateus Matos Tormin"/>
    <x v="7"/>
    <n v="8"/>
    <s v=""/>
    <s v="175"/>
    <s v="186"/>
    <s v=""/>
    <x v="0"/>
    <s v=""/>
    <s v=""/>
    <s v=""/>
    <s v="https://www.revistas.usp.br/humanidades/article/download/140550/135527 https://www.revistas.usp.br/humanidades/article/view/140550"/>
    <s v="http://dx.doi.org/10.11606/issn.1982-7547.hd.2017.140550"/>
    <s v=""/>
    <s v="10.11606/issn.1982-7547.hd.2017.140550"/>
    <n v="2804972327"/>
    <s v=""/>
    <n v="0"/>
    <x v="0"/>
    <n v="0"/>
    <b v="1"/>
    <s v="cc-by-nc-sa"/>
    <s v="gold"/>
  </r>
  <r>
    <s v="001-715-842-199-737"/>
    <s v="EDUCACÃO ANTIRRACISTA E O COMPROMISSO ÉTICO-POLÍTICO DA EDUCAÇÃO: NÃO EXISTE LÁPIS COR DE PELE"/>
    <x v="8"/>
    <x v="2"/>
    <x v="0"/>
    <s v="Convergências: estudos em Humanidades Digitais"/>
    <s v="29652758"/>
    <s v="Instituto Federal de Ciência e Tecnologias de Goiás"/>
    <s v=""/>
    <s v="José Luiz Xavier Filho; Érika de Sousa Mendonça"/>
    <x v="8"/>
    <n v="1"/>
    <s v="2"/>
    <s v="129"/>
    <s v="145"/>
    <s v="Humanities; Philosophy; Art"/>
    <x v="0"/>
    <s v=""/>
    <s v=""/>
    <s v=""/>
    <s v="https://periodicos.ifg.edu.br/cehd/article/download/110/406 https://doi.org/10.59616/cehd.v1i2.110"/>
    <s v="http://dx.doi.org/10.59616/cehd.v1i2.110"/>
    <s v=""/>
    <s v="10.59616/cehd.v1i2.110"/>
    <m/>
    <s v=""/>
    <n v="0"/>
    <x v="0"/>
    <n v="0"/>
    <b v="1"/>
    <s v=""/>
    <s v="bronze"/>
  </r>
  <r>
    <s v="001-748-715-681-695"/>
    <s v="Ciência da Informação e humanidades digitais: mediações, agência e compartilhamento de saberes"/>
    <x v="9"/>
    <x v="4"/>
    <x v="0"/>
    <s v="Perspectivas em Ciência da Informação"/>
    <s v="19815344; 14139936"/>
    <s v="FapUNIFESP (SciELO)"/>
    <s v="Brazil"/>
    <s v="Maria Aparecida Moura"/>
    <x v="9"/>
    <n v="24"/>
    <s v="spe"/>
    <s v="57"/>
    <s v="69"/>
    <s v=""/>
    <x v="0"/>
    <s v=""/>
    <s v=""/>
    <s v=""/>
    <s v="https://www.scielo.br/pdf/pci/v24nspe/1413-9936-pci-24-spe-57.pdf http://www.scielo.br/pdf/pci/v24nspe/1413-9936-pci-24-spe-57.pdf http://portaldeperiodicos.eci.ufmg.br/index.php/pci/article/view/3893 http://portaldeperiodicos.eci.ufmg.br/index.php/pci/article/download/3893/2228 https://www.scielo.br/j/pci/a/GzKTfV7D4s7RLMM6qgpHkJF/"/>
    <s v="http://dx.doi.org/10.1590/1981-5344/3893"/>
    <s v=""/>
    <s v="10.1590/1981-5344/3893"/>
    <n v="2943847359"/>
    <s v=""/>
    <n v="0"/>
    <x v="2"/>
    <n v="0"/>
    <b v="1"/>
    <s v="cc-by"/>
    <s v="gold"/>
  </r>
  <r>
    <s v="001-892-144-696-469"/>
    <s v="Gramsci e o debate da derivação do Estado: o conceito de hegemonia em Joachim Hirsch e Bob Jessop"/>
    <x v="10"/>
    <x v="6"/>
    <x v="0"/>
    <s v="Humanidades em diálogo"/>
    <s v="19827547; 19826931"/>
    <s v="Universidade de São Paulo. Agência de Bibliotecas e Coleções Digitais"/>
    <s v=""/>
    <s v="Gustavo Carneiro da Silva"/>
    <x v="10"/>
    <n v="10"/>
    <s v=""/>
    <s v="70"/>
    <s v="85"/>
    <s v=""/>
    <x v="0"/>
    <s v=""/>
    <s v=""/>
    <s v=""/>
    <s v="https://www.revistas.usp.br/humanidades/article/view/158618"/>
    <s v="http://dx.doi.org/10.11606/issn.1982-7547.hd.2021.158618"/>
    <s v=""/>
    <s v="10.11606/issn.1982-7547.hd.2021.158618"/>
    <n v="3157720516"/>
    <s v=""/>
    <n v="0"/>
    <x v="3"/>
    <n v="0"/>
    <b v="1"/>
    <s v="cc-by-nc-sa"/>
    <s v="gold"/>
  </r>
  <r>
    <s v="001-924-177-688-098"/>
    <s v="CASE STUDY COMPANY XY: ON THE USE OF DIGITAL TOOLS AND ARTIFICIAL INTELLIGENCE (AI) IN RECRUITMENT AND SELECTION PROCESSES"/>
    <x v="11"/>
    <x v="1"/>
    <x v="0"/>
    <s v="Revista Ibero-Americana de Humanidades, Ciências e Educação"/>
    <s v="26753375"/>
    <s v="Revista Ibero-Americana de Humanidades, Ciencias e Educacao"/>
    <s v=""/>
    <s v="Regiane Freitas dos Santos; Martha Helena Rodrigues de Souza"/>
    <x v="11"/>
    <n v="10"/>
    <s v="6"/>
    <s v="3871"/>
    <s v="3896"/>
    <s v="Selection (genetic algorithm); Artificial intelligence; Computer science; Knowledge management; Psychology; Data science"/>
    <x v="0"/>
    <s v=""/>
    <s v=""/>
    <s v=""/>
    <s v="https://periodicorease.pro.br/rease/article/download/14713/7529 https://doi.org/10.51891/rease.v10i6.14713"/>
    <s v="http://dx.doi.org/10.51891/rease.v10i6.14713"/>
    <s v=""/>
    <s v="10.51891/rease.v10i6.14713"/>
    <m/>
    <s v=""/>
    <n v="0"/>
    <x v="0"/>
    <n v="0"/>
    <b v="1"/>
    <s v="cc-by"/>
    <s v="hybrid"/>
  </r>
  <r>
    <s v="002-467-391-224-732"/>
    <s v="Teleatendimento no luto por COVID-19"/>
    <x v="12"/>
    <x v="2"/>
    <x v="0"/>
    <s v="Comunicação em Ciências da Saúde"/>
    <s v="19805101; 19800584"/>
    <s v="Fundacao de Ensino e Pesquisa em Ciencias da Saude"/>
    <s v=""/>
    <s v="Aimê Parente de Sousa; Denise Lima Moreira"/>
    <x v="12"/>
    <n v="33"/>
    <s v="4"/>
    <s v=""/>
    <s v=""/>
    <s v="Humanities; Philosophy"/>
    <x v="0"/>
    <s v=""/>
    <s v=""/>
    <s v=""/>
    <s v="https://revistaccs.escs.edu.br/index.php/comunicacaoemcienciasdasaude/article/download/1097/621 https://doi.org/10.51723/ccs.v33i04.1097"/>
    <s v="http://dx.doi.org/10.51723/ccs.v33i04.1097"/>
    <s v=""/>
    <s v="10.51723/ccs.v33i04.1097"/>
    <m/>
    <s v=""/>
    <n v="0"/>
    <x v="0"/>
    <n v="0"/>
    <b v="1"/>
    <s v=""/>
    <s v="bronze"/>
  </r>
  <r>
    <s v="002-825-694-204-541"/>
    <s v="Entre a Preservação e a Destruição do Patrimônio: o caso da Mansão Matarazzo pelo jornal Folha de S.Paulo"/>
    <x v="13"/>
    <x v="7"/>
    <x v="0"/>
    <s v="Humanidades em diálogo"/>
    <s v="19827547; 19826931"/>
    <s v="Universidade de São Paulo. Agência de Bibliotecas e Coleções Digitais"/>
    <s v=""/>
    <s v="Débora Pinese Frias"/>
    <x v="13"/>
    <n v="11"/>
    <s v=""/>
    <s v="69"/>
    <s v="82"/>
    <s v="Art; Humanities"/>
    <x v="0"/>
    <s v=""/>
    <s v=""/>
    <s v=""/>
    <s v="https://www.revistas.usp.br/humanidades/article/download/176697/181277 https://doi.org/10.11606/issn.1982-7547.hd.2022.176697"/>
    <s v="http://dx.doi.org/10.11606/issn.1982-7547.hd.2022.176697"/>
    <s v=""/>
    <s v="10.11606/issn.1982-7547.hd.2022.176697"/>
    <m/>
    <s v=""/>
    <n v="0"/>
    <x v="0"/>
    <n v="0"/>
    <b v="1"/>
    <s v="cc-by-nc-sa"/>
    <s v="gold"/>
  </r>
  <r>
    <s v="003-044-563-264-565"/>
    <s v="Aparência e propaganda n’O príncipe"/>
    <x v="0"/>
    <x v="0"/>
    <x v="0"/>
    <s v="Humanidades em diálogo"/>
    <s v="19827547; 19826931"/>
    <s v="Universidade de São Paulo. Agência de Bibliotecas e Coleções Digitais"/>
    <s v=""/>
    <s v="Filipe Natal de Gaspari"/>
    <x v="14"/>
    <n v="7"/>
    <s v=""/>
    <s v="183"/>
    <s v="193"/>
    <s v=""/>
    <x v="0"/>
    <s v=""/>
    <s v=""/>
    <s v=""/>
    <s v="https://www.revistas.usp.br/humanidades/article/download/113347/111302 https://www.revistas.usp.br/humanidades/article/view/113347"/>
    <s v="http://dx.doi.org/10.11606/issn.1982-7547.hd.2016.113347"/>
    <s v=""/>
    <s v="10.11606/issn.1982-7547.hd.2016.113347"/>
    <n v="2504245503"/>
    <s v=""/>
    <n v="0"/>
    <x v="0"/>
    <n v="0"/>
    <b v="1"/>
    <s v="cc-by-nc-sa"/>
    <s v="gold"/>
  </r>
  <r>
    <s v="003-097-247-021-528"/>
    <s v="Comparação entre a função do direito nas obras Teoria Geral do Direito e o Marxismo, de Eugeny Pasukanis, e em The Rule of Law, de Franz Neumann."/>
    <x v="14"/>
    <x v="8"/>
    <x v="0"/>
    <s v="Humanidades em diálogo"/>
    <s v="19827547; 19826931"/>
    <s v="Universidade de São Paulo. Agência de Bibliotecas e Coleções Digitais"/>
    <s v=""/>
    <s v="Flávio Marques Prol"/>
    <x v="15"/>
    <n v="3"/>
    <s v="1"/>
    <s v="191"/>
    <s v="206"/>
    <s v=""/>
    <x v="0"/>
    <s v=""/>
    <s v=""/>
    <s v=""/>
    <s v="https://www.revistas.usp.br/humanidades/article/view/106288"/>
    <s v="http://dx.doi.org/10.11606/issn.1982-7547.hd.2009.106288"/>
    <s v=""/>
    <s v="10.11606/issn.1982-7547.hd.2009.106288"/>
    <n v="2613484307"/>
    <s v=""/>
    <n v="0"/>
    <x v="0"/>
    <n v="0"/>
    <b v="1"/>
    <s v="cc-by-nc-sa"/>
    <s v="gold"/>
  </r>
  <r>
    <s v="003-143-455-735-482"/>
    <s v="Possibilidades de pesquisa em acervos digitais: os relatos de viagens sobre Goiás do século XIX"/>
    <x v="9"/>
    <x v="2"/>
    <x v="0"/>
    <s v="Convergências: estudos em Humanidades Digitais"/>
    <s v="29652758"/>
    <s v="Instituto Federal de Ciência e Tecnologias de Goiás"/>
    <s v=""/>
    <s v="Rildo Bento de Souza"/>
    <x v="16"/>
    <n v="1"/>
    <s v="1"/>
    <s v="1"/>
    <s v="15"/>
    <s v="Humanities; Art"/>
    <x v="0"/>
    <s v=""/>
    <s v=""/>
    <s v=""/>
    <s v="https://periodicos.ifg.edu.br/cehd/article/download/106/72 https://doi.org/10.59616/conehd.v1i01.106"/>
    <s v="http://dx.doi.org/10.59616/conehd.v1i01.106"/>
    <s v=""/>
    <s v="10.59616/conehd.v1i01.106"/>
    <m/>
    <s v=""/>
    <n v="0"/>
    <x v="0"/>
    <n v="0"/>
    <b v="1"/>
    <s v=""/>
    <s v="bronze"/>
  </r>
  <r>
    <s v="003-434-887-520-952"/>
    <s v="Conectivivências: (im)possibilidades no contexto pandêmico e no que está por vir"/>
    <x v="15"/>
    <x v="6"/>
    <x v="0"/>
    <s v="RELACult - Revista Latino-Americana de Estudos em Cultura e Sociedade"/>
    <s v="25257870"/>
    <s v="Centro Latino-Americano de Estudos em Cultura - CLAEC"/>
    <s v=""/>
    <s v="Alessandra Fontes Carvalho da Rocha; Washington Kuklinski Pereira"/>
    <x v="17"/>
    <n v="7"/>
    <s v=""/>
    <s v=""/>
    <s v=""/>
    <s v=""/>
    <x v="0"/>
    <s v=""/>
    <s v=""/>
    <s v=""/>
    <s v="https://periodicos.claec.org/index.php/relacult/article/view/2000"/>
    <s v="http://dx.doi.org/10.23899/relacult.v7i4.2000"/>
    <s v=""/>
    <s v="10.23899/relacult.v7i4.2000"/>
    <n v="3134316049"/>
    <s v=""/>
    <n v="0"/>
    <x v="4"/>
    <n v="0"/>
    <b v="1"/>
    <s v="cc-by-nc"/>
    <s v="gold"/>
  </r>
  <r>
    <s v="003-455-486-818-419"/>
    <s v="A VELHICE NA ESCRITA DE SIMONE DE BEAUVOIR E ECLÉA BOSI: DIÁLOGOS COM A EXCLUSÃO NO BRASILEIRO ENTRE 1980-1985"/>
    <x v="8"/>
    <x v="2"/>
    <x v="0"/>
    <s v="Convergências: estudos em Humanidades Digitais"/>
    <s v="29652758"/>
    <s v="Instituto Federal de Ciência e Tecnologias de Goiás"/>
    <s v=""/>
    <s v="Andreza Jucelly Severina da Silva"/>
    <x v="18"/>
    <n v="1"/>
    <s v="2"/>
    <s v="402"/>
    <s v="419"/>
    <s v="Humanities; Logos Bible Software; Art; Philosophy; Theology"/>
    <x v="0"/>
    <s v=""/>
    <s v=""/>
    <s v=""/>
    <s v="https://periodicos.ifg.edu.br/cehd/article/download/51/424 https://doi.org/10.59616/cehd.v1i2.51"/>
    <s v="http://dx.doi.org/10.59616/cehd.v1i2.51"/>
    <s v=""/>
    <s v="10.59616/cehd.v1i2.51"/>
    <m/>
    <s v=""/>
    <n v="0"/>
    <x v="0"/>
    <n v="0"/>
    <b v="1"/>
    <s v=""/>
    <s v="bronze"/>
  </r>
  <r>
    <s v="003-467-231-760-700"/>
    <s v="Novas práticas informacionais frente às humanidades digitais: a construção de acervos digitais como suporte para as digital humanities"/>
    <x v="16"/>
    <x v="3"/>
    <x v="0"/>
    <s v="Informação &amp; Informação"/>
    <s v="14142139"/>
    <s v=""/>
    <s v=""/>
    <s v="Renan Marinho de Castro; Ricardo Medeiros Pimenta"/>
    <x v="19"/>
    <n v="23"/>
    <s v="3"/>
    <s v="523"/>
    <s v="543"/>
    <s v=""/>
    <x v="0"/>
    <s v=""/>
    <s v=""/>
    <s v=""/>
    <s v="http://www.uel.br/revistas/uel/index.php/informacao/article/view/27952/pdf"/>
    <s v="http://www.uel.br/revistas/uel/index.php/informacao/article/view/27952/pdf"/>
    <s v=""/>
    <s v=""/>
    <n v="2908485411"/>
    <s v=""/>
    <n v="0"/>
    <x v="0"/>
    <n v="0"/>
    <b v="0"/>
    <s v=""/>
    <s v=""/>
  </r>
  <r>
    <s v="003-531-561-906-489"/>
    <s v="JSON uma alternativa para corpus linguístico anotado em padrão XML"/>
    <x v="17"/>
    <x v="4"/>
    <x v="0"/>
    <s v="Revista Binacional Brasil-Argentina: Diálogo entre as ciências"/>
    <s v="23161205"/>
    <s v="Universidade Estadual do Sudoeste da Bahia/Edicoes UESB"/>
    <s v=""/>
    <s v="Aline Silva Costa; Bruno Silvério Costa; Romenito Pereira Damaceno; Cristiane Namiuti; Jorge Viana Santos"/>
    <x v="20"/>
    <n v="8"/>
    <s v="1"/>
    <s v="223"/>
    <s v="247"/>
    <s v=""/>
    <x v="0"/>
    <s v=""/>
    <s v=""/>
    <s v=""/>
    <s v="http://periodicos2.uesb.br/index.php/rbba/article/view/5590 https://core.ac.uk/download/pdf/236651642.pdf"/>
    <s v="http://dx.doi.org/10.22481/rbba.v8i1.5590"/>
    <s v=""/>
    <s v="10.22481/rbba.v8i1.5590"/>
    <n v="3006343588"/>
    <s v=""/>
    <n v="0"/>
    <x v="0"/>
    <n v="0"/>
    <b v="1"/>
    <s v="cc-by-nc-sa"/>
    <s v="gold"/>
  </r>
  <r>
    <s v="003-628-259-453-985"/>
    <s v="Revisitando The Sims: criticidade, limites e potencialidades em língua inglesa"/>
    <x v="18"/>
    <x v="9"/>
    <x v="0"/>
    <s v="Antares: letras e humanidades"/>
    <s v="19844921"/>
    <s v="Universidade Caixias do Sul"/>
    <s v=""/>
    <s v="Denise Akemi Hibarino; Fabielle Rocha Cruz"/>
    <x v="21"/>
    <n v="12"/>
    <s v="28"/>
    <s v="270"/>
    <s v="292"/>
    <s v=""/>
    <x v="0"/>
    <s v=""/>
    <s v=""/>
    <s v=""/>
    <s v="http://www.ucs.br/etc/revistas/index.php/antares/article/download/9009/4478 http://www.ucs.br/etc/revistas/index.php/antares/article/view/9009"/>
    <s v="http://dx.doi.org/10.18226/19844921.v12.n28.14"/>
    <s v=""/>
    <s v="10.18226/19844921.v12.n28.14"/>
    <n v="3115944030"/>
    <s v=""/>
    <n v="0"/>
    <x v="0"/>
    <n v="0"/>
    <b v="1"/>
    <s v=""/>
    <s v="gold"/>
  </r>
  <r>
    <s v="003-688-765-807-349"/>
    <s v="HISTÓRIA E PEDAGOGIAS EMERGENTES DO HORROR PUNK: ANÁLISE CULTURAL DE MÚSICAS DAS BANDAS MISFITS E ZUMBIS DO ESPAÇO"/>
    <x v="19"/>
    <x v="2"/>
    <x v="0"/>
    <s v="Convergências: estudos em Humanidades Digitais"/>
    <s v="29652758"/>
    <s v="Instituto Federal de Ciência e Tecnologias de Goiás"/>
    <s v=""/>
    <s v="Lucas Bitencourt Fortes"/>
    <x v="22"/>
    <n v="1"/>
    <s v="3"/>
    <s v="482"/>
    <s v="500"/>
    <s v="Humanities; Punk; Art; Philosophy; Art history"/>
    <x v="0"/>
    <s v=""/>
    <s v=""/>
    <s v=""/>
    <s v="https://periodicos.ifg.edu.br/cehd/article/download/257/692 https://doi.org/10.59616/cehd.v1i03.257"/>
    <s v="http://dx.doi.org/10.59616/cehd.v1i03.257"/>
    <s v=""/>
    <s v="10.59616/cehd.v1i03.257"/>
    <m/>
    <s v=""/>
    <n v="0"/>
    <x v="0"/>
    <n v="0"/>
    <b v="1"/>
    <s v=""/>
    <s v="bronze"/>
  </r>
  <r>
    <s v="003-701-842-368-321"/>
    <s v="A influência da frenologia no Instituto Histórico de Paris: raça e história durante a Monarquia de Julho (1830-1848)"/>
    <x v="0"/>
    <x v="0"/>
    <x v="0"/>
    <s v="Humanidades em diálogo"/>
    <s v="19827547; 19826931"/>
    <s v="Universidade de São Paulo. Agência de Bibliotecas e Coleções Digitais"/>
    <s v=""/>
    <s v="Cristian Cláudio Quinteiro Macedo"/>
    <x v="23"/>
    <n v="7"/>
    <s v=""/>
    <s v="127"/>
    <s v="145"/>
    <s v=""/>
    <x v="0"/>
    <s v=""/>
    <s v=""/>
    <s v=""/>
    <s v="https://www.revistas.usp.br/humanidades/article/download/113338/111294 https://www.revistas.usp.br/humanidades/article/view/113338"/>
    <s v="http://dx.doi.org/10.11606/issn.1982-7547.hd.2016.113338"/>
    <s v=""/>
    <s v="10.11606/issn.1982-7547.hd.2016.113338"/>
    <n v="2519261946"/>
    <s v=""/>
    <n v="0"/>
    <x v="0"/>
    <n v="1"/>
    <b v="1"/>
    <s v="cc-by-nc-sa"/>
    <s v="gold"/>
  </r>
  <r>
    <s v="004-073-656-720-40X"/>
    <s v="EDUCAÇÃO DO FUTURO OU FUTURO DA EDUCAÇÃO?"/>
    <x v="20"/>
    <x v="7"/>
    <x v="0"/>
    <s v="Educação em Foco"/>
    <s v="24475246; 01043293"/>
    <s v="Universidade Federal de Juiz de Fora"/>
    <s v=""/>
    <s v="Rogério Gonçalves de Freitas; Higson Rodrigues Coelho; Marcos Renan Freitas de Oliveira"/>
    <x v="24"/>
    <n v="26"/>
    <s v="Especial 04"/>
    <s v="e26089"/>
    <s v="e26089"/>
    <s v="Political science; Philosophy"/>
    <x v="0"/>
    <s v=""/>
    <s v=""/>
    <s v=""/>
    <s v=""/>
    <s v="http://dx.doi.org/10.34019/2447-5246.2021.v26.36730"/>
    <s v=""/>
    <s v="10.34019/2447-5246.2021.v26.36730"/>
    <m/>
    <s v=""/>
    <n v="0"/>
    <x v="0"/>
    <n v="0"/>
    <b v="1"/>
    <s v="cc-by-nc"/>
    <s v="gold"/>
  </r>
  <r>
    <s v="004-459-781-861-916"/>
    <s v="A cultura da liberdade de criação e o cerceamento tecnológico e normativo: potencialidades para a autoria na educação"/>
    <x v="21"/>
    <x v="0"/>
    <x v="0"/>
    <s v="ETD - Educação Temática Digital"/>
    <s v="16762592"/>
    <s v="Universidade Estadual de Campinas"/>
    <s v=""/>
    <s v="Maristela Midlej Silva de Araujo Veloso; Maria Helena Silveira Bonilla; Nelson De Luca Pretto"/>
    <x v="25"/>
    <n v="18"/>
    <s v="1"/>
    <s v="43"/>
    <s v="59"/>
    <s v=""/>
    <x v="0"/>
    <s v=""/>
    <s v=""/>
    <s v=""/>
    <s v="https://dialnet.unirioja.es/descarga/articulo/7065707.pdf https://periodicos.sbu.unicamp.br/ojs/index.php/etd/article/view/8639486 https://periodicos.sbu.unicamp.br/ojs/index.php/etd/article/download/8639486/12226 https://dialnet.unirioja.es/servlet/articulo?codigo=7065707"/>
    <s v="http://dx.doi.org/10.20396/etd.v18i1.8639486"/>
    <s v=""/>
    <s v="10.20396/etd.v18i1.8639486"/>
    <n v="2321670073"/>
    <s v=""/>
    <n v="0"/>
    <x v="5"/>
    <n v="3"/>
    <b v="1"/>
    <s v="cc-by-nc-nd"/>
    <s v="gold"/>
  </r>
  <r>
    <s v="004-658-555-343-557"/>
    <s v="Estudo neuroanatômico e psicofarmacológico do duplo elo gabaérgico estriado-nigro-tectal, de conexões intramesencefálicas e da influência dessas vias sobre o comportamento de defesa eliciado por estimulação do colículo inferior"/>
    <x v="22"/>
    <x v="10"/>
    <x v="2"/>
    <s v=""/>
    <s v=""/>
    <s v="Universidade de São Paulo. Agência de Bibliotecas e Coleções Digitais"/>
    <s v=""/>
    <s v="Lissandra Castellan Baldan"/>
    <x v="26"/>
    <m/>
    <s v=""/>
    <s v=""/>
    <s v=""/>
    <s v="Humanities; Political science; Art"/>
    <x v="0"/>
    <s v=""/>
    <s v=""/>
    <s v=""/>
    <s v="http://www.teses.usp.br/teses/disponiveis/17/17136/tde-06092023-104843/publico/001283005.pdf https://doi.org/10.11606/d.17.2002.tde-06092023-104843"/>
    <s v="http://dx.doi.org/10.11606/d.17.2002.tde-06092023-104843"/>
    <s v=""/>
    <s v="10.11606/d.17.2002.tde-06092023-104843"/>
    <m/>
    <s v=""/>
    <n v="0"/>
    <x v="0"/>
    <n v="0"/>
    <b v="1"/>
    <s v="cc-by-nc-sa"/>
    <s v="gold"/>
  </r>
  <r>
    <s v="004-957-046-450-338"/>
    <s v="Humanidades digitais: textos e tecnologias"/>
    <x v="23"/>
    <x v="1"/>
    <x v="0"/>
    <s v="Revista da ABRALIN"/>
    <s v="01027158"/>
    <s v="Associacao Brasileira de Linguistica"/>
    <s v=""/>
    <s v="Roberlei Alves Bertucci; Emanoel Cesar Pires de Assis; Rebeca Schumacher Eder Fuão"/>
    <x v="27"/>
    <m/>
    <s v=""/>
    <s v="189"/>
    <s v="191"/>
    <s v="Humanities; Philosophy"/>
    <x v="0"/>
    <s v=""/>
    <s v=""/>
    <s v=""/>
    <s v="https://revista.abralin.org/index.php/abralin/article/download/2272/2803 https://doi.org/10.25189/rabralin.v23i2.2272"/>
    <s v="http://dx.doi.org/10.25189/rabralin.v23i2.2272"/>
    <s v=""/>
    <s v="10.25189/rabralin.v23i2.2272"/>
    <m/>
    <s v=""/>
    <n v="0"/>
    <x v="0"/>
    <n v="0"/>
    <b v="1"/>
    <s v="cc-by"/>
    <s v="hybrid"/>
  </r>
  <r>
    <s v="005-165-603-046-954"/>
    <s v="uso das tecnologias digitais de informação e comunicação - TDIC na concepção freiriana e suas contribuições para o ensino de humanidades"/>
    <x v="24"/>
    <x v="1"/>
    <x v="0"/>
    <s v="Revista Mosaico"/>
    <s v="21787719"/>
    <s v="Universidade Severino Sombra"/>
    <s v=""/>
    <s v="Luiz Fernando Leal Bernardo; Rodrigo Ferreira Rodrigues; Charles Moreto; Mariane Luzia Folador Berger"/>
    <x v="28"/>
    <n v="15"/>
    <s v="2"/>
    <s v="269"/>
    <s v="276"/>
    <s v="Philosophy; Humanities; Physics"/>
    <x v="0"/>
    <s v=""/>
    <s v=""/>
    <s v=""/>
    <s v=""/>
    <s v="http://dx.doi.org/10.21727/rm.v15i2.4395"/>
    <s v=""/>
    <s v="10.21727/rm.v15i2.4395"/>
    <m/>
    <s v=""/>
    <n v="0"/>
    <x v="0"/>
    <n v="0"/>
    <b v="1"/>
    <s v="cc-by"/>
    <s v="gold"/>
  </r>
  <r>
    <s v="005-218-445-576-816"/>
    <s v="A EDUCAÇÃO PROFISSIONAL E TECNOLÓGICA EM TEMPOS DE PANDEMIA: UM ESTUDO DAS ESTRATÉGIAS DE GESTÃO DO INSTITUTO FEDERAL DE MINAS GERAIS (IFMG) DURANTE O ENSINO REMOTO EMERGENCIAL (ERE)"/>
    <x v="25"/>
    <x v="7"/>
    <x v="0"/>
    <s v="Revista Ibero-Americana de Humanidades, Ciências e Educação"/>
    <s v="26753375"/>
    <s v="Revista Ibero-Americana de Humanidades, Ciencias e Educacao"/>
    <s v=""/>
    <s v="Fátima Aparecida de Freitas; Raquel Aparecida Reis Franco"/>
    <x v="29"/>
    <n v="8"/>
    <s v="7"/>
    <s v="58"/>
    <s v="75"/>
    <s v="Humanities; Political science; Philosophy"/>
    <x v="0"/>
    <s v=""/>
    <s v=""/>
    <s v=""/>
    <s v="https://periodicorease.pro.br/rease/article/download/6248/2386 https://doi.org/10.51891/rease.v8i7.6248"/>
    <s v="http://dx.doi.org/10.51891/rease.v8i7.6248"/>
    <s v=""/>
    <s v="10.51891/rease.v8i7.6248"/>
    <m/>
    <s v=""/>
    <n v="0"/>
    <x v="0"/>
    <n v="0"/>
    <b v="1"/>
    <s v="cc-by"/>
    <s v="hybrid"/>
  </r>
  <r>
    <s v="006-001-591-770-093"/>
    <s v="ATRIBUIÇÕES DO ENFERMEIRO NA PREVENÇÃO DE LESÕES POR PRESSÃO EM PACIENTES IDOSOS ACAMADOS EM AMBIENTE DOMICILIAR"/>
    <x v="23"/>
    <x v="1"/>
    <x v="0"/>
    <s v="Revista Ibero-Americana de Humanidades, Ciências e Educação"/>
    <s v="26753375"/>
    <s v="Revista Ibero-Americana de Humanidades, Ciencias e Educacao"/>
    <s v=""/>
    <s v="Eduarda de Paula Siqueira; Lívia Figueiredo de Oliveira Magalhães; Suzana Andrade da Silva Lopes"/>
    <x v="30"/>
    <n v="10"/>
    <s v="6"/>
    <s v="1749"/>
    <s v="1757"/>
    <s v="Humanities; Gerontology; Philosophy; Medicine"/>
    <x v="0"/>
    <s v=""/>
    <s v=""/>
    <s v=""/>
    <s v="https://periodicorease.pro.br/rease/article/download/14470/7377 https://doi.org/10.51891/rease.v10i6.14470"/>
    <s v="http://dx.doi.org/10.51891/rease.v10i6.14470"/>
    <s v=""/>
    <s v="10.51891/rease.v10i6.14470"/>
    <m/>
    <s v=""/>
    <n v="0"/>
    <x v="0"/>
    <n v="0"/>
    <b v="1"/>
    <s v="cc-by"/>
    <s v="hybrid"/>
  </r>
  <r>
    <s v="006-015-417-696-139"/>
    <s v="Tourism GDP in Brazil: estimates using the tourism participation quotients method"/>
    <x v="26"/>
    <x v="2"/>
    <x v="0"/>
    <s v="Revista Turismo em Análise"/>
    <s v="19844867; 01035541"/>
    <s v="Universidade de São Paulo. Agência de Bibliotecas e Coleções Digitais"/>
    <s v=""/>
    <s v="Glauber Eduardo de Oliveira Santos"/>
    <x v="31"/>
    <n v="34"/>
    <s v=""/>
    <s v="124"/>
    <s v="147"/>
    <s v="Tourism; Quotient; Regional science; Geography; Economic geography; Economy; Economics; Mathematics; Combinatorics; Archaeology"/>
    <x v="0"/>
    <s v=""/>
    <s v=""/>
    <s v="Conselho Nacional de Desenvolvimento Científico e Tecnológico"/>
    <s v="https://www.revistas.usp.br/rta/article/download/217156/204216 https://doi.org/10.11606/issn.1984-4867.v34i1p124-147"/>
    <s v="http://dx.doi.org/10.11606/issn.1984-4867.v34i1p124-147"/>
    <s v=""/>
    <s v="10.11606/issn.1984-4867.v34i1p124-147"/>
    <m/>
    <s v=""/>
    <n v="0"/>
    <x v="0"/>
    <n v="0"/>
    <b v="1"/>
    <s v="cc-by-sa"/>
    <s v="gold"/>
  </r>
  <r>
    <s v="006-123-334-977-398"/>
    <s v="Resenha - KERSCHBAUMER, Florian, KEYSERLINGK-REHBEIN, Linda von, STARK, Martin, DÜRING, Marten (Eds.). The Power of Networks: Prospects of Historical Network Research. Londres / Nova York: Routledge, 2020. 288 p."/>
    <x v="8"/>
    <x v="2"/>
    <x v="0"/>
    <s v="Convergências: estudos em Humanidades Digitais"/>
    <s v="29652758"/>
    <s v="Instituto Federal de Ciência e Tecnologias de Goiás"/>
    <s v=""/>
    <s v="Israel Aquino Cabreira"/>
    <x v="32"/>
    <n v="1"/>
    <s v="2"/>
    <s v="420"/>
    <s v="427"/>
    <s v="Humanities; Sociology; Art"/>
    <x v="0"/>
    <s v=""/>
    <s v=""/>
    <s v=""/>
    <s v="https://periodicos.ifg.edu.br/cehd/article/download/297/425 https://doi.org/10.59616/cehd.v1i2.297"/>
    <s v="http://dx.doi.org/10.59616/cehd.v1i2.297"/>
    <s v=""/>
    <s v="10.59616/cehd.v1i2.297"/>
    <m/>
    <s v=""/>
    <n v="0"/>
    <x v="0"/>
    <n v="0"/>
    <b v="1"/>
    <s v=""/>
    <s v="bronze"/>
  </r>
  <r>
    <s v="006-647-177-881-313"/>
    <s v="A FOTOGRAFIA CIENTIFICA COMO ORGANIZAÇÃO DO CONHECIMENTO: SEU TRATAMENTO A PARTIR DA TEMATIZAÇÃO"/>
    <x v="27"/>
    <x v="3"/>
    <x v="1"/>
    <s v=""/>
    <s v=""/>
    <s v=""/>
    <s v=""/>
    <s v="Layra Andressa Paulino Bender; Ana Cristina de Albuquerque"/>
    <x v="33"/>
    <m/>
    <s v=""/>
    <s v=""/>
    <s v=""/>
    <s v=""/>
    <x v="0"/>
    <s v=""/>
    <s v=""/>
    <s v=""/>
    <s v=""/>
    <s v=""/>
    <s v=""/>
    <s v=""/>
    <n v="2901807720"/>
    <s v=""/>
    <n v="0"/>
    <x v="0"/>
    <n v="0"/>
    <b v="0"/>
    <s v=""/>
    <s v=""/>
  </r>
  <r>
    <s v="006-667-979-856-513"/>
    <s v="MULTILETRAMENTOS E BLOGS NO ENSINO: PROTAGONISMO E CRIATIVIDADE COM ALUNOS DE ESCOLAS PÚBLICAS"/>
    <x v="28"/>
    <x v="1"/>
    <x v="0"/>
    <s v="Convergências: estudos em Humanidades Digitais"/>
    <s v="29652758"/>
    <s v="Instituto Federal de Ciência e Tecnologias de Goiás"/>
    <s v=""/>
    <s v="Alice Rocha Santos; Adriana Carvalho Capuchinho; Richardson Carvalho Melo; Rafael Lisboa da Silva"/>
    <x v="34"/>
    <n v="1"/>
    <s v="4"/>
    <s v="181"/>
    <s v="207"/>
    <s v="Creativity; Pedagogy; Sociology; Psychology; Social psychology"/>
    <x v="0"/>
    <s v=""/>
    <s v=""/>
    <s v=""/>
    <s v="https://periodicos.ifg.edu.br/cehd/article/download/618/925 https://doi.org/10.59616/cehd.v1i4.618"/>
    <s v="http://dx.doi.org/10.59616/cehd.v1i4.618"/>
    <s v=""/>
    <s v="10.59616/cehd.v1i4.618"/>
    <m/>
    <s v=""/>
    <n v="0"/>
    <x v="0"/>
    <n v="0"/>
    <b v="1"/>
    <s v=""/>
    <s v="bronze"/>
  </r>
  <r>
    <s v="006-677-138-114-389"/>
    <s v="Ciência de Dados Sociais: uma visão sociológica das Humanidades Digitais"/>
    <x v="29"/>
    <x v="7"/>
    <x v="0"/>
    <s v="Simbiótica Revista Eletrônica"/>
    <s v="23161620"/>
    <s v="Universidade Federal do Espirito Santo"/>
    <s v=""/>
    <s v="Kleberson Toldo Soares"/>
    <x v="35"/>
    <n v="8"/>
    <s v="4"/>
    <s v="46"/>
    <s v="70"/>
    <s v="Humanities; Sociology; Philosophy"/>
    <x v="0"/>
    <s v=""/>
    <s v=""/>
    <s v=""/>
    <s v="https://periodicos.ufes.br/simbiotica/article/download/37346/24617 https://doi.org/10.47456/simbitica.v8i4.37346"/>
    <s v="http://dx.doi.org/10.47456/simbitica.v8i4.37346"/>
    <s v=""/>
    <s v="10.47456/simbitica.v8i4.37346"/>
    <m/>
    <s v=""/>
    <n v="0"/>
    <x v="0"/>
    <n v="1"/>
    <b v="1"/>
    <s v="cc-by-nc"/>
    <s v="gold"/>
  </r>
  <r>
    <s v="006-891-465-459-920"/>
    <s v="Registro e visualização da pandemia no Brasil"/>
    <x v="30"/>
    <x v="7"/>
    <x v="0"/>
    <s v="Revista Informação na Sociedade Contemporânea"/>
    <s v="24470198"/>
    <s v="Universidade Federal do Rio Grande do Norte - UFRN"/>
    <s v=""/>
    <s v="Tainá Regly; Priscila Ramos Carvalho; Ricardo Medeiros Pimenta"/>
    <x v="36"/>
    <n v="6"/>
    <s v=""/>
    <s v="e27317"/>
    <s v="e27317"/>
    <s v="Timeline; Humanities; Physics; Computer science; Coronavirus disease 2019 (COVID-19); Philosophy; World Wide Web; History; Medicine; Disease; Archaeology; Pathology; Infectious disease (medical specialty)"/>
    <x v="0"/>
    <s v=""/>
    <s v=""/>
    <s v=""/>
    <s v="https://periodicos.ufrn.br/informacao/article/download/27317/15480 https://doi.org/10.21680/2447-0198.2022v6n0id27317"/>
    <s v="http://dx.doi.org/10.21680/2447-0198.2022v6n0id27317"/>
    <s v=""/>
    <s v="10.21680/2447-0198.2022v6n0id27317"/>
    <m/>
    <s v=""/>
    <n v="0"/>
    <x v="0"/>
    <n v="0"/>
    <b v="1"/>
    <s v="cc-by-nc"/>
    <s v="gold"/>
  </r>
  <r>
    <s v="007-156-997-564-161"/>
    <s v="Evaluating the FAIRness of Scientific Data Repositories"/>
    <x v="31"/>
    <x v="1"/>
    <x v="3"/>
    <s v="Digital Humanities Looking at the World"/>
    <s v=""/>
    <s v="Springer Nature Switzerland"/>
    <s v=""/>
    <s v="Paulo V. C. Amaral; Frederico Alan de Oliveira Cruz; Sérgio Manuel Serra da Cruz"/>
    <x v="37"/>
    <m/>
    <s v=""/>
    <s v="315"/>
    <s v="327"/>
    <s v="Computer science; Data science"/>
    <x v="0"/>
    <s v=""/>
    <s v=""/>
    <s v=""/>
    <s v=""/>
    <s v="http://dx.doi.org/10.1007/978-3-031-48941-9_24"/>
    <s v=""/>
    <s v="10.1007/978-3-031-48941-9_24"/>
    <m/>
    <s v=""/>
    <n v="0"/>
    <x v="6"/>
    <n v="0"/>
    <b v="0"/>
    <s v=""/>
    <s v=""/>
  </r>
  <r>
    <s v="007-197-123-606-050"/>
    <s v="DEMOCRATIZAÇÃO DO CONHECIMENTO NO CENÁRIO DAS HUMANIDADES DIGITAIS FRENTE À INCLUSÃO TECNOLÓGICA EDUCACIONAL NA PANDEMIA COVID-19"/>
    <x v="32"/>
    <x v="6"/>
    <x v="0"/>
    <s v="Revista Edutec - Educação, Tecnologias Digitais e Formação Docente"/>
    <s v="27649067"/>
    <s v="Universidade Federal de Mato Grosso do Sul"/>
    <s v=""/>
    <s v="Lidianne Mércia Barbosa Malta Rocha; Cleide Jane de Sá Araújo Costa"/>
    <x v="38"/>
    <n v="1"/>
    <s v="1"/>
    <s v="30"/>
    <s v="30"/>
    <s v="Humanities; Coronavirus disease 2019 (COVID-19); Physics; Philosophy; Political science; Medicine; Disease; Pathology; Infectious disease (medical specialty)"/>
    <x v="0"/>
    <s v=""/>
    <s v=""/>
    <s v=""/>
    <s v="https://periodicos.ufms.br/index.php/EduTec/article/download/13650/10210 https://doi.org/10.55028/edutec.v1i1.13650"/>
    <s v="http://dx.doi.org/10.55028/edutec.v1i1.13650"/>
    <s v=""/>
    <s v="10.55028/edutec.v1i1.13650"/>
    <m/>
    <s v=""/>
    <n v="0"/>
    <x v="0"/>
    <n v="0"/>
    <b v="1"/>
    <s v="cc-by"/>
    <s v="hybrid"/>
  </r>
  <r>
    <s v="007-251-380-200-064"/>
    <s v="Poema sem título"/>
    <x v="33"/>
    <x v="2"/>
    <x v="0"/>
    <s v="Humanidades em diálogo"/>
    <s v="19827547; 19826931"/>
    <s v="Universidade de São Paulo. Agência de Bibliotecas e Coleções Digitais"/>
    <s v=""/>
    <s v="Ryam Santos das Neves"/>
    <x v="39"/>
    <n v="12"/>
    <s v=""/>
    <s v="219"/>
    <s v="221"/>
    <s v="Computer science"/>
    <x v="0"/>
    <s v=""/>
    <s v=""/>
    <s v=""/>
    <s v="https://www.revistas.usp.br/humanidades/article/download/192551/192653 https://doi.org/10.11606/issn.1982-7547.hd.2023.192551"/>
    <s v="http://dx.doi.org/10.11606/issn.1982-7547.hd.2023.192551"/>
    <s v=""/>
    <s v="10.11606/issn.1982-7547.hd.2023.192551"/>
    <m/>
    <s v=""/>
    <n v="0"/>
    <x v="0"/>
    <n v="0"/>
    <b v="1"/>
    <s v="cc-by-nc-sa"/>
    <s v="gold"/>
  </r>
  <r>
    <s v="007-401-866-280-78X"/>
    <s v="Montando um quebra-cabeça: paleografia, indexação digital e pesquisa interinstitucional"/>
    <x v="34"/>
    <x v="2"/>
    <x v="0"/>
    <s v="LaborHistórico"/>
    <s v="23596910"/>
    <s v="LaborHistorico"/>
    <s v=""/>
    <s v="Lucia Werneck Xavier"/>
    <x v="40"/>
    <n v="9"/>
    <s v="1"/>
    <s v="e54917"/>
    <s v="e54917"/>
    <s v="Humanities; Art"/>
    <x v="0"/>
    <s v=""/>
    <s v=""/>
    <s v=""/>
    <s v="https://revistas.ufrj.br/index.php/lh/article/download/54917/32322 https://doi.org/10.24206/lh.v9i1.54917"/>
    <s v="http://dx.doi.org/10.24206/lh.v9i1.54917"/>
    <s v=""/>
    <s v="10.24206/lh.v9i1.54917"/>
    <m/>
    <s v=""/>
    <n v="0"/>
    <x v="0"/>
    <n v="0"/>
    <b v="1"/>
    <s v=""/>
    <s v="gold"/>
  </r>
  <r>
    <s v="007-433-679-156-237"/>
    <s v="Confiança e complexidade social em Niklas Luhmann"/>
    <x v="35"/>
    <x v="0"/>
    <x v="0"/>
    <s v="Plural"/>
    <s v="21768099; 01046721"/>
    <s v="Universidade de São Paulo. Agência de Bibliotecas e Coleções Digitais"/>
    <s v=""/>
    <s v="Rodrigo Mota"/>
    <x v="41"/>
    <n v="23"/>
    <s v="2"/>
    <s v="182"/>
    <s v="197"/>
    <s v=""/>
    <x v="0"/>
    <s v=""/>
    <s v=""/>
    <s v=""/>
    <s v="https://www.revistas.usp.br/plural/article/view/113591 https://www.revistas.usp.br/plural/article/download/113591/122115 https://core.ac.uk/display/153708873"/>
    <s v="http://dx.doi.org/10.11606/issn.2176-8099.pcso.2016.113591"/>
    <s v=""/>
    <s v="10.11606/issn.2176-8099.pcso.2016.113591"/>
    <n v="2568110232"/>
    <s v=""/>
    <n v="0"/>
    <x v="0"/>
    <n v="0"/>
    <b v="1"/>
    <s v="cc-by-nc-sa"/>
    <s v="gold"/>
  </r>
  <r>
    <s v="007-534-194-927-016"/>
    <s v="APRENDIZAGEM MEDIADA PELA TECNOLOGIA"/>
    <x v="36"/>
    <x v="11"/>
    <x v="0"/>
    <s v="Revista Diálogo Educacional"/>
    <s v="1981416x; 15183483"/>
    <s v="Pontificia Universidade Catolica do Parana - PUCPR"/>
    <s v=""/>
    <s v="Vani Moreira Kenski"/>
    <x v="42"/>
    <n v="4"/>
    <s v="10"/>
    <s v="47"/>
    <s v="56"/>
    <s v=""/>
    <x v="0"/>
    <s v=""/>
    <s v=""/>
    <s v=""/>
    <s v="https://periodicos.pucpr.br/index.php/dialogoeducacional/article/view/6419/6323 https://www.redalyc.org/comocitar.oa?id=189118047005 https://www.redalyc.org/articulo.oa?id=189118047005"/>
    <s v="http://dx.doi.org/10.7213/rde.v4i10.6419"/>
    <s v=""/>
    <s v="10.7213/rde.v4i10.6419"/>
    <n v="1521154544"/>
    <s v=""/>
    <n v="0"/>
    <x v="0"/>
    <n v="40"/>
    <b v="1"/>
    <s v="cc-by"/>
    <s v="gold"/>
  </r>
  <r>
    <s v="007-706-591-392-412"/>
    <s v="Editorial Segundo Número"/>
    <x v="8"/>
    <x v="2"/>
    <x v="0"/>
    <s v="Convergências: estudos em Humanidades Digitais"/>
    <s v="29652758"/>
    <s v="Instituto Federal de Ciência e Tecnologias de Goiás"/>
    <s v=""/>
    <s v="George Leonardo Seabra Coelho; Luiz Gustavo Martins da Silva Silva"/>
    <x v="43"/>
    <n v="1"/>
    <s v="2"/>
    <s v="I"/>
    <s v="VII"/>
    <s v="Humanities; Political science; Philosophy"/>
    <x v="0"/>
    <s v=""/>
    <s v=""/>
    <s v=""/>
    <s v="https://periodicos.ifg.edu.br/cehd/article/download/559/430 https://doi.org/10.59616/cehd.v1i2.559"/>
    <s v="http://dx.doi.org/10.59616/cehd.v1i2.559"/>
    <s v=""/>
    <s v="10.59616/cehd.v1i2.559"/>
    <m/>
    <s v=""/>
    <n v="0"/>
    <x v="0"/>
    <n v="0"/>
    <b v="1"/>
    <s v=""/>
    <s v="bronze"/>
  </r>
  <r>
    <s v="008-095-369-537-621"/>
    <s v="Humanidades Digitais na América Latina: Uma Introdução"/>
    <x v="37"/>
    <x v="1"/>
    <x v="0"/>
    <s v="Matlit Revista do Programa de Doutoramento em Materialidades da Literatura"/>
    <s v="21828830"/>
    <s v="Coimbra University Press"/>
    <s v=""/>
    <s v="Manaíra Aires Athayde; Rejane C. Rocha"/>
    <x v="44"/>
    <n v="10"/>
    <s v="1"/>
    <s v="7"/>
    <s v="24"/>
    <s v="Humanities; Art"/>
    <x v="0"/>
    <s v=""/>
    <s v=""/>
    <s v=""/>
    <s v="https://impactum-journals.uc.pt/matlit/article/download/14437/9868 https://doi.org/10.14195/2182-8830_10-1_1"/>
    <s v="http://dx.doi.org/10.14195/2182-8830_10-1_1"/>
    <s v=""/>
    <s v="10.14195/2182-8830_10-1_1"/>
    <m/>
    <s v=""/>
    <n v="0"/>
    <x v="0"/>
    <n v="0"/>
    <b v="1"/>
    <s v="cc-by"/>
    <s v="gold"/>
  </r>
  <r>
    <s v="008-234-886-038-895"/>
    <s v="Segunda composição para um problema de diferença e imagem, como também de glória"/>
    <x v="13"/>
    <x v="7"/>
    <x v="0"/>
    <s v="Humanidades em diálogo"/>
    <s v="19827547; 19826931"/>
    <s v="Universidade de São Paulo. Agência de Bibliotecas e Coleções Digitais"/>
    <s v=""/>
    <s v="Maíra de Benedetto"/>
    <x v="39"/>
    <n v="11"/>
    <s v=""/>
    <s v="278"/>
    <s v="279"/>
    <s v="Humanities; Philosophy"/>
    <x v="0"/>
    <s v=""/>
    <s v=""/>
    <s v=""/>
    <s v="https://www.revistas.usp.br/humanidades/article/download/177360/181293 https://doi.org/10.11606/issn.1982-7547.hd.2022.177360"/>
    <s v="http://dx.doi.org/10.11606/issn.1982-7547.hd.2022.177360"/>
    <s v=""/>
    <s v="10.11606/issn.1982-7547.hd.2022.177360"/>
    <m/>
    <s v=""/>
    <n v="0"/>
    <x v="0"/>
    <n v="0"/>
    <b v="1"/>
    <s v="cc-by-nc-sa"/>
    <s v="gold"/>
  </r>
  <r>
    <s v="009-218-273-247-631"/>
    <s v="Análise de perfil de mestrandos em face das implicações do ensino remoto emergencial"/>
    <x v="38"/>
    <x v="2"/>
    <x v="0"/>
    <s v="Revista Educar Mais"/>
    <s v="22379185"/>
    <s v="Instituto Federal de Educacao, Ciencia e Tecnologia Sul-Rio-Grandense"/>
    <s v=""/>
    <s v="Otávio Floriano Paulino; Elrismar Auxiliadora Gomes Oliveira"/>
    <x v="45"/>
    <n v="7"/>
    <s v=""/>
    <s v="848"/>
    <s v="857"/>
    <s v="Humanities; Philosophy; Physics"/>
    <x v="0"/>
    <s v=""/>
    <s v=""/>
    <s v=""/>
    <s v="https://periodicos.ifsul.edu.br/index.php/educarmais/article/download/3409/2309 https://doi.org/10.15536/reducarmais.7.2023.3409"/>
    <s v="http://dx.doi.org/10.15536/reducarmais.7.2023.3409"/>
    <s v=""/>
    <s v="10.15536/reducarmais.7.2023.3409"/>
    <m/>
    <s v=""/>
    <n v="0"/>
    <x v="0"/>
    <n v="0"/>
    <b v="1"/>
    <s v="cc-by-nc"/>
    <s v="gold"/>
  </r>
  <r>
    <s v="009-427-872-145-961"/>
    <s v="Bibliotecas Digitais e suas Utopias"/>
    <x v="39"/>
    <x v="12"/>
    <x v="1"/>
    <s v=""/>
    <s v=""/>
    <s v=""/>
    <s v=""/>
    <s v="Luís Fernando Sayão"/>
    <x v="46"/>
    <n v="3"/>
    <s v="2"/>
    <s v=""/>
    <s v=""/>
    <s v=""/>
    <x v="0"/>
    <s v=""/>
    <s v=""/>
    <s v=""/>
    <s v="http://eprints.rclis.org/12823/"/>
    <s v="http://eprints.rclis.org/12823/"/>
    <s v=""/>
    <s v=""/>
    <n v="2960075619"/>
    <s v=""/>
    <n v="0"/>
    <x v="0"/>
    <n v="5"/>
    <b v="0"/>
    <s v=""/>
    <s v=""/>
  </r>
  <r>
    <s v="009-613-524-923-13X"/>
    <s v="OS DESAFIOS DA ADMINISTRAÇÃO PÚBLICA PARA A INSERÇÃO DAS CIDADES NA SOCIEDADE DA INFORMAÇÃO"/>
    <x v="40"/>
    <x v="0"/>
    <x v="0"/>
    <s v="PRACS: Revista Eletrônica de Humanidades do Curso de Ciências Sociais da UNIFAP"/>
    <s v="19844352"/>
    <s v=""/>
    <s v=""/>
    <s v="Simone Ferreira Naves Angelin; Maria Lucia Figueiredo Gomes de Meza"/>
    <x v="47"/>
    <n v="8"/>
    <s v="2"/>
    <s v="209"/>
    <s v="228"/>
    <s v=""/>
    <x v="0"/>
    <s v=""/>
    <s v=""/>
    <s v=""/>
    <s v="https://periodicos.unifap.br/index.php/pracs/article/view/1540 https://periodicos.unifap.br/index.php/pracs/article/download/1540/simonev8n2.pdf"/>
    <s v="https://periodicos.unifap.br/index.php/pracs/article/view/1540"/>
    <s v=""/>
    <s v=""/>
    <n v="2508156156"/>
    <s v=""/>
    <n v="0"/>
    <x v="0"/>
    <n v="0"/>
    <b v="1"/>
    <s v="cc-by"/>
    <s v="gold"/>
  </r>
  <r>
    <s v="009-632-559-083-306"/>
    <s v="CONFLITOS DIGITAIS: CIDADANIA E RESPONSABILIDADE CIVIL NO ÂMBITO DAS LIDES CIBERNÉTICAS"/>
    <x v="41"/>
    <x v="3"/>
    <x v="0"/>
    <s v="Revista Jurídica da FA7"/>
    <s v="24479055; 18095836"/>
    <s v="Educadora Sete de Setembro"/>
    <s v=""/>
    <s v="Dirceu Pereira Siqueira; Danilo Henrique Nunes"/>
    <x v="48"/>
    <n v="15"/>
    <s v="2"/>
    <s v="127"/>
    <s v="138"/>
    <s v="The Internet; Humanities; Political science; Context (language use); Digital citizenship; Scientific article"/>
    <x v="0"/>
    <s v=""/>
    <s v=""/>
    <s v=""/>
    <s v="https://dialnet.unirioja.es/servlet/articulo?codigo=6707404"/>
    <s v="http://dx.doi.org/10.24067/rjfa7;15.2:810"/>
    <s v=""/>
    <s v="10.24067/rjfa7;15.2:810"/>
    <n v="2912811335"/>
    <s v=""/>
    <n v="0"/>
    <x v="0"/>
    <n v="0"/>
    <b v="1"/>
    <s v="cc-by-nc-sa"/>
    <s v="hybrid"/>
  </r>
  <r>
    <s v="009-748-342-904-833"/>
    <s v="CURTE, COMPARTILHA E SALVA – USO DO INSTAGRAM PARA PRODUÇÃO DE CONTEÚDO EM SALA DE AULA"/>
    <x v="19"/>
    <x v="2"/>
    <x v="0"/>
    <s v="Convergências: estudos em Humanidades Digitais"/>
    <s v="29652758"/>
    <s v="Instituto Federal de Ciência e Tecnologias de Goiás"/>
    <s v=""/>
    <s v="Harian Pires Braga"/>
    <x v="49"/>
    <n v="1"/>
    <s v="3"/>
    <s v="456"/>
    <s v="481"/>
    <s v="Sociology; Humanities; Philosophy"/>
    <x v="0"/>
    <s v=""/>
    <s v=""/>
    <s v=""/>
    <s v="https://periodicos.ifg.edu.br/cehd/article/download/323/691 https://doi.org/10.59616/cehd.v1i03.323"/>
    <s v="http://dx.doi.org/10.59616/cehd.v1i03.323"/>
    <s v=""/>
    <s v="10.59616/cehd.v1i03.323"/>
    <m/>
    <s v=""/>
    <n v="0"/>
    <x v="0"/>
    <n v="0"/>
    <b v="1"/>
    <s v=""/>
    <s v="bronze"/>
  </r>
  <r>
    <s v="009-979-788-649-863"/>
    <s v="Na escuridão da censura, surgiu uma luz: Lampião da Esquina e a imprensa alternativa (1978-1981)"/>
    <x v="10"/>
    <x v="6"/>
    <x v="0"/>
    <s v="Humanidades em diálogo"/>
    <s v="19827547; 19826931"/>
    <s v="Universidade de São Paulo. Agência de Bibliotecas e Coleções Digitais"/>
    <s v=""/>
    <s v="Joseph Bianchi Cava"/>
    <x v="50"/>
    <n v="10"/>
    <s v=""/>
    <s v="149"/>
    <s v="162"/>
    <s v=""/>
    <x v="0"/>
    <s v=""/>
    <s v=""/>
    <s v=""/>
    <s v="https://www.revistas.usp.br/humanidades/article/view/159106"/>
    <s v="http://dx.doi.org/10.11606/issn.1982-7547.hd.2021.159106"/>
    <s v=""/>
    <s v="10.11606/issn.1982-7547.hd.2021.159106"/>
    <n v="3159157290"/>
    <s v=""/>
    <n v="0"/>
    <x v="0"/>
    <n v="0"/>
    <b v="1"/>
    <s v="cc-by-nc-sa"/>
    <s v="gold"/>
  </r>
  <r>
    <s v="010-060-089-666-463"/>
    <s v="OS PERIGOS DO COMPARTILHAMENTO ILEGAL DE PROPRIEDADES INTELECTUAIS EM MÍDIAS DIGITAIS NO BRASIL"/>
    <x v="42"/>
    <x v="2"/>
    <x v="0"/>
    <s v="Revista Ibero-Americana de Humanidades, Ciências e Educação"/>
    <s v="26753375"/>
    <s v="Revista Ibero-Americana de Humanidades, Ciencias e Educacao"/>
    <s v=""/>
    <s v="Sandro Felipe dos Santos Souza"/>
    <x v="51"/>
    <n v="9"/>
    <s v="5"/>
    <s v="2628"/>
    <s v="2648"/>
    <s v="Humanities; Physics; Political science; Philosophy"/>
    <x v="0"/>
    <s v=""/>
    <s v=""/>
    <s v=""/>
    <s v="https://periodicorease.pro.br/rease/article/download/10009/3937 https://doi.org/10.51891/rease.v9i5.10009"/>
    <s v="http://dx.doi.org/10.51891/rease.v9i5.10009"/>
    <s v=""/>
    <s v="10.51891/rease.v9i5.10009"/>
    <m/>
    <s v=""/>
    <n v="0"/>
    <x v="0"/>
    <n v="0"/>
    <b v="1"/>
    <s v="cc-by"/>
    <s v="hybrid"/>
  </r>
  <r>
    <s v="010-162-835-375-228"/>
    <s v="O USO DAS TDIC EM TEMPOS DE PANDEMIA EM BREVES NO MARAJÓ: REFLEXÕES SOBRE PRÁTICA DOCENTE E FORMAÇÃO CONTINUADA EM DUAS ESCOLAS DE ENSINO MÉDIO"/>
    <x v="43"/>
    <x v="2"/>
    <x v="0"/>
    <s v="Convergências: estudos em Humanidades Digitais"/>
    <s v="29652758"/>
    <s v="Instituto Federal de Ciência e Tecnologias de Goiás"/>
    <s v=""/>
    <s v="Jéssica Maciel Viana; Eliane Miranda Costa"/>
    <x v="52"/>
    <n v="1"/>
    <s v="3"/>
    <s v="274"/>
    <s v="295"/>
    <s v="Humanities; Continuing education; Philosophy; Physics; Medicine; Medical education"/>
    <x v="0"/>
    <s v=""/>
    <s v=""/>
    <s v=""/>
    <s v="https://periodicos.ifg.edu.br/cehd/article/download/299/683 https://doi.org/10.59616/cehd.v1i03.299"/>
    <s v="http://dx.doi.org/10.59616/cehd.v1i03.299"/>
    <s v=""/>
    <s v="10.59616/cehd.v1i03.299"/>
    <m/>
    <s v=""/>
    <n v="0"/>
    <x v="0"/>
    <n v="0"/>
    <b v="1"/>
    <s v=""/>
    <s v="bronze"/>
  </r>
  <r>
    <s v="010-560-823-497-117"/>
    <s v="O Reverbero a partir do Iramuteq: um estudo de caso."/>
    <x v="44"/>
    <x v="7"/>
    <x v="0"/>
    <s v="Revista Ágora"/>
    <s v="19800096"/>
    <s v="Universidade Federal do Espirito Santo"/>
    <s v=""/>
    <s v="Arthur Ferreira Reis"/>
    <x v="53"/>
    <n v="33"/>
    <s v="1"/>
    <s v=""/>
    <s v=""/>
    <s v="Humanities; Philosophy"/>
    <x v="0"/>
    <s v=""/>
    <s v=""/>
    <s v=""/>
    <s v="https://periodicos.ufes.br/agora/article/download/38168/25826 https://doi.org/10.47456/e-2022330108"/>
    <s v="http://dx.doi.org/10.47456/e-2022330108"/>
    <s v=""/>
    <s v="10.47456/e-2022330108"/>
    <m/>
    <s v=""/>
    <n v="0"/>
    <x v="7"/>
    <n v="1"/>
    <b v="1"/>
    <s v="cc-by-sa"/>
    <s v="hybrid"/>
  </r>
  <r>
    <s v="010-668-810-852-161"/>
    <s v="Relative and absolute density estimates of land planarians (Platyhelminthes, Tricladida) in urban rainforest patches"/>
    <x v="45"/>
    <x v="0"/>
    <x v="0"/>
    <s v="Papéis Avulsos de Zoologia"/>
    <s v="18070205; 00311049"/>
    <s v="Universidade de São Paulo. Agência de Bibliotecas e Coleções Digitais"/>
    <s v="Brazil"/>
    <s v="Fernando Carbayo; Odair Matarensi; Marília Jucá"/>
    <x v="54"/>
    <n v="56"/>
    <s v="3"/>
    <s v="27"/>
    <s v="32"/>
    <s v="Invertebrate; Ecology; Rainforest; Bipalium kewense; Tricladida; Dolichoplana; Plant litter; Soil biology; Species richness; Biology"/>
    <x v="0"/>
    <s v=""/>
    <s v=""/>
    <s v=""/>
    <s v="https://www.scielo.br/j/paz/a/FFy8P5DdRdKdBt3Swyg3XxM/ https://www.revistas.usp.br/paz/article/download/121253/118208 http://www.scielo.br/j/paz/a/FFy8P5DdRdKdBt3Swyg3XxM/ http://www.scielo.br/pdf/paz/v56n3/1807-0205-paz-56-03-27.pdf https://www.revistas.usp.br/paz/article/view/121253 http://submission.scielo.br/index.php/paz/article/download/152226/9580 https://bv.fapesp.br/pt/publicacao/140209/"/>
    <s v="http://dx.doi.org/10.1590/0031-1049.2016.56.03"/>
    <s v=""/>
    <s v="10.1590/0031-1049.2016.56.03"/>
    <n v="2566215033"/>
    <s v=""/>
    <n v="0"/>
    <x v="0"/>
    <n v="0"/>
    <b v="1"/>
    <s v="cc-by"/>
    <s v="gold"/>
  </r>
  <r>
    <s v="010-818-768-716-641"/>
    <s v="Gerenciando pequenas propriedades rurais com o Plantae: aplicativo digital para microagricultores"/>
    <x v="46"/>
    <x v="1"/>
    <x v="0"/>
    <s v="H2D|Revista de Humanidades Digitais"/>
    <s v="2184562x"/>
    <s v="University of Minho"/>
    <s v=""/>
    <s v="Arthur Cardoso; Vinícius O. Siqueira; Eliezer D. Gonçalves; Rafael Escalfoni"/>
    <x v="55"/>
    <n v="5"/>
    <s v=""/>
    <s v=""/>
    <s v=""/>
    <s v="Business"/>
    <x v="0"/>
    <s v=""/>
    <s v=""/>
    <s v=""/>
    <s v=""/>
    <s v="http://dx.doi.org/10.21814/h2d.5854"/>
    <s v=""/>
    <s v="10.21814/h2d.5854"/>
    <m/>
    <s v=""/>
    <n v="0"/>
    <x v="8"/>
    <n v="0"/>
    <b v="1"/>
    <s v=""/>
    <s v="gold"/>
  </r>
  <r>
    <s v="010-822-625-709-796"/>
    <s v="NARRATIVAS OFICIAIS SOBRE PATRIMÔNIO CULTURAL IMATERIAL: O CÍRIO DE NOSSA SENHORA DE NAZARÉ EM BELÉM"/>
    <x v="47"/>
    <x v="6"/>
    <x v="1"/>
    <s v=""/>
    <s v=""/>
    <s v=""/>
    <s v=""/>
    <s v="Morigi Jose Morigi; Vinicius Bard"/>
    <x v="56"/>
    <n v="2"/>
    <s v="5"/>
    <s v=""/>
    <s v=""/>
    <s v=""/>
    <x v="0"/>
    <s v=""/>
    <s v=""/>
    <s v=""/>
    <s v="https://www.rpssistemas.com.br/ceeinter/ojs/index.php/ceeinter/article/download/89/pdf_59 https://www.rpssistemas.com.br/ceeinter/ojs/index.php/ceeinter/article/view/89"/>
    <s v="https://www.rpssistemas.com.br/ceeinter/ojs/index.php/ceeinter/article/view/89"/>
    <s v=""/>
    <s v=""/>
    <n v="3148981823"/>
    <s v=""/>
    <n v="0"/>
    <x v="9"/>
    <n v="0"/>
    <b v="0"/>
    <s v=""/>
    <s v=""/>
  </r>
  <r>
    <s v="010-864-531-807-382"/>
    <s v="IMPACTO DAS INOVAÇÕES TECNOLÓGICAS NOS EMPREGOS E O FUTURO DO TRABALHO PÓS ERA COVID"/>
    <x v="48"/>
    <x v="6"/>
    <x v="1"/>
    <s v=""/>
    <s v=""/>
    <s v=""/>
    <s v=""/>
    <s v="Euriam Barros Araujo; Zulmara Virgínia de Carvalho"/>
    <x v="57"/>
    <m/>
    <s v=""/>
    <s v=""/>
    <s v=""/>
    <s v=""/>
    <x v="0"/>
    <s v=""/>
    <s v=""/>
    <s v=""/>
    <s v=""/>
    <s v=""/>
    <s v=""/>
    <s v=""/>
    <n v="3207541912"/>
    <s v=""/>
    <n v="0"/>
    <x v="0"/>
    <n v="0"/>
    <b v="0"/>
    <s v=""/>
    <s v=""/>
  </r>
  <r>
    <s v="010-881-006-310-970"/>
    <s v="HUMANIDADES DIGITAIS E DIÁSPORA AFRICANA: QUESTÕES ÉTICAS E METODOLÓGICAS NA ELABORAÇÃO DE UMA BASE DE DADOS SOBRE A POPULAÇÃO ESCRAVIZADA DE MARIANA (SÉCULO XVIII)"/>
    <x v="9"/>
    <x v="9"/>
    <x v="0"/>
    <s v="Estudos Históricos (Rio de Janeiro)"/>
    <s v="21781494; 01032186"/>
    <s v="FapUNIFESP (SciELO)"/>
    <s v=""/>
    <s v="Aldair Carlos Rodrigues"/>
    <x v="58"/>
    <n v="33"/>
    <s v="69"/>
    <s v="64"/>
    <s v="87"/>
    <s v="Sociology; Ideology; Ethnology; Diaspora; Context (language use); Population; Power relations"/>
    <x v="0"/>
    <s v=""/>
    <s v=""/>
    <s v=""/>
    <s v="http://www.scielo.br/pdf/eh/v33n69/2178-1494-eh-33-69-64.pdf http://www.scielo.br/scielo.php?script=sci_arttext&amp;pid=S0103-21862020000100064 https://www.scielo.br/j/eh/a/W7h6VdLzrNJZHhpbsTgBdNv/"/>
    <s v="http://dx.doi.org/10.1590/s2178-14942020000100005"/>
    <s v=""/>
    <s v="10.1590/s2178-14942020000100005"/>
    <n v="3010353745"/>
    <s v=""/>
    <n v="0"/>
    <x v="10"/>
    <n v="2"/>
    <b v="1"/>
    <s v="cc-by"/>
    <s v="gold"/>
  </r>
  <r>
    <s v="010-892-874-360-680"/>
    <s v="Humanidades digitais: visualização da produção científica"/>
    <x v="9"/>
    <x v="3"/>
    <x v="4"/>
    <s v="Anais II WIDAT"/>
    <s v=""/>
    <s v="Faculdade de Ciências e Engenharia (UNESP)"/>
    <s v=""/>
    <s v="Mirelys Puerta Díaz; Edgar Bisset Alvarez; Silvana Aparecida Borsetti Gregorio Vidotti"/>
    <x v="59"/>
    <m/>
    <s v=""/>
    <s v="4"/>
    <s v="13"/>
    <s v="Humanities; Computer science; Physics; World Wide Web; Philosophy"/>
    <x v="0"/>
    <s v=""/>
    <s v=""/>
    <s v=""/>
    <s v="https://labcotec.ibict.br/widat/index.php/widat2023/article/download/127/109 https://doi.org/10.22477/ii.widat.127"/>
    <s v="http://dx.doi.org/10.22477/ii.widat.127"/>
    <s v=""/>
    <s v="10.22477/ii.widat.127"/>
    <m/>
    <s v=""/>
    <n v="0"/>
    <x v="0"/>
    <n v="1"/>
    <b v="1"/>
    <s v="cc-by"/>
    <s v="hybrid"/>
  </r>
  <r>
    <s v="011-350-831-734-902"/>
    <s v="Análise da Acurácia Altimétrica do Modelo Digital de Superfície ALOS AW3D30 para o Mato Grosso do Sul"/>
    <x v="49"/>
    <x v="4"/>
    <x v="0"/>
    <s v="Anuário do Instituto de Geociências - UFRJ"/>
    <s v="01019759; 19823908"/>
    <s v="Instituto de Geociencias - UFRJ"/>
    <s v="Brazil"/>
    <s v="Maurício de Souza; Ana Paula Marques Ramos; José Marcato"/>
    <x v="60"/>
    <n v="42"/>
    <s v="3"/>
    <s v="333"/>
    <s v="338"/>
    <s v=""/>
    <x v="0"/>
    <s v=""/>
    <s v=""/>
    <s v=""/>
    <s v="https://revistas.ufrj.br/index.php/aigeo/article/download/31215/17687 https://revistas.ufrj.br/index.php/aigeo/article/view/31215"/>
    <s v="http://dx.doi.org/10.11137/2019_3_333_338"/>
    <s v=""/>
    <s v="10.11137/2019_3_333_338"/>
    <n v="2978139921"/>
    <s v=""/>
    <n v="0"/>
    <x v="0"/>
    <n v="1"/>
    <b v="1"/>
    <s v="cc-by"/>
    <s v="gold"/>
  </r>
  <r>
    <s v="011-471-886-946-647"/>
    <s v="A escrita em língua estrangeira na universidade: um estudo de caso"/>
    <x v="50"/>
    <x v="5"/>
    <x v="0"/>
    <s v="Raído"/>
    <s v="19844018"/>
    <s v="Universidade Federal de Grande Dourados"/>
    <s v=""/>
    <s v="Patricia Pereira Bertoli; Tania M. G. Shepherd"/>
    <x v="61"/>
    <n v="11"/>
    <s v="27"/>
    <s v="355"/>
    <s v="369"/>
    <s v="Philosophy; Humanities; English language"/>
    <x v="0"/>
    <s v=""/>
    <s v=""/>
    <s v=""/>
    <s v="https://ojs.ufgd.edu.br/index.php/Raido/article/download/5685/3744 https://ojs.ufgd.edu.br/index.php/Raido/article/view/5685 https://doaj.org/article/c60dae3d47c04300ae4ebb17b9a4e1d6"/>
    <s v="http://dx.doi.org/10.30612/raido.v11i27.5685"/>
    <s v=""/>
    <s v="10.30612/raido.v11i27.5685"/>
    <n v="2790322866"/>
    <s v=""/>
    <n v="0"/>
    <x v="0"/>
    <n v="0"/>
    <b v="1"/>
    <s v="cc-by-nc-sa"/>
    <s v="gold"/>
  </r>
  <r>
    <s v="012-004-352-133-450"/>
    <s v="Poesias Afrofuturistas"/>
    <x v="13"/>
    <x v="7"/>
    <x v="0"/>
    <s v="Humanidades em diálogo"/>
    <s v="19827547; 19826931"/>
    <s v="Universidade de São Paulo. Agência de Bibliotecas e Coleções Digitais"/>
    <s v=""/>
    <s v="Ilvania Barboza de Souza"/>
    <x v="62"/>
    <n v="11"/>
    <s v=""/>
    <s v="273"/>
    <s v="275"/>
    <s v="Geography"/>
    <x v="0"/>
    <s v=""/>
    <s v=""/>
    <s v=""/>
    <s v="https://www.revistas.usp.br/humanidades/article/download/176626/181291 https://doi.org/10.11606/issn.1982-7547.hd.2022.176626"/>
    <s v="http://dx.doi.org/10.11606/issn.1982-7547.hd.2022.176626"/>
    <s v=""/>
    <s v="10.11606/issn.1982-7547.hd.2022.176626"/>
    <m/>
    <s v=""/>
    <n v="0"/>
    <x v="0"/>
    <n v="0"/>
    <b v="1"/>
    <s v="cc-by-nc-sa"/>
    <s v="gold"/>
  </r>
  <r>
    <s v="012-155-723-362-972"/>
    <s v="A Poética da MAR-Imaginalidade: aquíferos da memória em pretuguês por vozes amefricanas e africanas"/>
    <x v="51"/>
    <x v="2"/>
    <x v="2"/>
    <s v=""/>
    <s v=""/>
    <s v="Universidade de São Paulo. Agência de Bibliotecas e Coleções Digitais"/>
    <s v=""/>
    <s v="Ingrid Lidyane Santos Silva"/>
    <x v="63"/>
    <m/>
    <s v=""/>
    <s v=""/>
    <s v=""/>
    <s v="Poetics; Polyphony; Dialectic; Humanities; Consciousness; Subject (documents); Portuguese; Sociology; Art; Literature; Poetry; Philosophy; Linguistics; Theology; Epistemology; Computer science; Library science"/>
    <x v="0"/>
    <s v=""/>
    <s v=""/>
    <s v=""/>
    <s v="http://www.teses.usp.br/teses/disponiveis/8/8161/tde-15092023-150852/publico/2023_IngridLidyaneSantosSilva_VCorr.pdf https://doi.org/10.11606/d.8.2023.tde-15092023-150852"/>
    <s v="http://dx.doi.org/10.11606/d.8.2023.tde-15092023-150852"/>
    <s v=""/>
    <s v="10.11606/d.8.2023.tde-15092023-150852"/>
    <m/>
    <s v=""/>
    <n v="0"/>
    <x v="0"/>
    <n v="0"/>
    <b v="1"/>
    <s v="cc-by-nc-sa"/>
    <s v="gold"/>
  </r>
  <r>
    <s v="012-217-746-247-636"/>
    <s v="A Educação Ambiental mediada pelas tecnologias da informação e comunicação no Instituto Federal do Amazonas – Campus Humaitá (Environmental Education mediated by information and communication technologies at the Federal Institute of Amazonas - Humaitá Campus)"/>
    <x v="52"/>
    <x v="9"/>
    <x v="0"/>
    <s v="Revista Eletrônica de Educação"/>
    <s v="19827199"/>
    <s v="FAI-UFSCar"/>
    <s v=""/>
    <s v="Clarides Henrich de Barba; Ana Paula Batista Lopes"/>
    <x v="64"/>
    <n v="14"/>
    <s v=""/>
    <s v="3768014"/>
    <s v=""/>
    <s v=""/>
    <x v="0"/>
    <s v=""/>
    <s v=""/>
    <s v=""/>
    <s v="http://www.reveduc.ufscar.br/index.php/reveduc/article/view/3768/969 http://www.reveduc.ufscar.br/index.php/reveduc/article/download/3768/969"/>
    <s v="http://dx.doi.org/10.14244/198271993768"/>
    <s v=""/>
    <s v="10.14244/198271993768"/>
    <n v="3000331342"/>
    <s v=""/>
    <n v="0"/>
    <x v="0"/>
    <n v="0"/>
    <b v="1"/>
    <s v="cc-by-nc"/>
    <s v="gold"/>
  </r>
  <r>
    <s v="012-376-987-173-955"/>
    <s v="TECNOLOGIAS DE INFORMAÇÃO E COMUNICAÇÃO: REVOLUCIONANDO O ENSINO E APRENDIZADO DA FISIOTERAPIA"/>
    <x v="53"/>
    <x v="1"/>
    <x v="0"/>
    <s v="Revista Ibero-Americana de Humanidades, Ciências e Educação"/>
    <s v="26753375"/>
    <s v="Revista Ibero-Americana de Humanidades, Ciencias e Educacao"/>
    <s v=""/>
    <s v="Ana Flávia de Carvalho Lima Biella; Meillyne Alves dos Reis; Ana Claudia Souza Pereira; Ana Lúcia Rezende Souza; Daisy de Araújo Viela; Isadora Prado de Araújo Viela; Marina Prado de Araújo Viela"/>
    <x v="65"/>
    <n v="10"/>
    <s v="8"/>
    <s v="2460"/>
    <s v="2468"/>
    <s v="Humanities; Philosophy; Psychology; Computer science"/>
    <x v="0"/>
    <s v=""/>
    <s v=""/>
    <s v=""/>
    <s v="https://periodicorease.pro.br/rease/article/download/15284/8046 https://doi.org/10.51891/rease.v10i8.15284"/>
    <s v="http://dx.doi.org/10.51891/rease.v10i8.15284"/>
    <s v=""/>
    <s v="10.51891/rease.v10i8.15284"/>
    <m/>
    <s v=""/>
    <n v="0"/>
    <x v="0"/>
    <n v="0"/>
    <b v="1"/>
    <s v="cc-by"/>
    <s v="hybrid"/>
  </r>
  <r>
    <s v="012-520-639-480-661"/>
    <s v="HISTÓRIAS DIGITAIS COMO RECURSO PARA ENSINO/APRENDIZAGEM DE INGLÊS COMO LÍNGUA ESTRANGEIRA"/>
    <x v="9"/>
    <x v="13"/>
    <x v="1"/>
    <s v=""/>
    <s v=""/>
    <s v=""/>
    <s v=""/>
    <s v="Celso Henrique Soufen Tumolo"/>
    <x v="66"/>
    <m/>
    <s v="43"/>
    <s v="101"/>
    <s v="117"/>
    <s v=""/>
    <x v="0"/>
    <s v=""/>
    <s v=""/>
    <s v=""/>
    <s v="https://reaa.ufsc.br/index.php/reaa/article/view/1322 https://reaa.ufsc.br/index.php/reaa/article/download/1322/668 https://www.nexos.ufsc.br/index.php/reaa/article/view/1322"/>
    <s v="https://reaa.ufsc.br/index.php/reaa/article/view/1322"/>
    <s v=""/>
    <s v=""/>
    <n v="2728533458"/>
    <s v=""/>
    <n v="0"/>
    <x v="0"/>
    <n v="3"/>
    <b v="0"/>
    <s v=""/>
    <s v=""/>
  </r>
  <r>
    <s v="012-611-793-290-368"/>
    <s v="Saberes docentes mobilizados em adaptações do Método Zaba à história brasileira feitas por professores de Salvador, Bahia (1871)"/>
    <x v="54"/>
    <x v="1"/>
    <x v="0"/>
    <s v="Revista de História"/>
    <s v="23169141; 00348309"/>
    <s v="Universidade de São Paulo. Agência de Bibliotecas e Coleções Digitais"/>
    <s v=""/>
    <s v="Leandro Antonio de Almeida"/>
    <x v="67"/>
    <m/>
    <s v="183"/>
    <s v="1"/>
    <s v="33"/>
    <s v="Humanities; Philosophy; Political science"/>
    <x v="0"/>
    <s v=""/>
    <s v=""/>
    <s v=""/>
    <s v="https://www.revistas.usp.br/revhistoria/article/download/214490/202605 https://doi.org/10.11606/issn.2316-9141.rh.2024.214490"/>
    <s v="http://dx.doi.org/10.11606/issn.2316-9141.rh.2024.214490"/>
    <s v=""/>
    <s v="10.11606/issn.2316-9141.rh.2024.214490"/>
    <m/>
    <s v=""/>
    <n v="0"/>
    <x v="0"/>
    <n v="0"/>
    <b v="1"/>
    <s v="cc-by-nc"/>
    <s v="gold"/>
  </r>
  <r>
    <s v="013-418-020-978-365"/>
    <s v="Jogos locativos, territórios informacionais e a cidade como interface: conectividade e vigilância na experiência Pokémon GO"/>
    <x v="55"/>
    <x v="4"/>
    <x v="0"/>
    <s v="Liinc em Revista"/>
    <s v="18083536"/>
    <s v="Liinc em Revista"/>
    <s v=""/>
    <s v="Clayton Policarpo; Ronaldo Ferreira de Araújo"/>
    <x v="68"/>
    <n v="15"/>
    <s v="1"/>
    <s v=""/>
    <s v=""/>
    <s v="Sociology; Humanities; Digital humanities; Surveillance aspects"/>
    <x v="0"/>
    <s v=""/>
    <s v=""/>
    <s v=""/>
    <s v="https://www.brapci.inf.br/index.php/res/v/118725"/>
    <s v="http://dx.doi.org/10.18617/liinc.v15i1.4612"/>
    <s v=""/>
    <s v="10.18617/liinc.v15i1.4612"/>
    <n v="2954596746"/>
    <s v=""/>
    <n v="0"/>
    <x v="0"/>
    <n v="1"/>
    <b v="1"/>
    <s v="cc-by"/>
    <s v="gold"/>
  </r>
  <r>
    <s v="013-645-023-270-610"/>
    <s v="ARQUEOLOGIA CLÁSSICA E AS HUMANIDADES DIGITAIS NO BRASIL"/>
    <x v="56"/>
    <x v="5"/>
    <x v="0"/>
    <s v="Cadernos do LEPAARQ (UFPEL)"/>
    <s v="23168412; 18069118"/>
    <s v="Universidade Federal de Pelotas"/>
    <s v=""/>
    <s v="Marcio Teixeira Bastos; Maria Isabel D'Agostino Fleming; Vagner Carvalheiro Porto"/>
    <x v="69"/>
    <n v="14"/>
    <s v="27"/>
    <s v="10"/>
    <s v="28"/>
    <s v=""/>
    <x v="0"/>
    <s v=""/>
    <s v=""/>
    <s v=""/>
    <s v="https://periodicos.ufpel.edu.br/ojs2/index.php/lepaarq/article/view/10544"/>
    <s v="http://dx.doi.org/10.15210/lepaarq.v14i27.10544"/>
    <s v=""/>
    <s v="10.15210/lepaarq.v14i27.10544"/>
    <n v="2730921865"/>
    <s v=""/>
    <n v="0"/>
    <x v="0"/>
    <n v="0"/>
    <b v="1"/>
    <s v="cc-by-nc"/>
    <s v="gold"/>
  </r>
  <r>
    <s v="013-774-242-106-686"/>
    <s v="O nome de Deus"/>
    <x v="57"/>
    <x v="14"/>
    <x v="0"/>
    <s v="Humanidades em diálogo"/>
    <s v="19827547; 19826931"/>
    <s v="Universidade de São Paulo. Agência de Bibliotecas e Coleções Digitais"/>
    <s v=""/>
    <s v="Paulo Abe"/>
    <x v="70"/>
    <n v="6"/>
    <s v=""/>
    <s v="241"/>
    <s v="247"/>
    <s v=""/>
    <x v="0"/>
    <s v=""/>
    <s v=""/>
    <s v=""/>
    <s v="https://www.revistas.usp.br/humanidades/article/download/106272/104934 https://www.revistas.usp.br/humanidades/article/view/106272"/>
    <s v="http://dx.doi.org/10.11606/issn.1982-7547.hd.2014.106272"/>
    <s v=""/>
    <s v="10.11606/issn.1982-7547.hd.2014.106272"/>
    <n v="2611365388"/>
    <s v=""/>
    <n v="0"/>
    <x v="0"/>
    <n v="0"/>
    <b v="1"/>
    <s v="cc-by-nc-sa"/>
    <s v="gold"/>
  </r>
  <r>
    <s v="013-979-446-917-244"/>
    <s v="Atividade Social e o Ensino de Língua Inglesa: desafios na era da cibercultura"/>
    <x v="9"/>
    <x v="4"/>
    <x v="1"/>
    <s v=""/>
    <s v=""/>
    <s v=""/>
    <s v=""/>
    <s v="Nadja Maria Santos Soares"/>
    <x v="71"/>
    <m/>
    <s v="1"/>
    <s v=""/>
    <s v=""/>
    <s v=""/>
    <x v="0"/>
    <s v=""/>
    <s v=""/>
    <s v=""/>
    <s v="https://eventos.set.edu.br/abciber/article/download/13126/5048 https://eventos.set.edu.br/abciber/article/view/13126"/>
    <s v="https://eventos.set.edu.br/abciber/article/view/13126"/>
    <s v=""/>
    <s v=""/>
    <n v="3130143773"/>
    <s v=""/>
    <n v="0"/>
    <x v="0"/>
    <n v="0"/>
    <b v="0"/>
    <s v=""/>
    <s v=""/>
  </r>
  <r>
    <s v="014-085-947-205-134"/>
    <s v="DIREITOS DA PERSONALIDADE: UMA ANÁLISE SISTÊMICA ENTRE OS IMPACTOS DO DIREITO DE IMAGEM E OS AGENTES PÚBLICOS"/>
    <x v="58"/>
    <x v="7"/>
    <x v="0"/>
    <s v="Revista Ibero-Americana de Humanidades, Ciências e Educação"/>
    <s v="26753375"/>
    <s v="Revista Ibero-Americana de Humanidades, Ciencias e Educacao"/>
    <s v=""/>
    <s v="André Luiz Maranho"/>
    <x v="72"/>
    <n v="8"/>
    <s v="6"/>
    <s v="1596"/>
    <s v="1616"/>
    <s v="Humanities; Political science; Philosophy; Physics"/>
    <x v="0"/>
    <s v=""/>
    <s v=""/>
    <s v=""/>
    <s v="https://www.periodicorease.pro.br/rease/article/download/6093/2353 https://doi.org/10.51891/rease.v8i6.6093"/>
    <s v="http://dx.doi.org/10.51891/rease.v8i6.6093"/>
    <s v=""/>
    <s v="10.51891/rease.v8i6.6093"/>
    <m/>
    <s v=""/>
    <n v="0"/>
    <x v="0"/>
    <n v="0"/>
    <b v="1"/>
    <s v="cc-by"/>
    <s v="hybrid"/>
  </r>
  <r>
    <s v="014-097-375-345-171"/>
    <s v="Interfaces da Memória Social na Cultura Digital: análise do compartilhamento do conjunto de imagens digitais do Acervo Digital Bar Ocidente no Facebook"/>
    <x v="59"/>
    <x v="0"/>
    <x v="0"/>
    <s v="Rizoma"/>
    <s v="2318406x"/>
    <s v="APESC - Associacao Pro-Ensino em Santa Cruz do Sul"/>
    <s v=""/>
    <s v="João Fernando Igansi Nunes; Priscila Chagas Oliveira"/>
    <x v="73"/>
    <n v="4"/>
    <s v="1"/>
    <s v="52"/>
    <s v="66"/>
    <s v=""/>
    <x v="0"/>
    <s v=""/>
    <s v=""/>
    <s v=""/>
    <s v="https://online.unisc.br/seer/index.php/rizoma/article/view/6803 https://paperity.org/p/234963177/interfaces-da-memoria-social-na-cultura-digital-analise-do-compartilhamento-do-conjunto https://online.unisc.br/seer/index.php/rizoma/article/download/6803/5012 https://core.ac.uk/display/88167180 https://core.ac.uk/download/pdf/228511043.pdf"/>
    <s v="http://dx.doi.org/10.17058/rzm.v3i1.6803"/>
    <s v=""/>
    <s v="10.17058/rzm.v3i1.6803"/>
    <n v="2511420996"/>
    <s v=""/>
    <n v="0"/>
    <x v="0"/>
    <n v="0"/>
    <b v="1"/>
    <s v="cc-by"/>
    <s v="gold"/>
  </r>
  <r>
    <s v="014-129-983-226-33X"/>
    <s v="As humanidades digitais além de uma abordagem previsível: um delineamento de um conceito em construção"/>
    <x v="55"/>
    <x v="4"/>
    <x v="0"/>
    <s v="Liinc em Revista"/>
    <s v="18083536"/>
    <s v="Liinc em Revista"/>
    <s v=""/>
    <s v="Renan Marinho de Castro"/>
    <x v="74"/>
    <n v="15"/>
    <s v="1"/>
    <s v=""/>
    <s v=""/>
    <s v="Sociology; Humanities; Human science; Digital humanities; Research methodology"/>
    <x v="0"/>
    <s v=""/>
    <s v=""/>
    <s v=""/>
    <s v="https://www.brapci.inf.br/index.php/res/v/118723"/>
    <s v="http://dx.doi.org/10.18617/liinc.v15i1.4566"/>
    <s v=""/>
    <s v="10.18617/liinc.v15i1.4566"/>
    <n v="2954040887"/>
    <s v=""/>
    <n v="0"/>
    <x v="0"/>
    <n v="1"/>
    <b v="1"/>
    <s v="cc-by"/>
    <s v="gold"/>
  </r>
  <r>
    <s v="014-191-791-012-334"/>
    <s v="NOVIDADES NO FRONT: EXPERIÊNCIAS COM HUMANIDADES DIGITAIS EM UM CURSO DE HISTÓRIA NA PERIFERIA DA GRANDE SÃO PAULO"/>
    <x v="9"/>
    <x v="9"/>
    <x v="0"/>
    <s v="Estudos Históricos (Rio de Janeiro)"/>
    <s v="21781494; 01032186"/>
    <s v="FapUNIFESP (SciELO)"/>
    <s v=""/>
    <s v="Luis Ferla; Luís Filipe Silvério Lima; Bruno Feitler"/>
    <x v="75"/>
    <n v="33"/>
    <s v="69"/>
    <s v="111"/>
    <s v="132"/>
    <s v="Sociology; Library science; Digital humanities; Vagueness; Diversity (politics)"/>
    <x v="0"/>
    <s v=""/>
    <s v=""/>
    <s v=""/>
    <s v="http://www.scielo.br/j/eh/a/7NCYr98D87V834xHhHtpw7z/ http://bibliotecadigital.fgv.br/ojs/index.php/reh/article/download/79912/77433 https://www.scielo.br/j/eh/a/7NCYr98D87V834xHhHtpw7z/"/>
    <s v="http://dx.doi.org/10.1590/s2178-14942020000100007"/>
    <s v=""/>
    <s v="10.1590/s2178-14942020000100007"/>
    <n v="3006553366"/>
    <s v=""/>
    <n v="0"/>
    <x v="11"/>
    <n v="4"/>
    <b v="1"/>
    <s v="cc-by"/>
    <s v="gold"/>
  </r>
  <r>
    <s v="014-679-878-032-185"/>
    <s v="A ginecologia na Faculdade de Medicina e Cirurgia de São Paulo e os discursos médicos sobre a mulher (1918 – 1930)"/>
    <x v="13"/>
    <x v="7"/>
    <x v="0"/>
    <s v="Humanidades em diálogo"/>
    <s v="19827547; 19826931"/>
    <s v="Universidade de São Paulo. Agência de Bibliotecas e Coleções Digitais"/>
    <s v=""/>
    <s v="Ana Paula dos Santos"/>
    <x v="76"/>
    <n v="11"/>
    <s v=""/>
    <s v="84"/>
    <s v="96"/>
    <s v="Humanities; Medicine; Philosophy"/>
    <x v="0"/>
    <s v=""/>
    <s v=""/>
    <s v=""/>
    <s v="https://www.revistas.usp.br/humanidades/article/download/176564/181298 https://doi.org/10.11606/issn.1982-7547.hd.2022.176564"/>
    <s v="http://dx.doi.org/10.11606/issn.1982-7547.hd.2022.176564"/>
    <s v=""/>
    <s v="10.11606/issn.1982-7547.hd.2022.176564"/>
    <m/>
    <s v=""/>
    <n v="0"/>
    <x v="0"/>
    <n v="0"/>
    <b v="1"/>
    <s v="cc-by-nc-sa"/>
    <s v="gold"/>
  </r>
  <r>
    <s v="014-682-725-448-849"/>
    <s v="Um breve guia para as Humanidades Digitais"/>
    <x v="60"/>
    <x v="9"/>
    <x v="0"/>
    <s v="TECCOGS: Revista Digital de Tecnologias Cognitivas"/>
    <s v="19843585"/>
    <s v="Pontifical Catholic University of Sao Paulo (PUC-SP)"/>
    <s v=""/>
    <s v="Anne Burdick; Johanna Drucker; Peter Lunenfeld; Todd Presner; Jeffrey T. Schnapp; Isabel Jungk"/>
    <x v="77"/>
    <m/>
    <s v="21"/>
    <s v=""/>
    <s v=""/>
    <s v="Sociology; Library science; Set (psychology); Digital humanities"/>
    <x v="0"/>
    <s v=""/>
    <s v=""/>
    <s v=""/>
    <s v="https://revistas.pucsp.br/index.php/teccogs/article/view/51727/33758 https://revistas.pucsp.br/index.php/teccogs/article/download/51727/33758"/>
    <s v="http://dx.doi.org/10.23925/1984-3585.2020i21p69-98"/>
    <s v=""/>
    <s v="10.23925/1984-3585.2020i21p69-98"/>
    <n v="3111997923"/>
    <s v=""/>
    <n v="0"/>
    <x v="0"/>
    <n v="1"/>
    <b v="1"/>
    <s v="cc-by"/>
    <s v="gold"/>
  </r>
  <r>
    <s v="014-770-017-697-502"/>
    <s v="CONFLITOS SOCIOAMBIENTAIS ENVOLVENDO POPULAÇÕES TRADICIONAIS À LUZ DA EXPANSÃO  DO AGRONEGÓCIO NA REGIÃO OESTE DA BAHIA"/>
    <x v="61"/>
    <x v="2"/>
    <x v="0"/>
    <s v="Sul-Sul - Revista de Ciências Humanas e Sociais"/>
    <s v="26753758"/>
    <s v="Universidade Federal do Oeste da Bahia"/>
    <s v=""/>
    <s v="Prudente Pereira de Almeida Neto; Alessandro Oliveira Silva"/>
    <x v="78"/>
    <n v="4"/>
    <s v="1"/>
    <s v=""/>
    <s v=""/>
    <s v="Humanities; Political science; Philosophy"/>
    <x v="0"/>
    <s v=""/>
    <s v=""/>
    <s v=""/>
    <s v="https://revistas.ufob.edu.br/index.php/revistasul-sul/article/download/981/1155 https://doi.org/10.53282/sul-sul.v4i1.981"/>
    <s v="http://dx.doi.org/10.53282/sul-sul.v4i1.981"/>
    <s v=""/>
    <s v="10.53282/sul-sul.v4i1.981"/>
    <m/>
    <s v=""/>
    <n v="0"/>
    <x v="0"/>
    <n v="0"/>
    <b v="1"/>
    <s v=""/>
    <s v="bronze"/>
  </r>
  <r>
    <s v="015-368-257-565-913"/>
    <s v="O JOGO NA CIÊNCIA DA INFORMAÇÃO"/>
    <x v="6"/>
    <x v="1"/>
    <x v="0"/>
    <s v="Convergências: estudos em Humanidades Digitais"/>
    <s v="29652758"/>
    <s v="Instituto Federal de Ciência e Tecnologias de Goiás"/>
    <s v=""/>
    <s v="Jose  Ricardo da Silva Neto; Claudio Paixão Anastácio de Paula; Eliane Pawlowski Oliveira Araújo"/>
    <x v="79"/>
    <n v="1"/>
    <s v="5"/>
    <s v="189"/>
    <s v="204"/>
    <s v="Philosophy; Psychology; Physics; Humanities"/>
    <x v="0"/>
    <s v=""/>
    <s v=""/>
    <s v=""/>
    <s v="https://periodicos.ifg.edu.br/cehd/article/download/940/1666 https://doi.org/10.59616/cehd.v1i5.940"/>
    <s v="http://dx.doi.org/10.59616/cehd.v1i5.940"/>
    <s v=""/>
    <s v="10.59616/cehd.v1i5.940"/>
    <m/>
    <s v=""/>
    <n v="0"/>
    <x v="0"/>
    <n v="0"/>
    <b v="1"/>
    <s v=""/>
    <s v="bronze"/>
  </r>
  <r>
    <s v="015-556-715-896-209"/>
    <s v="Uma introdução ao compromisso do pensar emancipatório por meio das tecnologias digitais e artesanais"/>
    <x v="62"/>
    <x v="0"/>
    <x v="0"/>
    <s v="Educação Unisinos"/>
    <s v="21776210"/>
    <s v="UNISINOS - Universidade do Vale do Rio Dos Sinos"/>
    <s v=""/>
    <s v="Daniel de Queiroz Lopes; Edla Eggert"/>
    <x v="80"/>
    <n v="20"/>
    <s v="3"/>
    <s v="278"/>
    <s v="288"/>
    <s v="Sociology; Contemporary society; Locative case; Overconsumption; Craft; Opposition (politics); Emancipation; Media studies; Conceptual basis; Social science; Hermeneutics"/>
    <x v="0"/>
    <s v=""/>
    <s v=""/>
    <s v=""/>
    <s v="http://revistas.unisinos.br/index.php/educacao/article/download/11591/5599"/>
    <s v="http://dx.doi.org/10.4013/edu.2016.203.01"/>
    <s v=""/>
    <s v="10.4013/edu.2016.203.01"/>
    <n v="2559263557"/>
    <s v=""/>
    <n v="0"/>
    <x v="0"/>
    <n v="0"/>
    <b v="1"/>
    <s v="cc-by"/>
    <s v="gold"/>
  </r>
  <r>
    <s v="015-899-661-302-755"/>
    <s v="Kertész e a Perda da Experiência"/>
    <x v="14"/>
    <x v="8"/>
    <x v="0"/>
    <s v="Humanidades em diálogo"/>
    <s v="19827547; 19826931"/>
    <s v="Universidade de São Paulo. Agência de Bibliotecas e Coleções Digitais"/>
    <s v=""/>
    <s v="Natália Leon Nunes"/>
    <x v="70"/>
    <n v="3"/>
    <s v="1"/>
    <s v="211"/>
    <s v="214"/>
    <s v=""/>
    <x v="0"/>
    <s v=""/>
    <s v=""/>
    <s v=""/>
    <s v="https://www.revistas.usp.br/humanidades/article/view/106289"/>
    <s v="http://dx.doi.org/10.11606/issn.1982-7547.hd.2009.106289"/>
    <s v=""/>
    <s v="10.11606/issn.1982-7547.hd.2009.106289"/>
    <n v="2744000850"/>
    <s v=""/>
    <n v="0"/>
    <x v="0"/>
    <n v="0"/>
    <b v="1"/>
    <s v="cc-by-nc-sa"/>
    <s v="gold"/>
  </r>
  <r>
    <s v="016-209-016-874-676"/>
    <s v="EDUCAÇÃO DIGITAL POSITIVA: UMA DISCUSSÃO APROFUNDADA SOBRE CYBERBULLYING E EMPATIA ONLINE PARA OS ALUNOS DO ENSINO MÉDIO EM UMA ESCOLA PÚBLICA NO MUNICÍPIO DE LÁBREA, NO AMAZONAS"/>
    <x v="63"/>
    <x v="2"/>
    <x v="0"/>
    <s v="Revista Ibero-Americana de Humanidades, Ciências e Educação"/>
    <s v="26753375"/>
    <s v="Revista Ibero-Americana de Humanidades, Ciencias e Educacao"/>
    <s v=""/>
    <s v="Lucivânia Ventura da Silva; Gleice Oliveira da Silva; Rosane Gomes Queiroz; Rosenilde Soares da Silva"/>
    <x v="81"/>
    <n v="9"/>
    <s v="8"/>
    <s v="315"/>
    <s v="323"/>
    <s v="Humanities; Philosophy; Sociology; Psychology"/>
    <x v="0"/>
    <s v=""/>
    <s v=""/>
    <s v=""/>
    <s v="https://periodicorease.pro.br/rease/article/download/10837/4598 https://doi.org/10.51891/rease.v9i8.10837"/>
    <s v="http://dx.doi.org/10.51891/rease.v9i8.10837"/>
    <s v=""/>
    <s v="10.51891/rease.v9i8.10837"/>
    <m/>
    <s v=""/>
    <n v="0"/>
    <x v="0"/>
    <n v="0"/>
    <b v="1"/>
    <s v="cc-by"/>
    <s v="hybrid"/>
  </r>
  <r>
    <s v="016-248-282-830-408"/>
    <s v="NEUROCIÊNCIA APLICADA À EDUCAÇÃO: COMO A TECNOLOGIA ESTÁ TRANSFORMANDO O APRENDIZADO"/>
    <x v="64"/>
    <x v="1"/>
    <x v="0"/>
    <s v="Revista Ibero-Americana de Humanidades, Ciências e Educação"/>
    <s v="26753375"/>
    <s v="Revista Ibero-Americana de Humanidades, Ciencias e Educacao"/>
    <s v=""/>
    <s v="Marinéa Costa Marinho; Francisco Danes Soares; Márcio Rosário da Silva; Ricardo Gomes da Silva; Daniel Pinheiro da Silva; Lucilene Batista Ribeiro"/>
    <x v="82"/>
    <n v="10"/>
    <s v="8"/>
    <s v="552"/>
    <s v="566"/>
    <s v="Humanities; Psychology; Philosophy; Sociology"/>
    <x v="0"/>
    <s v=""/>
    <s v=""/>
    <s v=""/>
    <s v="https://periodicorease.pro.br/rease/article/download/15060/7883 https://doi.org/10.51891/rease.v10i8.15060"/>
    <s v="http://dx.doi.org/10.51891/rease.v10i8.15060"/>
    <s v=""/>
    <s v="10.51891/rease.v10i8.15060"/>
    <m/>
    <s v=""/>
    <n v="0"/>
    <x v="0"/>
    <n v="0"/>
    <b v="1"/>
    <s v="cc-by"/>
    <s v="hybrid"/>
  </r>
  <r>
    <s v="016-809-272-141-913"/>
    <s v="Interação, desafios e caminhos na formação em educação do campo em tempos de pandemia"/>
    <x v="65"/>
    <x v="7"/>
    <x v="0"/>
    <s v="Acta Scientiarum. Language and Culture"/>
    <s v="19834683; 19834675"/>
    <s v="Universidade Estadual de Maringa"/>
    <s v="Brazil"/>
    <s v="Rosineide Magalhães de Sousa; Vangela do Carmo Oliveira Vasconcelos; Sílvia Naara da Silva Pinto de Oliveira"/>
    <x v="83"/>
    <n v="44"/>
    <s v="2"/>
    <s v="e64896"/>
    <s v="e64896"/>
    <s v="Humanities; Philosophy; Sociology"/>
    <x v="0"/>
    <s v=""/>
    <s v=""/>
    <s v=""/>
    <s v="https://periodicos.uem.br/ojs/index.php/ActaSciLangCult/article/download/64896/751375155004 https://doi.org/10.4025/actascilangcult.v44i2.64896 https://www.periodicos.uem.br/ojs/index.php/ActaSciLangCult/article/download/64896/751375155004 http://www.periodicos.uem.br/ojs/index.php/ActaSciLangCult/article/view/64896"/>
    <s v="http://dx.doi.org/10.4025/actascilangcult.v44i2.64896"/>
    <s v=""/>
    <s v="10.4025/actascilangcult.v44i2.64896"/>
    <m/>
    <s v=""/>
    <n v="0"/>
    <x v="0"/>
    <n v="0"/>
    <b v="1"/>
    <s v="cc-by"/>
    <s v="gold"/>
  </r>
  <r>
    <s v="017-027-818-853-876"/>
    <s v="Europeana no Linked Open Data: conceitos de Web Semântica na dimensão aplicada das Humanidades Digitais"/>
    <x v="66"/>
    <x v="5"/>
    <x v="0"/>
    <s v="Encontros Bibli: revista eletrônica de biblioteconomia e ciência da informação"/>
    <s v="15182924"/>
    <s v="Universidade Federal de Santa Catarina (UFSC)"/>
    <s v=""/>
    <s v="Caio Saraiva Coneglian; José Eduardo Santarem Segundo"/>
    <x v="84"/>
    <n v="22"/>
    <s v="48"/>
    <s v="88"/>
    <s v="99"/>
    <s v=""/>
    <x v="0"/>
    <s v=""/>
    <s v=""/>
    <s v=""/>
    <s v="https://www.redalyc.org/journal/147/14748878008/html/ http://www.brapci.inf.br/index.php/v/a/22274 https://periodicos.ufsc.br/index.php/eb/article/view/45512/0 https://periodicos.ufsc.br/index.php/eb/article/download/1518-2924.2017v22n48p88/33031"/>
    <s v="http://dx.doi.org/10.5007/1518-2924.2017v22n48p88"/>
    <s v=""/>
    <s v="10.5007/1518-2924.2017v22n48p88"/>
    <n v="2582808928"/>
    <s v=""/>
    <n v="0"/>
    <x v="12"/>
    <n v="3"/>
    <b v="1"/>
    <s v="cc-by"/>
    <s v="gold"/>
  </r>
  <r>
    <s v="017-031-157-049-339"/>
    <s v="A IMPORTÂNCIA DO MANEJO PERSONALIZADO DA DOR EM CUIDADOS PALIATIVOS: INTERVENÇÕES E PERSPECTIVAS FUTURAS"/>
    <x v="67"/>
    <x v="1"/>
    <x v="0"/>
    <s v="Revista Ibero-Americana de Humanidades, Ciências e Educação"/>
    <s v="26753375"/>
    <s v="Revista Ibero-Americana de Humanidades, Ciencias e Educacao"/>
    <s v=""/>
    <s v="Fernanda Fernandes Teixeira; Guilherme Samad Simonassi"/>
    <x v="85"/>
    <n v="10"/>
    <s v="11"/>
    <s v="610"/>
    <s v="621"/>
    <s v="Palliative care; Medicine; Gynecology; Nursing"/>
    <x v="0"/>
    <s v=""/>
    <s v=""/>
    <s v=""/>
    <s v="https://periodicorease.pro.br/rease/article/download/16474/9102 https://doi.org/10.51891/rease.v10i11.16474"/>
    <s v="http://dx.doi.org/10.51891/rease.v10i11.16474"/>
    <s v=""/>
    <s v="10.51891/rease.v10i11.16474"/>
    <m/>
    <s v=""/>
    <n v="0"/>
    <x v="0"/>
    <n v="0"/>
    <b v="1"/>
    <s v="cc-by"/>
    <s v="hybrid"/>
  </r>
  <r>
    <s v="017-188-116-785-730"/>
    <s v="A contribuição da ciência da informação para a preservação de imagens digitais: uma análise da produção científica recente"/>
    <x v="9"/>
    <x v="15"/>
    <x v="2"/>
    <s v=""/>
    <s v=""/>
    <s v="Universidade de Sao Paulo, Agencia USP de Gestao da Informacao Academica (AGUIA)"/>
    <s v=""/>
    <s v="Luciana Aparecida de Lima Castilho; Vânia Mara Alves Lima"/>
    <x v="86"/>
    <n v="13"/>
    <s v=""/>
    <s v="121"/>
    <s v="125"/>
    <s v=""/>
    <x v="0"/>
    <s v=""/>
    <s v=""/>
    <s v=""/>
    <s v="https://rbbd.febab.org.br/rbbd/article/view/767 https://rbbd.febab.org.br/rbbd/article/download/767/618 https://www.teses.usp.br/teses/disponiveis/27/27151/tde-25022021-102852/ https://www.teses.usp.br/teses/disponiveis/27/27151/tde-25022021-102852/publico/LucianaAparecidadeLimaCastilho.pdf"/>
    <s v="http://dx.doi.org/10.11606/d.27.2020.tde-25022021-102852"/>
    <s v=""/>
    <s v="10.11606/d.27.2020.tde-25022021-102852"/>
    <n v="2762616319"/>
    <s v=""/>
    <n v="0"/>
    <x v="0"/>
    <n v="0"/>
    <b v="1"/>
    <s v="cc-by-nc-sa"/>
    <s v="gold"/>
  </r>
  <r>
    <s v="017-278-227-965-426"/>
    <s v="Pequenas desonradas: estudo de casos de defloramento em São Paulo (1850-1870)"/>
    <x v="13"/>
    <x v="7"/>
    <x v="0"/>
    <s v="Humanidades em diálogo"/>
    <s v="19827547; 19826931"/>
    <s v="Universidade de São Paulo. Agência de Bibliotecas e Coleções Digitais"/>
    <s v=""/>
    <s v="Thays Bueno Murrace"/>
    <x v="87"/>
    <n v="11"/>
    <s v=""/>
    <s v="235"/>
    <s v="248"/>
    <s v="Humanities; Art"/>
    <x v="0"/>
    <s v=""/>
    <s v=""/>
    <s v=""/>
    <s v="https://www.revistas.usp.br/humanidades/article/download/176647/181290 https://doi.org/10.11606/issn.1982-7547.hd.2022.176647"/>
    <s v="http://dx.doi.org/10.11606/issn.1982-7547.hd.2022.176647"/>
    <s v=""/>
    <s v="10.11606/issn.1982-7547.hd.2022.176647"/>
    <m/>
    <s v=""/>
    <n v="0"/>
    <x v="0"/>
    <n v="0"/>
    <b v="1"/>
    <s v="cc-by-nc-sa"/>
    <s v="gold"/>
  </r>
  <r>
    <s v="017-778-766-267-759"/>
    <s v="Arquivos, acervos e corpus documentais físicos e digitais: ciência, tecnologia e sociedade"/>
    <x v="17"/>
    <x v="4"/>
    <x v="0"/>
    <s v="Revista Binacional Brasil-Argentina: Diálogo entre as ciências"/>
    <s v="23161205"/>
    <s v="Universidade Estadual do Sudoeste da Bahia/Edicoes UESB"/>
    <s v=""/>
    <s v="Maria Laura Tornay; Natalia Vega; Cristiane Namiuti; Jorge Viana Santos; José Rubens Mascarenhas de Almeida"/>
    <x v="88"/>
    <n v="8"/>
    <s v="1"/>
    <s v="7"/>
    <s v="17"/>
    <s v=""/>
    <x v="0"/>
    <s v=""/>
    <s v=""/>
    <s v=""/>
    <s v="http://periodicos2.uesb.br/index.php/rbba/article/view/5582"/>
    <s v="http://dx.doi.org/10.22481/rbba.v8i1.5582"/>
    <s v=""/>
    <s v="10.22481/rbba.v8i1.5582"/>
    <n v="3006467233"/>
    <s v=""/>
    <n v="0"/>
    <x v="0"/>
    <n v="0"/>
    <b v="1"/>
    <s v="cc-by-nc-sa"/>
    <s v="gold"/>
  </r>
  <r>
    <s v="017-902-541-118-571"/>
    <s v="Resenha - LIMA, Sávio Queiroz. Mulher Maravilha para Presidente!: História, feminismos e mitologia nas histórias em quadrinhos. Salvador: Devires, 2019. 234p."/>
    <x v="8"/>
    <x v="2"/>
    <x v="0"/>
    <s v="Convergências: estudos em Humanidades Digitais"/>
    <s v="29652758"/>
    <s v="Instituto Federal de Ciência e Tecnologias de Goiás"/>
    <s v=""/>
    <s v="Alexandre Bartilotti Machado; Márcia Maria da Silva Barreiros"/>
    <x v="89"/>
    <n v="1"/>
    <s v="2"/>
    <s v="426"/>
    <s v="432"/>
    <s v="Humanities; Art"/>
    <x v="0"/>
    <s v=""/>
    <s v=""/>
    <s v=""/>
    <s v="https://periodicos.ifg.edu.br/cehd/article/download/304/427 https://doi.org/10.59616/cehd.v1i2.304"/>
    <s v="http://dx.doi.org/10.59616/cehd.v1i2.304"/>
    <s v=""/>
    <s v="10.59616/cehd.v1i2.304"/>
    <m/>
    <s v=""/>
    <n v="0"/>
    <x v="0"/>
    <n v="0"/>
    <b v="1"/>
    <s v=""/>
    <s v="bronze"/>
  </r>
  <r>
    <s v="018-087-946-229-139"/>
    <s v="Poemas Centro-oestinos, Kalungarias e sobre os Povos da Terra"/>
    <x v="7"/>
    <x v="5"/>
    <x v="0"/>
    <s v="Humanidades em diálogo"/>
    <s v="19827547; 19826931"/>
    <s v="Universidade de São Paulo. Agência de Bibliotecas e Coleções Digitais"/>
    <s v=""/>
    <s v="Geórgia da Cunha Marques"/>
    <x v="90"/>
    <n v="8"/>
    <s v=""/>
    <s v="223"/>
    <s v="229"/>
    <s v=""/>
    <x v="0"/>
    <s v=""/>
    <s v=""/>
    <s v=""/>
    <s v="https://www.revistas.usp.br/humanidades/article/download/140556/135532 https://www.revistas.usp.br/humanidades/article/view/140556"/>
    <s v="http://dx.doi.org/10.11606/issn.1982-7547.hd.2017.140556"/>
    <s v=""/>
    <s v="10.11606/issn.1982-7547.hd.2017.140556"/>
    <n v="2806902648"/>
    <s v=""/>
    <n v="0"/>
    <x v="0"/>
    <n v="0"/>
    <b v="1"/>
    <s v="cc-by-nc-sa"/>
    <s v="gold"/>
  </r>
  <r>
    <s v="018-284-338-650-977"/>
    <s v="Letramento digital na cultura digital: o que precisamos compreender?"/>
    <x v="68"/>
    <x v="3"/>
    <x v="0"/>
    <s v="Revista EDaPECI"/>
    <s v="2176171x"/>
    <s v="Revista EDAPECI"/>
    <s v=""/>
    <s v="Fernando Silvio Cavalcante Pimentel"/>
    <x v="91"/>
    <n v="18"/>
    <s v="1"/>
    <s v="7"/>
    <s v="16"/>
    <s v=""/>
    <x v="0"/>
    <s v=""/>
    <s v=""/>
    <s v=""/>
    <s v="https://seer.ufs.br/index.php/edapeci/article/view/8545 https://dialnet.unirioja.es/descarga/articulo/6711176.pdf https://dialnet.unirioja.es/servlet/articulo?codigo=6711176"/>
    <s v="http://dx.doi.org/10.29276/redapeci.2018.18.18545.7-16"/>
    <s v=""/>
    <s v="10.29276/redapeci.2018.18.18545.7-16"/>
    <n v="2794872182"/>
    <s v=""/>
    <n v="0"/>
    <x v="0"/>
    <n v="0"/>
    <b v="1"/>
    <s v="cc-by-nc-nd"/>
    <s v="gold"/>
  </r>
  <r>
    <s v="018-297-543-140-186"/>
    <s v="A edição de textos genuinamente digitais e os caminhos da filologia nas humanidades digitais"/>
    <x v="55"/>
    <x v="4"/>
    <x v="0"/>
    <s v="Liinc em Revista"/>
    <s v="18083536"/>
    <s v="Liinc em Revista"/>
    <s v=""/>
    <s v="Phablo Roberto Marchis Fachin; Laís Cristina Trevisan Reis de Oliveira"/>
    <x v="92"/>
    <n v="15"/>
    <s v="1"/>
    <s v=""/>
    <s v=""/>
    <s v="Art; Humanities; Philology; Digital humanities; Digital poetry; Context (language use); Digital culture; Access to information; Textual criticism"/>
    <x v="0"/>
    <s v=""/>
    <s v=""/>
    <s v=""/>
    <s v="https://www.brapci.inf.br/index.php/res/v/118704"/>
    <s v="http://dx.doi.org/10.18617/liinc.v15i1.4589"/>
    <s v=""/>
    <s v="10.18617/liinc.v15i1.4589"/>
    <n v="2953697953"/>
    <s v=""/>
    <n v="0"/>
    <x v="0"/>
    <n v="0"/>
    <b v="1"/>
    <s v="cc-by"/>
    <s v="gold"/>
  </r>
  <r>
    <s v="018-517-204-268-208"/>
    <s v="Ler, editar, escrever: simulação literária e humanidades digitais"/>
    <x v="69"/>
    <x v="7"/>
    <x v="0"/>
    <s v="Texto Digital"/>
    <s v="18079288"/>
    <s v="Universidade Federal de Santa Catarina (UFSC)"/>
    <s v=""/>
    <s v="Diego Giménez"/>
    <x v="93"/>
    <n v="18"/>
    <s v="2"/>
    <s v="161"/>
    <s v="167"/>
    <s v="Simula; Computer science; Programming language"/>
    <x v="0"/>
    <s v=""/>
    <s v=""/>
    <s v=""/>
    <s v="https://periodicos.ufsc.br/index.php/textodigital/article/download/87874/51932 https://doi.org/10.5007/1807-9288.2022.e87874 https://estudogeral.uc.pt/bitstream/10316/108817/1/87874-Texto%20do%20Artigo-344467-1-10-20221107.pdf https://hdl.handle.net/10316/108817"/>
    <s v="http://dx.doi.org/10.5007/1807-9288.2022.e87874"/>
    <s v=""/>
    <s v="10.5007/1807-9288.2022.e87874"/>
    <m/>
    <s v=""/>
    <n v="0"/>
    <x v="0"/>
    <n v="0"/>
    <b v="1"/>
    <s v="cc-by"/>
    <s v="gold"/>
  </r>
  <r>
    <s v="018-570-388-894-475"/>
    <s v="UM DIÁLOGO SOBRE HISTÓRIA ORAL: CONTRIBUTOS PARA NOVOS PESQUISADORES"/>
    <x v="8"/>
    <x v="2"/>
    <x v="0"/>
    <s v="Convergências: estudos em Humanidades Digitais"/>
    <s v="29652758"/>
    <s v="Instituto Federal de Ciência e Tecnologias de Goiás"/>
    <s v=""/>
    <s v="Fabrício dos Santos Leite; Simário Dantas Ferreira"/>
    <x v="94"/>
    <n v="1"/>
    <s v="2"/>
    <s v="146"/>
    <s v="161"/>
    <s v="Humanities; Art"/>
    <x v="0"/>
    <s v=""/>
    <s v=""/>
    <s v=""/>
    <s v="https://periodicos.ifg.edu.br/cehd/article/download/109/407 https://doi.org/10.59616/cehd.v1i2.109"/>
    <s v="http://dx.doi.org/10.59616/cehd.v1i2.109"/>
    <s v=""/>
    <s v="10.59616/cehd.v1i2.109"/>
    <m/>
    <s v=""/>
    <n v="0"/>
    <x v="0"/>
    <n v="0"/>
    <b v="1"/>
    <s v=""/>
    <s v="bronze"/>
  </r>
  <r>
    <s v="018-589-928-761-877"/>
    <s v="Por dentro dos caminhos de S., de J.J. Abrams e Doug Dorst: as ações de lançamento da edição brasileira"/>
    <x v="70"/>
    <x v="9"/>
    <x v="0"/>
    <s v="Revista PHILIA | Filosofia, Literatura &amp; Arte"/>
    <s v="25960911"/>
    <s v="Universidade Federal do Rio Grande do Sul"/>
    <s v=""/>
    <s v="Vitoria Ferreira Doretto"/>
    <x v="95"/>
    <n v="2"/>
    <s v="1"/>
    <s v="563"/>
    <s v="589"/>
    <s v=""/>
    <x v="0"/>
    <s v=""/>
    <s v=""/>
    <s v=""/>
    <s v="https://seer.ufrgs.br/philia/article/download/99358/57234 https://seer.ufrgs.br/philia/article/view/99358 https://core.ac.uk/download/327051587.pdf"/>
    <s v="http://dx.doi.org/10.22456/2596-0911.99358"/>
    <s v=""/>
    <s v="10.22456/2596-0911.99358"/>
    <n v="3043623896"/>
    <s v=""/>
    <n v="0"/>
    <x v="0"/>
    <n v="0"/>
    <b v="1"/>
    <s v="cc-by-nc-sa"/>
    <s v="gold"/>
  </r>
  <r>
    <s v="018-891-916-706-085"/>
    <s v="Análise do Programa Bolsa Família para povos indígenas a partir da noção de desenvolvimento"/>
    <x v="10"/>
    <x v="6"/>
    <x v="0"/>
    <s v="Humanidades em diálogo"/>
    <s v="19827547; 19826931"/>
    <s v="Universidade de São Paulo. Agência de Bibliotecas e Coleções Digitais"/>
    <s v=""/>
    <s v="Marina Bozzetto"/>
    <x v="96"/>
    <n v="10"/>
    <s v=""/>
    <s v="257"/>
    <s v="267"/>
    <s v=""/>
    <x v="0"/>
    <s v=""/>
    <s v=""/>
    <s v=""/>
    <s v="https://www.revistas.usp.br/humanidades/article/view/159329"/>
    <s v="http://dx.doi.org/10.11606/issn.1982-7547.hd.2021.159329"/>
    <s v=""/>
    <s v="10.11606/issn.1982-7547.hd.2021.159329"/>
    <n v="3158155798"/>
    <s v=""/>
    <n v="0"/>
    <x v="13"/>
    <n v="0"/>
    <b v="1"/>
    <s v="cc-by-nc-sa"/>
    <s v="gold"/>
  </r>
  <r>
    <s v="019-009-104-493-366"/>
    <s v="COLABORAÇÃO E APRENDIZADO: POTENCIALIZANDO O ENSINO COM INSTRUÇÃO ENTRE PARES"/>
    <x v="28"/>
    <x v="1"/>
    <x v="0"/>
    <s v="Revista Ibero-Americana de Humanidades, Ciências e Educação"/>
    <s v="26753375"/>
    <s v="Revista Ibero-Americana de Humanidades, Ciencias e Educacao"/>
    <s v=""/>
    <s v="Sttela Maris Sell Salas; Anderson Amaro Vieira; Daniela Paula de Lima Nunes Malta; Silvania Luiza Valadão; Wanderson Teixeira Gomes"/>
    <x v="97"/>
    <n v="10"/>
    <s v="4"/>
    <s v="1502"/>
    <s v="1508"/>
    <s v="Psychology; Art"/>
    <x v="0"/>
    <s v=""/>
    <s v=""/>
    <s v=""/>
    <s v="https://periodicorease.pro.br/rease/article/download/13711/6737 https://doi.org/10.51891/rease.v10i4.13711"/>
    <s v="http://dx.doi.org/10.51891/rease.v10i4.13711"/>
    <s v=""/>
    <s v="10.51891/rease.v10i4.13711"/>
    <m/>
    <s v=""/>
    <n v="0"/>
    <x v="0"/>
    <n v="0"/>
    <b v="1"/>
    <s v="cc-by"/>
    <s v="hybrid"/>
  </r>
  <r>
    <s v="019-271-842-748-360"/>
    <s v="A convergência de linguagem em Bibi: do imprevisto ao aleatório"/>
    <x v="71"/>
    <x v="6"/>
    <x v="0"/>
    <s v="H2D|Revista de Humanidades Digitais"/>
    <s v="2184562x"/>
    <s v="University of Minho"/>
    <s v=""/>
    <s v="Samira Alves de Souza; Ana Silveira"/>
    <x v="98"/>
    <n v="3"/>
    <s v="2"/>
    <s v=""/>
    <s v=""/>
    <s v="Humanities; Art; Philosophy"/>
    <x v="0"/>
    <s v=""/>
    <s v=""/>
    <s v=""/>
    <s v="https://revistas.uminho.pt/index.php/h2d/article/download/3567/4031 https://doi.org/10.21814/h2d.3567"/>
    <s v="http://dx.doi.org/10.21814/h2d.3567"/>
    <s v=""/>
    <s v="10.21814/h2d.3567"/>
    <m/>
    <s v=""/>
    <n v="0"/>
    <x v="0"/>
    <n v="1"/>
    <b v="1"/>
    <s v="cc-by"/>
    <s v="gold"/>
  </r>
  <r>
    <s v="019-362-904-283-452"/>
    <s v="A CONTRIBUIÇÃO DA CIÊNCIA DA INFORMAÇÃO PARA AS HUMANIDADES DIGITAIS: análise da produção científica em periódicos de acesso aberto"/>
    <x v="9"/>
    <x v="9"/>
    <x v="0"/>
    <s v="Páginas a&amp;b : Arquivos &amp; Bibliotecas"/>
    <s v="21836671"/>
    <s v="Universidade do Porto, Faculdade de Letras"/>
    <s v=""/>
    <s v="Laura Mariane de Andrade; Paula Regina Dal'Evedove"/>
    <x v="99"/>
    <m/>
    <s v="esp."/>
    <s v="180"/>
    <s v="188"/>
    <s v=""/>
    <x v="0"/>
    <s v=""/>
    <s v=""/>
    <s v=""/>
    <s v="http://aleph20.letras.up.pt/index.php/paginasaeb/article/download/10238/9542 http://aleph20.letras.up.pt/index.php/paginasaeb/article/view/10238/9542 http://193.137.34.194/index.php/paginasaeb/article/view/10238"/>
    <s v="http://dx.doi.org/10.21747/21836671/pagnesppk24"/>
    <s v=""/>
    <s v="10.21747/21836671/pagnesppk24"/>
    <n v="3138172365"/>
    <s v=""/>
    <n v="0"/>
    <x v="0"/>
    <n v="0"/>
    <b v="1"/>
    <s v="cc-by-nc"/>
    <s v="gold"/>
  </r>
  <r>
    <s v="019-472-978-727-535"/>
    <s v="O conceito de ficção em Hayden White e sua validade para os debates em história e literatura"/>
    <x v="7"/>
    <x v="5"/>
    <x v="0"/>
    <s v="Humanidades em diálogo"/>
    <s v="19827547; 19826931"/>
    <s v="Universidade de São Paulo. Agência de Bibliotecas e Coleções Digitais"/>
    <s v=""/>
    <s v="Henrique Carvalho Pereira"/>
    <x v="100"/>
    <n v="8"/>
    <s v=""/>
    <s v="93"/>
    <s v="107"/>
    <s v=""/>
    <x v="0"/>
    <s v=""/>
    <s v=""/>
    <s v=""/>
    <s v="http://www.journals.usp.br/humanidades/article/download/140540/135520 https://www.revistas.usp.br/humanidades/article/view/140540 https://www.revistas.usp.br/humanidades/article/download/140540/135520"/>
    <s v="http://dx.doi.org/10.11606/issn.1982-7547.hd.2017.140540"/>
    <s v=""/>
    <s v="10.11606/issn.1982-7547.hd.2017.140540"/>
    <n v="2803754957"/>
    <s v=""/>
    <n v="0"/>
    <x v="0"/>
    <n v="0"/>
    <b v="1"/>
    <s v="cc-by-nc-sa"/>
    <s v="gold"/>
  </r>
  <r>
    <s v="019-580-778-463-297"/>
    <s v="Em busca de categorias de mansplaining: pesquisadoras compartilhando informações sobre violências sofridas"/>
    <x v="72"/>
    <x v="4"/>
    <x v="0"/>
    <s v="Liinc em Revista"/>
    <s v="18083536"/>
    <s v="Liinc em Revista"/>
    <s v=""/>
    <s v="Rodrigo Silva Caxias de Sousa; Francine Conde Cabral; Jéssica Paola Macedo Müller; Helena da Silva Anselmo"/>
    <x v="101"/>
    <n v="15"/>
    <s v="1"/>
    <s v=""/>
    <s v=""/>
    <s v="Sociology; Humanities; Digital humanities"/>
    <x v="0"/>
    <s v=""/>
    <s v=""/>
    <s v=""/>
    <s v="https://www.brapci.inf.br/index.php/res/v/120474"/>
    <s v="http://dx.doi.org/10.18617/liinc.v15i1.4603"/>
    <s v=""/>
    <s v="10.18617/liinc.v15i1.4603"/>
    <n v="2967998131"/>
    <s v=""/>
    <n v="0"/>
    <x v="0"/>
    <n v="0"/>
    <b v="1"/>
    <s v="cc-by"/>
    <s v="gold"/>
  </r>
  <r>
    <s v="019-765-252-272-710"/>
    <s v="Do rascunho à aplicação: Um relato de elaboração e influência de infográficos na elaboração de periódicos científicos e divulgação da ciência."/>
    <x v="73"/>
    <x v="1"/>
    <x v="0"/>
    <s v="Revista Intertox de Toxicologia, Risco Ambiental e Sociedade"/>
    <s v="19843577"/>
    <s v="Revinter"/>
    <s v=""/>
    <s v="Aléx Martins Nasaré; André Rinaldi Fukushima; Vagner R. dos Santos"/>
    <x v="102"/>
    <n v="17"/>
    <s v="1"/>
    <s v="64"/>
    <s v="76"/>
    <s v="Physics"/>
    <x v="0"/>
    <s v=""/>
    <s v=""/>
    <s v=""/>
    <s v="http://autores.revistarevinter.com.br/index.php?journal=toxicologia&amp;page=article&amp;op=download&amp;path[]=548&amp;path[]=713 https://doi.org/10.22280/revintervol17ed1.548"/>
    <s v="http://dx.doi.org/10.22280/revintervol17ed1.548"/>
    <s v=""/>
    <s v="10.22280/revintervol17ed1.548"/>
    <m/>
    <s v=""/>
    <n v="0"/>
    <x v="0"/>
    <n v="0"/>
    <b v="1"/>
    <s v="cc-by"/>
    <s v="hybrid"/>
  </r>
  <r>
    <s v="019-956-505-910-250"/>
    <s v="Editorial: os desafios de publicar pesquisas em educação nos ambientes digitais"/>
    <x v="74"/>
    <x v="3"/>
    <x v="0"/>
    <s v="Doxa: Revista Brasileira de Psicologia e Educação"/>
    <s v="14132060; 25948385"/>
    <s v="Doxa Revista Brasileira de Psicologia e Educacao"/>
    <s v=""/>
    <s v="Claudia Dias Prioste"/>
    <x v="39"/>
    <n v="20"/>
    <s v="1"/>
    <s v="1"/>
    <s v="5"/>
    <s v="Political science"/>
    <x v="0"/>
    <s v=""/>
    <s v=""/>
    <s v=""/>
    <s v="https://periodicos.fclar.unesp.br/doxa/article/download/11500/7382/32660 https://doi.org/10.30715/rbpe.v20.n1.2018.11500"/>
    <s v="http://dx.doi.org/10.30715/rbpe.v20.n1.2018.11500"/>
    <s v=""/>
    <s v="10.30715/rbpe.v20.n1.2018.11500"/>
    <m/>
    <s v=""/>
    <n v="0"/>
    <x v="0"/>
    <n v="0"/>
    <b v="1"/>
    <s v="cc-by-nc-sa"/>
    <s v="gold"/>
  </r>
  <r>
    <s v="020-007-390-530-047"/>
    <s v="A IMPORTÂNCIA DO FLUXO DIGITAL NA ORTODONTIA"/>
    <x v="75"/>
    <x v="7"/>
    <x v="0"/>
    <s v="Revista Ibero-Americana de Humanidades, Ciências e Educação"/>
    <s v="26753375"/>
    <s v="Revista Ibero-Americana de Humanidades, Ciencias e Educacao"/>
    <s v=""/>
    <s v="Tayrani de Oliveira Teixeira; Valéria Cristina Lopes de Barros Rolim"/>
    <x v="103"/>
    <n v="8"/>
    <s v="5"/>
    <s v="2432"/>
    <s v="2454"/>
    <s v="Physics; Humanities; Computer science; Philosophy"/>
    <x v="0"/>
    <s v=""/>
    <s v=""/>
    <s v=""/>
    <s v="https://periodicorease.pro.br/rease/article/download/5688/2199 https://doi.org/10.51891/rease.v8i5.5688"/>
    <s v="http://dx.doi.org/10.51891/rease.v8i5.5688"/>
    <s v=""/>
    <s v="10.51891/rease.v8i5.5688"/>
    <m/>
    <s v=""/>
    <n v="0"/>
    <x v="0"/>
    <n v="0"/>
    <b v="1"/>
    <s v="cc-by"/>
    <s v="hybrid"/>
  </r>
  <r>
    <s v="020-293-583-535-194"/>
    <s v="Ativismo, identidade e participação política: uma leitura psicopolítica do movimento social de Aids no eixo São Paulo - Rio de Janeiro"/>
    <x v="63"/>
    <x v="2"/>
    <x v="2"/>
    <s v=""/>
    <s v=""/>
    <s v="Universidade de São Paulo. Agência de Bibliotecas e Coleções Digitais"/>
    <s v=""/>
    <s v="Renato Barboza"/>
    <x v="39"/>
    <m/>
    <s v=""/>
    <s v=""/>
    <s v=""/>
    <s v="Political science; Humanities; Art"/>
    <x v="0"/>
    <s v=""/>
    <s v=""/>
    <s v=""/>
    <s v="http://www.teses.usp.br/teses/disponiveis/47/47134/tde-08122023-173135/publico/Corrigida_TESE_Renato_Barboza_NUSP3064780.pdf https://doi.org/10.11606/t.47.2023.tde-08122023-173135"/>
    <s v="http://dx.doi.org/10.11606/t.47.2023.tde-08122023-173135"/>
    <s v=""/>
    <s v="10.11606/t.47.2023.tde-08122023-173135"/>
    <m/>
    <s v=""/>
    <n v="0"/>
    <x v="0"/>
    <n v="0"/>
    <b v="1"/>
    <s v="cc-by-nc-sa"/>
    <s v="gold"/>
  </r>
  <r>
    <s v="020-890-066-790-299"/>
    <s v="Whose heritage?: the candidacy of the fortresses of Anhatomirim and Ratones as world heritage"/>
    <x v="76"/>
    <x v="1"/>
    <x v="0"/>
    <s v="Revista Angelus Novus"/>
    <s v="21795487"/>
    <s v="Universidade de São Paulo. Agência de Bibliotecas e Coleções Digitais"/>
    <s v=""/>
    <s v="Pedro Mülbersted Pereira; Elison Antonio Paim"/>
    <x v="104"/>
    <m/>
    <s v="20"/>
    <s v="198128"/>
    <s v="198128"/>
    <s v="Political science; Humanities; Library science; Public administration; Law; Art; Computer science"/>
    <x v="0"/>
    <s v=""/>
    <s v=""/>
    <s v=""/>
    <s v="https://www.revistas.usp.br/ran/article/download/198128/205024 https://doi.org/10.11606/issn.2179-5487.v15i20p198128"/>
    <s v="http://dx.doi.org/10.11606/issn.2179-5487.v15i20p198128"/>
    <s v=""/>
    <s v="10.11606/issn.2179-5487.v15i20p198128"/>
    <m/>
    <s v=""/>
    <n v="0"/>
    <x v="0"/>
    <n v="0"/>
    <b v="1"/>
    <s v="cc-by"/>
    <s v="gold"/>
  </r>
  <r>
    <s v="021-120-162-829-064"/>
    <s v="JUVENTUDES, ENSINO DE HISTÓRIA E TECNOLOGIAS DIGITAIS: REINVENTANDO SABERES E EXPLORANDO PRÁTICAS"/>
    <x v="19"/>
    <x v="2"/>
    <x v="0"/>
    <s v="Convergências: estudos em Humanidades Digitais"/>
    <s v="29652758"/>
    <s v="Instituto Federal de Ciência e Tecnologias de Goiás"/>
    <s v=""/>
    <s v="Bruna Carolina Marino Rodrigues"/>
    <x v="105"/>
    <n v="1"/>
    <s v="3"/>
    <s v="376"/>
    <s v="413"/>
    <s v="Humanities; Philosophy"/>
    <x v="0"/>
    <s v=""/>
    <s v=""/>
    <s v=""/>
    <s v="https://periodicos.ifg.edu.br/cehd/article/download/263/688 https://doi.org/10.59616/cehd.v1i03.263"/>
    <s v="http://dx.doi.org/10.59616/cehd.v1i03.263"/>
    <s v=""/>
    <s v="10.59616/cehd.v1i03.263"/>
    <m/>
    <s v=""/>
    <n v="0"/>
    <x v="0"/>
    <n v="0"/>
    <b v="1"/>
    <s v=""/>
    <s v="bronze"/>
  </r>
  <r>
    <s v="021-198-037-978-837"/>
    <s v="METODOLOGIAS ATIVAS PARA LEITURAS INTERTEXTUAIS DE OBRAS DE TARSILA DO AMARAL"/>
    <x v="77"/>
    <x v="2"/>
    <x v="0"/>
    <s v="Revista Ibero-Americana de Humanidades, Ciências e Educação"/>
    <s v="26753375"/>
    <s v="Revista Ibero-Americana de Humanidades, Ciencias e Educacao"/>
    <s v=""/>
    <s v="Sirleide da Silva Rodrigues"/>
    <x v="106"/>
    <n v="9"/>
    <s v="1"/>
    <s v="649"/>
    <s v="657"/>
    <s v="Humanities; Art; Philosophy"/>
    <x v="0"/>
    <s v=""/>
    <s v=""/>
    <s v=""/>
    <s v="https://periodicorease.pro.br/rease/article/download/8284/3239 https://doi.org/10.51891/rease.v9i1.8284"/>
    <s v="http://dx.doi.org/10.51891/rease.v9i1.8284"/>
    <s v=""/>
    <s v="10.51891/rease.v9i1.8284"/>
    <m/>
    <s v=""/>
    <n v="0"/>
    <x v="0"/>
    <n v="0"/>
    <b v="1"/>
    <s v="cc-by"/>
    <s v="hybrid"/>
  </r>
  <r>
    <s v="021-301-651-072-413"/>
    <s v="EPISTEMOLOGIAS COMUNITÁRIAS: ARQUIVO E PERFORMATIVIDADES NA ARTE CONTEMPORÂNEA DE AUTORIA NEGRA"/>
    <x v="78"/>
    <x v="4"/>
    <x v="1"/>
    <s v=""/>
    <s v=""/>
    <s v=""/>
    <s v=""/>
    <s v="Janaina Barros Silva Viana; Maria Aparecida Moura"/>
    <x v="107"/>
    <m/>
    <s v=""/>
    <s v=""/>
    <s v=""/>
    <s v=""/>
    <x v="0"/>
    <s v=""/>
    <s v=""/>
    <s v=""/>
    <s v="https://conferencias.ufsc.br/index.php/enancib/2019/paper/viewPaper/813 https://conferencias.ufsc.br/index.php/enancib/2019/paper/download/813/702"/>
    <s v="https://conferencias.ufsc.br/index.php/enancib/2019/paper/viewPaper/813"/>
    <s v=""/>
    <s v=""/>
    <n v="2997738700"/>
    <s v=""/>
    <n v="0"/>
    <x v="0"/>
    <n v="0"/>
    <b v="0"/>
    <s v=""/>
    <s v=""/>
  </r>
  <r>
    <s v="022-082-730-933-612"/>
    <s v="AS TECNOLOGIAS DIGITAIS NA EDUCAÇÃO INFANTIL"/>
    <x v="65"/>
    <x v="7"/>
    <x v="0"/>
    <s v="Revista Ibero-Americana de Humanidades, Ciências e Educação"/>
    <s v="26753375"/>
    <s v="Revista Ibero-Americana de Humanidades, Ciencias e Educacao"/>
    <s v=""/>
    <s v="Carla Auxiliadora Barreto Romão; Ednil Maria Ribeiro da Cunha Santos; Lucélia Gomes Rodrigues Pagnussat; Marlene Diniz de Souza Santos; Marli Rodrigues dos Santos; Sandra Lucia Ferreira"/>
    <x v="108"/>
    <n v="8"/>
    <s v="10"/>
    <s v="1903"/>
    <s v="1914"/>
    <s v="Humanities; Psychology; Art"/>
    <x v="0"/>
    <s v=""/>
    <s v=""/>
    <s v=""/>
    <s v="https://periodicorease.pro.br/rease/article/download/7309/2858 https://doi.org/10.51891/rease.v8i10.7309"/>
    <s v="http://dx.doi.org/10.51891/rease.v8i10.7309"/>
    <s v=""/>
    <s v="10.51891/rease.v8i10.7309"/>
    <m/>
    <s v=""/>
    <n v="0"/>
    <x v="0"/>
    <n v="0"/>
    <b v="1"/>
    <s v="cc-by"/>
    <s v="hybrid"/>
  </r>
  <r>
    <s v="022-408-081-799-667"/>
    <s v="&quot;Defying sumptuary laws&quot; : crise e desenvolvimento da vanguarda na poesia de John Ashbery"/>
    <x v="33"/>
    <x v="2"/>
    <x v="0"/>
    <s v="Humanidades em diálogo"/>
    <s v="19827547; 19826931"/>
    <s v="Universidade de São Paulo. Agência de Bibliotecas e Coleções Digitais"/>
    <s v=""/>
    <s v="Rafael Rapizo Nery"/>
    <x v="109"/>
    <n v="12"/>
    <s v=""/>
    <s v="164"/>
    <s v="178"/>
    <s v="Art; Humanities; Poetry; Philosophy; Literature"/>
    <x v="0"/>
    <s v=""/>
    <s v=""/>
    <s v=""/>
    <s v="https://www.revistas.usp.br/humanidades/article/download/192311/192639 https://doi.org/10.11606/issn.1982-7547.hd.2023.192311"/>
    <s v="http://dx.doi.org/10.11606/issn.1982-7547.hd.2023.192311"/>
    <s v=""/>
    <s v="10.11606/issn.1982-7547.hd.2023.192311"/>
    <m/>
    <s v=""/>
    <n v="0"/>
    <x v="0"/>
    <n v="0"/>
    <b v="1"/>
    <s v="cc-by-nc-sa"/>
    <s v="gold"/>
  </r>
  <r>
    <s v="022-486-068-366-393"/>
    <s v="SEQUÊNCIA DIDÁTICA INTERDISCIPLINAR PARA OS ANOS INICIAIS DO ENSINO FUNDAMENTAL COM FOCO NO CORONAVÍRUS"/>
    <x v="79"/>
    <x v="7"/>
    <x v="0"/>
    <s v="Revista Ibero-Americana de Humanidades, Ciências e Educação"/>
    <s v="26753375"/>
    <s v="Revista Ibero-Americana de Humanidades, Ciencias e Educacao"/>
    <s v=""/>
    <s v="Nadia Pinto Omari Mattos; Haydéa Maria Marino de Sant'Anna Reis"/>
    <x v="110"/>
    <n v="8"/>
    <s v="4"/>
    <s v="1055"/>
    <s v="1065"/>
    <s v="Humanities; Philosophy"/>
    <x v="0"/>
    <s v=""/>
    <s v=""/>
    <s v=""/>
    <s v=""/>
    <s v="http://dx.doi.org/10.51891/rease.v8i4.5118"/>
    <s v=""/>
    <s v="10.51891/rease.v8i4.5118"/>
    <m/>
    <s v=""/>
    <n v="0"/>
    <x v="0"/>
    <n v="0"/>
    <b v="0"/>
    <s v=""/>
    <s v=""/>
  </r>
  <r>
    <s v="022-491-951-066-716"/>
    <s v="Mulher-sujeito, mulher-poema: a imagem como configuração do feminino na poesia de Ana Paula Tavares"/>
    <x v="0"/>
    <x v="0"/>
    <x v="0"/>
    <s v="Humanidades em diálogo"/>
    <s v="19827547; 19826931"/>
    <s v="Universidade de São Paulo. Agência de Bibliotecas e Coleções Digitais"/>
    <s v=""/>
    <s v="Nara Lasevicius Carreira"/>
    <x v="111"/>
    <n v="7"/>
    <s v=""/>
    <s v="81"/>
    <s v="92"/>
    <s v=""/>
    <x v="0"/>
    <s v=""/>
    <s v=""/>
    <s v=""/>
    <s v="https://www.revistas.usp.br/humanidades/article/download/113334/111287 https://www.revistas.usp.br/humanidades/article/view/113334"/>
    <s v="http://dx.doi.org/10.11606/issn.1982-7547.hd.2016.113334"/>
    <s v=""/>
    <s v="10.11606/issn.1982-7547.hd.2016.113334"/>
    <n v="2519888853"/>
    <s v=""/>
    <n v="0"/>
    <x v="0"/>
    <n v="0"/>
    <b v="1"/>
    <s v="cc-by-nc-sa"/>
    <s v="gold"/>
  </r>
  <r>
    <s v="023-222-750-136-379"/>
    <s v="Termos do mercado financeiro:  um estudo do corpus DANTEStocks"/>
    <x v="80"/>
    <x v="1"/>
    <x v="0"/>
    <s v="Tradterm"/>
    <s v="23179511; 0104639x"/>
    <s v="Universidade de São Paulo. Agência de Bibliotecas e Coleções Digitais"/>
    <s v=""/>
    <s v="Roana Rodrigues; Ariani Di Felippo; Norton Trevisan Roman; Pedro Semcovici; Jackson Wilke da Cruz Souza; Thiago Alexandre Salgueiro Pardo"/>
    <x v="112"/>
    <n v="46"/>
    <s v=""/>
    <s v="6"/>
    <s v="30"/>
    <s v="Political science; Economics; Business"/>
    <x v="0"/>
    <s v=""/>
    <s v=""/>
    <s v=""/>
    <s v=""/>
    <s v="http://dx.doi.org/10.11606/issn.2317-9511.v46p6-30"/>
    <s v=""/>
    <s v="10.11606/issn.2317-9511.v46p6-30"/>
    <m/>
    <s v=""/>
    <n v="0"/>
    <x v="0"/>
    <n v="0"/>
    <b v="1"/>
    <s v="cc-by-nc-sa"/>
    <s v="gold"/>
  </r>
  <r>
    <s v="023-262-300-813-041"/>
    <s v="A ACAREAÇÃO NO PROCESSO PENAL E ÔNUS DA PROVA: A INFLUÊNCIA DA RETIFICAÇÃO DE DEPOIMENTO DE VÍTIMA DE VIOLÊNCIA DOMÉSTICA"/>
    <x v="81"/>
    <x v="7"/>
    <x v="0"/>
    <s v="Revista Ibero-Americana de Humanidades, Ciências e Educação"/>
    <s v="26753375"/>
    <s v="Revista Ibero-Americana de Humanidades, Ciencias e Educacao"/>
    <s v=""/>
    <s v="Mirian Rodrigues Bonifácio Cardoso; Peron Apolinário Cardoso de Oliveira"/>
    <x v="113"/>
    <n v="8"/>
    <s v="5"/>
    <s v="2969"/>
    <s v="2981"/>
    <s v="Humanities; Philosophy; Physics"/>
    <x v="0"/>
    <s v=""/>
    <s v=""/>
    <s v=""/>
    <s v="https://periodicorease.pro.br/rease/article/download/5901/2238 https://doi.org/10.51891/rease.v8i5.5901"/>
    <s v="http://dx.doi.org/10.51891/rease.v8i5.5901"/>
    <s v=""/>
    <s v="10.51891/rease.v8i5.5901"/>
    <m/>
    <s v=""/>
    <n v="0"/>
    <x v="0"/>
    <n v="0"/>
    <b v="1"/>
    <s v="cc-by"/>
    <s v="hybrid"/>
  </r>
  <r>
    <s v="023-437-975-825-616"/>
    <s v="Personalidade, sexualidade e violência: problematizando direitos fundamentais de nossa vida civil a partir de Westworld"/>
    <x v="82"/>
    <x v="7"/>
    <x v="0"/>
    <s v="Espaço Jurídico Journal of Law [EJJL]"/>
    <s v="21797943; 15195899"/>
    <s v="Universidade do Oeste de Santa Catarina"/>
    <s v=""/>
    <s v="Eder Fernandes Monica"/>
    <x v="114"/>
    <m/>
    <s v=""/>
    <s v="1"/>
    <s v="16"/>
    <s v="Humanities; Philosophy; Sociology"/>
    <x v="0"/>
    <s v=""/>
    <s v=""/>
    <s v=""/>
    <s v="https://periodicos.unoesc.edu.br/espacojuridico/article/download/29937/18287 https://doi.org/10.18593/ejjl.29937"/>
    <s v="http://dx.doi.org/10.18593/ejjl.29937"/>
    <s v=""/>
    <s v="10.18593/ejjl.29937"/>
    <m/>
    <s v=""/>
    <n v="0"/>
    <x v="0"/>
    <n v="0"/>
    <b v="1"/>
    <s v="cc-by-nc"/>
    <s v="gold"/>
  </r>
  <r>
    <s v="023-452-873-586-621"/>
    <s v="A Literatura em Meio Digital e as suas Diferentes Manifestações"/>
    <x v="71"/>
    <x v="6"/>
    <x v="0"/>
    <s v="H2D|Revista de Humanidades Digitais"/>
    <s v="2184562x"/>
    <s v="University of Minho"/>
    <s v=""/>
    <s v="Maria de Lourdes Rossi Remenche; Eliane Aparecida Galvão Ribeiro Ferreira; Mia Pinto; Sílvia Gonçalves Araújo"/>
    <x v="39"/>
    <n v="3"/>
    <s v="2"/>
    <s v=""/>
    <s v=""/>
    <s v="Art; Computer science"/>
    <x v="0"/>
    <s v=""/>
    <s v=""/>
    <s v=""/>
    <s v="https://revistas.uminho.pt/index.php/h2d/article/download/3875/4037 https://doi.org/10.21814/h2d.3875"/>
    <s v="http://dx.doi.org/10.21814/h2d.3875"/>
    <s v=""/>
    <s v="10.21814/h2d.3875"/>
    <m/>
    <s v=""/>
    <n v="0"/>
    <x v="0"/>
    <n v="0"/>
    <b v="1"/>
    <s v="cc-by"/>
    <s v="gold"/>
  </r>
  <r>
    <s v="023-687-272-200-291"/>
    <s v="Formas de trabalho “não capitalistas” no capitalismo: sobrevivência histórica ou parte integrante?"/>
    <x v="10"/>
    <x v="6"/>
    <x v="0"/>
    <s v="Humanidades em diálogo"/>
    <s v="19827547; 19826931"/>
    <s v="Universidade de São Paulo. Agência de Bibliotecas e Coleções Digitais"/>
    <s v=""/>
    <s v="Rodney da Silva Amador"/>
    <x v="115"/>
    <n v="10"/>
    <s v=""/>
    <s v="297"/>
    <s v="308"/>
    <s v=""/>
    <x v="0"/>
    <s v=""/>
    <s v=""/>
    <s v=""/>
    <s v="https://www.revistas.usp.br/humanidades/article/view/159326"/>
    <s v="http://dx.doi.org/10.11606/issn.1982-7547.hd.2021.159326"/>
    <s v=""/>
    <s v="10.11606/issn.1982-7547.hd.2021.159326"/>
    <n v="3158364892"/>
    <s v=""/>
    <n v="0"/>
    <x v="14"/>
    <n v="0"/>
    <b v="1"/>
    <s v="cc-by-nc-sa"/>
    <s v="gold"/>
  </r>
  <r>
    <s v="023-944-572-254-827"/>
    <s v="GET YOUR MONEY, BLACK MAN: REPRESENTAÇÕES DA NEGRITUDE EM &quot;FORMATION&quot; (2016), DE BEYONCÉ E &quot;THIS IS AMERICA&quot; (2018), DE CHILDISH GAMBINO, SOB A PERSPECTIVA DO REALISMO CAPITALISTA"/>
    <x v="83"/>
    <x v="1"/>
    <x v="0"/>
    <s v="Convergências: estudos em Humanidades Digitais"/>
    <s v="29652758"/>
    <s v="Instituto Federal de Ciência e Tecnologias de Goiás"/>
    <s v=""/>
    <s v="Yasmine Louro; Ybsen Louro; Diana Barreto Costa"/>
    <x v="116"/>
    <n v="1"/>
    <s v="6"/>
    <s v="278"/>
    <s v="302"/>
    <s v="Humanities; Philosophy; Sociology"/>
    <x v="0"/>
    <s v=""/>
    <s v=""/>
    <s v=""/>
    <s v="https://periodicos.ifg.edu.br/cehd/article/download/1792/1756 https://doi.org/10.59616/cehd.v1i6.1792"/>
    <s v="http://dx.doi.org/10.59616/cehd.v1i6.1792"/>
    <s v=""/>
    <s v="10.59616/cehd.v1i6.1792"/>
    <m/>
    <s v=""/>
    <n v="0"/>
    <x v="0"/>
    <n v="0"/>
    <b v="1"/>
    <s v=""/>
    <s v="bronze"/>
  </r>
  <r>
    <s v="024-256-634-812-036"/>
    <s v="DEMOCRATIZAÇÃO DO ACESSO À INFORMAÇÃO: A Agenda Positiva no Cone Sul"/>
    <x v="84"/>
    <x v="3"/>
    <x v="1"/>
    <s v=""/>
    <s v=""/>
    <s v=""/>
    <s v=""/>
    <s v="Rogério Luís Massensini; Maria Guiomar da Cunha Frota"/>
    <x v="117"/>
    <m/>
    <s v=""/>
    <s v=""/>
    <s v=""/>
    <s v=""/>
    <x v="0"/>
    <s v=""/>
    <s v=""/>
    <s v=""/>
    <s v="http://enancib.marilia.unesp.br/index.php/XIX_ENANCIB/xixenancib/paper/view/1551 http://enancib.marilia.unesp.br/index.php/XIX_ENANCIB/xixenancib/paper/download/1551/1651"/>
    <s v="http://enancib.marilia.unesp.br/index.php/XIX_ENANCIB/xixenancib/paper/view/1551"/>
    <s v=""/>
    <s v=""/>
    <n v="2944709269"/>
    <s v=""/>
    <n v="0"/>
    <x v="0"/>
    <n v="0"/>
    <b v="0"/>
    <s v=""/>
    <s v=""/>
  </r>
  <r>
    <s v="024-290-912-422-556"/>
    <s v="Ernst Cassirer: O mito do Estado e o Direito"/>
    <x v="7"/>
    <x v="5"/>
    <x v="0"/>
    <s v="Humanidades em diálogo"/>
    <s v="19827547; 19826931"/>
    <s v="Universidade de São Paulo. Agência de Bibliotecas e Coleções Digitais"/>
    <s v=""/>
    <s v="Filipe Natal de Gaspari"/>
    <x v="118"/>
    <n v="8"/>
    <s v=""/>
    <s v="217"/>
    <s v="221"/>
    <s v=""/>
    <x v="0"/>
    <s v=""/>
    <s v=""/>
    <s v=""/>
    <s v="https://www.revistas.usp.br/humanidades/article/download/140554/135531 https://www.revistas.usp.br/humanidades/article/view/140554/135531"/>
    <s v="http://dx.doi.org/10.11606/issn.1982-7547.hd.2017.140554"/>
    <s v=""/>
    <s v="10.11606/issn.1982-7547.hd.2017.140554"/>
    <n v="2803526261"/>
    <s v=""/>
    <n v="0"/>
    <x v="0"/>
    <n v="0"/>
    <b v="1"/>
    <s v="cc-by-nc-sa"/>
    <s v="gold"/>
  </r>
  <r>
    <s v="024-631-145-438-92X"/>
    <s v="TRANSDISCIPLINARIDADE ENTRE HUMANIDADES EM AMBIENTES DIGITAIS E TECNOLOGIA"/>
    <x v="85"/>
    <x v="5"/>
    <x v="4"/>
    <s v="CONTECSI - International Conference on Information Systems and Technology Management"/>
    <s v="24481041"/>
    <s v="TECSI"/>
    <s v=""/>
    <s v="Francisco Carlos Paletta; José Luís da Silva; Marcos Luiz Mucheroni"/>
    <x v="119"/>
    <n v="14"/>
    <s v=""/>
    <s v="374"/>
    <s v="384"/>
    <s v=""/>
    <x v="0"/>
    <s v=""/>
    <s v=""/>
    <s v=""/>
    <s v="http://dx.doi.org/10.5748/9788599693131-14contecsi/rf-4461 http://www.contecsi.fea.usp.br/envio/index.php/contecsi/14CONTECSI/paper/download/4461/2836"/>
    <s v="http://dx.doi.org/10.5748/9788599693131-14contecsi/rf-4461"/>
    <s v=""/>
    <s v="10.5748/9788599693131-14contecsi/rf-4461"/>
    <n v="2735662974"/>
    <s v=""/>
    <n v="0"/>
    <x v="0"/>
    <n v="0"/>
    <b v="0"/>
    <s v=""/>
    <s v=""/>
  </r>
  <r>
    <s v="024-750-741-255-670"/>
    <s v="O messianismo sebastiânico no Reino da Pedra Bonita (1836-1838): discussões e interpretações a partir de uma bibliografia psicanalítica"/>
    <x v="10"/>
    <x v="6"/>
    <x v="0"/>
    <s v="Humanidades em diálogo"/>
    <s v="19827547; 19826931"/>
    <s v="Universidade de São Paulo. Agência de Bibliotecas e Coleções Digitais"/>
    <s v=""/>
    <s v="Davi Rodrigues Bote"/>
    <x v="120"/>
    <n v="10"/>
    <s v=""/>
    <s v="56"/>
    <s v="69"/>
    <s v=""/>
    <x v="0"/>
    <s v=""/>
    <s v=""/>
    <s v=""/>
    <s v="https://www.revistas.usp.br/humanidades/article/view/159314"/>
    <s v="http://dx.doi.org/10.11606/issn.1982-7547.hd.2021.159314"/>
    <s v=""/>
    <s v="10.11606/issn.1982-7547.hd.2021.159314"/>
    <n v="3158155345"/>
    <s v=""/>
    <n v="0"/>
    <x v="15"/>
    <n v="0"/>
    <b v="1"/>
    <s v="cc-by-nc-sa"/>
    <s v="gold"/>
  </r>
  <r>
    <s v="025-043-601-830-008"/>
    <s v="O USO RACIONAL DO ANÁLOGO GLP-1 SEMAGLUTIDA"/>
    <x v="86"/>
    <x v="2"/>
    <x v="0"/>
    <s v="Revista Ibero-Americana de Humanidades, Ciências e Educação"/>
    <s v="26753375"/>
    <s v="Revista Ibero-Americana de Humanidades, Ciencias e Educacao"/>
    <s v=""/>
    <s v="Luanna da Silva Paim Bastos; Michelle Beatriz Ramos Santos; Cristiane Metzker"/>
    <x v="121"/>
    <n v="9"/>
    <s v="10"/>
    <s v="2152"/>
    <s v="2164"/>
    <s v="SciELO; Humanities; Psychology; Medicine; Philosophy; MEDLINE; Political science; Law"/>
    <x v="0"/>
    <s v=""/>
    <s v=""/>
    <s v=""/>
    <s v="https://www.periodicorease.pro.br/rease/article/download/11815/5370 https://doi.org/10.51891/rease.v9i10.11815"/>
    <s v="http://dx.doi.org/10.51891/rease.v9i10.11815"/>
    <s v=""/>
    <s v="10.51891/rease.v9i10.11815"/>
    <m/>
    <s v=""/>
    <n v="0"/>
    <x v="0"/>
    <n v="0"/>
    <b v="1"/>
    <s v="cc-by"/>
    <s v="hybrid"/>
  </r>
  <r>
    <s v="025-184-003-278-486"/>
    <s v="REVISÃO SISTEMÁTICA DA LITERATURA SOBRE GAMES COMERCIAIS COMO RECURSO DIDÁTICO NOS ANOS FINAIS DO ENSINO FUNDAMENTAL"/>
    <x v="6"/>
    <x v="1"/>
    <x v="0"/>
    <s v="Convergências: estudos em Humanidades Digitais"/>
    <s v="29652758"/>
    <s v="Instituto Federal de Ciência e Tecnologias de Goiás"/>
    <s v=""/>
    <s v="Marcelo de Oliveira Dias; Luciano Faria de Lima"/>
    <x v="122"/>
    <n v="1"/>
    <s v="5"/>
    <s v="269"/>
    <s v="284"/>
    <s v="Philosophy; Humanities"/>
    <x v="0"/>
    <s v=""/>
    <s v=""/>
    <s v=""/>
    <s v="https://periodicos.ifg.edu.br/cehd/article/download/1395/1670 https://doi.org/10.59616/cehd.v1i5.1395"/>
    <s v="http://dx.doi.org/10.59616/cehd.v1i5.1395"/>
    <s v=""/>
    <s v="10.59616/cehd.v1i5.1395"/>
    <m/>
    <s v=""/>
    <n v="0"/>
    <x v="0"/>
    <n v="0"/>
    <b v="1"/>
    <s v=""/>
    <s v="bronze"/>
  </r>
  <r>
    <s v="025-547-876-204-873"/>
    <s v="Análise textual com IRaMuTeQ de pesquisas recentes em História da educação matemática no Brasil: um exemplo de Humanidades Digitais"/>
    <x v="87"/>
    <x v="9"/>
    <x v="0"/>
    <s v="Investigación Bibliotecológica: archivonomía, bibliotecología e información"/>
    <s v="24488321; 0187358x"/>
    <s v="Universidad Nacional Autonoma de Mexico"/>
    <s v="Mexico"/>
    <s v="Yohana Taise Hoffmann; Edgar Bisset Alvarez; Yohannis Martí-Lahera"/>
    <x v="123"/>
    <n v="34"/>
    <s v="84"/>
    <s v="103"/>
    <s v="133"/>
    <s v="Sociology; Library science; Digital humanities; Word count; Contextualization; Factorial analysis; Knowledge production; Curriculum; Hermeneutics; History of mathematics"/>
    <x v="0"/>
    <s v=""/>
    <s v=""/>
    <s v=""/>
    <s v="https://dialnet.unirioja.es/servlet/articulo?codigo=7770022 http://www.scielo.org.mx/pdf/ib/v34n84/2448-8321-ib-34-84-103.pdf http://rev-ib.unam.mx/ib/index.php/ib/article/download/58097/52107 http://rev-ib.unam.mx/ib/index.php/ib/article/view/58097 http://www.scielo.org.mx/scielo.php?script=sci_arttext&amp;pid=S0187-358X2020000300103"/>
    <s v="http://dx.doi.org/10.22201/iibi.24488321xe.2020.84.58097"/>
    <s v=""/>
    <s v="10.22201/iibi.24488321xe.2020.84.58097"/>
    <n v="3039271282"/>
    <s v=""/>
    <n v="0"/>
    <x v="16"/>
    <n v="4"/>
    <b v="1"/>
    <s v="cc-by-nc-nd"/>
    <s v="gold"/>
  </r>
  <r>
    <s v="025-681-074-161-872"/>
    <s v="Hiperescritas de si, currículos insurgentes e educação online:  modos de fabular as docências na pandemia (e além dela)"/>
    <x v="88"/>
    <x v="7"/>
    <x v="0"/>
    <s v="Revista Entreideias: educação, cultura e sociedade"/>
    <s v="23171219; 23170956"/>
    <s v="Universidade Federal da Bahia"/>
    <s v=""/>
    <s v="Leonardo Nolasco Silva; Tania Lucía Maddalena"/>
    <x v="124"/>
    <n v="11"/>
    <s v="1"/>
    <s v=""/>
    <s v=""/>
    <s v="Philosophy; Humanities"/>
    <x v="0"/>
    <s v=""/>
    <s v=""/>
    <s v=""/>
    <s v="https://periodicos.ufba.br/index.php/entreideias/article/download/45542/26689 https://doi.org/10.9771/re.v11i1.45542"/>
    <s v="http://dx.doi.org/10.9771/re.v11i1.45542"/>
    <s v=""/>
    <s v="10.9771/re.v11i1.45542"/>
    <m/>
    <s v=""/>
    <n v="0"/>
    <x v="0"/>
    <n v="0"/>
    <b v="1"/>
    <s v="cc-by"/>
    <s v="gold"/>
  </r>
  <r>
    <s v="026-185-173-416-037"/>
    <s v="Conceituações teóricas: esquerda e direita"/>
    <x v="57"/>
    <x v="14"/>
    <x v="0"/>
    <s v="Humanidades em diálogo"/>
    <s v="19827547; 19826931"/>
    <s v="Universidade de São Paulo. Agência de Bibliotecas e Coleções Digitais"/>
    <s v=""/>
    <s v="Gustavo Jorge Silva"/>
    <x v="125"/>
    <n v="6"/>
    <s v=""/>
    <s v="149"/>
    <s v="162"/>
    <s v=""/>
    <x v="0"/>
    <s v=""/>
    <s v=""/>
    <s v=""/>
    <s v="https://www.revistas.usp.br/humanidades/article/download/106265/104928 https://www.revistas.usp.br/humanidades/article/view/106265"/>
    <s v="http://dx.doi.org/10.11606/issn.1982-7547.hd.2014.106265"/>
    <s v=""/>
    <s v="10.11606/issn.1982-7547.hd.2014.106265"/>
    <n v="2528826585"/>
    <s v=""/>
    <n v="0"/>
    <x v="0"/>
    <n v="2"/>
    <b v="1"/>
    <s v="cc-by-nc-sa"/>
    <s v="gold"/>
  </r>
  <r>
    <s v="026-289-567-745-577"/>
    <s v="Ressignificando a metodologia do ensinar matemática para os anos iniciais do ensino fundamental"/>
    <x v="89"/>
    <x v="2"/>
    <x v="0"/>
    <s v="Μαθηματικά: epistemologia e educação"/>
    <s v="29651794"/>
    <s v="Universidade Federal de Pernambuco"/>
    <s v=""/>
    <s v="Carlos Mometti"/>
    <x v="126"/>
    <n v="1"/>
    <s v=""/>
    <s v="2023102"/>
    <s v="2023102"/>
    <s v="Humanities; Philosophy; Sociology"/>
    <x v="0"/>
    <s v=""/>
    <s v=""/>
    <s v=""/>
    <s v="https://periodicos.ufpe.br/revistas/revistamatematica/article/download/254328/43531 https://doi.org/10.51359/2965-1794.2023.254328"/>
    <s v="http://dx.doi.org/10.51359/2965-1794.2023.254328"/>
    <s v=""/>
    <s v="10.51359/2965-1794.2023.254328"/>
    <m/>
    <s v=""/>
    <n v="0"/>
    <x v="0"/>
    <n v="0"/>
    <b v="1"/>
    <s v="cc-by"/>
    <s v="hybrid"/>
  </r>
  <r>
    <s v="026-498-616-086-418"/>
    <s v="CONTRIBUIÇÕES PARA O ENSINO DE CIÊNCIAS UTILIZANDO A TECNOLOGIA: JOGOS DIGITAIS PARA ENSINO DE BIOLOGIA E QUÍMICA AO NONO ANO DO FUNDAMENTAL A PARTIR DA ALIMENTAÇÃO SAUDÁVEL"/>
    <x v="90"/>
    <x v="2"/>
    <x v="0"/>
    <s v="Revista Ibero-Americana de Humanidades, Ciências e Educação"/>
    <s v="26753375"/>
    <s v="Revista Ibero-Americana de Humanidades, Ciencias e Educacao"/>
    <s v=""/>
    <s v="Aylane de Souza Siston; Daniel de Oliveira; Giseli Capaci Rodrigues"/>
    <x v="127"/>
    <n v="9"/>
    <s v="6"/>
    <s v="1330"/>
    <s v="1342"/>
    <s v="Humanities; Philosophy; Psychology"/>
    <x v="0"/>
    <s v=""/>
    <s v=""/>
    <s v=""/>
    <s v="https://periodicorease.pro.br/rease/article/download/10341/4169 https://doi.org/10.51891/rease.v9i6.10341"/>
    <s v="http://dx.doi.org/10.51891/rease.v9i6.10341"/>
    <s v=""/>
    <s v="10.51891/rease.v9i6.10341"/>
    <m/>
    <s v=""/>
    <n v="0"/>
    <x v="0"/>
    <n v="0"/>
    <b v="1"/>
    <s v="cc-by"/>
    <s v="hybrid"/>
  </r>
  <r>
    <s v="026-652-820-208-550"/>
    <s v="História oral e sociedade digital"/>
    <x v="91"/>
    <x v="2"/>
    <x v="0"/>
    <s v="Projeto História : Revista do Programa de Estudos Pós-Graduados de História"/>
    <s v="21762767; 01024442"/>
    <s v="Pontifical Catholic University of Sao Paulo (PUC-SP)"/>
    <s v=""/>
    <s v="Leandro Seawright; Lucas Maceno"/>
    <x v="128"/>
    <n v="78"/>
    <s v=""/>
    <s v="503"/>
    <s v="533"/>
    <s v="Opera; Humanities; Philosophy; Art; Art history"/>
    <x v="0"/>
    <s v=""/>
    <s v=""/>
    <s v=""/>
    <s v="https://revistas.pucsp.br/index.php/revph/article/download/60508/43730 https://doi.org/10.23925/2176-2767.2023v78p503-533"/>
    <s v="http://dx.doi.org/10.23925/2176-2767.2023v78p503-533"/>
    <s v=""/>
    <s v="10.23925/2176-2767.2023v78p503-533"/>
    <m/>
    <s v=""/>
    <n v="0"/>
    <x v="0"/>
    <n v="0"/>
    <b v="1"/>
    <s v="cc-by"/>
    <s v="gold"/>
  </r>
  <r>
    <s v="026-684-190-162-75X"/>
    <s v="RESIDÊNCIA PEDAGÓGICA: UM RELATO DE EXPERIÊNCIA NA ESCOLA ESTADUAL PROF. BEREZITH NASCIMENTO DA SILVA NO MUNICÍPIO DE ITACOATIARA"/>
    <x v="92"/>
    <x v="2"/>
    <x v="0"/>
    <s v="Revista Ibero-Americana de Humanidades, Ciências e Educação"/>
    <s v="26753375"/>
    <s v="Revista Ibero-Americana de Humanidades, Ciencias e Educacao"/>
    <s v=""/>
    <s v="Isaac Felipe dos Santos Lima; Marcos Gabriel Sena; Adrea Beatriz Araujo Reis; João da Mata Libório Filho"/>
    <x v="129"/>
    <n v="9"/>
    <s v="9"/>
    <s v="2788"/>
    <s v="2797"/>
    <s v="Humanities; Philosophy"/>
    <x v="0"/>
    <s v=""/>
    <s v=""/>
    <s v=""/>
    <s v="https://periodicorease.pro.br/rease/article/download/11386/5059 https://doi.org/10.51891/rease.v9i9.11386"/>
    <s v="http://dx.doi.org/10.51891/rease.v9i9.11386"/>
    <s v=""/>
    <s v="10.51891/rease.v9i9.11386"/>
    <m/>
    <s v=""/>
    <n v="0"/>
    <x v="0"/>
    <n v="0"/>
    <b v="1"/>
    <s v="cc-by"/>
    <s v="hybrid"/>
  </r>
  <r>
    <s v="027-134-660-125-962"/>
    <s v="RELEVÂNCIA DOS JOGOS DIGITAIS EM METODOLOGIAS ATIVAS: MINECRAFT NO ENSINO TRANSDISCIPLINAR E MULTIMODAL NO CONTEXTO PÓS PANDÊMICO"/>
    <x v="19"/>
    <x v="2"/>
    <x v="0"/>
    <s v="Convergências: estudos em Humanidades Digitais"/>
    <s v="29652758"/>
    <s v="Instituto Federal de Ciência e Tecnologias de Goiás"/>
    <s v=""/>
    <s v="Maria Alcione Cavalcante; Adriana Carvalho Capuchinho; Rafael Lisboa da Silva"/>
    <x v="130"/>
    <n v="1"/>
    <s v="3"/>
    <s v="414"/>
    <s v="436"/>
    <s v="Humanities; Art"/>
    <x v="0"/>
    <s v=""/>
    <s v=""/>
    <s v=""/>
    <s v="https://periodicos.ifg.edu.br/cehd/article/download/609/689 https://doi.org/10.59616/cehd.v1i03.609"/>
    <s v="http://dx.doi.org/10.59616/cehd.v1i03.609"/>
    <s v=""/>
    <s v="10.59616/cehd.v1i03.609"/>
    <m/>
    <s v=""/>
    <n v="0"/>
    <x v="0"/>
    <n v="0"/>
    <b v="1"/>
    <s v=""/>
    <s v="bronze"/>
  </r>
  <r>
    <s v="027-243-931-092-238"/>
    <s v="Análise do conto Missa do galo, de Machado de Assis"/>
    <x v="7"/>
    <x v="5"/>
    <x v="0"/>
    <s v="Humanidades em diálogo"/>
    <s v="19827547; 19826931"/>
    <s v="Universidade de São Paulo. Agência de Bibliotecas e Coleções Digitais"/>
    <s v=""/>
    <s v="Ariel Engel Pesso"/>
    <x v="70"/>
    <n v="8"/>
    <s v=""/>
    <s v="211"/>
    <s v="216"/>
    <s v=""/>
    <x v="0"/>
    <s v=""/>
    <s v=""/>
    <s v=""/>
    <s v="https://www.journals.usp.br/humanidades/article/view/140553 https://www.revistas.usp.br/humanidades/article/view/140553 https://www.revistas.usp.br/humanidades/article/download/140553/135530"/>
    <s v="http://dx.doi.org/10.11606/issn.1982-7547.hd.2017.140553"/>
    <s v=""/>
    <s v="10.11606/issn.1982-7547.hd.2017.140553"/>
    <n v="2801477544"/>
    <s v=""/>
    <n v="0"/>
    <x v="0"/>
    <n v="0"/>
    <b v="1"/>
    <s v="cc-by-nc-sa"/>
    <s v="gold"/>
  </r>
  <r>
    <s v="027-299-937-388-243"/>
    <s v="Internacionalização da pesquisa, pós-graduação e redes digitais: um relato da experiência do centro de referência em desenvolvimento e humanidades da Universidade do Estado da Bahia"/>
    <x v="88"/>
    <x v="7"/>
    <x v="0"/>
    <s v="EmRede - Revista de Educação a Distância"/>
    <s v="23596082"/>
    <s v="Associacao Universidade em Rede"/>
    <s v=""/>
    <s v="José Claudio Rocha"/>
    <x v="131"/>
    <n v="9"/>
    <s v="1"/>
    <s v="1"/>
    <s v="17"/>
    <s v="Humanities; Political science; Philosophy"/>
    <x v="0"/>
    <s v=""/>
    <s v=""/>
    <s v=""/>
    <s v="https://www.aunirede.org.br/revista/index.php/emrede/article/download/843/692 https://doi.org/10.53628/emrede.v9i1.843"/>
    <s v="http://dx.doi.org/10.53628/emrede.v9i1.843"/>
    <s v=""/>
    <s v="10.53628/emrede.v9i1.843"/>
    <m/>
    <s v=""/>
    <n v="0"/>
    <x v="0"/>
    <n v="0"/>
    <b v="1"/>
    <s v="cc-by-nc-nd"/>
    <s v="hybrid"/>
  </r>
  <r>
    <s v="028-090-765-659-092"/>
    <s v="O Cinema em Gilles Deleuze: apontamentos sobre a imagem-movimento"/>
    <x v="10"/>
    <x v="6"/>
    <x v="0"/>
    <s v="Humanidades em diálogo"/>
    <s v="19827547; 19826931"/>
    <s v="Universidade de São Paulo. Agência de Bibliotecas e Coleções Digitais"/>
    <s v=""/>
    <s v="Ana Luísa Coutinho Fialho"/>
    <x v="132"/>
    <n v="10"/>
    <s v=""/>
    <s v="41"/>
    <s v="55"/>
    <s v=""/>
    <x v="0"/>
    <s v=""/>
    <s v=""/>
    <s v=""/>
    <s v="https://www.revistas.usp.br/humanidades/article/view/159235"/>
    <s v="http://dx.doi.org/10.11606/issn.1982-7547.hd.2021.159235"/>
    <s v=""/>
    <s v="10.11606/issn.1982-7547.hd.2021.159235"/>
    <n v="3157409191"/>
    <s v=""/>
    <n v="0"/>
    <x v="17"/>
    <n v="0"/>
    <b v="1"/>
    <s v="cc-by-nc-sa"/>
    <s v="gold"/>
  </r>
  <r>
    <s v="028-440-678-018-34X"/>
    <s v="&quot;I owe some people some apologies&quot;"/>
    <x v="6"/>
    <x v="1"/>
    <x v="0"/>
    <s v="Convergências: estudos em Humanidades Digitais"/>
    <s v="29652758"/>
    <s v="Instituto Federal de Ciência e Tecnologias de Goiás"/>
    <s v=""/>
    <s v="Frank Rudiger Lopes; Jon Greenaway"/>
    <x v="133"/>
    <n v="1"/>
    <s v="5"/>
    <s v="1"/>
    <s v="25"/>
    <s v="Narrative; Debt; Capitalism; Sociology; Production (economics); Mode of production; Parsing; Principal (computer security); Aesthetics; Social psychology; Psychology; Economics; Political science; Computer science; Art; Microeconomics; Literature; Politics; Artificial intelligence; Law; Computer security; Finance"/>
    <x v="0"/>
    <s v=""/>
    <s v=""/>
    <s v=""/>
    <s v="https://periodicos.ifg.edu.br/cehd/article/download/1396/1644 https://doi.org/10.59616/cehd.v1i5.1396"/>
    <s v="http://dx.doi.org/10.59616/cehd.v1i5.1396"/>
    <s v=""/>
    <s v="10.59616/cehd.v1i5.1396"/>
    <m/>
    <s v=""/>
    <n v="0"/>
    <x v="0"/>
    <n v="0"/>
    <b v="1"/>
    <s v=""/>
    <s v="bronze"/>
  </r>
  <r>
    <s v="029-291-448-590-519"/>
    <s v="Operação chacina: rotulações da chacina de Jacarezinho em jornais selecionados"/>
    <x v="33"/>
    <x v="2"/>
    <x v="0"/>
    <s v="Humanidades em diálogo"/>
    <s v="19827547; 19826931"/>
    <s v="Universidade de São Paulo. Agência de Bibliotecas e Coleções Digitais"/>
    <s v=""/>
    <s v="Beatriz Araújo da Silva; Marcos Garcia Fracaro"/>
    <x v="134"/>
    <n v="12"/>
    <s v=""/>
    <s v="127"/>
    <s v="138"/>
    <s v="Humanities; Philosophy"/>
    <x v="0"/>
    <s v=""/>
    <s v=""/>
    <s v=""/>
    <s v="https://www.revistas.usp.br/humanidades/article/download/192227/192644 https://doi.org/10.11606/issn.1982-7547.hd.2022.192227"/>
    <s v="http://dx.doi.org/10.11606/issn.1982-7547.hd.2022.192227"/>
    <s v=""/>
    <s v="10.11606/issn.1982-7547.hd.2022.192227"/>
    <m/>
    <s v=""/>
    <n v="0"/>
    <x v="0"/>
    <n v="0"/>
    <b v="1"/>
    <s v="cc-by-nc-sa"/>
    <s v="gold"/>
  </r>
  <r>
    <s v="029-762-368-122-748"/>
    <s v="O PAPEL DO (A) PSICÓLOGO (A) NA REINSERÇÃO SOCIAL DE PESSOAS QUE ESTIVERAM NO PROCESSO DE CUIDADO PARA O USO ABUSIVO DE ÁLCOOL E OUTRAS DROGAS"/>
    <x v="93"/>
    <x v="7"/>
    <x v="0"/>
    <s v="Revista Ibero-Americana de Humanidades, Ciências e Educação"/>
    <s v="26753375"/>
    <s v="Revista Ibero-Americana de Humanidades, Ciencias e Educacao"/>
    <s v=""/>
    <s v="Sandro Manoel do Nascimento"/>
    <x v="135"/>
    <n v="8"/>
    <s v="1"/>
    <s v="218"/>
    <s v="230"/>
    <s v="Humanities; Philosophy; Psychology"/>
    <x v="0"/>
    <s v=""/>
    <s v=""/>
    <s v=""/>
    <s v="https://periodicorease.pro.br/rease/article/download/3776/1464 https://doi.org/10.51891/rease.v8i1.3776"/>
    <s v="http://dx.doi.org/10.51891/rease.v8i1.3776"/>
    <s v=""/>
    <s v="10.51891/rease.v8i1.3776"/>
    <m/>
    <s v=""/>
    <n v="0"/>
    <x v="0"/>
    <n v="0"/>
    <b v="1"/>
    <s v="cc-by"/>
    <s v="hybrid"/>
  </r>
  <r>
    <s v="029-813-136-280-576"/>
    <s v="O CRESCIMENTO DAS CRIPTOMOEDAS SOBRE A PERSPECTIVA JURÍDICA"/>
    <x v="94"/>
    <x v="1"/>
    <x v="0"/>
    <s v="Revista Ibero-Americana de Humanidades, Ciências e Educação"/>
    <s v="26753375"/>
    <s v="Revista Ibero-Americana de Humanidades, Ciencias e Educacao"/>
    <s v=""/>
    <s v="Amanda Ramos Cerqueira; André Luís Américo Moreira"/>
    <x v="136"/>
    <n v="10"/>
    <s v="4"/>
    <s v="697"/>
    <s v="721"/>
    <s v="Philosophy; Political science"/>
    <x v="0"/>
    <s v=""/>
    <s v=""/>
    <s v=""/>
    <s v="https://periodicorease.pro.br/rease/article/download/13395/6564 https://doi.org/10.51891/rease.v10i4.13395"/>
    <s v="http://dx.doi.org/10.51891/rease.v10i4.13395"/>
    <s v=""/>
    <s v="10.51891/rease.v10i4.13395"/>
    <m/>
    <s v=""/>
    <n v="0"/>
    <x v="0"/>
    <n v="0"/>
    <b v="1"/>
    <s v="cc-by"/>
    <s v="hybrid"/>
  </r>
  <r>
    <s v="029-820-675-382-032"/>
    <s v="MULTILITERACY AT SCHOOL: DIGITAL INFORMATION AND COMMUNICATION TECHNOLOGIES ALLIED TO THE TEACHING AND LEARNING PROCESS IN A BASIC EDUCATION SCHOOL"/>
    <x v="95"/>
    <x v="1"/>
    <x v="0"/>
    <s v="Revista Ibero-Americana de Humanidades, Ciências e Educação"/>
    <s v="26753375"/>
    <s v="Revista Ibero-Americana de Humanidades, Ciencias e Educacao"/>
    <s v=""/>
    <s v="Erimar Pereira da Rocha; Edigar Gonçalves de Farias Júnior; Massilon Fragoso de Freitas; Daniela Bernardes; Sheila Regina Oliveira; Luiz Henrique de Lacerda"/>
    <x v="137"/>
    <n v="10"/>
    <s v="3"/>
    <s v="1303"/>
    <s v="1314"/>
    <s v="Process (computing); Mathematics education; Computer science; Pedagogy; Psychology; Multimedia; Sociology; Operating system"/>
    <x v="0"/>
    <s v=""/>
    <s v=""/>
    <s v=""/>
    <s v="https://periodicorease.pro.br/rease/article/download/13235/6399 https://doi.org/10.51891/rease.v10i3.13235"/>
    <s v="http://dx.doi.org/10.51891/rease.v10i3.13235"/>
    <s v=""/>
    <s v="10.51891/rease.v10i3.13235"/>
    <m/>
    <s v=""/>
    <n v="0"/>
    <x v="0"/>
    <n v="0"/>
    <b v="1"/>
    <s v="cc-by"/>
    <s v="hybrid"/>
  </r>
  <r>
    <s v="030-151-146-903-859"/>
    <s v="Estudos linguísticos e Humanidades digitais: corpus e descorporificação"/>
    <x v="96"/>
    <x v="5"/>
    <x v="0"/>
    <s v="Gragoatá"/>
    <s v="23584114; 14139073"/>
    <s v="Pro Reitoria de Pesquisa, Pos Graduacao e Inovacao - UFF"/>
    <s v=""/>
    <s v="Cláudia Freitas"/>
    <x v="138"/>
    <n v="22"/>
    <s v="44"/>
    <s v="1207"/>
    <s v="1227"/>
    <s v="Narrative; Perspective (graphical); Center (algebra and category theory); Variation (linguistics); Quality (business); Simple (philosophy); Computer science; Linguistics; Homogeneous"/>
    <x v="0"/>
    <s v=""/>
    <s v=""/>
    <s v=""/>
    <s v="https://periodicos.uff.br/gragoata/article/download/33556/19543 https://periodicos.uff.br/gragoata/article/view/33556"/>
    <s v="http://dx.doi.org/10.22409/gragoata.v22i44.33556"/>
    <s v=""/>
    <s v="10.22409/gragoata.v22i44.33556"/>
    <n v="2790975301"/>
    <s v=""/>
    <n v="0"/>
    <x v="0"/>
    <n v="2"/>
    <b v="1"/>
    <s v="cc-by-nc"/>
    <s v="gold"/>
  </r>
  <r>
    <s v="030-324-760-957-294"/>
    <s v="FORAMINIFERA CHECK LIST AND THE MAIN SPECIES DISTRIBUTION IN THE AVEIRO LAGOON AND ADJACENT CONTINENTAL SHELF (PORTUGAL)"/>
    <x v="97"/>
    <x v="4"/>
    <x v="0"/>
    <s v="Journal of Sedimentary Environments"/>
    <s v="24479462"/>
    <s v="Universidade de Estado do Rio de Janeiro"/>
    <s v=""/>
    <s v="Maria Virgínia Alves Martins; Johann Hohenegger; Fabrizio Frontalini; Cristina Sequeira; Paulo Miranda; Maria Antonieta da Conceição Rodrigues; Wânia Duleba; Lazaro Laut; Fernando Rocha"/>
    <x v="139"/>
    <n v="4"/>
    <s v="1"/>
    <s v="1"/>
    <s v="52"/>
    <s v="Geomorphology; Species distribution; Continental shelf; Geography; Check List; Quinqueloculina; Foraminifera; Gavelinopsis praegeri; Tidal current; Distribution pattern"/>
    <x v="0"/>
    <s v=""/>
    <s v=""/>
    <s v=""/>
    <s v="https://www.e-publicacoes.uerj.br/index.php/jse/article/view/39308 https://www.e-publicacoes.uerj.br/index.php/jse/article/download/39308/27580"/>
    <s v="http://dx.doi.org/10.12957/jse.2019.39308"/>
    <s v=""/>
    <s v="10.12957/jse.2019.39308"/>
    <n v="2924934647"/>
    <s v=""/>
    <n v="0"/>
    <x v="0"/>
    <n v="16"/>
    <b v="1"/>
    <s v=""/>
    <s v="bronze"/>
  </r>
  <r>
    <s v="030-607-378-332-074"/>
    <s v="Meios de comunicação, educação e repertório"/>
    <x v="13"/>
    <x v="7"/>
    <x v="0"/>
    <s v="Humanidades em diálogo"/>
    <s v="19827547; 19826931"/>
    <s v="Universidade de São Paulo. Agência de Bibliotecas e Coleções Digitais"/>
    <s v=""/>
    <s v="Giovanna Mendonça Cozzetti; Lucas Nibbering Alves da Silva"/>
    <x v="140"/>
    <n v="11"/>
    <s v=""/>
    <s v="195"/>
    <s v="209"/>
    <s v="Humanities; Sociology; Physics; Philosophy"/>
    <x v="0"/>
    <s v=""/>
    <s v=""/>
    <s v=""/>
    <s v="https://www.revistas.usp.br/humanidades/article/download/176414/181275 https://doi.org/10.11606/issn.1982-7547.hd.2022.176414"/>
    <s v="http://dx.doi.org/10.11606/issn.1982-7547.hd.2022.176414"/>
    <s v=""/>
    <s v="10.11606/issn.1982-7547.hd.2022.176414"/>
    <m/>
    <s v=""/>
    <n v="0"/>
    <x v="0"/>
    <n v="0"/>
    <b v="1"/>
    <s v="cc-by-nc-sa"/>
    <s v="gold"/>
  </r>
  <r>
    <s v="030-831-305-204-991"/>
    <s v="USO DO ULTRASSOM NO TRATAMENTO ENDODÔNTICO – REVISÃO DE LITERATURA"/>
    <x v="98"/>
    <x v="7"/>
    <x v="0"/>
    <s v="Revista Ibero-Americana de Humanidades, Ciências e Educação"/>
    <s v="26753375"/>
    <s v="Revista Ibero-Americana de Humanidades, Ciencias e Educacao"/>
    <s v=""/>
    <s v="Beatriz Gomes da Costa; Ana Claudia Rodrigues da Silva; Kennia Scapin Viola; Lucieni Cristina Trovati Moreti; Karina Gonzalez Camara Fernandes"/>
    <x v="141"/>
    <n v="8"/>
    <s v="9"/>
    <s v="1258"/>
    <s v="1270"/>
    <s v="Dentistry; Medicine"/>
    <x v="0"/>
    <s v=""/>
    <s v=""/>
    <s v=""/>
    <s v="https://periodicorease.pro.br/rease/article/download/7064/2717 https://doi.org/10.51891/rease.v8i9.7064"/>
    <s v="http://dx.doi.org/10.51891/rease.v8i9.7064"/>
    <s v=""/>
    <s v="10.51891/rease.v8i9.7064"/>
    <m/>
    <s v=""/>
    <n v="0"/>
    <x v="0"/>
    <n v="0"/>
    <b v="1"/>
    <s v="cc-by"/>
    <s v="hybrid"/>
  </r>
  <r>
    <s v="031-219-719-530-661"/>
    <s v="Competência computacional nas humanidades: construindo interlocuções entre a ciência da informação e as humanidades digitais."/>
    <x v="99"/>
    <x v="4"/>
    <x v="0"/>
    <s v="Revista de Humanidades Digitales"/>
    <s v="25311786"/>
    <s v="UNED - Universidad Nacional de Educacion a Distancia"/>
    <s v=""/>
    <s v="Ricardo Medeiros Pimenta; Josir Cardoso Gomes"/>
    <x v="142"/>
    <n v="4"/>
    <s v="4"/>
    <s v="29"/>
    <s v="39"/>
    <s v="Sociology; Humanities; Digital humanities; Humanities computing; Qualitative analysis"/>
    <x v="0"/>
    <s v=""/>
    <s v=""/>
    <s v=""/>
    <s v="http://revistas.uned.es/index.php/RHD/article/download/25245/20498 https://dialnet.unirioja.es/servlet/articulo?codigo=7137578 http://revistas.uned.es/index.php/RHD/article/view/25245"/>
    <s v="http://dx.doi.org/10.5944/rhd.vol.4.2019.25245"/>
    <s v=""/>
    <s v="10.5944/rhd.vol.4.2019.25245"/>
    <n v="2987793345"/>
    <s v=""/>
    <n v="0"/>
    <x v="0"/>
    <n v="0"/>
    <b v="1"/>
    <s v="cc-by-nc"/>
    <s v="gold"/>
  </r>
  <r>
    <s v="031-222-465-649-36X"/>
    <s v="O pós-moderno cor-de-rosa"/>
    <x v="57"/>
    <x v="14"/>
    <x v="0"/>
    <s v="Humanidades em diálogo"/>
    <s v="19827547; 19826931"/>
    <s v="Universidade de São Paulo. Agência de Bibliotecas e Coleções Digitais"/>
    <s v=""/>
    <s v="Michel Amary"/>
    <x v="143"/>
    <n v="6"/>
    <s v=""/>
    <s v="131"/>
    <s v="148"/>
    <s v=""/>
    <x v="0"/>
    <s v=""/>
    <s v=""/>
    <s v=""/>
    <s v="https://www.revistas.usp.br/humanidades/article/view/106264 https://www.revistas.usp.br/humanidades/article/download/106264/104927 http://www.revistas.usp.br/humanidades/article/download/106264/104927"/>
    <s v="http://dx.doi.org/10.11606/issn.1982-7547.hd.2014.106264"/>
    <s v=""/>
    <s v="10.11606/issn.1982-7547.hd.2014.106264"/>
    <n v="2596547602"/>
    <s v=""/>
    <n v="0"/>
    <x v="0"/>
    <n v="0"/>
    <b v="1"/>
    <s v="cc-by-nc-sa"/>
    <s v="gold"/>
  </r>
  <r>
    <s v="031-724-912-927-676"/>
    <s v="Desafios do acesso aberto"/>
    <x v="100"/>
    <x v="4"/>
    <x v="0"/>
    <s v="Revista Fitos"/>
    <s v="24464775; 18089569"/>
    <s v="Fiocruz - Instituto de Tecnologia em Farmacos"/>
    <s v=""/>
    <s v="Rosane de Albuquerque dos Santos Abreu"/>
    <x v="144"/>
    <n v="13"/>
    <s v="1"/>
    <s v="6"/>
    <s v="8"/>
    <s v=""/>
    <x v="0"/>
    <s v=""/>
    <s v=""/>
    <s v=""/>
    <s v="https://www.revistafitos.far.fiocruz.br/index.php/revista-fitos/article/download/774/pdf https://www.arca.fiocruz.br/handle/icict/32578 https://www.arca.fiocruz.br/bitstream/icict/32578/2/rosane_albuquerque_s.pdf https://www.revistafitos.far.fiocruz.br/index.php/revista-fitos/article/view/774"/>
    <s v="http://dx.doi.org/10.17648/2446-4775.2019.774"/>
    <s v=""/>
    <s v="10.17648/2446-4775.2019.774"/>
    <n v="2934506423"/>
    <s v=""/>
    <n v="0"/>
    <x v="0"/>
    <n v="0"/>
    <b v="1"/>
    <s v="cc-by"/>
    <s v="gold"/>
  </r>
  <r>
    <s v="031-799-330-052-431"/>
    <s v="“Mais do que nunca é preciso cantar”: o papel dos musicais do Grupo Opinião na construção da resistência democrática (1964-1966)"/>
    <x v="57"/>
    <x v="14"/>
    <x v="0"/>
    <s v="Humanidades em diálogo"/>
    <s v="19827547; 19826931"/>
    <s v="Universidade de São Paulo. Agência de Bibliotecas e Coleções Digitais"/>
    <s v=""/>
    <s v="Mariana Rosell"/>
    <x v="145"/>
    <n v="6"/>
    <s v=""/>
    <s v="191"/>
    <s v="207"/>
    <s v=""/>
    <x v="0"/>
    <s v=""/>
    <s v=""/>
    <s v=""/>
    <s v="https://www.revistas.usp.br/humanidades/article/view/106269 https://www.revistas.usp.br/humanidades/article/download/106269/104931"/>
    <s v="http://dx.doi.org/10.11606/issn.1982-7547.hd.2014.106269"/>
    <s v=""/>
    <s v="10.11606/issn.1982-7547.hd.2014.106269"/>
    <n v="2739209925"/>
    <s v=""/>
    <n v="0"/>
    <x v="0"/>
    <n v="0"/>
    <b v="1"/>
    <s v="cc-by-nc-sa"/>
    <s v="gold"/>
  </r>
  <r>
    <s v="032-646-487-751-256"/>
    <s v="Futebol, negros e o varguismo: a construção da identidade nacional e a questão racial"/>
    <x v="2"/>
    <x v="2"/>
    <x v="0"/>
    <s v="Convergências: estudos em Humanidades Digitais"/>
    <s v="29652758"/>
    <s v="Instituto Federal de Ciência e Tecnologias de Goiás"/>
    <s v=""/>
    <s v="Maycon Emílio Vicente Alves"/>
    <x v="146"/>
    <n v="1"/>
    <s v="1"/>
    <s v="145"/>
    <s v="164"/>
    <s v="Narrative; Humanities; Art; Philosophy; Literature"/>
    <x v="0"/>
    <s v=""/>
    <s v=""/>
    <s v=""/>
    <s v="https://periodicos.ifg.edu.br/cehd/article/download/65/80 https://doi.org/10.59616/conehd.v1i01.65"/>
    <s v="http://dx.doi.org/10.59616/conehd.v1i01.65"/>
    <s v=""/>
    <s v="10.59616/conehd.v1i01.65"/>
    <m/>
    <s v=""/>
    <n v="0"/>
    <x v="0"/>
    <n v="0"/>
    <b v="1"/>
    <s v=""/>
    <s v="bronze"/>
  </r>
  <r>
    <s v="032-882-975-638-898"/>
    <s v="Funes, o Memorioso: as distorções da memória e a importância do esquecimento"/>
    <x v="33"/>
    <x v="2"/>
    <x v="0"/>
    <s v="Humanidades em diálogo"/>
    <s v="19827547; 19826931"/>
    <s v="Universidade de São Paulo. Agência de Bibliotecas e Coleções Digitais"/>
    <s v=""/>
    <s v="Giovanna Rocha Delela"/>
    <x v="147"/>
    <n v="12"/>
    <s v=""/>
    <s v="82"/>
    <s v="88"/>
    <s v="Humanities; Philosophy"/>
    <x v="0"/>
    <s v=""/>
    <s v=""/>
    <s v=""/>
    <s v="https://www.revistas.usp.br/humanidades/article/download/192238/192640 https://doi.org/10.11606/issn.1982-7547.hd.2022.192238"/>
    <s v="http://dx.doi.org/10.11606/issn.1982-7547.hd.2022.192238"/>
    <s v=""/>
    <s v="10.11606/issn.1982-7547.hd.2022.192238"/>
    <m/>
    <s v=""/>
    <n v="0"/>
    <x v="0"/>
    <n v="0"/>
    <b v="1"/>
    <s v="cc-by-nc-sa"/>
    <s v="gold"/>
  </r>
  <r>
    <s v="032-957-512-006-046"/>
    <s v="Crença e ilusão: a crítica freudiana da religião"/>
    <x v="0"/>
    <x v="0"/>
    <x v="0"/>
    <s v="Humanidades em diálogo"/>
    <s v="19827547; 19826931"/>
    <s v="Universidade de São Paulo. Agência de Bibliotecas e Coleções Digitais"/>
    <s v=""/>
    <s v="Fábio Moreira Vargas"/>
    <x v="148"/>
    <n v="7"/>
    <s v=""/>
    <s v="159"/>
    <s v="169"/>
    <s v=""/>
    <x v="0"/>
    <s v=""/>
    <s v=""/>
    <s v=""/>
    <s v="https://www.revistas.usp.br/humanidades/article/view/113345 https://www.revistas.usp.br/humanidades/article/download/113345/111300"/>
    <s v="http://dx.doi.org/10.11606/issn.1982-7547.hd.2016.113345"/>
    <s v=""/>
    <s v="10.11606/issn.1982-7547.hd.2016.113345"/>
    <n v="2519997612"/>
    <s v=""/>
    <n v="0"/>
    <x v="0"/>
    <n v="0"/>
    <b v="1"/>
    <s v="cc-by-nc-sa"/>
    <s v="gold"/>
  </r>
  <r>
    <s v="033-843-172-706-097"/>
    <s v="A pesquisa em marketing no Brasil e o desafio/oportunidade de contribuição e legitimação na pandemia"/>
    <x v="101"/>
    <x v="9"/>
    <x v="0"/>
    <s v="Revista Brasileira de Marketing"/>
    <s v="21775184"/>
    <s v="University Nove de Julho"/>
    <s v=""/>
    <s v="André Torres Urdan"/>
    <x v="149"/>
    <n v="19"/>
    <s v="4"/>
    <s v="731"/>
    <s v="737"/>
    <s v=""/>
    <x v="0"/>
    <s v=""/>
    <s v=""/>
    <s v=""/>
    <s v="https://periodicos.uninove.br/remark/article/download/18700/8658 https://periodicos.uninove.br/remark/article/view/18700"/>
    <s v="http://dx.doi.org/10.5585/remark.v19i4.18700"/>
    <s v=""/>
    <s v="10.5585/remark.v19i4.18700"/>
    <n v="3113086284"/>
    <s v=""/>
    <n v="0"/>
    <x v="0"/>
    <n v="0"/>
    <b v="1"/>
    <s v="cc-by-nc-sa"/>
    <s v="gold"/>
  </r>
  <r>
    <s v="034-007-146-344-654"/>
    <s v="Poniéndole el corazón a la máquina: Valorações éticas e estéticas da interpretação com arquivos digitais de músicas"/>
    <x v="102"/>
    <x v="0"/>
    <x v="1"/>
    <s v=""/>
    <s v=""/>
    <s v=""/>
    <s v=""/>
    <s v="Paloma Palau Valderrama"/>
    <x v="150"/>
    <m/>
    <s v=""/>
    <s v=""/>
    <s v=""/>
    <s v=""/>
    <x v="0"/>
    <s v=""/>
    <s v=""/>
    <s v=""/>
    <s v="https://www.anppom.com.br/congressos/index.php/26anppom/bh2016/paper/download/4376/1474"/>
    <s v="https://www.anppom.com.br/congressos/index.php/26anppom/bh2016/paper/download/4376/1474"/>
    <s v=""/>
    <s v=""/>
    <n v="2512743238"/>
    <s v=""/>
    <n v="0"/>
    <x v="0"/>
    <n v="0"/>
    <b v="0"/>
    <s v=""/>
    <s v=""/>
  </r>
  <r>
    <s v="034-051-915-367-833"/>
    <s v="&quot;OUTRO UNIVERSO, OUTRO PODER&quot;:"/>
    <x v="6"/>
    <x v="1"/>
    <x v="0"/>
    <s v="Convergências: estudos em Humanidades Digitais"/>
    <s v="29652758"/>
    <s v="Instituto Federal de Ciência e Tecnologias de Goiás"/>
    <s v=""/>
    <s v="Weber Albuquerque Neiva Filho"/>
    <x v="151"/>
    <n v="1"/>
    <s v="5"/>
    <s v="51"/>
    <s v="75"/>
    <s v="Humanities; Art"/>
    <x v="0"/>
    <s v=""/>
    <s v=""/>
    <s v=""/>
    <s v="https://periodicos.ifg.edu.br/cehd/article/download/1475/1647 https://doi.org/10.59616/cehd.v1i5.1475"/>
    <s v="http://dx.doi.org/10.59616/cehd.v1i5.1475"/>
    <s v=""/>
    <s v="10.59616/cehd.v1i5.1475"/>
    <m/>
    <s v=""/>
    <n v="0"/>
    <x v="0"/>
    <n v="0"/>
    <b v="1"/>
    <s v=""/>
    <s v="bronze"/>
  </r>
  <r>
    <s v="034-283-140-395-128"/>
    <s v="Preservação digital em repositórios digitais de Instituições Federais de Ensino Superior brasileiras"/>
    <x v="103"/>
    <x v="2"/>
    <x v="0"/>
    <s v="Revista Brasileira de Preservação Digital"/>
    <s v="26753073"/>
    <s v="Universidade Estadual de Campinas"/>
    <s v=""/>
    <s v="Vildeane da Rocha Borba; Fanny do Couto Ribeiro de Lima; Vania Ferreira da Silva"/>
    <x v="152"/>
    <n v="4"/>
    <s v=""/>
    <s v="e023009"/>
    <s v="e023009"/>
    <s v="Physics; Humanities; Political science; Philosophy"/>
    <x v="0"/>
    <s v=""/>
    <s v=""/>
    <s v=""/>
    <s v="https://econtents.bc.unicamp.br/inpec/index.php/rebpred/article/download/17938/12842 https://doi.org/10.20396/rebpred.v4i00.17938"/>
    <s v="http://dx.doi.org/10.20396/rebpred.v4i00.17938"/>
    <s v=""/>
    <s v="10.20396/rebpred.v4i00.17938"/>
    <m/>
    <s v=""/>
    <n v="0"/>
    <x v="18"/>
    <n v="1"/>
    <b v="1"/>
    <s v="cc-by"/>
    <s v="hybrid"/>
  </r>
  <r>
    <s v="034-563-505-631-661"/>
    <s v="INFLUENCIADORES DIGITAIS: UMA ANÁLISE ACERCA DE SUA RESPONSABILIDADE FRENTE AO CÓDIGO DE DEFESA DO CONSUMIDOR"/>
    <x v="104"/>
    <x v="2"/>
    <x v="0"/>
    <s v="Revista Ibero-Americana de Humanidades, Ciências e Educação"/>
    <s v="26753375"/>
    <s v="Revista Ibero-Americana de Humanidades, Ciencias e Educacao"/>
    <s v=""/>
    <s v="Kécila Remile Rodrigues Castro; Vaslei Rafael de Lima Batista; Sebastião Edilson Rodrigues Gomes"/>
    <x v="153"/>
    <n v="9"/>
    <s v="9"/>
    <s v="2438"/>
    <s v="2454"/>
    <s v="Humanities; Philosophy; Art"/>
    <x v="0"/>
    <s v=""/>
    <s v=""/>
    <s v=""/>
    <s v="https://periodicorease.pro.br/rease/article/download/11354/5036 https://doi.org/10.51891/rease.v9i9.11354"/>
    <s v="http://dx.doi.org/10.51891/rease.v9i9.11354"/>
    <s v=""/>
    <s v="10.51891/rease.v9i9.11354"/>
    <m/>
    <s v=""/>
    <n v="0"/>
    <x v="0"/>
    <n v="0"/>
    <b v="1"/>
    <s v="cc-by"/>
    <s v="hybrid"/>
  </r>
  <r>
    <s v="034-570-973-998-320"/>
    <s v="As Escalas de Validade do MMPI-2-RF na Deteção de Relato-Minimizado e Relato-Exagerado"/>
    <x v="9"/>
    <x v="2"/>
    <x v="0"/>
    <s v="Revista Iberoamericana de Diagnóstico y Evaluación – e Avaliação Psicológica"/>
    <s v="11353848; 21836051"/>
    <s v="Associacao Iberoamericana de Diagnostico e Avaliacao Psicologica"/>
    <s v="Argentina"/>
    <s v="Rosa Novo; Bárbara Gonzalez; Maria João Afonso; Pilar Farrajota"/>
    <x v="154"/>
    <n v="68"/>
    <s v="2"/>
    <s v="197"/>
    <s v="197"/>
    <s v="Psychology; Minnesota Multiphasic Personality Inventory; Personality; Social psychology"/>
    <x v="0"/>
    <s v=""/>
    <s v=""/>
    <s v=""/>
    <s v=""/>
    <s v="http://dx.doi.org/10.21865/ridep68.2.14"/>
    <s v=""/>
    <s v="10.21865/ridep68.2.14"/>
    <m/>
    <s v=""/>
    <n v="0"/>
    <x v="0"/>
    <n v="0"/>
    <b v="1"/>
    <s v=""/>
    <s v="bronze"/>
  </r>
  <r>
    <s v="034-632-452-847-958"/>
    <s v="Game on: a contribuição dos jogos digitais para os letramentos"/>
    <x v="71"/>
    <x v="6"/>
    <x v="0"/>
    <s v="H2D|Revista de Humanidades Digitais"/>
    <s v="2184562x"/>
    <s v="University of Minho"/>
    <s v=""/>
    <s v="Talisson Vogelmann; Lourdes Remenche; Ana Paula Silveira"/>
    <x v="155"/>
    <n v="3"/>
    <s v="2"/>
    <s v=""/>
    <s v=""/>
    <s v="Humanities; Psychology; Philosophy"/>
    <x v="0"/>
    <s v=""/>
    <s v=""/>
    <s v=""/>
    <s v="https://revistas.uminho.pt/index.php/h2d/article/download/3692/4033 https://doi.org/10.21814/h2d.3692"/>
    <s v="http://dx.doi.org/10.21814/h2d.3692"/>
    <s v=""/>
    <s v="10.21814/h2d.3692"/>
    <m/>
    <s v=""/>
    <n v="0"/>
    <x v="0"/>
    <n v="0"/>
    <b v="1"/>
    <s v="cc-by"/>
    <s v="gold"/>
  </r>
  <r>
    <s v="035-260-471-070-541"/>
    <s v="FORMAÇÃO DE PROFESSORES E TECNOLOGIAS DIGITAIS"/>
    <x v="105"/>
    <x v="9"/>
    <x v="0"/>
    <s v="Revista Leia Escola"/>
    <s v="23585870"/>
    <s v="Editora da Universidade Federal de Campina Grande"/>
    <s v=""/>
    <s v="Eulália Vera Lúcia Fraga Leurquin; Dora Riestra; Williany Miranda da Silva"/>
    <x v="156"/>
    <n v="20"/>
    <s v="3"/>
    <s v="04"/>
    <s v="06"/>
    <s v=""/>
    <x v="0"/>
    <s v=""/>
    <s v=""/>
    <s v=""/>
    <s v="http://revistas.ufcg.edu.br/ch/index.php/Leia/article/view/2043 http://revistas.ufcg.edu.br/ch/index.php/Leia/article/viewFile/2043/pdf"/>
    <s v="http://dx.doi.org/10.35572/rle.v20i3.2043"/>
    <s v=""/>
    <s v="10.35572/rle.v20i3.2043"/>
    <n v="3114724323"/>
    <s v=""/>
    <n v="0"/>
    <x v="0"/>
    <n v="0"/>
    <b v="1"/>
    <s v="cc-by-nc-nd"/>
    <s v="gold"/>
  </r>
  <r>
    <s v="035-297-564-684-023"/>
    <s v="AS PRINCIPAIS CONSEQUENCIAS CAUSADAS PELA DIFAMAÇÃO NA INTERNET"/>
    <x v="106"/>
    <x v="2"/>
    <x v="0"/>
    <s v="Revista Ibero-Americana de Humanidades, Ciências e Educação"/>
    <s v="26753375"/>
    <s v="Revista Ibero-Americana de Humanidades, Ciencias e Educacao"/>
    <s v=""/>
    <s v="Rana Consolação Sobrinho"/>
    <x v="157"/>
    <n v="9"/>
    <s v="11"/>
    <s v="1436"/>
    <s v="1445"/>
    <s v="Humanities; The Internet; Criminology; Sociology; Philosophy; Computer science; World Wide Web"/>
    <x v="0"/>
    <s v=""/>
    <s v=""/>
    <s v=""/>
    <s v="https://periodicorease.pro.br/rease/article/download/12479/5805 https://doi.org/10.51891/rease.v9i11.12479"/>
    <s v="http://dx.doi.org/10.51891/rease.v9i11.12479"/>
    <s v=""/>
    <s v="10.51891/rease.v9i11.12479"/>
    <m/>
    <s v=""/>
    <n v="0"/>
    <x v="0"/>
    <n v="0"/>
    <b v="1"/>
    <s v="cc-by"/>
    <s v="hybrid"/>
  </r>
  <r>
    <s v="035-497-354-119-065"/>
    <s v="TECNOLOGÍAS DE APRENDIZAJE HÍBRIDO: INTEGRACIÓN DE HERRAMIENTAS DIGITALES EN LAS AULAS TRADICIONALES"/>
    <x v="107"/>
    <x v="1"/>
    <x v="0"/>
    <s v="Revista Ibero-Americana de Humanidades, Ciências e Educação"/>
    <s v="26753375"/>
    <s v="Revista Ibero-Americana de Humanidades, Ciencias e Educacao"/>
    <s v=""/>
    <s v="Rodi Narciso; Allysson Barbosa Fernandes; Elias Gomes Fonseca; Geli Eliane Esposito; Graciele Dias; João César Xavier Gomes; Jorge José Klauch; Laise Katiane Alencar Lima; Ozângela Araújo Lima Salazar; Sebastiana Maria Mendonça"/>
    <x v="158"/>
    <n v="10"/>
    <s v="3"/>
    <s v="149"/>
    <s v="163"/>
    <s v="Art; Humanities; Computer science"/>
    <x v="0"/>
    <s v=""/>
    <s v=""/>
    <s v=""/>
    <s v="https://periodicorease.pro.br/rease/article/download/13063/6309 https://doi.org/10.51891/rease.v10i3.13063"/>
    <s v="http://dx.doi.org/10.51891/rease.v10i3.13063"/>
    <s v=""/>
    <s v="10.51891/rease.v10i3.13063"/>
    <m/>
    <s v=""/>
    <n v="0"/>
    <x v="0"/>
    <n v="1"/>
    <b v="1"/>
    <s v="cc-by"/>
    <s v="hybrid"/>
  </r>
  <r>
    <s v="035-851-958-586-341"/>
    <s v="Um passeio por Novi Beograd: utopia, globalização e decadência"/>
    <x v="33"/>
    <x v="2"/>
    <x v="0"/>
    <s v="Humanidades em diálogo"/>
    <s v="19827547; 19826931"/>
    <s v="Universidade de São Paulo. Agência de Bibliotecas e Coleções Digitais"/>
    <s v=""/>
    <s v="Mariana Hebling Alen Loureiro"/>
    <x v="159"/>
    <n v="12"/>
    <s v=""/>
    <s v="222"/>
    <s v="236"/>
    <s v="Humanities; Utopia; Political science; Philosophy; Law"/>
    <x v="0"/>
    <s v=""/>
    <s v=""/>
    <s v=""/>
    <s v="https://www.revistas.usp.br/humanidades/article/download/192058/192652 https://doi.org/10.11606/issn.1982-7547.hd.2023.192058"/>
    <s v="http://dx.doi.org/10.11606/issn.1982-7547.hd.2023.192058"/>
    <s v=""/>
    <s v="10.11606/issn.1982-7547.hd.2023.192058"/>
    <m/>
    <s v=""/>
    <n v="0"/>
    <x v="0"/>
    <n v="0"/>
    <b v="1"/>
    <s v="cc-by-nc-sa"/>
    <s v="gold"/>
  </r>
  <r>
    <s v="035-942-544-669-116"/>
    <s v="A forma da falta: o desejo na Fenomenologia do Espírito"/>
    <x v="10"/>
    <x v="6"/>
    <x v="0"/>
    <s v="Humanidades em diálogo"/>
    <s v="19827547; 19826931"/>
    <s v="Universidade de São Paulo. Agência de Bibliotecas e Coleções Digitais"/>
    <s v=""/>
    <s v="Marcus Vinicius da Conceição Felizardo"/>
    <x v="160"/>
    <n v="10"/>
    <s v=""/>
    <s v="243"/>
    <s v="256"/>
    <s v=""/>
    <x v="0"/>
    <s v=""/>
    <s v=""/>
    <s v="Fundação de Amparo à Pesquisa do Estado de São Paulo"/>
    <s v="https://www.revistas.usp.br/humanidades/article/view/159316"/>
    <s v="http://dx.doi.org/10.11606/issn.1982-7547.hd.2021.159316"/>
    <s v=""/>
    <s v="10.11606/issn.1982-7547.hd.2021.159316"/>
    <n v="3159857921"/>
    <s v=""/>
    <n v="0"/>
    <x v="19"/>
    <n v="0"/>
    <b v="1"/>
    <s v="cc-by-nc-sa"/>
    <s v="gold"/>
  </r>
  <r>
    <s v="035-952-094-775-550"/>
    <s v="As Raízes weberianas de uma interpretação do Brasil"/>
    <x v="10"/>
    <x v="6"/>
    <x v="0"/>
    <s v="Humanidades em diálogo"/>
    <s v="19827547; 19826931"/>
    <s v="Universidade de São Paulo. Agência de Bibliotecas e Coleções Digitais"/>
    <s v=""/>
    <s v="Marcelo Vaz de Oliveira Júnior"/>
    <x v="161"/>
    <n v="10"/>
    <s v=""/>
    <s v="227"/>
    <s v="242"/>
    <s v=""/>
    <x v="0"/>
    <s v=""/>
    <s v=""/>
    <s v=""/>
    <s v="https://www.revistas.usp.br/humanidades/article/download/158741/170440 https://www.revistas.usp.br/humanidades/article/view/158741"/>
    <s v="http://dx.doi.org/10.11606/issn.1982-7547.hd.2021.158741"/>
    <s v=""/>
    <s v="10.11606/issn.1982-7547.hd.2021.158741"/>
    <n v="3158990843"/>
    <s v=""/>
    <n v="0"/>
    <x v="20"/>
    <n v="0"/>
    <b v="1"/>
    <s v="cc-by-nc-sa"/>
    <s v="gold"/>
  </r>
  <r>
    <s v="036-481-243-151-273"/>
    <s v="Humanidades digitais no arquivo universitário: o caso do Arquivo Central da Universidade Federal de Santa Catarina"/>
    <x v="108"/>
    <x v="9"/>
    <x v="1"/>
    <s v=""/>
    <s v=""/>
    <s v=""/>
    <s v=""/>
    <s v="Silvia Cintra Borges Morais; Tailor Gonçalves Morais"/>
    <x v="162"/>
    <n v="30"/>
    <s v="61"/>
    <s v="531"/>
    <s v="545"/>
    <s v="Sociology; Library science; Digital humanities; ICTS; Humanity; Research strategies; Cultural heritage; Information and Communications Technology"/>
    <x v="0"/>
    <s v=""/>
    <s v=""/>
    <s v=""/>
    <s v="https://agora.emnuvens.com.br/ra/article/download/862/pdf https://agora.emnuvens.com.br/ra/article/view/862"/>
    <s v="https://agora.emnuvens.com.br/ra/article/view/862"/>
    <s v=""/>
    <s v=""/>
    <n v="3042876518"/>
    <s v=""/>
    <n v="0"/>
    <x v="21"/>
    <n v="0"/>
    <b v="0"/>
    <s v=""/>
    <s v=""/>
  </r>
  <r>
    <s v="036-742-623-981-052"/>
    <s v="Bioética e Educação: Concepção da Terminologia Bem- Estar-Animal por Estudantes do Ensino Básico"/>
    <x v="109"/>
    <x v="5"/>
    <x v="0"/>
    <s v="Revista Brasileira de Pesquisa em Educação em Ciências"/>
    <s v="19842686"/>
    <s v="Revista Brasileira de Pesquisa em Educacao em Ciencia"/>
    <s v=""/>
    <s v="Marta Luciane Fischer; Ana Laura Diniz Furlan"/>
    <x v="163"/>
    <n v="17"/>
    <s v="2"/>
    <s v="399"/>
    <s v="422"/>
    <s v=""/>
    <x v="0"/>
    <s v=""/>
    <s v=""/>
    <s v=""/>
    <s v="https://periodicos.ufmg.br/index.php/rbpec/article/download/4410/2955 https://periodicos.ufmg.br/index.php/rbpec/article/view/4410 https://doaj.org/article/b3ec6744452848baa78c96120da5b1d9"/>
    <s v="http://dx.doi.org/10.28976/1984-2686rbpec2017172399"/>
    <s v=""/>
    <s v="10.28976/1984-2686rbpec2017172399"/>
    <n v="2751994182"/>
    <s v=""/>
    <n v="0"/>
    <x v="0"/>
    <n v="5"/>
    <b v="1"/>
    <s v="cc-by"/>
    <s v="gold"/>
  </r>
  <r>
    <s v="036-748-875-697-100"/>
    <s v="Natureza cósmica digital: o narrar ecológico no jogo digital Outer Wilds"/>
    <x v="18"/>
    <x v="9"/>
    <x v="0"/>
    <s v="Antares: letras e humanidades"/>
    <s v="19844921"/>
    <s v="Universidade Caixias do Sul"/>
    <s v=""/>
    <s v="Bryan Rafael Dall Pozzo"/>
    <x v="164"/>
    <n v="12"/>
    <s v="28"/>
    <s v="186"/>
    <s v="205"/>
    <s v=""/>
    <x v="0"/>
    <s v=""/>
    <s v=""/>
    <s v=""/>
    <s v="http://www.ucs.br/etc/revistas/index.php/antares/article/view/9149 https://www.scilit.net/article/a029573f3fdcc63885e8d82281c84828 http://www.ucs.br/etc/revistas/index.php/antares/article/download/9149/4481"/>
    <s v="http://dx.doi.org/10.18226/19844921.v12.n28.10"/>
    <s v=""/>
    <s v="10.18226/19844921.v12.n28.10"/>
    <n v="3116665538"/>
    <s v=""/>
    <n v="0"/>
    <x v="0"/>
    <n v="1"/>
    <b v="1"/>
    <s v=""/>
    <s v="gold"/>
  </r>
  <r>
    <s v="036-999-358-006-646"/>
    <s v="ESTRATÉGIAS PEDAGÓGICAS EM CURSOS DE GRADUAÇÃO EAD"/>
    <x v="110"/>
    <x v="1"/>
    <x v="0"/>
    <s v="Revista Ibero-Americana de Humanidades, Ciências e Educação"/>
    <s v="26753375"/>
    <s v="Revista Ibero-Americana de Humanidades, Ciencias e Educacao"/>
    <s v=""/>
    <s v="Antonio José Ferreira Gomes; Dantas Campostrini Vieira; Deysiele Frasão de Araújo; Josiane Reis Araujo; Pablo Rodrigo de Oliveira Silva; Rosângela Maria de Souza Cruz"/>
    <x v="165"/>
    <n v="10"/>
    <s v="7"/>
    <s v="1887"/>
    <s v="1907"/>
    <s v="Mathematics education; Mathematics; Psychology"/>
    <x v="0"/>
    <s v=""/>
    <s v=""/>
    <s v=""/>
    <s v=""/>
    <s v="http://dx.doi.org/10.51891/rease.v10i7.14956"/>
    <s v=""/>
    <s v="10.51891/rease.v10i7.14956"/>
    <m/>
    <s v=""/>
    <n v="0"/>
    <x v="0"/>
    <n v="0"/>
    <b v="0"/>
    <s v=""/>
    <s v=""/>
  </r>
  <r>
    <s v="037-086-802-767-389"/>
    <s v="Jogos e práticas lúdicas como estratégias educacionais nas Humanidades Digitais | Games and ludic practices as educational strategies in the digital humanities"/>
    <x v="55"/>
    <x v="4"/>
    <x v="0"/>
    <s v="Liinc em Revista"/>
    <s v="18083536"/>
    <s v="Liinc em Revista"/>
    <s v=""/>
    <s v="Alexandre Farbiarz; Jackeline Lima Farbiarz; Cynthia Macedo Dias; Guilherme Xavier"/>
    <x v="166"/>
    <n v="15"/>
    <s v="1"/>
    <s v=""/>
    <s v=""/>
    <s v="Sociology; Humanities; Digital humanities"/>
    <x v="0"/>
    <s v=""/>
    <s v=""/>
    <s v=""/>
    <s v="https://www.brapci.inf.br/index.php/res/v/118683"/>
    <s v="http://dx.doi.org/10.18617/liinc.v15i1.4609"/>
    <s v=""/>
    <s v="10.18617/liinc.v15i1.4609"/>
    <n v="2953877351"/>
    <s v=""/>
    <n v="0"/>
    <x v="0"/>
    <n v="0"/>
    <b v="1"/>
    <s v="cc-by"/>
    <s v="gold"/>
  </r>
  <r>
    <s v="037-467-318-530-493"/>
    <s v="Por que Humanidades Digitais na Ciência da Informação? Perspectivas pregressas e futuras de uma prática transdisciplinar comum"/>
    <x v="111"/>
    <x v="9"/>
    <x v="0"/>
    <s v="Informação &amp; Sociedade: Estudos"/>
    <s v="18094783; 01040146"/>
    <s v="Portal de Periodicos UFPB"/>
    <s v="Brazil"/>
    <s v="Ricardo Medeiros Pimenta"/>
    <x v="167"/>
    <n v="30"/>
    <s v="2"/>
    <s v=""/>
    <s v=""/>
    <s v="Philosophy"/>
    <x v="0"/>
    <s v=""/>
    <s v=""/>
    <s v=""/>
    <s v="https://periodicos.ufpb.br/ojs2/index.php/ies/article/download/52122/30569"/>
    <s v="http://dx.doi.org/10.22478/ufpb.1809-4783.2020v30n2.52122"/>
    <s v=""/>
    <s v="10.22478/ufpb.1809-4783.2020v30n2.52122"/>
    <n v="3047582311"/>
    <s v=""/>
    <n v="0"/>
    <x v="0"/>
    <n v="5"/>
    <b v="0"/>
    <s v=""/>
    <s v=""/>
  </r>
  <r>
    <s v="037-752-104-949-89X"/>
    <s v="Problematizando o conceito de “meio” de comunicação"/>
    <x v="112"/>
    <x v="16"/>
    <x v="1"/>
    <s v=""/>
    <s v=""/>
    <s v=""/>
    <s v=""/>
    <s v="Carlos Alberto Ávila Araújo"/>
    <x v="168"/>
    <n v="1"/>
    <s v="1"/>
    <s v=""/>
    <s v=""/>
    <s v=""/>
    <x v="0"/>
    <s v=""/>
    <s v=""/>
    <s v=""/>
    <s v="https://revistas.unibh.br/ecom/article/view/486/275 https://revistas.unibh.br/ecom/article/download/486/275"/>
    <s v="https://revistas.unibh.br/ecom/article/view/486/275"/>
    <s v=""/>
    <s v=""/>
    <n v="1565448846"/>
    <s v=""/>
    <n v="0"/>
    <x v="22"/>
    <n v="0"/>
    <b v="0"/>
    <s v=""/>
    <s v=""/>
  </r>
  <r>
    <s v="037-832-486-629-25X"/>
    <s v="Humanidades digitais na ciência da informação brasileira: análise da produção científica"/>
    <x v="113"/>
    <x v="9"/>
    <x v="0"/>
    <s v="Revista Ibero-Americana de Ciência da Informação"/>
    <s v="19835213"/>
    <s v="Biblioteca Central da UNB"/>
    <s v=""/>
    <s v="Laura Mariane de Andrade; Paula Regina Dal'Evedove"/>
    <x v="169"/>
    <n v="13"/>
    <s v="1"/>
    <s v="439"/>
    <s v="451"/>
    <s v=""/>
    <x v="0"/>
    <s v=""/>
    <s v=""/>
    <s v=""/>
    <s v="https://periodicos.unb.br/index.php/RICI/article/view/29582 https://www.brapci.inf.br/index.php/res/v/136076 https://periodicos.unb.br/index.php/RICI/article/download/29582/25421 https://core.ac.uk/download/328029419.pdf"/>
    <s v="http://dx.doi.org/10.26512/rici.v13.n1.2020.29582"/>
    <s v=""/>
    <s v="10.26512/rici.v13.n1.2020.29582"/>
    <n v="3010917880"/>
    <s v=""/>
    <n v="0"/>
    <x v="23"/>
    <n v="1"/>
    <b v="1"/>
    <s v="cc-by-nc"/>
    <s v="gold"/>
  </r>
  <r>
    <s v="038-161-405-098-752"/>
    <s v="Horta Comunitária: Novos Caminhos e Saberes"/>
    <x v="114"/>
    <x v="4"/>
    <x v="1"/>
    <s v=""/>
    <s v=""/>
    <s v=""/>
    <s v=""/>
    <s v="Valéria . Calipo; Tassiane Boreli Pinato; Sartori Aparecida Marcia; Zambone Maria Sabatine Alessandra; Santi Eduardo Santi Carlos"/>
    <x v="170"/>
    <m/>
    <s v=""/>
    <s v=""/>
    <s v=""/>
    <s v=""/>
    <x v="0"/>
    <s v=""/>
    <s v=""/>
    <s v=""/>
    <s v="http://www.metodista.br/congressos-cientificos/index.php/CM2019/GCSA2019/paper/view/10718"/>
    <s v="http://www.metodista.br/congressos-cientificos/index.php/CM2019/GCSA2019/paper/view/10718"/>
    <s v=""/>
    <s v=""/>
    <n v="3164170717"/>
    <s v=""/>
    <n v="0"/>
    <x v="0"/>
    <n v="0"/>
    <b v="0"/>
    <s v=""/>
    <s v=""/>
  </r>
  <r>
    <s v="038-338-495-179-011"/>
    <s v="O ESTADO DA ARTE EM PESQUISAS SOBRE HUMANIDADES DIGITAIS NO BRASIL"/>
    <x v="115"/>
    <x v="5"/>
    <x v="0"/>
    <s v="PRACS: Revista Eletrônica de Humanidades do Curso de Ciências Sociais da UNIFAP"/>
    <s v="19844352"/>
    <s v="Universidade Federal do Amapa"/>
    <s v=""/>
    <s v="Luis Felipe Rosa de Oliveira; Dalton Lopes Martins"/>
    <x v="171"/>
    <n v="10"/>
    <s v="1"/>
    <s v="09"/>
    <s v="20"/>
    <s v=""/>
    <x v="0"/>
    <s v=""/>
    <s v=""/>
    <s v=""/>
    <s v="https://periodicos.unifap.br/index.php/pracs/article/view/2635 https://periodicos.unifap.br/index.php/pracs/article/download/2635/felipev10n1.pdf https://core.ac.uk/download/pdf/233922656.pdf"/>
    <s v="http://dx.doi.org/10.18468/pracs.2017v10n1.p09-20"/>
    <s v=""/>
    <s v="10.18468/pracs.2017v10n1.p09-20"/>
    <n v="2746205654"/>
    <s v=""/>
    <n v="0"/>
    <x v="0"/>
    <n v="3"/>
    <b v="1"/>
    <s v="cc-by"/>
    <s v="gold"/>
  </r>
  <r>
    <s v="038-409-397-993-816"/>
    <s v="Antropologia, educação e rituais: um diálogo (Resenha do artigo: &quot;Choise and access to the best schools of Rio de Janeiro: A rite of passagem&quot;, de Rodrigo Rosistolato)"/>
    <x v="33"/>
    <x v="2"/>
    <x v="0"/>
    <s v="Humanidades em diálogo"/>
    <s v="19827547; 19826931"/>
    <s v="Universidade de São Paulo. Agência de Bibliotecas e Coleções Digitais"/>
    <s v=""/>
    <s v="Rosilaine Pereira"/>
    <x v="172"/>
    <n v="12"/>
    <s v=""/>
    <s v="203"/>
    <s v="207"/>
    <s v="Humanities; Art; Rite; Philosophy; Theology"/>
    <x v="0"/>
    <s v=""/>
    <s v=""/>
    <s v=""/>
    <s v="https://www.revistas.usp.br/humanidades/article/download/192124/192650 https://doi.org/10.11606/issn.1982-7547.hd.2023.192124"/>
    <s v="http://dx.doi.org/10.11606/issn.1982-7547.hd.2023.192124"/>
    <s v=""/>
    <s v="10.11606/issn.1982-7547.hd.2023.192124"/>
    <m/>
    <s v=""/>
    <n v="0"/>
    <x v="0"/>
    <n v="0"/>
    <b v="1"/>
    <s v="cc-by-nc-sa"/>
    <s v="gold"/>
  </r>
  <r>
    <s v="038-557-942-416-518"/>
    <s v="NATIVOS DIGITAIS E JOGOS"/>
    <x v="6"/>
    <x v="1"/>
    <x v="0"/>
    <s v="Convergências: estudos em Humanidades Digitais"/>
    <s v="29652758"/>
    <s v="Instituto Federal de Ciência e Tecnologias de Goiás"/>
    <s v=""/>
    <s v="Ítalo Pereira de Sousa; Mariana Zerbone Alves de Albuquerque"/>
    <x v="173"/>
    <n v="1"/>
    <s v="5"/>
    <s v="313"/>
    <s v="334"/>
    <s v="Creed; Humanities; Philosophy; Theology"/>
    <x v="0"/>
    <s v=""/>
    <s v=""/>
    <s v=""/>
    <s v="https://periodicos.ifg.edu.br/cehd/article/download/1153/1672 https://doi.org/10.59616/cehd.v1i5.1153"/>
    <s v="http://dx.doi.org/10.59616/cehd.v1i5.1153"/>
    <s v=""/>
    <s v="10.59616/cehd.v1i5.1153"/>
    <m/>
    <s v=""/>
    <n v="0"/>
    <x v="0"/>
    <n v="0"/>
    <b v="1"/>
    <s v=""/>
    <s v="bronze"/>
  </r>
  <r>
    <s v="038-565-209-635-259"/>
    <s v="Experiências compartilhadas entre a História, o Ensino e as Novas Tecnologias Digitais"/>
    <x v="116"/>
    <x v="0"/>
    <x v="0"/>
    <s v="Revista Vernáculo"/>
    <s v="23174021; 16770196"/>
    <s v="Universidade Federal do Parana"/>
    <s v=""/>
    <s v="Israel Aquino"/>
    <x v="174"/>
    <m/>
    <s v="38"/>
    <s v=""/>
    <s v=""/>
    <s v=""/>
    <x v="0"/>
    <s v=""/>
    <s v=""/>
    <s v=""/>
    <s v="https://revistas.ufpr.br/vernaculo/article/download/45472/29161 https://revistas.ufpr.br/vernaculo/article/view/45472/29161 https://core.ac.uk/download/pdf/328074569.pdf"/>
    <s v="http://dx.doi.org/10.5380/rv.v0i38.45472"/>
    <s v=""/>
    <s v="10.5380/rv.v0i38.45472"/>
    <n v="2552500167"/>
    <s v=""/>
    <n v="0"/>
    <x v="0"/>
    <n v="0"/>
    <b v="1"/>
    <s v=""/>
    <s v="bronze"/>
  </r>
  <r>
    <s v="038-626-582-836-143"/>
    <s v="CIRCULAÇÃO E DESLOCAMENTO DE IMAGENS EM PROTESTOS SOCIAIS: UM OLHAR SOBRE PERFORMANCE DAS IMAGENS DO MOVIMENTO MÃES DE MAIO"/>
    <x v="117"/>
    <x v="2"/>
    <x v="0"/>
    <s v="Convergências: estudos em Humanidades Digitais"/>
    <s v="29652758"/>
    <s v="Instituto Federal de Ciência e Tecnologias de Goiás"/>
    <s v=""/>
    <s v="Maurício Reis Araújo; Ana Rita Vidica Fernandes"/>
    <x v="175"/>
    <n v="1"/>
    <s v="3"/>
    <s v="27"/>
    <s v="43"/>
    <s v="Art; Humanities"/>
    <x v="0"/>
    <s v=""/>
    <s v=""/>
    <s v=""/>
    <s v="https://periodicos.ifg.edu.br/cehd/article/download/317/671 https://doi.org/10.59616/cehd.v1i03.317"/>
    <s v="http://dx.doi.org/10.59616/cehd.v1i03.317"/>
    <s v=""/>
    <s v="10.59616/cehd.v1i03.317"/>
    <m/>
    <s v=""/>
    <n v="0"/>
    <x v="0"/>
    <n v="0"/>
    <b v="1"/>
    <s v=""/>
    <s v="bronze"/>
  </r>
  <r>
    <s v="038-775-674-896-978"/>
    <s v="DIGITALIZAÇÃO E DOCUMENTOS AUDIOVISUAIS: NOVAS PERSPECTIVAS DE ANÁLISES SOBRE DOIS REGISTROS DE CÉSAR LATTES NO ACERVO MAST"/>
    <x v="117"/>
    <x v="2"/>
    <x v="0"/>
    <s v="Convergências: estudos em Humanidades Digitais"/>
    <s v="29652758"/>
    <s v="Instituto Federal de Ciência e Tecnologias de Goiás"/>
    <s v=""/>
    <s v="Agda Lima Brito; Marta De Almeida"/>
    <x v="176"/>
    <n v="1"/>
    <s v="3"/>
    <s v="81"/>
    <s v="96"/>
    <s v="Humanities; Art"/>
    <x v="0"/>
    <s v=""/>
    <s v=""/>
    <s v=""/>
    <s v="https://periodicos.ifg.edu.br/cehd/article/download/616/674 https://doi.org/10.59616/cehd.v1i03.616"/>
    <s v="http://dx.doi.org/10.59616/cehd.v1i03.616"/>
    <s v=""/>
    <s v="10.59616/cehd.v1i03.616"/>
    <m/>
    <s v=""/>
    <n v="0"/>
    <x v="0"/>
    <n v="0"/>
    <b v="1"/>
    <s v=""/>
    <s v="bronze"/>
  </r>
  <r>
    <s v="038-812-190-370-224"/>
    <s v="O USO DE IMAGENS FOTOGRÁFICAS DO SORRISO EM IDENTIFICAÇÃO HUMANA: REVISÃO DE LITERATURA"/>
    <x v="118"/>
    <x v="2"/>
    <x v="0"/>
    <s v="Revista Ibero-Americana de Humanidades, Ciências e Educação"/>
    <s v="26753375"/>
    <s v="Revista Ibero-Americana de Humanidades, Ciencias e Educacao"/>
    <s v=""/>
    <s v="Érica Pirajá Santos Freire; Thainá Kruschewsky Maciel; Lúcio de Assis Xavier; Maille Ferreira Nunes Rocha"/>
    <x v="177"/>
    <n v="9"/>
    <s v="10"/>
    <s v="3650"/>
    <s v="3661"/>
    <s v="Humanities; Art"/>
    <x v="0"/>
    <s v=""/>
    <s v=""/>
    <s v=""/>
    <s v="https://periodicorease.pro.br/rease/article/download/11888/5470 https://doi.org/10.51891/rease.v9i10.11888"/>
    <s v="http://dx.doi.org/10.51891/rease.v9i10.11888"/>
    <s v=""/>
    <s v="10.51891/rease.v9i10.11888"/>
    <m/>
    <s v=""/>
    <n v="0"/>
    <x v="0"/>
    <n v="0"/>
    <b v="1"/>
    <s v="cc-by"/>
    <s v="hybrid"/>
  </r>
  <r>
    <s v="038-995-220-002-612"/>
    <s v="Filologia, Edição Digital e Estudos do Processo Criativo: Análise do Poema em Trovas “Quadras á minha Dôr”"/>
    <x v="119"/>
    <x v="9"/>
    <x v="0"/>
    <s v="Manuscrítica: Revista de Crítica Genética"/>
    <s v="25962477; 14154498"/>
    <s v="Universidade de Sao Paulo, Agencia USP de Gestao da Informacao Academica (AGUIA)"/>
    <s v=""/>
    <s v="Juliana Pereira Rocha; Alícia Duhá Lose; Patrício Nunes Barreiros"/>
    <x v="178"/>
    <m/>
    <s v="41"/>
    <s v="5"/>
    <s v="19"/>
    <s v=""/>
    <x v="0"/>
    <s v=""/>
    <s v=""/>
    <s v=""/>
    <s v="https://www.revistas.usp.br/manuscritica/article/view/180128"/>
    <s v="http://dx.doi.org/10.11606/issn.2596-2477.i41p5-19"/>
    <s v=""/>
    <s v="10.11606/issn.2596-2477.i41p5-19"/>
    <n v="3117367099"/>
    <s v=""/>
    <n v="0"/>
    <x v="24"/>
    <n v="0"/>
    <b v="1"/>
    <s v="cc-by"/>
    <s v="gold"/>
  </r>
  <r>
    <s v="039-427-127-696-841"/>
    <s v="Aprimorando a Proficiência Digital: Um Framework Inovador para a Formação Continuada de Professores da Educação Básica"/>
    <x v="120"/>
    <x v="1"/>
    <x v="0"/>
    <s v="H2D|Revista de Humanidades Digitais"/>
    <s v="2184562x"/>
    <s v="University of Minho"/>
    <s v=""/>
    <s v="Sheila Arantes; Antônio Carlos Mól; Paulo Vitor Carvalho"/>
    <x v="179"/>
    <n v="5"/>
    <s v=""/>
    <s v=""/>
    <s v=""/>
    <s v="Humanities; Physics; Art"/>
    <x v="0"/>
    <s v=""/>
    <s v=""/>
    <s v=""/>
    <s v="https://revistas.uminho.pt/index.php/h2d/article/download/5855/6637 https://doi.org/10.21814/h2d.5855"/>
    <s v="http://dx.doi.org/10.21814/h2d.5855"/>
    <s v=""/>
    <s v="10.21814/h2d.5855"/>
    <m/>
    <s v=""/>
    <n v="0"/>
    <x v="25"/>
    <n v="0"/>
    <b v="1"/>
    <s v=""/>
    <s v="gold"/>
  </r>
  <r>
    <s v="039-954-265-787-244"/>
    <s v="MÍDIA-EDUCAÇÃO E A EDUCAÇÃO FÍSICA ESCOLAR: UMA REVISÃO NARRATIVA CRÍTICA DA PERSPECTIVA FANTINIANA"/>
    <x v="121"/>
    <x v="2"/>
    <x v="0"/>
    <s v="Revista Ibero-Americana de Humanidades, Ciências e Educação"/>
    <s v="26753375"/>
    <s v="Revista Ibero-Americana de Humanidades, Ciencias e Educacao"/>
    <s v=""/>
    <s v="Marcos Antonio Campelo Lopes; Elisabete dos Santos Freire"/>
    <x v="180"/>
    <n v="9"/>
    <s v="8"/>
    <s v="2270"/>
    <s v="2280"/>
    <s v="Pedagogy; Humanities; Sociology; Philosophy"/>
    <x v="0"/>
    <s v=""/>
    <s v=""/>
    <s v=""/>
    <s v="https://periodicorease.pro.br/rease/article/download/11063/4794 https://doi.org/10.51891/rease.v9i8.11063"/>
    <s v="http://dx.doi.org/10.51891/rease.v9i8.11063"/>
    <s v=""/>
    <s v="10.51891/rease.v9i8.11063"/>
    <m/>
    <s v=""/>
    <n v="0"/>
    <x v="0"/>
    <n v="0"/>
    <b v="1"/>
    <s v="cc-by"/>
    <s v="hybrid"/>
  </r>
  <r>
    <s v="040-324-611-408-710"/>
    <s v="Os homens da Igreja, de Darwin e da ficção científica – Relações entre ciência e religião retratadas na literatura do século XIX britânico"/>
    <x v="0"/>
    <x v="0"/>
    <x v="0"/>
    <s v="Humanidades em diálogo"/>
    <s v="19827547; 19826931"/>
    <s v="Universidade de São Paulo. Agência de Bibliotecas e Coleções Digitais"/>
    <s v=""/>
    <s v="Vitor da Matta Vívolo"/>
    <x v="181"/>
    <n v="7"/>
    <s v=""/>
    <s v="229"/>
    <s v="241"/>
    <s v=""/>
    <x v="0"/>
    <s v=""/>
    <s v=""/>
    <s v=""/>
    <s v="https://www.revistas.usp.br/humanidades/article/download/113353/111312 https://www.revistas.usp.br/humanidades/article/view/113353"/>
    <s v="http://dx.doi.org/10.11606/issn.1982-7547.hd.2016.113353"/>
    <s v=""/>
    <s v="10.11606/issn.1982-7547.hd.2016.113353"/>
    <n v="2544568869"/>
    <s v=""/>
    <n v="0"/>
    <x v="0"/>
    <n v="0"/>
    <b v="1"/>
    <s v="cc-by-nc-sa"/>
    <s v="gold"/>
  </r>
  <r>
    <s v="041-027-685-239-652"/>
    <s v="Bases conceituais e tecnológicas para a modelagem de megadados em Humanidades Digitais: um estudo de caso em corpora textuais de história da ciência"/>
    <x v="60"/>
    <x v="9"/>
    <x v="0"/>
    <s v="TECCOGS: Revista Digital de Tecnologias Cognitivas"/>
    <s v="19843585"/>
    <s v="Pontifical Catholic University of Sao Paulo (PUC-SP)"/>
    <s v=""/>
    <s v="Ana Maria Alfonso-Goldfarb; José Luiz Goldfarb; Márcia H. M. Ferraz; Odécio Souza"/>
    <x v="182"/>
    <m/>
    <s v="21"/>
    <s v=""/>
    <s v=""/>
    <s v="World Wide Web; Computer resources; Change over time; Computer science; Search engine indexing; History of science"/>
    <x v="0"/>
    <s v=""/>
    <s v=""/>
    <s v=""/>
    <s v="https://revistas.pucsp.br/index.php/teccogs/article/download/51721/33756 https://revistas.pucsp.br/index.php/teccogs/article/view/51721/33756"/>
    <s v="http://dx.doi.org/10.23925/1984-3585.2020i21p25-43"/>
    <s v=""/>
    <s v="10.23925/1984-3585.2020i21p25-43"/>
    <n v="3110792629"/>
    <s v=""/>
    <n v="0"/>
    <x v="0"/>
    <n v="0"/>
    <b v="1"/>
    <s v="cc-by"/>
    <s v="gold"/>
  </r>
  <r>
    <s v="041-208-799-203-677"/>
    <s v="Observações e interpretações de cometas na Península Ibérica e na Ibero- América no século XVII: uma análise a partir de relatos impressos"/>
    <x v="122"/>
    <x v="1"/>
    <x v="2"/>
    <s v=""/>
    <s v=""/>
    <s v="Universidade de São Paulo. Agência de Bibliotecas e Coleções Digitais"/>
    <s v=""/>
    <s v="Olga Maria Aldana Nora"/>
    <x v="183"/>
    <m/>
    <s v=""/>
    <s v=""/>
    <s v=""/>
    <s v="Peninsula; Historiography; Narrative; Period (music); Interpretation (philosophy); History; Humanities; Geography; Ancient history; Cartography; Art; Archaeology; Literature; Philosophy; Aesthetics; Linguistics"/>
    <x v="0"/>
    <s v=""/>
    <s v=""/>
    <s v=""/>
    <s v="http://www.teses.usp.br/teses/disponiveis/100/100135/tde-13052024-192020/publico/OlgaDissertacao.pdf https://doi.org/10.11606/d.100.2024.tde-13052024-192020"/>
    <s v="http://dx.doi.org/10.11606/d.100.2024.tde-13052024-192020"/>
    <s v=""/>
    <s v="10.11606/d.100.2024.tde-13052024-192020"/>
    <m/>
    <s v=""/>
    <n v="0"/>
    <x v="0"/>
    <n v="0"/>
    <b v="1"/>
    <s v="cc-by-nc-sa"/>
    <s v="gold"/>
  </r>
  <r>
    <s v="041-615-783-469-540"/>
    <s v="TERRITÓRIOS POSSÍVEIS PARA UMA PEDAGOGIA SIGNIFICATIVA: O CASO DA EDUCAÇÃO PATRIMONIAL"/>
    <x v="123"/>
    <x v="2"/>
    <x v="0"/>
    <s v="Convergências: estudos em Humanidades Digitais"/>
    <s v="29652758"/>
    <s v="Instituto Federal de Ciência e Tecnologias de Goiás"/>
    <s v=""/>
    <s v="Fernando Souto Dias Neto; Carine Medianeira Buss Flores Dias"/>
    <x v="184"/>
    <n v="1"/>
    <s v="3"/>
    <s v="546"/>
    <s v="560"/>
    <s v="Humanities; Sociology; Philosophy"/>
    <x v="0"/>
    <s v=""/>
    <s v=""/>
    <s v=""/>
    <s v="https://periodicos.ifg.edu.br/cehd/article/download/314/696 https://doi.org/10.59616/cehd.v1i03.314"/>
    <s v="http://dx.doi.org/10.59616/cehd.v1i03.314"/>
    <s v=""/>
    <s v="10.59616/cehd.v1i03.314"/>
    <m/>
    <s v=""/>
    <n v="0"/>
    <x v="0"/>
    <n v="0"/>
    <b v="1"/>
    <s v=""/>
    <s v="bronze"/>
  </r>
  <r>
    <s v="041-747-313-905-883"/>
    <s v="A perseguição ao povo Rohingya e o desrespeito aos direitos humanos em Myanmar"/>
    <x v="10"/>
    <x v="6"/>
    <x v="0"/>
    <s v="Humanidades em diálogo"/>
    <s v="19827547; 19826931"/>
    <s v="Universidade de São Paulo. Agência de Bibliotecas e Coleções Digitais"/>
    <s v=""/>
    <s v="Marcella Lins; Karina Victor Ferraria"/>
    <x v="185"/>
    <n v="10"/>
    <s v=""/>
    <s v="210"/>
    <s v="226"/>
    <s v=""/>
    <x v="0"/>
    <s v=""/>
    <s v=""/>
    <s v=""/>
    <s v="https://www.revistas.usp.br/humanidades/article/view/158678"/>
    <s v="http://dx.doi.org/10.11606/issn.1982-7547.hd.2021.158678"/>
    <s v=""/>
    <s v="10.11606/issn.1982-7547.hd.2021.158678"/>
    <n v="3158516900"/>
    <s v=""/>
    <n v="0"/>
    <x v="26"/>
    <n v="0"/>
    <b v="1"/>
    <s v="cc-by-nc-sa"/>
    <s v="gold"/>
  </r>
  <r>
    <s v="041-854-463-868-006"/>
    <s v="DE ALEXANDRIA AO PORTAL CAPES: DIFERENTES MATERIALIDADES DA BIBLIOTECA"/>
    <x v="124"/>
    <x v="5"/>
    <x v="1"/>
    <s v=""/>
    <s v=""/>
    <s v=""/>
    <s v=""/>
    <s v="Cláudia Landin Negreiros; Marli Plein Enzweiler"/>
    <x v="186"/>
    <m/>
    <s v=""/>
    <s v=""/>
    <s v=""/>
    <s v=""/>
    <x v="0"/>
    <s v=""/>
    <s v=""/>
    <s v=""/>
    <s v=""/>
    <s v=""/>
    <s v=""/>
    <s v=""/>
    <n v="2773186772"/>
    <s v=""/>
    <n v="0"/>
    <x v="0"/>
    <n v="0"/>
    <b v="0"/>
    <s v=""/>
    <s v=""/>
  </r>
  <r>
    <s v="042-233-171-139-690"/>
    <s v="NEOLIBERALISMO E PLATAFORMIZAÇÃO DA SOCIEDADE: UMA ANÁLISE SOBRE O TRABALHO ININTERRUPTO E SUAS IMPLICAÇÕES NA PROFISSÃO DOCENTE"/>
    <x v="28"/>
    <x v="1"/>
    <x v="0"/>
    <s v="Convergências: estudos em Humanidades Digitais"/>
    <s v="29652758"/>
    <s v="Instituto Federal de Ciência e Tecnologias de Goiás"/>
    <s v=""/>
    <s v="Sandro Faccin Bortolazzo; Rai Marcelo de Oliveira Feijó"/>
    <x v="187"/>
    <n v="1"/>
    <s v="4"/>
    <s v="124"/>
    <s v="143"/>
    <s v="Humanities; Sociology; Philosophy"/>
    <x v="0"/>
    <s v=""/>
    <s v=""/>
    <s v=""/>
    <s v="https://periodicos.ifg.edu.br/cehd/article/download/942/922 https://doi.org/10.59616/cehd.v1i4.942"/>
    <s v="http://dx.doi.org/10.59616/cehd.v1i4.942"/>
    <s v=""/>
    <s v="10.59616/cehd.v1i4.942"/>
    <m/>
    <s v=""/>
    <n v="0"/>
    <x v="0"/>
    <n v="0"/>
    <b v="1"/>
    <s v=""/>
    <s v="bronze"/>
  </r>
  <r>
    <s v="042-425-007-781-67X"/>
    <s v="WEB CURRICULUM AND CURRICULUMS IN DISTANCE EDUCATION (EAD): HISTORICAL ADVANCES AND NEEDS"/>
    <x v="125"/>
    <x v="1"/>
    <x v="0"/>
    <s v="Revista Ibero-Americana de Humanidades, Ciências e Educação"/>
    <s v="26753375"/>
    <s v="Revista Ibero-Americana de Humanidades, Ciencias e Educacao"/>
    <s v=""/>
    <s v="Ítalo Martins Lôbo; Gustavo Perroni Gomes da Silva; Hermócrates Gomes Melo Júnior; Marcos Antonio Soares de Andrade Filho; Rivaldo Ferreira da Silva"/>
    <x v="188"/>
    <n v="10"/>
    <s v="5"/>
    <s v="4090"/>
    <s v="4097"/>
    <s v="Curriculum; Web application; Computer science; Mathematics education; World Wide Web; Sociology; Pedagogy; Psychology"/>
    <x v="0"/>
    <s v=""/>
    <s v=""/>
    <s v=""/>
    <s v="https://periodicorease.pro.br/rease/article/download/14202/7081 https://doi.org/10.51891/rease.v10i5.14202"/>
    <s v="http://dx.doi.org/10.51891/rease.v10i5.14202"/>
    <s v=""/>
    <s v="10.51891/rease.v10i5.14202"/>
    <m/>
    <s v=""/>
    <n v="0"/>
    <x v="0"/>
    <n v="0"/>
    <b v="1"/>
    <s v="cc-by"/>
    <s v="hybrid"/>
  </r>
  <r>
    <s v="042-485-440-869-335"/>
    <s v="Deleuze e a desformatação da escola"/>
    <x v="0"/>
    <x v="0"/>
    <x v="0"/>
    <s v="Humanidades em diálogo"/>
    <s v="19827547; 19826931"/>
    <s v="Universidade de São Paulo. Agência de Bibliotecas e Coleções Digitais"/>
    <s v=""/>
    <s v="Rogério de Souza Teza"/>
    <x v="189"/>
    <n v="7"/>
    <s v=""/>
    <s v="221"/>
    <s v="227"/>
    <s v=""/>
    <x v="0"/>
    <s v=""/>
    <s v=""/>
    <s v=""/>
    <s v="https://www.revistas.usp.br/humanidades/article/download/113351/111308 https://www.revistas.usp.br/humanidades/article/view/113351"/>
    <s v="http://dx.doi.org/10.11606/issn.1982-7547.hd.2016.113351"/>
    <s v=""/>
    <s v="10.11606/issn.1982-7547.hd.2016.113351"/>
    <n v="2543540610"/>
    <s v=""/>
    <n v="0"/>
    <x v="0"/>
    <n v="0"/>
    <b v="1"/>
    <s v="cc-by-nc-sa"/>
    <s v="gold"/>
  </r>
  <r>
    <s v="042-838-565-245-068"/>
    <s v="Seria possível &quot;ler&quot; uma obra de literatura digital no videogame?: um comparativo entre obras literárias digitais e videogame"/>
    <x v="71"/>
    <x v="6"/>
    <x v="0"/>
    <s v="H2D|Revista de Humanidades Digitais"/>
    <s v="2184562x"/>
    <s v="University of Minho"/>
    <s v=""/>
    <s v="Alice Atsuko Matsuda; Thiago Moreira Marques"/>
    <x v="190"/>
    <n v="3"/>
    <s v="2"/>
    <s v=""/>
    <s v=""/>
    <s v="Art; Philosophy; Humanities"/>
    <x v="0"/>
    <s v=""/>
    <s v=""/>
    <s v=""/>
    <s v="https://revistas.uminho.pt/index.php/h2d/article/download/3563/4026 https://doi.org/10.21814/h2d.3563"/>
    <s v="http://dx.doi.org/10.21814/h2d.3563"/>
    <s v=""/>
    <s v="10.21814/h2d.3563"/>
    <m/>
    <s v=""/>
    <n v="0"/>
    <x v="0"/>
    <n v="0"/>
    <b v="1"/>
    <s v="cc-by"/>
    <s v="gold"/>
  </r>
  <r>
    <s v="042-853-773-660-122"/>
    <s v="A INCORPORAÇÃO DE BENS DIGITAIS NA HERANÇA: DESAFIOS JURÍDICOS E AVALIAÇÃO ECONÔMICA DE PERFIS SOCIAIS"/>
    <x v="90"/>
    <x v="2"/>
    <x v="0"/>
    <s v="Revista Ibero-Americana de Humanidades, Ciências e Educação"/>
    <s v="26753375"/>
    <s v="Revista Ibero-Americana de Humanidades, Ciencias e Educacao"/>
    <s v=""/>
    <s v="Caio Vinícius da Silva Vieira; Rafael Gonçalves da Silva"/>
    <x v="191"/>
    <n v="9"/>
    <s v="6"/>
    <s v="794"/>
    <s v="817"/>
    <s v="Humanities; Philosophy; Political science"/>
    <x v="0"/>
    <s v=""/>
    <s v=""/>
    <s v=""/>
    <s v="https://periodicorease.pro.br/rease/article/download/10274/4126 https://doi.org/10.51891/rease.v9i6.10274"/>
    <s v="http://dx.doi.org/10.51891/rease.v9i6.10274"/>
    <s v=""/>
    <s v="10.51891/rease.v9i6.10274"/>
    <m/>
    <s v=""/>
    <n v="0"/>
    <x v="0"/>
    <n v="0"/>
    <b v="1"/>
    <s v="cc-by"/>
    <s v="hybrid"/>
  </r>
  <r>
    <s v="042-880-919-845-343"/>
    <s v="Projeção tridimensional de uma estrutura funerária egípcia: implicações, formulações e análise espacial da tumba de Nakht (1401-1353 A.E.C.)"/>
    <x v="126"/>
    <x v="9"/>
    <x v="1"/>
    <s v=""/>
    <s v=""/>
    <s v=""/>
    <s v=""/>
    <s v="Pedro Hugo Canto Núñez; Marcia Severina Vasques; Bruno L. Canto Martins"/>
    <x v="192"/>
    <n v="12"/>
    <s v="26"/>
    <s v="168"/>
    <s v="197"/>
    <s v=""/>
    <x v="0"/>
    <s v=""/>
    <s v=""/>
    <s v=""/>
    <s v="https://seer.ufrgs.br/aedos/article/view/104198 https://seer.ufrgs.br/aedos/article/download/104198/57994"/>
    <s v="https://seer.ufrgs.br/aedos/article/view/104198"/>
    <s v=""/>
    <s v=""/>
    <n v="3103873831"/>
    <s v=""/>
    <n v="0"/>
    <x v="0"/>
    <n v="0"/>
    <b v="0"/>
    <s v=""/>
    <s v=""/>
  </r>
  <r>
    <s v="042-926-838-734-28X"/>
    <s v="Resenha - MARÇAL, Katrine. Mãe das Invenções: como boas ideias  são ignoradas numa economia construída para os homens.  Traduzida por Rosane Albert. Rio de Janeiro: Alta Books.  2023, 292 p."/>
    <x v="127"/>
    <x v="1"/>
    <x v="0"/>
    <s v="Convergências: estudos em Humanidades Digitais"/>
    <s v="29652758"/>
    <s v="Instituto Federal de Ciência e Tecnologias de Goiás"/>
    <s v=""/>
    <s v="Indaiá Demarchi Klein"/>
    <x v="193"/>
    <n v="1"/>
    <s v="4"/>
    <s v="410"/>
    <s v="417"/>
    <s v="Humanities; Philosophy"/>
    <x v="0"/>
    <s v=""/>
    <s v=""/>
    <s v=""/>
    <s v="https://periodicos.ifg.edu.br/cehd/article/download/830/1020 https://doi.org/10.59616/cehd.v1i04.830"/>
    <s v="http://dx.doi.org/10.59616/cehd.v1i04.830"/>
    <s v=""/>
    <s v="10.59616/cehd.v1i04.830"/>
    <m/>
    <s v=""/>
    <n v="0"/>
    <x v="0"/>
    <n v="0"/>
    <b v="1"/>
    <s v=""/>
    <s v="bronze"/>
  </r>
  <r>
    <s v="043-074-009-628-163"/>
    <s v="Violações de direitos humanos e o conflito de normas nacionais e transnacionais desportivas"/>
    <x v="7"/>
    <x v="5"/>
    <x v="0"/>
    <s v="Humanidades em diálogo"/>
    <s v="19827547; 19826931"/>
    <s v="Universidade de São Paulo. Agência de Bibliotecas e Coleções Digitais"/>
    <s v=""/>
    <s v="Juliana da Cunha Mota"/>
    <x v="194"/>
    <n v="8"/>
    <s v=""/>
    <s v="141"/>
    <s v="150"/>
    <s v=""/>
    <x v="0"/>
    <s v=""/>
    <s v=""/>
    <s v=""/>
    <s v="https://www.revistas.usp.br/humanidades/article/view/140544 https://www.revistas.usp.br/humanidades/article/download/140544/135524"/>
    <s v="http://dx.doi.org/10.11606/issn.1982-7547.hd.2017.140544"/>
    <s v=""/>
    <s v="10.11606/issn.1982-7547.hd.2017.140544"/>
    <n v="2808169077"/>
    <s v=""/>
    <n v="0"/>
    <x v="0"/>
    <n v="0"/>
    <b v="1"/>
    <s v="cc-by-nc-sa"/>
    <s v="gold"/>
  </r>
  <r>
    <s v="043-168-270-764-406"/>
    <s v="Arquivamento da Web no contexto das Humanidades Digitais: da produção a preservação da informação digital"/>
    <x v="55"/>
    <x v="4"/>
    <x v="0"/>
    <s v="Liinc em Revista"/>
    <s v="18083536"/>
    <s v="Liinc em Revista"/>
    <s v=""/>
    <s v="Moisés Rockembach"/>
    <x v="195"/>
    <n v="15"/>
    <s v="1"/>
    <s v=""/>
    <s v=""/>
    <s v="Humanities; Political science; Digital humanities; Web content; Web archiving; Digital preservation; Digital content"/>
    <x v="0"/>
    <s v=""/>
    <s v=""/>
    <s v=""/>
    <s v="https://www.brapci.inf.br/index.php/res/v/118698 https://lume.ufrgs.br/handle/10183/203979"/>
    <s v="http://dx.doi.org/10.18617/liinc.v15i1.4578"/>
    <s v=""/>
    <s v="10.18617/liinc.v15i1.4578"/>
    <n v="2997592791"/>
    <s v=""/>
    <n v="0"/>
    <x v="0"/>
    <n v="5"/>
    <b v="1"/>
    <s v="cc-by"/>
    <s v="gold"/>
  </r>
  <r>
    <s v="043-386-782-117-064"/>
    <s v="O PAPEL DO PROFESSOR NO ENSINO BASEADO EM COMPETÊNCIAS"/>
    <x v="128"/>
    <x v="1"/>
    <x v="0"/>
    <s v="Revista Ibero-Americana de Humanidades, Ciências e Educação"/>
    <s v="26753375"/>
    <s v="Revista Ibero-Americana de Humanidades, Ciencias e Educacao"/>
    <s v=""/>
    <s v="Dynéa Reis Valle Lira; Elissandra Campos Coelho Mcauchar; Fernanda de Souza Reis Deprá; Giuliano de Martin; Maria Goreti Reis de Oliveira Amorim; Robson Storch"/>
    <x v="196"/>
    <n v="10"/>
    <s v="11"/>
    <s v="5091"/>
    <s v="5096"/>
    <s v="Humanities; Philosophy"/>
    <x v="0"/>
    <s v=""/>
    <s v=""/>
    <s v=""/>
    <s v="https://periodicorease.pro.br/rease/article/download/17119/9442 https://doi.org/10.51891/rease.v10i11.17119"/>
    <s v="http://dx.doi.org/10.51891/rease.v10i11.17119"/>
    <s v=""/>
    <s v="10.51891/rease.v10i11.17119"/>
    <m/>
    <s v=""/>
    <n v="0"/>
    <x v="0"/>
    <n v="0"/>
    <b v="1"/>
    <s v="cc-by"/>
    <s v="hybrid"/>
  </r>
  <r>
    <s v="043-547-840-121-518"/>
    <s v="NETNOGRAFIA E HUMANIDADES DIGITAIS: perspectivas e desafios"/>
    <x v="129"/>
    <x v="4"/>
    <x v="0"/>
    <s v="Revista Observatório"/>
    <s v="24474266"/>
    <s v="Universidade Federal do Tocantins"/>
    <s v=""/>
    <s v="Fagno da Silva Soares; Jesus Marmanillo Pereira; Francisco Gilson Rebouças Porto; Nelson Russo de Moraes"/>
    <x v="197"/>
    <n v="5"/>
    <s v="6"/>
    <s v="26"/>
    <s v="45"/>
    <s v=""/>
    <x v="0"/>
    <s v=""/>
    <s v=""/>
    <s v=""/>
    <s v="https://betas.uft.edu.br/periodicos/index.php/observatorio/article/view/8246 https://doaj.org/article/28f8c313fe434103b980180346320a4a https://core.ac.uk/download/pdf/287188988.pdf"/>
    <s v="http://dx.doi.org/10.20873/uft.2447-4266.2019v5n6p26"/>
    <s v=""/>
    <s v="10.20873/uft.2447-4266.2019v5n6p26"/>
    <n v="3003109709"/>
    <s v=""/>
    <n v="0"/>
    <x v="0"/>
    <n v="0"/>
    <b v="1"/>
    <s v="cc-by-nc"/>
    <s v="gold"/>
  </r>
  <r>
    <s v="043-587-163-940-060"/>
    <s v="#VivaLaFrida: Nomear Frida Kahlo como performance tecnodiscursiva em plataformas digitais"/>
    <x v="37"/>
    <x v="1"/>
    <x v="0"/>
    <s v="Matlit Revista do Programa de Doutoramento em Materialidades da Literatura"/>
    <s v="21828830"/>
    <s v="Coimbra University Press"/>
    <s v=""/>
    <s v="Alejandra Josiowicz"/>
    <x v="198"/>
    <n v="10"/>
    <s v="1"/>
    <s v="146"/>
    <s v="169"/>
    <s v="Humanities; Art; Philosophy"/>
    <x v="0"/>
    <s v=""/>
    <s v=""/>
    <s v=""/>
    <s v="https://impactum-journals.uc.pt/matlit/article/download/14364/9796 https://doi.org/10.14195/2182-8830_10-1_9"/>
    <s v="http://dx.doi.org/10.14195/2182-8830_10-1_9"/>
    <s v=""/>
    <s v="10.14195/2182-8830_10-1_9"/>
    <m/>
    <s v=""/>
    <n v="0"/>
    <x v="0"/>
    <n v="0"/>
    <b v="1"/>
    <s v="cc-by"/>
    <s v="gold"/>
  </r>
  <r>
    <s v="044-232-847-902-157"/>
    <s v="Challenges to Implementing Effective Data Governance: A Literature Review"/>
    <x v="9"/>
    <x v="2"/>
    <x v="4"/>
    <s v="Proceedings of the 15th International Joint Conference on Knowledge Discovery, Knowledge Engineering and Knowledge Management"/>
    <s v=""/>
    <s v="SCITEPRESS - Science and Technology Publications"/>
    <s v=""/>
    <s v="Carlos Bassi; Solange Alves-Souza"/>
    <x v="39"/>
    <m/>
    <s v=""/>
    <s v="17"/>
    <s v="28"/>
    <s v="Corporate governance; Computer science; Data science; Process management; Business; Knowledge management; Finance"/>
    <x v="0"/>
    <s v=""/>
    <s v=""/>
    <s v=""/>
    <s v=""/>
    <s v="http://dx.doi.org/10.5220/0012185900003598"/>
    <s v=""/>
    <s v="10.5220/0012185900003598"/>
    <m/>
    <s v=""/>
    <n v="0"/>
    <x v="0"/>
    <n v="1"/>
    <b v="1"/>
    <s v="cc-by-nc-nd"/>
    <s v="hybrid"/>
  </r>
  <r>
    <s v="044-670-309-138-972"/>
    <s v="Da Vendeia ao sertão: dois momentos da visão de Euclides da Cunha sobre Canudos"/>
    <x v="7"/>
    <x v="5"/>
    <x v="0"/>
    <s v="Humanidades em diálogo"/>
    <s v="19827547; 19826931"/>
    <s v="Universidade de São Paulo. Agência de Bibliotecas e Coleções Digitais"/>
    <s v=""/>
    <s v="Saulo Vinicius Souza Barbosa"/>
    <x v="199"/>
    <n v="8"/>
    <s v=""/>
    <s v="199"/>
    <s v="207"/>
    <s v=""/>
    <x v="0"/>
    <s v=""/>
    <s v=""/>
    <s v=""/>
    <s v="https://www.revistas.usp.br/humanidades/article/download/140552/135529 https://www.revistas.usp.br/humanidades/article/view/140552 http://www.revistas.usp.br/humanidades/article/view/140552/135529"/>
    <s v="http://dx.doi.org/10.11606/issn.1982-7547.hd.2017.140552"/>
    <s v=""/>
    <s v="10.11606/issn.1982-7547.hd.2017.140552"/>
    <n v="2769643024"/>
    <s v=""/>
    <n v="0"/>
    <x v="0"/>
    <n v="0"/>
    <b v="1"/>
    <s v="cc-by-nc-sa"/>
    <s v="gold"/>
  </r>
  <r>
    <s v="044-759-301-926-430"/>
    <s v="Um estudo preliminar sobre a experiência da leitura em reportagens em dispositivos móveis // A preliminary study on reading experience in reports for mobile devices"/>
    <x v="130"/>
    <x v="9"/>
    <x v="0"/>
    <s v="Contemporânea Revista de Comunicação e Cultura"/>
    <s v="18099386"/>
    <s v="Universidade Federal da Bahia"/>
    <s v=""/>
    <s v="Rodrigo Luz da Cunha; Yara Medeiros"/>
    <x v="200"/>
    <n v="18"/>
    <s v="2"/>
    <s v="145"/>
    <s v="166"/>
    <s v=""/>
    <x v="0"/>
    <s v=""/>
    <s v=""/>
    <s v=""/>
    <s v="https://www.rbspa.ufba.br/index.php/contemporaneaposcom/article/download/32186/23366 https://periodicos.ufba.br/index.php/contemporaneaposcom/article/view/32186/23366 https://www.rbspa.ufba.br/index.php/contemporaneaposcom/article/view/32186"/>
    <s v="http://dx.doi.org/10.9771/contemporanea.v18i2.32186"/>
    <s v=""/>
    <s v="10.9771/contemporanea.v18i2.32186"/>
    <n v="3100430601"/>
    <s v=""/>
    <n v="0"/>
    <x v="0"/>
    <n v="0"/>
    <b v="1"/>
    <s v="cc-by"/>
    <s v="gold"/>
  </r>
  <r>
    <s v="045-783-398-698-652"/>
    <s v="Reflexões sobre a cegueira na Cultura Digital: parafraseando José Saramago"/>
    <x v="131"/>
    <x v="1"/>
    <x v="0"/>
    <s v="Texto Digital"/>
    <s v="18079288"/>
    <s v="Universidade Federal de Santa Catarina (UFSC)"/>
    <s v=""/>
    <s v="Vânia Maria Castelo Barbosa; Maria Valdenia Da Silva; Renata Junqueira de Souza"/>
    <x v="201"/>
    <n v="20"/>
    <s v="1"/>
    <s v="84"/>
    <s v="104"/>
    <s v="Reflex; Art; Humanities; Psychology; Neuroscience"/>
    <x v="0"/>
    <s v=""/>
    <s v=""/>
    <s v=""/>
    <s v=""/>
    <s v="http://dx.doi.org/10.5007/1807-9288.2024.e99663"/>
    <s v=""/>
    <s v="10.5007/1807-9288.2024.e99663"/>
    <m/>
    <s v=""/>
    <n v="0"/>
    <x v="0"/>
    <n v="0"/>
    <b v="1"/>
    <s v="cc-by"/>
    <s v="gold"/>
  </r>
  <r>
    <s v="046-108-296-619-885"/>
    <s v="Accountability social de pessoas com deficiência e barreiras para o acesso a serviços públicos"/>
    <x v="132"/>
    <x v="2"/>
    <x v="0"/>
    <s v="Revista de Contabilidade e Organizações"/>
    <s v="19826486"/>
    <s v="Universidade de São Paulo. Agência de Bibliotecas e Coleções Digitais"/>
    <s v=""/>
    <s v="Diana Vaz de Lima; Ricardo van Tol; Éverton Luís Pereira; André Carlos Busanelli de Aquino"/>
    <x v="202"/>
    <n v="17"/>
    <s v=""/>
    <s v="e218207"/>
    <s v="e218207"/>
    <s v="Accountability; Hotline; Business; Public relations; Social work; Social media; Service (business); Political science; Public administration; Internet privacy; Engineering; Computer science; Law; Telecommunications; Marketing"/>
    <x v="0"/>
    <s v=""/>
    <s v=""/>
    <s v=""/>
    <s v=""/>
    <s v="http://dx.doi.org/10.11606/issn.1982-6486.rco.2023.218207"/>
    <s v=""/>
    <s v="10.11606/issn.1982-6486.rco.2023.218207"/>
    <m/>
    <s v=""/>
    <n v="0"/>
    <x v="0"/>
    <n v="1"/>
    <b v="1"/>
    <s v="cc-by-nc-nd"/>
    <s v="gold"/>
  </r>
  <r>
    <s v="046-578-238-922-145"/>
    <s v="Arquivo, memória e Big Data:"/>
    <x v="133"/>
    <x v="9"/>
    <x v="0"/>
    <s v="Cadernos do Tempo Presente"/>
    <s v="21792143"/>
    <s v="Cadernos do Tempo Presente"/>
    <s v=""/>
    <s v="Ian Kisil Marino; Pedro Telles da Silveira; Thiago Lima Nicodemo"/>
    <x v="203"/>
    <n v="11"/>
    <s v="01"/>
    <s v="90"/>
    <s v="103"/>
    <s v=""/>
    <x v="0"/>
    <s v=""/>
    <s v=""/>
    <s v=""/>
    <s v="https://seer.ufs.br/index.php/tempo/article/view/14139"/>
    <s v="http://dx.doi.org/10.33662/ctp.v11i01.14139"/>
    <s v=""/>
    <s v="10.33662/ctp.v11i01.14139"/>
    <n v="3088973010"/>
    <s v=""/>
    <n v="0"/>
    <x v="0"/>
    <n v="5"/>
    <b v="1"/>
    <s v=""/>
    <s v="gold"/>
  </r>
  <r>
    <s v="047-084-206-337-239"/>
    <s v="O PAPEL DAS TDICS NA COMPREENSÃO E MOTIVAÇÃO DOS ALUNOS DO 8º ANO EM MATEMÁTICA"/>
    <x v="121"/>
    <x v="2"/>
    <x v="0"/>
    <s v="Revista Ibero-Americana de Humanidades, Ciências e Educação"/>
    <s v="26753375"/>
    <s v="Revista Ibero-Americana de Humanidades, Ciencias e Educacao"/>
    <s v=""/>
    <s v="Ian Andrew de Andrade Rodrigues; Dahlin Lopes Maia; Rychakison Lima de Castro"/>
    <x v="204"/>
    <n v="9"/>
    <s v="8"/>
    <s v="2335"/>
    <s v="2352"/>
    <s v="Humanities; Philosophy; Physics; Psychology"/>
    <x v="0"/>
    <s v=""/>
    <s v=""/>
    <s v=""/>
    <s v="https://periodicorease.pro.br/rease/article/download/11068/4800 https://doi.org/10.51891/rease.v9i8.11068"/>
    <s v="http://dx.doi.org/10.51891/rease.v9i8.11068"/>
    <s v=""/>
    <s v="10.51891/rease.v9i8.11068"/>
    <m/>
    <s v=""/>
    <n v="0"/>
    <x v="0"/>
    <n v="0"/>
    <b v="1"/>
    <s v="cc-by"/>
    <s v="hybrid"/>
  </r>
  <r>
    <s v="047-086-387-375-689"/>
    <s v="As humanidades digitais e as novas formas de disseminação do conhecimento"/>
    <x v="134"/>
    <x v="0"/>
    <x v="0"/>
    <s v="Lumina"/>
    <s v="19814070; 15160785"/>
    <s v="Universidade Federal de Juiz de Fora"/>
    <s v=""/>
    <s v="Cicero Inacio da Silva; Jane de Almeida; Silvana Seabra Hooper"/>
    <x v="205"/>
    <n v="10"/>
    <s v="2"/>
    <s v=""/>
    <s v=""/>
    <s v=""/>
    <x v="0"/>
    <s v=""/>
    <s v=""/>
    <s v=""/>
    <s v="https://periodicoshomolog.ufjf.br/index.php/lumina/article/view/21297"/>
    <s v="http://dx.doi.org/10.34019/1981-4070.2016.v10.21297"/>
    <s v=""/>
    <s v="10.34019/1981-4070.2016.v10.21297"/>
    <n v="2535992162"/>
    <s v=""/>
    <n v="0"/>
    <x v="0"/>
    <n v="0"/>
    <b v="1"/>
    <s v="cc-by"/>
    <s v="gold"/>
  </r>
  <r>
    <s v="047-353-703-154-92X"/>
    <s v="MEMORIA E PATRIMÔNIO perspectivas de acumulação/dissolução no ciberespaço"/>
    <x v="135"/>
    <x v="17"/>
    <x v="1"/>
    <s v=""/>
    <s v=""/>
    <s v=""/>
    <s v=""/>
    <s v="Vera Doyle Dodebei"/>
    <x v="206"/>
    <m/>
    <s v="10"/>
    <s v="36"/>
    <s v="36"/>
    <s v=""/>
    <x v="0"/>
    <s v=""/>
    <s v=""/>
    <s v=""/>
    <s v="https://revistas.pucsp.br/aurora/article/view/4614 https://revistas.pucsp.br/index.php/aurora/article/download/4614/3473"/>
    <s v="https://revistas.pucsp.br/aurora/article/view/4614"/>
    <s v=""/>
    <s v=""/>
    <n v="1726207981"/>
    <s v=""/>
    <n v="0"/>
    <x v="0"/>
    <n v="1"/>
    <b v="0"/>
    <s v=""/>
    <s v=""/>
  </r>
  <r>
    <s v="048-002-439-466-618"/>
    <s v="O castelo animado e Pietà em aquarela: um estudo de emoções, luz e sombra"/>
    <x v="10"/>
    <x v="6"/>
    <x v="0"/>
    <s v="Humanidades em diálogo"/>
    <s v="19827547; 19826931"/>
    <s v="Universidade de São Paulo. Agência de Bibliotecas e Coleções Digitais"/>
    <s v=""/>
    <s v="Letícia Passarelli Verde"/>
    <x v="207"/>
    <n v="10"/>
    <s v=""/>
    <s v="331"/>
    <s v="334"/>
    <s v=""/>
    <x v="0"/>
    <s v=""/>
    <s v=""/>
    <s v=""/>
    <s v="https://www.revistas.usp.br/humanidades/article/view/159103"/>
    <s v="http://dx.doi.org/10.11606/issn.1982-7547.hd.2021.159103"/>
    <s v=""/>
    <s v="10.11606/issn.1982-7547.hd.2021.159103"/>
    <n v="3159560932"/>
    <s v=""/>
    <n v="0"/>
    <x v="0"/>
    <n v="0"/>
    <b v="1"/>
    <s v="cc-by-nc-sa"/>
    <s v="gold"/>
  </r>
  <r>
    <s v="048-048-178-032-486"/>
    <s v="Aprendizagem criativa e letramento digital: práticas inovadoras nos anos iniciais do ensino fundamental"/>
    <x v="136"/>
    <x v="7"/>
    <x v="0"/>
    <s v="H2D|Revista de Humanidades Digitais"/>
    <s v="2184562x"/>
    <s v="University of Minho"/>
    <s v=""/>
    <s v="Marcela De Paolis; Deysiane Farias Pontes"/>
    <x v="208"/>
    <n v="4"/>
    <s v=""/>
    <s v=""/>
    <s v=""/>
    <s v="Sociology; Humanities; Philosophy; Pedagogy"/>
    <x v="0"/>
    <s v=""/>
    <s v=""/>
    <s v=""/>
    <s v="https://revistas.uminho.pt/index.php/h2d/article/download/4113/4941 https://doi.org/10.21814/h2d.4113"/>
    <s v="http://dx.doi.org/10.21814/h2d.4113"/>
    <s v=""/>
    <s v="10.21814/h2d.4113"/>
    <m/>
    <s v=""/>
    <n v="0"/>
    <x v="27"/>
    <n v="0"/>
    <b v="1"/>
    <s v=""/>
    <s v="gold"/>
  </r>
  <r>
    <s v="048-112-848-282-059"/>
    <s v="Dialogismo e avaliação social: embates discursivos em notícias sobre o retorno às aulas presenciais na pandemia de COVID-19"/>
    <x v="9"/>
    <x v="2"/>
    <x v="0"/>
    <s v="Muiraquitã: Revista de Letras e Humanidades"/>
    <s v=""/>
    <s v="Even3"/>
    <s v=""/>
    <s v="Maria Ivanize Corrêa dos Santos"/>
    <x v="209"/>
    <n v="11"/>
    <s v="2"/>
    <s v=""/>
    <s v=""/>
    <s v="Coronavirus disease 2019 (COVID-19); Severe acute respiratory syndrome coronavirus 2 (SARS-CoV-2); 2019-20 coronavirus outbreak; Virology; Medicine; Humanities; Philosophy; Pathology; Disease; Outbreak; Infectious disease (medical specialty)"/>
    <x v="0"/>
    <s v=""/>
    <s v=""/>
    <s v=""/>
    <s v="https://periodicos.ufac.br/index.php/mui/article/download/7022/4391 https://doi.org/10.29327/266889.11.2-7"/>
    <s v="http://dx.doi.org/10.29327/266889.11.2-7"/>
    <s v=""/>
    <s v="10.29327/266889.11.2-7"/>
    <m/>
    <s v=""/>
    <n v="0"/>
    <x v="0"/>
    <n v="0"/>
    <b v="1"/>
    <s v="cc-by-nc-nd"/>
    <s v="bronze"/>
  </r>
  <r>
    <s v="048-210-711-460-191"/>
    <s v="V DE VINGANÇA SOB UMA ÓTICA DE GÊNERO"/>
    <x v="28"/>
    <x v="1"/>
    <x v="0"/>
    <s v="Convergências: estudos em Humanidades Digitais"/>
    <s v="29652758"/>
    <s v="Instituto Federal de Ciência e Tecnologias de Goiás"/>
    <s v=""/>
    <s v="Juliana Avila Pereira; João de Armas Teixeira"/>
    <x v="210"/>
    <n v="1"/>
    <s v="4"/>
    <s v="261"/>
    <s v="279"/>
    <s v="Humanities; Art; Philosophy"/>
    <x v="0"/>
    <s v=""/>
    <s v=""/>
    <s v=""/>
    <s v="https://periodicos.ifg.edu.br/cehd/article/download/610/929 https://doi.org/10.59616/cehd.v1i4.610"/>
    <s v="http://dx.doi.org/10.59616/cehd.v1i4.610"/>
    <s v=""/>
    <s v="10.59616/cehd.v1i4.610"/>
    <m/>
    <s v=""/>
    <n v="0"/>
    <x v="0"/>
    <n v="0"/>
    <b v="1"/>
    <s v=""/>
    <s v="bronze"/>
  </r>
  <r>
    <s v="048-513-792-314-476"/>
    <s v="UM RELATO DE EXPERIÊNCIAS DE ESTAGIÁRIO DA LICENCIATURA EM COMPUTAÇÃO COM O ENSINO DE JOGOS DIGITAIS PARA CRIANÇAS PCD NA SALA DE RECURSOS"/>
    <x v="77"/>
    <x v="2"/>
    <x v="0"/>
    <s v="Revista Ibero-Americana de Humanidades, Ciências e Educação"/>
    <s v="26753375"/>
    <s v="Revista Ibero-Americana de Humanidades, Ciencias e Educacao"/>
    <s v=""/>
    <s v="Jakson dos Santos Lima; Toniere Gonçalves da Fonseca; Luiz Sergio de Oliveira Barbosa; Elisângela Silva de Oliveira"/>
    <x v="211"/>
    <n v="9"/>
    <s v="1"/>
    <s v="1270"/>
    <s v="1282"/>
    <s v="Humanities; Philosophy; Physics"/>
    <x v="0"/>
    <s v=""/>
    <s v=""/>
    <s v=""/>
    <s v="https://periodicorease.pro.br/rease/article/download/8227/3279 https://doi.org/10.51891/rease.v9i1.8227"/>
    <s v="http://dx.doi.org/10.51891/rease.v9i1.8227"/>
    <s v=""/>
    <s v="10.51891/rease.v9i1.8227"/>
    <m/>
    <s v=""/>
    <n v="0"/>
    <x v="0"/>
    <n v="0"/>
    <b v="1"/>
    <s v="cc-by"/>
    <s v="hybrid"/>
  </r>
  <r>
    <s v="048-637-904-138-45X"/>
    <s v="SOBRECULTURALIDAD Y EDUCACIÓN"/>
    <x v="127"/>
    <x v="1"/>
    <x v="0"/>
    <s v="Convergências: estudos em Humanidades Digitais"/>
    <s v="29652758"/>
    <s v="Instituto Federal de Ciência e Tecnologias de Goiás"/>
    <s v=""/>
    <s v="Daniel Valério Martins; Ruan Rocha Mesquita; Pedro Henrique Silvestre Nogueira"/>
    <x v="212"/>
    <n v="1"/>
    <s v="4"/>
    <s v="369"/>
    <s v="392"/>
    <s v="Humanities; Philosophy"/>
    <x v="0"/>
    <s v=""/>
    <s v=""/>
    <s v=""/>
    <s v="https://periodicos.ifg.edu.br/cehd/article/download/1048/1016 https://doi.org/10.59616/cehd.v1i04.1048"/>
    <s v="http://dx.doi.org/10.59616/cehd.v1i04.1048"/>
    <s v=""/>
    <s v="10.59616/cehd.v1i04.1048"/>
    <m/>
    <s v=""/>
    <n v="0"/>
    <x v="0"/>
    <n v="0"/>
    <b v="1"/>
    <s v=""/>
    <s v="bronze"/>
  </r>
  <r>
    <s v="049-161-707-414-836"/>
    <s v="NEOLIBERALISMO, CAPITALISMO DE PLATAFORMA, TRABALHO IMATERIAL E A EMERGÊNCIA DOS INFLUENCIADORES DIGITAIS E CRIADORES DE CONTEÚDO"/>
    <x v="28"/>
    <x v="1"/>
    <x v="0"/>
    <s v="Convergências: estudos em Humanidades Digitais"/>
    <s v="29652758"/>
    <s v="Instituto Federal de Ciência e Tecnologias de Goiás"/>
    <s v=""/>
    <s v="Kamyla Stanieski Dias; Cristianne Maria Famer Rocha"/>
    <x v="213"/>
    <n v="1"/>
    <s v="4"/>
    <s v="62"/>
    <s v="82"/>
    <s v="Humanities; Agora; Art; Sociology; Philosophy; Computer science; Programming language"/>
    <x v="0"/>
    <s v=""/>
    <s v=""/>
    <s v=""/>
    <s v="https://periodicos.ifg.edu.br/cehd/article/download/936/919 https://doi.org/10.59616/cehd.v1i4.936"/>
    <s v="http://dx.doi.org/10.59616/cehd.v1i4.936"/>
    <s v=""/>
    <s v="10.59616/cehd.v1i4.936"/>
    <m/>
    <s v=""/>
    <n v="0"/>
    <x v="0"/>
    <n v="0"/>
    <b v="1"/>
    <s v=""/>
    <s v="bronze"/>
  </r>
  <r>
    <s v="049-433-969-267-537"/>
    <s v="USO DE ESTEROIDES ANABOLIZANTES EM PRATICANTES DE MUSCULAÇÃO DO MUNICÍPIO DE CASCAVEL"/>
    <x v="137"/>
    <x v="1"/>
    <x v="0"/>
    <s v="Revista Ibero-Americana de Humanidades, Ciências e Educação"/>
    <s v="26753375"/>
    <s v="Revista Ibero-Americana de Humanidades, Ciencias e Educacao"/>
    <s v=""/>
    <s v="João Victor Lazzaretti; Adriana Martinez Urquiza; Patricia Stadler Rosa Lucca"/>
    <x v="214"/>
    <n v="10"/>
    <s v="11"/>
    <s v="4101"/>
    <s v="4110"/>
    <s v="Humanities; Art"/>
    <x v="0"/>
    <s v=""/>
    <s v=""/>
    <s v=""/>
    <s v="https://periodicorease.pro.br/rease/article/download/16620/9369 https://doi.org/10.51891/rease.v10i11.16620"/>
    <s v="http://dx.doi.org/10.51891/rease.v10i11.16620"/>
    <s v=""/>
    <s v="10.51891/rease.v10i11.16620"/>
    <m/>
    <s v=""/>
    <n v="0"/>
    <x v="0"/>
    <n v="0"/>
    <b v="1"/>
    <s v="cc-by"/>
    <s v="hybrid"/>
  </r>
  <r>
    <s v="049-561-143-069-40X"/>
    <s v="Um &quot;astro&quot; do crime: diversos perfis de Antônio Dó pela imprensa norte-mineira"/>
    <x v="138"/>
    <x v="6"/>
    <x v="0"/>
    <s v="Revista Crítica Histórica"/>
    <s v="21779961; 21779538"/>
    <s v="Universidade Federal de Alogoas"/>
    <s v=""/>
    <s v="Rejane Meireles Amaral Rodrigues"/>
    <x v="215"/>
    <n v="12"/>
    <s v="24"/>
    <s v="222"/>
    <s v="241"/>
    <s v="Humanities; Newspaper; Art; Sociology; Media studies"/>
    <x v="0"/>
    <s v=""/>
    <s v=""/>
    <s v=""/>
    <s v="https://www.seer.ufal.br/index.php/criticahistorica/article/download/10522/9272 https://doi.org/10.28998/rchv12n24.2021.0010"/>
    <s v="http://dx.doi.org/10.28998/rchv12n24.2021.0010"/>
    <s v=""/>
    <s v="10.28998/rchv12n24.2021.0010"/>
    <m/>
    <s v=""/>
    <n v="0"/>
    <x v="0"/>
    <n v="0"/>
    <b v="1"/>
    <s v="cc-by-nc"/>
    <s v="gold"/>
  </r>
  <r>
    <s v="049-565-873-460-644"/>
    <s v="A Congruência Intelectual da Ciência da Informação nas Humanidades Digitais"/>
    <x v="46"/>
    <x v="1"/>
    <x v="0"/>
    <s v="H2D|Revista de Humanidades Digitais"/>
    <s v="2184562x"/>
    <s v="University of Minho"/>
    <s v=""/>
    <s v="Renan Marinho de Castro"/>
    <x v="216"/>
    <n v="5"/>
    <s v=""/>
    <s v=""/>
    <s v=""/>
    <s v="Humanities; Art"/>
    <x v="0"/>
    <s v=""/>
    <s v=""/>
    <s v=""/>
    <s v=""/>
    <s v="http://dx.doi.org/10.21814/h2d.4552"/>
    <s v=""/>
    <s v="10.21814/h2d.4552"/>
    <m/>
    <s v=""/>
    <n v="0"/>
    <x v="28"/>
    <n v="0"/>
    <b v="1"/>
    <s v=""/>
    <s v="gold"/>
  </r>
  <r>
    <s v="049-926-559-470-773"/>
    <s v="A cultura digital na BNCC no ensino médio: uma revisão crítica da literatura"/>
    <x v="139"/>
    <x v="1"/>
    <x v="0"/>
    <s v="Revista EDaPECI"/>
    <s v="2176171x"/>
    <s v="Revista EDAPECI"/>
    <s v=""/>
    <s v="Jhonatas Isac Pereira Lima; Camila Santana Miranda; José Batista de Souza; Luiz Claudio Correia dos Santos"/>
    <x v="217"/>
    <n v="24"/>
    <s v="1"/>
    <s v="4"/>
    <s v="16"/>
    <s v="Humanities; Philosophy; Sociology"/>
    <x v="0"/>
    <s v=""/>
    <s v=""/>
    <s v=""/>
    <s v="https://periodicos.ufs.br/edapeci/article/download/18828/15614 https://doi.org/10.29276/redapeci.2024.24.118828.4-16"/>
    <s v="http://dx.doi.org/10.29276/redapeci.2024.24.118828.4-16"/>
    <s v=""/>
    <s v="10.29276/redapeci.2024.24.118828.4-16"/>
    <m/>
    <s v=""/>
    <n v="0"/>
    <x v="0"/>
    <n v="0"/>
    <b v="1"/>
    <s v="cc-by-nc-nd"/>
    <s v="gold"/>
  </r>
  <r>
    <s v="049-980-117-430-739"/>
    <s v="APLICAÇÃO DE CRUZADINHAS DIGITAIS COMO ESTRATÉGIA DE REVISÃO E CONSOLIDAÇÃO DE CONTEÚDOS NA DISCIPLINA DE PÓS-MÉDIO"/>
    <x v="140"/>
    <x v="2"/>
    <x v="0"/>
    <s v="Revista Ibero-Americana de Humanidades, Ciências e Educação"/>
    <s v="26753375"/>
    <s v="Revista Ibero-Americana de Humanidades, Ciencias e Educacao"/>
    <s v=""/>
    <s v="Geiciane Neres Rodrigues; Ana Claudia dos Santos Lima; Rômulo Anthony do Nascimento Siqueira; Waldenir Lima Carvalho"/>
    <x v="218"/>
    <n v="9"/>
    <s v="9"/>
    <s v="859"/>
    <s v="865"/>
    <s v="Humanities; Philosophy; Physics"/>
    <x v="0"/>
    <s v=""/>
    <s v=""/>
    <s v=""/>
    <s v="https://periodicorease.pro.br/rease/article/download/11199/4920 https://doi.org/10.51891/rease.v9i9.11199"/>
    <s v="http://dx.doi.org/10.51891/rease.v9i9.11199"/>
    <s v=""/>
    <s v="10.51891/rease.v9i9.11199"/>
    <m/>
    <s v=""/>
    <n v="0"/>
    <x v="0"/>
    <n v="0"/>
    <b v="1"/>
    <s v="cc-by"/>
    <s v="hybrid"/>
  </r>
  <r>
    <s v="050-083-351-121-139"/>
    <s v="Educação 4.0 e Modelo Sistêmico de Educação: uma metodologia adotada no Centro de Aprendizagem Nizeth Oliveira Ribeiro"/>
    <x v="141"/>
    <x v="7"/>
    <x v="0"/>
    <s v="Conjecturas"/>
    <s v="16575830"/>
    <s v="Uniao Atlantica de Pesquisadores"/>
    <s v=""/>
    <s v="Altemar Lima; Natalia Ribeiro Ferreira; Emídia Ferreira Alves Pereira"/>
    <x v="219"/>
    <n v="22"/>
    <s v="3"/>
    <s v="600"/>
    <s v="618"/>
    <s v="Humanities; Philosophy; Sociology"/>
    <x v="0"/>
    <s v=""/>
    <s v=""/>
    <s v=""/>
    <s v="https://conjecturas.org/index.php/edicoes/article/download/859/661 https://doi.org/10.53660/conj-859-g18"/>
    <s v="http://dx.doi.org/10.53660/conj-859-g18"/>
    <s v=""/>
    <s v="10.53660/conj-859-g18"/>
    <m/>
    <s v=""/>
    <n v="0"/>
    <x v="0"/>
    <n v="1"/>
    <b v="1"/>
    <s v="cc-by"/>
    <s v="hybrid"/>
  </r>
  <r>
    <s v="050-104-020-043-076"/>
    <s v="Que humano é esse das humanidades digitais?"/>
    <x v="142"/>
    <x v="2"/>
    <x v="0"/>
    <s v="Revista de Teoria da História"/>
    <s v="21755892"/>
    <s v="Universidade Federal de Goias"/>
    <s v=""/>
    <s v="Deivison Mendes Faustino; Walter Lippold"/>
    <x v="220"/>
    <n v="26"/>
    <s v="1"/>
    <s v="120"/>
    <s v="143"/>
    <s v="Humanities; Philosophy"/>
    <x v="0"/>
    <s v=""/>
    <s v=""/>
    <s v=""/>
    <s v="https://revistas.ufg.br/teoria/article/download/76256/40057 https://doi.org/10.5216/rth.v26i1.76256"/>
    <s v="http://dx.doi.org/10.5216/rth.v26i1.76256"/>
    <s v=""/>
    <s v="10.5216/rth.v26i1.76256"/>
    <m/>
    <s v=""/>
    <n v="0"/>
    <x v="29"/>
    <n v="0"/>
    <b v="1"/>
    <s v="cc-by-nc-nd"/>
    <s v="gold"/>
  </r>
  <r>
    <s v="050-108-422-102-76X"/>
    <s v="Humanidades Digitais em abordagens interdisciplinares: um ensaio para a Ciência da Informação"/>
    <x v="143"/>
    <x v="9"/>
    <x v="0"/>
    <s v="Revista de Humanidades Digitales"/>
    <s v="25311786"/>
    <s v="UNED - Universidad Nacional de Educacion a Distancia"/>
    <s v=""/>
    <s v="Renan Marinho de Castro"/>
    <x v="221"/>
    <n v="5"/>
    <s v="5"/>
    <s v="26"/>
    <s v="41"/>
    <s v="Philosophy; Humanities; Digital humanities; Humanities computing; Qualitative analysis"/>
    <x v="0"/>
    <s v=""/>
    <s v=""/>
    <s v=""/>
    <s v="http://revistas.uned.es/index.php/RHD/article/download/27461/22262 http://revistas.uned.es/index.php/RHD/article/view/27461 https://dialnet.unirioja.es/servlet/articulo?codigo=7679546"/>
    <s v="http://dx.doi.org/10.5944/rhd.vol.5.2020.27461"/>
    <s v=""/>
    <s v="10.5944/rhd.vol.5.2020.27461"/>
    <n v="3108690611"/>
    <s v=""/>
    <n v="0"/>
    <x v="0"/>
    <n v="0"/>
    <b v="1"/>
    <s v="cc-by-nc"/>
    <s v="gold"/>
  </r>
  <r>
    <s v="050-432-842-983-000"/>
    <s v="Divergências na utilidade e usabilidade das ferramentas digitais: a segmentação do conteúdo de moda na contribuição do bem-estar social da pessoa idosa"/>
    <x v="2"/>
    <x v="2"/>
    <x v="0"/>
    <s v="Convergências: estudos em Humanidades Digitais"/>
    <s v="29652758"/>
    <s v="Instituto Federal de Ciência e Tecnologias de Goiás"/>
    <s v=""/>
    <s v="João Jacques Neto; Icléia Silveira; Lucas da Rosa; Monique Vandresen"/>
    <x v="222"/>
    <n v="1"/>
    <s v="1"/>
    <s v="197"/>
    <s v="221"/>
    <s v="Humanities; Art"/>
    <x v="0"/>
    <s v=""/>
    <s v=""/>
    <s v=""/>
    <s v="https://periodicos.ifg.edu.br/cehd/article/download/76/85 https://doi.org/10.59616/conehd.v1i01.76"/>
    <s v="http://dx.doi.org/10.59616/conehd.v1i01.76"/>
    <s v=""/>
    <s v="10.59616/conehd.v1i01.76"/>
    <m/>
    <s v=""/>
    <n v="0"/>
    <x v="0"/>
    <n v="0"/>
    <b v="1"/>
    <s v=""/>
    <s v="bronze"/>
  </r>
  <r>
    <s v="050-537-353-154-405"/>
    <s v="O valor sociocientífico do Repositório Filatélico Brasileiro: um estudo conceitual"/>
    <x v="144"/>
    <x v="7"/>
    <x v="0"/>
    <s v="Revista Conhecimento em Ação"/>
    <s v="25257935"/>
    <s v="Revista Conhecimento em Acao"/>
    <s v=""/>
    <s v="Ana Beatriz da SIlva Santana; Diego Andres Salcedo"/>
    <x v="223"/>
    <n v="7"/>
    <s v="1"/>
    <s v="61"/>
    <s v="79"/>
    <s v="Philosophy; Humanities"/>
    <x v="0"/>
    <s v=""/>
    <s v=""/>
    <s v=""/>
    <s v="https://revistas.ufrj.br/index.php/rca/article/download/49057/29120 https://doi.org/10.47681/rca.v7i1.49057"/>
    <s v="http://dx.doi.org/10.47681/rca.v7i1.49057"/>
    <s v=""/>
    <s v="10.47681/rca.v7i1.49057"/>
    <m/>
    <s v=""/>
    <n v="0"/>
    <x v="0"/>
    <n v="0"/>
    <b v="1"/>
    <s v="cc-by"/>
    <s v="hybrid"/>
  </r>
  <r>
    <s v="050-698-298-937-091"/>
    <s v="HUMANIDADES DIGITAIS: Impactos da inovação tecnológica na Arquivologia e Documentação"/>
    <x v="145"/>
    <x v="4"/>
    <x v="0"/>
    <s v="PontodeAcesso"/>
    <s v="19816766"/>
    <s v="Universidade Federal da Bahia"/>
    <s v=""/>
    <s v="Hercules Pimenta dos Santos"/>
    <x v="224"/>
    <n v="13"/>
    <s v="1"/>
    <s v="65"/>
    <s v="86"/>
    <s v=""/>
    <x v="0"/>
    <s v=""/>
    <s v=""/>
    <s v=""/>
    <s v="https://periodicos.ufba.br/index.php/revistaici/article/download/26359/19544"/>
    <s v="http://dx.doi.org/10.9771/rpa.v13i1.26359"/>
    <s v=""/>
    <s v="10.9771/rpa.v13i1.26359"/>
    <n v="2982379988"/>
    <s v=""/>
    <n v="0"/>
    <x v="0"/>
    <n v="1"/>
    <b v="1"/>
    <s v=""/>
    <s v="gold"/>
  </r>
  <r>
    <s v="050-833-448-108-74X"/>
    <s v="Editorial"/>
    <x v="6"/>
    <x v="1"/>
    <x v="0"/>
    <s v="Convergências: estudos em Humanidades Digitais"/>
    <s v="29652758"/>
    <s v="Instituto Federal de Ciência e Tecnologias de Goiás"/>
    <s v=""/>
    <s v="George Leonardo Seabra Coelho"/>
    <x v="225"/>
    <n v="1"/>
    <s v="5"/>
    <s v=""/>
    <s v=""/>
    <s v="Computer science"/>
    <x v="0"/>
    <s v=""/>
    <s v=""/>
    <s v=""/>
    <s v=""/>
    <s v="http://dx.doi.org/10.59616/cehd.v1i5.2079"/>
    <s v=""/>
    <s v="10.59616/cehd.v1i5.2079"/>
    <m/>
    <s v=""/>
    <n v="0"/>
    <x v="0"/>
    <n v="0"/>
    <b v="0"/>
    <s v=""/>
    <s v=""/>
  </r>
  <r>
    <s v="051-325-820-844-029"/>
    <s v="Discurso, mídia e resistência"/>
    <x v="9"/>
    <x v="15"/>
    <x v="1"/>
    <s v=""/>
    <s v=""/>
    <s v=""/>
    <s v=""/>
    <s v=""/>
    <x v="39"/>
    <m/>
    <s v=""/>
    <s v=""/>
    <s v=""/>
    <s v=""/>
    <x v="0"/>
    <s v=""/>
    <s v=""/>
    <s v=""/>
    <s v=""/>
    <s v=""/>
    <s v=""/>
    <s v=""/>
    <m/>
    <s v=""/>
    <m/>
    <x v="0"/>
    <m/>
    <m/>
    <s v=""/>
    <s v=""/>
  </r>
  <r>
    <s v="_x0009__x0009__x0009__x0009__x0009__x0009__x0009_"/>
    <s v=""/>
    <x v="9"/>
    <x v="15"/>
    <x v="1"/>
    <s v=""/>
    <s v=""/>
    <s v=""/>
    <s v=""/>
    <s v=""/>
    <x v="39"/>
    <m/>
    <s v=""/>
    <s v=""/>
    <s v=""/>
    <s v=""/>
    <x v="0"/>
    <s v=""/>
    <s v=""/>
    <s v=""/>
    <s v=""/>
    <s v=""/>
    <s v=""/>
    <s v=""/>
    <m/>
    <s v=""/>
    <m/>
    <x v="0"/>
    <m/>
    <m/>
    <s v=""/>
    <s v=""/>
  </r>
  <r>
    <s v="_x0009__x0009__x0009__x0009__x0009_os meios de comunicação alternativos latino-americanos e o golpe contra Dilma Rousseff&quot;"/>
    <s v=""/>
    <x v="146"/>
    <x v="15"/>
    <x v="5"/>
    <s v="25255924; 18071856"/>
    <s v="Even3"/>
    <s v=""/>
    <s v="Bruna Maria Freitas de Sousa"/>
    <s v="Considering that alternative media have constructed other narratives about political events, in this paper we aim to analyze how the Latin American alternative media represented one of the most troubled events in the Brazilian political scene: the coup against Dilma Rousseff.We resorted to the theoretical-methodological contribution of Pecheutian Discourse Analysis, specifically with regard to these notions: interdiscourse, discursive formation (henceforth DF) and discursive memory.We identified that contrary to the media whose FD supported the event as an impeachment/legal process, these media built a different representation about the coup and legitimized subject positions against it, pointing to the configuration of a counter-hegemonic FD and destabilizing the discourse reinforced by the mass media."/>
    <x v="226"/>
    <n v="1"/>
    <s v=""/>
    <s v=""/>
    <s v="Humanities; Political science; Art"/>
    <s v=""/>
    <x v="0"/>
    <s v=""/>
    <s v=""/>
    <s v="https://periodicos.ufac.br/index.php/mui/article/download/5885/3698/20556 https://doi.org/10.29327/210932.10.1-4"/>
    <s v="http://dx.doi.org/10.29327/210932.10.1-4"/>
    <s v=""/>
    <s v="10.29327/210932.10.1-4"/>
    <s v=""/>
    <m/>
    <s v="0"/>
    <m/>
    <x v="30"/>
    <m/>
    <m/>
    <s v="gold"/>
    <s v=""/>
  </r>
  <r>
    <s v="051-490-696-665-101"/>
    <s v="NOTA DE PESQUISA: PROJETO CAMINHOS DO TRABALHO"/>
    <x v="147"/>
    <x v="7"/>
    <x v="0"/>
    <s v="Cadernos do CEAS: Revista crítica de humanidades"/>
    <s v="2447861x; 01029711"/>
    <s v="Universidade Catolica de Pernambuco"/>
    <s v=""/>
    <s v="Vitor Araújo Filgueiras; Victória Victor Vilas Boas da Silva"/>
    <x v="227"/>
    <n v="46"/>
    <s v="254"/>
    <s v="665"/>
    <s v="687"/>
    <s v="Humanities; Political science; Philosophy"/>
    <x v="0"/>
    <s v=""/>
    <s v=""/>
    <s v=""/>
    <s v="https://cadernosdoceas.ucsal.br/index.php/cadernosdoceas/article/download/1048/862 https://doi.org/10.25247/2447-861x.2021.n254.p665-687"/>
    <s v="http://dx.doi.org/10.25247/2447-861x.2021.n254.p665-687"/>
    <s v=""/>
    <s v="10.25247/2447-861x.2021.n254.p665-687"/>
    <m/>
    <s v=""/>
    <n v="0"/>
    <x v="0"/>
    <n v="0"/>
    <b v="1"/>
    <s v="cc-by"/>
    <s v="hybrid"/>
  </r>
  <r>
    <s v="051-746-804-960-770"/>
    <s v="Dinâmica de participação social na construção coletiva de informação no campo museal: estudo de caso dos museus na Wikipédia no âmbito do Instituto Brasileiro de Museus"/>
    <x v="55"/>
    <x v="4"/>
    <x v="0"/>
    <s v="Liinc em Revista"/>
    <s v="18083536"/>
    <s v="Liinc em Revista"/>
    <s v=""/>
    <s v="Dalton Lopes Martins; Danielle do Carmo"/>
    <x v="228"/>
    <n v="15"/>
    <s v="1"/>
    <s v=""/>
    <s v=""/>
    <s v="Humanities; Political science; Digital humanities"/>
    <x v="0"/>
    <s v=""/>
    <s v=""/>
    <s v=""/>
    <s v="https://www.brapci.inf.br/index.php/res/v/118688"/>
    <s v="http://dx.doi.org/10.18617/liinc.v15i1.4607"/>
    <s v=""/>
    <s v="10.18617/liinc.v15i1.4607"/>
    <n v="2955280190"/>
    <s v=""/>
    <n v="0"/>
    <x v="0"/>
    <n v="0"/>
    <b v="1"/>
    <s v="cc-by"/>
    <s v="gold"/>
  </r>
  <r>
    <s v="051-972-531-966-864"/>
    <s v="O PROJETO DE HISTÓRIA ORAL E SUA UTILIZAÇÃO COM OS PROTAGONISTAS DA CI NO BRASIL: MEMÓRIAS DE UMA CIÊNCIA"/>
    <x v="148"/>
    <x v="3"/>
    <x v="1"/>
    <s v=""/>
    <s v=""/>
    <s v=""/>
    <s v=""/>
    <s v="Ricardo Medeiros Pimenta; Márcia Teixeira Cavalcanti"/>
    <x v="229"/>
    <m/>
    <s v=""/>
    <s v=""/>
    <s v=""/>
    <s v=""/>
    <x v="0"/>
    <s v=""/>
    <s v=""/>
    <s v=""/>
    <s v=""/>
    <s v=""/>
    <s v=""/>
    <s v=""/>
    <n v="2967121505"/>
    <s v=""/>
    <n v="0"/>
    <x v="0"/>
    <n v="0"/>
    <b v="0"/>
    <s v=""/>
    <s v=""/>
  </r>
  <r>
    <s v="052-201-014-299-857"/>
    <s v="Sobre o problema de caminhos tropicais em grafos: formulação, heurística e resultados experimentais"/>
    <x v="149"/>
    <x v="2"/>
    <x v="2"/>
    <s v=""/>
    <s v=""/>
    <s v="Universidade de São Paulo. Agência de Bibliotecas e Coleções Digitais"/>
    <s v=""/>
    <s v="Igor de Moraes Sampaio"/>
    <x v="230"/>
    <m/>
    <s v=""/>
    <s v=""/>
    <s v=""/>
    <s v="Humanities; Combinatorics; Mathematics; Biology; Philosophy"/>
    <x v="0"/>
    <s v=""/>
    <s v=""/>
    <s v=""/>
    <s v="http://www.teses.usp.br/teses/disponiveis/100/100131/tde-19062023-083841/publico/Dissertacao_Igor_de_Moraes_Sampaio_Versao_Corrigida.pdf https://doi.org/10.11606/d.100.2023.tde-19062023-083841"/>
    <s v="http://dx.doi.org/10.11606/d.100.2023.tde-19062023-083841"/>
    <s v=""/>
    <s v="10.11606/d.100.2023.tde-19062023-083841"/>
    <m/>
    <s v=""/>
    <n v="0"/>
    <x v="0"/>
    <n v="0"/>
    <b v="1"/>
    <s v="cc-by-nc-sa"/>
    <s v="gold"/>
  </r>
  <r>
    <s v="052-395-694-832-43X"/>
    <s v="Mapeo del conocimiento crítico mediante herramientas digitales y la relación con las humanidades digitales"/>
    <x v="150"/>
    <x v="2"/>
    <x v="0"/>
    <s v="Anales de Documentación"/>
    <s v="16977904; 15752437"/>
    <s v="Servicio de Publicaciones de la Universidad de Murcia"/>
    <s v="Spain"/>
    <s v="Deunezio Coneglian Junior; Genilson Geraldo; Edgar Bisset-Alvarez"/>
    <x v="231"/>
    <n v="26"/>
    <s v=""/>
    <s v=""/>
    <s v=""/>
    <s v="Humanities; Philosophy"/>
    <x v="0"/>
    <s v=""/>
    <s v=""/>
    <s v=""/>
    <s v="https://revistas.um.es/analesdoc/article/download/535281/339091 https://doi.org/10.6018/analesdoc.535281"/>
    <s v="http://dx.doi.org/10.6018/analesdoc.535281"/>
    <s v=""/>
    <s v="10.6018/analesdoc.535281"/>
    <m/>
    <s v=""/>
    <n v="0"/>
    <x v="0"/>
    <n v="0"/>
    <b v="1"/>
    <s v="cc-by-nc-nd"/>
    <s v="gold"/>
  </r>
  <r>
    <s v="052-997-169-834-240"/>
    <s v="O  Poder e a Vigilância: o nascimento da prisão decorrente da metamorfose punitiva e reflexões do sistema penitenciário a partir do pensamento foucaultiano"/>
    <x v="13"/>
    <x v="7"/>
    <x v="0"/>
    <s v="Humanidades em diálogo"/>
    <s v="19827547; 19826931"/>
    <s v="Universidade de São Paulo. Agência de Bibliotecas e Coleções Digitais"/>
    <s v=""/>
    <s v="Catarina Ribeiro Sodré"/>
    <x v="232"/>
    <n v="11"/>
    <s v=""/>
    <s v="220"/>
    <s v="234"/>
    <s v="Humanities; Vigil; Philosophy; Political science; Theology"/>
    <x v="0"/>
    <s v=""/>
    <s v=""/>
    <s v=""/>
    <s v="https://www.revistas.usp.br/humanidades/article/download/176634/181273 https://doi.org/10.11606/issn.1982-7547.hd.2022.176634"/>
    <s v="http://dx.doi.org/10.11606/issn.1982-7547.hd.2022.176634"/>
    <s v=""/>
    <s v="10.11606/issn.1982-7547.hd.2022.176634"/>
    <m/>
    <s v=""/>
    <n v="0"/>
    <x v="0"/>
    <n v="0"/>
    <b v="1"/>
    <s v="cc-by-nc-sa"/>
    <s v="gold"/>
  </r>
  <r>
    <s v="053-910-379-738-013"/>
    <s v="O sentido da comunidade no mundo virtual: uma reflexão sobre o papel do jornalista no contexto digital"/>
    <x v="151"/>
    <x v="0"/>
    <x v="1"/>
    <s v=""/>
    <s v=""/>
    <s v=""/>
    <s v=""/>
    <s v="Luiza Giovancarli"/>
    <x v="233"/>
    <n v="13"/>
    <s v="1"/>
    <s v="168"/>
    <s v="182"/>
    <s v=""/>
    <x v="0"/>
    <s v=""/>
    <s v=""/>
    <s v=""/>
    <s v="https://www.revistas.usp.br/alterjor/article/download/108151/112744 https://www.revistas.usp.br/alterjor/article/view/108151"/>
    <s v="https://www.revistas.usp.br/alterjor/article/view/108151"/>
    <s v=""/>
    <s v=""/>
    <n v="2520936876"/>
    <s v=""/>
    <n v="0"/>
    <x v="0"/>
    <n v="0"/>
    <b v="0"/>
    <s v=""/>
    <s v=""/>
  </r>
  <r>
    <s v="054-246-760-961-71X"/>
    <s v="UM ESTADO DO CONHECIMENTO SOBRE A ÁLGEBRA NO ENSINO ELEMENTAR ESTADUNIDENSE"/>
    <x v="9"/>
    <x v="6"/>
    <x v="0"/>
    <s v="Cadernos CEDES"/>
    <s v="16787110"/>
    <s v="FapUNIFESP (SciELO)"/>
    <s v=""/>
    <s v="Jeremias Stein Rodriguês; Anieli Joana de Godoi; David Antonio da Costa"/>
    <x v="234"/>
    <n v="41"/>
    <s v="115"/>
    <s v="197"/>
    <s v="214"/>
    <s v=""/>
    <x v="0"/>
    <s v=""/>
    <s v=""/>
    <s v=""/>
    <s v="https://repositorio.ufsc.br/handle/123456789/227969 http://www.scielo.br/j/ccedes/a/Vntw5Zx4R6yTmfdjnMV9dnP/ https://www.scielo.br/j/ccedes/a/Vntw5Zx4R6yTmfdjnMV9dnP/"/>
    <s v="http://dx.doi.org/10.1590/cc245630"/>
    <s v=""/>
    <s v="10.1590/cc245630"/>
    <n v="3200675261"/>
    <s v=""/>
    <n v="0"/>
    <x v="31"/>
    <n v="0"/>
    <b v="1"/>
    <s v="cc-by-nc"/>
    <s v="gold"/>
  </r>
  <r>
    <s v="054-554-540-220-308"/>
    <s v="A FREGUESIA DO CAMINHO NOVO E A DISTRIBUIÇÃO ESPACIAL DA RIQUEZA NA PRIMEIRA METADE DO SÉCULO XVIII"/>
    <x v="8"/>
    <x v="2"/>
    <x v="0"/>
    <s v="Convergências: estudos em Humanidades Digitais"/>
    <s v="29652758"/>
    <s v="Instituto Federal de Ciência e Tecnologias de Goiás"/>
    <s v=""/>
    <s v="Rafael Laguardia"/>
    <x v="235"/>
    <n v="1"/>
    <s v="2"/>
    <s v="186"/>
    <s v="209"/>
    <s v="Humanities; Art"/>
    <x v="0"/>
    <s v=""/>
    <s v=""/>
    <s v=""/>
    <s v="https://periodicos.ifg.edu.br/cehd/article/download/198/409 https://doi.org/10.59616/cehd.v1i2.198"/>
    <s v="http://dx.doi.org/10.59616/cehd.v1i2.198"/>
    <s v=""/>
    <s v="10.59616/cehd.v1i2.198"/>
    <m/>
    <s v=""/>
    <n v="0"/>
    <x v="0"/>
    <n v="0"/>
    <b v="1"/>
    <s v=""/>
    <s v="bronze"/>
  </r>
  <r>
    <s v="054-612-496-861-716"/>
    <s v="CULTURA DIGITAL E CONSTRUÇÃO DE CONHECIMENTOS: UMA DISCUSSÃO SOCIOLÓGICA DISCURSIVO-IMAGÉTICA PARA A PRÁXIS DOCENTE"/>
    <x v="19"/>
    <x v="2"/>
    <x v="0"/>
    <s v="Revista Ibero-Americana de Humanidades, Ciências e Educação"/>
    <s v="26753375"/>
    <s v="Revista Ibero-Americana de Humanidades, Ciencias e Educacao"/>
    <s v=""/>
    <s v="Marcel Pereira Pordeus; Marta Marques de Paiva Alves; Helton Souza BritoHelton Souza Brito; Antônio Valter Martins Sampaio Júnior; Rafael Lima Montenegro; Rosilene Mesquita de Deus; Marcia Faria Alves da Silva; Marijane Serpa do Amaral; Maria Aurenisa Pereira de Sousa Aguiar; Elisabeth Alves Queiroz; Ana Paula Lopes de Castro"/>
    <x v="236"/>
    <n v="9"/>
    <s v="11"/>
    <s v="512"/>
    <s v="521"/>
    <s v="Humanities; Philosophy; Art"/>
    <x v="0"/>
    <s v=""/>
    <s v=""/>
    <s v=""/>
    <s v="https://periodicorease.pro.br/rease/article/download/12078/5740 https://doi.org/10.51891/rease.v9i11.12078"/>
    <s v="http://dx.doi.org/10.51891/rease.v9i11.12078"/>
    <s v=""/>
    <s v="10.51891/rease.v9i11.12078"/>
    <m/>
    <s v=""/>
    <n v="0"/>
    <x v="0"/>
    <n v="0"/>
    <b v="1"/>
    <s v="cc-by"/>
    <s v="hybrid"/>
  </r>
  <r>
    <s v="054-761-423-758-004"/>
    <s v="O Digital nas Humanidades: Uma Entrevista com Franco Moretti por Melissa Dinsman"/>
    <x v="116"/>
    <x v="0"/>
    <x v="0"/>
    <s v="Texto Digital"/>
    <s v="18079288"/>
    <s v="Universidade Federal de Santa Catarina (UFSC)"/>
    <s v=""/>
    <s v="Wander Nunes Frota; Saulo Cunha de Serpa Brandão"/>
    <x v="237"/>
    <n v="12"/>
    <s v="1"/>
    <s v="119"/>
    <s v="133"/>
    <s v=""/>
    <x v="0"/>
    <s v=""/>
    <s v=""/>
    <s v=""/>
    <s v="https://periodicos.ufsc.br/index.php/textodigital/article/view/1807-9288.2016v12n1p119 https://periodicos.ufsc.br/index.php/textodigital/article/download/1807-9288.2016v12n1p119/32363 https://core.ac.uk/display/87820090"/>
    <s v="http://dx.doi.org/10.5007/1807-9288.2016v12n1p119"/>
    <s v=""/>
    <s v="10.5007/1807-9288.2016v12n1p119"/>
    <n v="2528465698"/>
    <s v=""/>
    <n v="0"/>
    <x v="32"/>
    <n v="0"/>
    <b v="1"/>
    <s v="cc-by"/>
    <s v="gold"/>
  </r>
  <r>
    <s v="054-964-953-895-049"/>
    <s v="Musicalidade humana sob o prisma cognitivo-evolucionista : do Homo sapiens ao Homo digitalis"/>
    <x v="152"/>
    <x v="5"/>
    <x v="0"/>
    <s v="OPUS"/>
    <s v="15177017; 01037412"/>
    <s v="OPUS"/>
    <s v=""/>
    <s v="Luciane da Costa Cuervo; Graham Welch; Leda de Albuquerque Maffioletti; Eliseo Berni Reategui"/>
    <x v="238"/>
    <n v="23"/>
    <s v="2"/>
    <s v="216"/>
    <s v="242"/>
    <s v=""/>
    <x v="0"/>
    <s v=""/>
    <s v=""/>
    <s v=""/>
    <s v="https://www.anppom.com.br/revista/index.php/opus/article/download/449/435 https://core.ac.uk/display/132754301 https://www.anppom.com.br/revista/index.php/opus/article/view/449/435 https://lume.ufrgs.br/bitstream/10183/173917/1/001061599.pdf https://espace.library.uq.edu.au/view/UQ:852788b https://www.lume.ufrgs.br/handle/10183/173917 http://www.anppom.com.br/revista/index.php/opus/article/view/449"/>
    <s v="http://dx.doi.org/10.20504/opus2017b2310"/>
    <s v=""/>
    <s v="10.20504/opus2017b2310"/>
    <n v="2746473729"/>
    <s v=""/>
    <n v="0"/>
    <x v="0"/>
    <n v="3"/>
    <b v="1"/>
    <s v="cc-by-nc"/>
    <s v="gold"/>
  </r>
  <r>
    <s v="055-086-579-596-494"/>
    <s v="A ilegitimidade do discurso do ódio como expressão por líderes religiosos"/>
    <x v="2"/>
    <x v="2"/>
    <x v="0"/>
    <s v="Convergências: estudos em Humanidades Digitais"/>
    <s v="29652758"/>
    <s v="Instituto Federal de Ciência e Tecnologias de Goiás"/>
    <s v=""/>
    <s v="Matheus Reuter Sena"/>
    <x v="239"/>
    <n v="1"/>
    <s v="1"/>
    <s v="196"/>
    <s v="212"/>
    <s v="Humanities; Physics; Philosophy"/>
    <x v="0"/>
    <s v=""/>
    <s v=""/>
    <s v=""/>
    <s v="https://periodicos.ifg.edu.br/cehd/article/download/88/83 https://doi.org/10.59616/conehd.v1i01.88"/>
    <s v="http://dx.doi.org/10.59616/conehd.v1i01.88"/>
    <s v=""/>
    <s v="10.59616/conehd.v1i01.88"/>
    <m/>
    <s v=""/>
    <n v="0"/>
    <x v="0"/>
    <n v="0"/>
    <b v="1"/>
    <s v=""/>
    <s v="bronze"/>
  </r>
  <r>
    <s v="055-535-415-343-854"/>
    <s v="A UTILIZAÇÃO DA CULTURAL DIGITAL ATRAVÉS DE JOGOS ELETRÔNICOS"/>
    <x v="6"/>
    <x v="1"/>
    <x v="0"/>
    <s v="Convergências: estudos em Humanidades Digitais"/>
    <s v="29652758"/>
    <s v="Instituto Federal de Ciência e Tecnologias de Goiás"/>
    <s v=""/>
    <s v="Lívia Maria Albuquerque Couto"/>
    <x v="240"/>
    <n v="1"/>
    <s v="5"/>
    <s v="249"/>
    <s v="268"/>
    <s v="Art; Psychology; Computer science"/>
    <x v="0"/>
    <s v=""/>
    <s v=""/>
    <s v=""/>
    <s v="https://periodicos.ifg.edu.br/cehd/article/download/1149/1669 https://doi.org/10.59616/cehd.v1i5.1149"/>
    <s v="http://dx.doi.org/10.59616/cehd.v1i5.1149"/>
    <s v=""/>
    <s v="10.59616/cehd.v1i5.1149"/>
    <m/>
    <s v=""/>
    <n v="0"/>
    <x v="0"/>
    <n v="0"/>
    <b v="1"/>
    <s v=""/>
    <s v="bronze"/>
  </r>
  <r>
    <s v="055-709-549-696-206"/>
    <s v="Passeio aquarelado pelo Centro Histórico de Santos"/>
    <x v="33"/>
    <x v="2"/>
    <x v="0"/>
    <s v="Humanidades em diálogo"/>
    <s v="19827547; 19826931"/>
    <s v="Universidade de São Paulo. Agência de Bibliotecas e Coleções Digitais"/>
    <s v=""/>
    <s v="Letícia Passarelli Verde"/>
    <x v="241"/>
    <n v="12"/>
    <s v=""/>
    <s v="209"/>
    <s v="217"/>
    <s v="Humanities; Art"/>
    <x v="0"/>
    <s v=""/>
    <s v=""/>
    <s v=""/>
    <s v="https://www.revistas.usp.br/humanidades/article/download/192525/192651 https://doi.org/10.11606/issn.1982-7547.hd.2023.192525"/>
    <s v="http://dx.doi.org/10.11606/issn.1982-7547.hd.2023.192525"/>
    <s v=""/>
    <s v="10.11606/issn.1982-7547.hd.2023.192525"/>
    <m/>
    <s v=""/>
    <n v="0"/>
    <x v="0"/>
    <n v="0"/>
    <b v="1"/>
    <s v="cc-by-nc-sa"/>
    <s v="gold"/>
  </r>
  <r>
    <s v="055-740-661-544-419"/>
    <s v="A MIDIATIZAÇÃO DA CULTURA"/>
    <x v="6"/>
    <x v="1"/>
    <x v="0"/>
    <s v="Convergências: estudos em Humanidades Digitais"/>
    <s v="29652758"/>
    <s v="Instituto Federal de Ciência e Tecnologias de Goiás"/>
    <s v=""/>
    <s v="Andreas Hepp; Breno Rodrigo de Oliveira Alencar; Rayza Carolina Rosa dos Santos; Tailson Rodrigues de Lima"/>
    <x v="242"/>
    <n v="1"/>
    <s v="5"/>
    <s v="431"/>
    <s v="470"/>
    <s v="Philosophy; Humanities"/>
    <x v="0"/>
    <s v=""/>
    <s v=""/>
    <s v=""/>
    <s v="https://periodicos.ifg.edu.br/cehd/article/download/699/1676 https://doi.org/10.59616/cehd.v1i5.699"/>
    <s v="http://dx.doi.org/10.59616/cehd.v1i5.699"/>
    <s v=""/>
    <s v="10.59616/cehd.v1i5.699"/>
    <m/>
    <s v=""/>
    <n v="0"/>
    <x v="0"/>
    <n v="0"/>
    <b v="1"/>
    <s v=""/>
    <s v="bronze"/>
  </r>
  <r>
    <s v="056-297-659-750-320"/>
    <s v="Quadrocômodo"/>
    <x v="13"/>
    <x v="7"/>
    <x v="0"/>
    <s v="Humanidades em diálogo"/>
    <s v="19827547; 19826931"/>
    <s v="Universidade de São Paulo. Agência de Bibliotecas e Coleções Digitais"/>
    <s v=""/>
    <s v="Josefa Janiele Cordeiro Marinho"/>
    <x v="70"/>
    <n v="11"/>
    <s v=""/>
    <s v="276"/>
    <s v="277"/>
    <s v="Geology"/>
    <x v="0"/>
    <s v=""/>
    <s v=""/>
    <s v=""/>
    <s v="https://www.revistas.usp.br/humanidades/article/download/176712/181280 https://doi.org/10.11606/issn.1982-7547.hd.2022.176712"/>
    <s v="http://dx.doi.org/10.11606/issn.1982-7547.hd.2022.176712"/>
    <s v=""/>
    <s v="10.11606/issn.1982-7547.hd.2022.176712"/>
    <m/>
    <s v=""/>
    <n v="0"/>
    <x v="0"/>
    <n v="0"/>
    <b v="1"/>
    <s v="cc-by-nc-sa"/>
    <s v="gold"/>
  </r>
  <r>
    <s v="056-458-292-377-455"/>
    <s v="A cultura da liberdade de criação e o cerceamento tecnológico e normativo: potencialidades para a autoria na educação"/>
    <x v="153"/>
    <x v="0"/>
    <x v="1"/>
    <s v=""/>
    <s v=""/>
    <s v=""/>
    <s v=""/>
    <s v="Maristela Midlej Silva de Araujo Veloso; Maria Helena Silveira Bonilla; Nelson De Luca Pretto"/>
    <x v="243"/>
    <n v="11"/>
    <s v="2"/>
    <s v=""/>
    <s v=""/>
    <s v=""/>
    <x v="0"/>
    <s v=""/>
    <s v=""/>
    <s v=""/>
    <s v=""/>
    <s v=""/>
    <s v=""/>
    <s v=""/>
    <n v="2595540420"/>
    <s v=""/>
    <n v="0"/>
    <x v="0"/>
    <n v="0"/>
    <b v="0"/>
    <s v=""/>
    <s v=""/>
  </r>
  <r>
    <s v="056-499-979-579-767"/>
    <s v="A CONSTRUÇÃO DE REPOSITÓRIOS DIGITAIS COMO FERRAMENTAS DE PRESERVAÇÃO E APROPRIAÇÃO DAS INFORMAÇÕES DE SAÚDE"/>
    <x v="154"/>
    <x v="2"/>
    <x v="3"/>
    <s v="Série tecnologia e organização da informação – Curadoria digital: contribuições para a ciência da informação"/>
    <s v=""/>
    <s v="Atena Editora"/>
    <s v=""/>
    <s v="Hélio Salomão Silva Cordoeira"/>
    <x v="39"/>
    <m/>
    <s v=""/>
    <s v="4"/>
    <s v="23"/>
    <s v="Humanities; Art"/>
    <x v="0"/>
    <s v=""/>
    <s v=""/>
    <s v=""/>
    <s v="https://atenaeditora.com.br/catalogo/download-file/6195 https://doi.org/10.22533/at.ed.4452330052"/>
    <s v="http://dx.doi.org/10.22533/at.ed.4452330052"/>
    <s v=""/>
    <s v="10.22533/at.ed.4452330052"/>
    <m/>
    <s v=""/>
    <n v="0"/>
    <x v="0"/>
    <n v="0"/>
    <b v="1"/>
    <s v=""/>
    <s v="bronze"/>
  </r>
  <r>
    <s v="056-689-040-394-409"/>
    <s v="Resenha - COSTA, Antônio Marcos Foureaux et al. Aspectos da globalização: Modernidade líquida e a obsolescência programada. Belo Horizonte: Selo Editorial Starling, 2023. 100 p."/>
    <x v="127"/>
    <x v="1"/>
    <x v="0"/>
    <s v="Convergências: estudos em Humanidades Digitais"/>
    <s v="29652758"/>
    <s v="Instituto Federal de Ciência e Tecnologias de Goiás"/>
    <s v=""/>
    <s v="Gustavo Uchôas Guimarães"/>
    <x v="244"/>
    <n v="1"/>
    <s v="4"/>
    <s v="418"/>
    <s v="423"/>
    <s v="Humanities; Art"/>
    <x v="0"/>
    <s v=""/>
    <s v=""/>
    <s v=""/>
    <s v="https://periodicos.ifg.edu.br/cehd/article/download/953/1019 https://doi.org/10.59616/cehd.v1i04.953"/>
    <s v="http://dx.doi.org/10.59616/cehd.v1i04.953"/>
    <s v=""/>
    <s v="10.59616/cehd.v1i04.953"/>
    <m/>
    <s v=""/>
    <n v="0"/>
    <x v="0"/>
    <n v="0"/>
    <b v="1"/>
    <s v=""/>
    <s v="bronze"/>
  </r>
  <r>
    <s v="057-161-863-352-294"/>
    <s v="APLICAÇÃO DE CONTROVÉRSIA CONTROLADA SOB A PERSPECTIVA DO ENFOQUE CTS: UM DEBATE SOBRE O USO DE TECNOLOGIAS DIGITAIS DE INFORMAÇÃO E COMUNICAÇÃO (TDICS) NAS SALAS DE AULAS DA EDUCAÇÃO BÁSICA"/>
    <x v="155"/>
    <x v="2"/>
    <x v="0"/>
    <s v="Revista Ibero-Americana de Humanidades, Ciências e Educação"/>
    <s v="26753375"/>
    <s v="Revista Ibero-Americana de Humanidades, Ciencias e Educacao"/>
    <s v=""/>
    <s v="Jessica de Oliveira Santiago; Luiz Ney D'Escoffier; Afsaneh Hamedi D'Escoffier"/>
    <x v="245"/>
    <n v="9"/>
    <s v="11"/>
    <s v="4320"/>
    <s v="4337"/>
    <s v="Humanities; Philosophy"/>
    <x v="0"/>
    <s v=""/>
    <s v=""/>
    <s v=""/>
    <s v="https://periodicorease.pro.br/rease/article/download/12706/6015 https://doi.org/10.51891/rease.v9i11.12706"/>
    <s v="http://dx.doi.org/10.51891/rease.v9i11.12706"/>
    <s v=""/>
    <s v="10.51891/rease.v9i11.12706"/>
    <m/>
    <s v=""/>
    <n v="0"/>
    <x v="0"/>
    <n v="0"/>
    <b v="1"/>
    <s v="cc-by"/>
    <s v="hybrid"/>
  </r>
  <r>
    <s v="057-709-792-604-749"/>
    <s v="A pólis, o tirano, o santuário: o uso do culto políade como estratégia de legitimação em Samos"/>
    <x v="10"/>
    <x v="6"/>
    <x v="0"/>
    <s v="Humanidades em diálogo"/>
    <s v="19827547; 19826931"/>
    <s v="Universidade de São Paulo. Agência de Bibliotecas e Coleções Digitais"/>
    <s v=""/>
    <s v="Aline Porfirio"/>
    <x v="246"/>
    <n v="10"/>
    <s v=""/>
    <s v="26"/>
    <s v="40"/>
    <s v=""/>
    <x v="0"/>
    <s v=""/>
    <s v=""/>
    <s v=""/>
    <s v="https://www.revistas.usp.br/humanidades/article/view/158749"/>
    <s v="http://dx.doi.org/10.11606/issn.1982-7547.hd.2021.158749"/>
    <s v=""/>
    <s v="10.11606/issn.1982-7547.hd.2021.158749"/>
    <n v="3157025034"/>
    <s v=""/>
    <n v="0"/>
    <x v="33"/>
    <n v="0"/>
    <b v="1"/>
    <s v="cc-by-nc-sa"/>
    <s v="gold"/>
  </r>
  <r>
    <s v="057-945-959-755-560"/>
    <s v="Memória como voz dos silenciados para os games históricos: outras perspectivas da história em jogo"/>
    <x v="2"/>
    <x v="2"/>
    <x v="0"/>
    <s v="Convergências: estudos em Humanidades Digitais"/>
    <s v="29652758"/>
    <s v="Instituto Federal de Ciência e Tecnologias de Goiás"/>
    <s v=""/>
    <s v="Domingos Savio Ximendes Martins Junior"/>
    <x v="247"/>
    <n v="1"/>
    <s v="1"/>
    <s v="110"/>
    <s v="126"/>
    <s v="Humanities; Philosophy"/>
    <x v="0"/>
    <s v=""/>
    <s v=""/>
    <s v=""/>
    <s v="https://periodicos.ifg.edu.br/cehd/article/download/84/78 https://doi.org/10.59616/conehd.v1i01.84"/>
    <s v="http://dx.doi.org/10.59616/conehd.v1i01.84"/>
    <s v=""/>
    <s v="10.59616/conehd.v1i01.84"/>
    <m/>
    <s v=""/>
    <n v="0"/>
    <x v="0"/>
    <n v="0"/>
    <b v="1"/>
    <s v=""/>
    <s v="bronze"/>
  </r>
  <r>
    <s v="058-312-683-964-56X"/>
    <s v="O USO DE RECURSOS TECNOLÓGICOS NO ENSINO MÉDIO: UM RELATO DE EXPERIÊNCIA NO ESTÁGIO SUPERVISIONADO EM COMPUTAÇÃO II"/>
    <x v="156"/>
    <x v="2"/>
    <x v="0"/>
    <s v="Revista Ibero-Americana de Humanidades, Ciências e Educação"/>
    <s v="26753375"/>
    <s v="Revista Ibero-Americana de Humanidades, Ciencias e Educacao"/>
    <s v=""/>
    <s v="William Maia da Silva; Illgner Anderson Moraes de Souza; Franciano Antunes"/>
    <x v="248"/>
    <n v="9"/>
    <s v="9"/>
    <s v="195"/>
    <s v="206"/>
    <s v="Humanities; Philosophy"/>
    <x v="0"/>
    <s v=""/>
    <s v=""/>
    <s v=""/>
    <s v="https://www.periodicorease.pro.br/rease/article/download/11162/4861 https://doi.org/10.51891/rease.v9i9.11162"/>
    <s v="http://dx.doi.org/10.51891/rease.v9i9.11162"/>
    <s v=""/>
    <s v="10.51891/rease.v9i9.11162"/>
    <m/>
    <s v=""/>
    <n v="0"/>
    <x v="0"/>
    <n v="0"/>
    <b v="1"/>
    <s v="cc-by"/>
    <s v="hybrid"/>
  </r>
  <r>
    <s v="058-795-063-440-203"/>
    <s v="CURADORIA SOCIAL NOS PROCESSOS DE CURADORIA DIGITAL E RECONSTRUÇÃO DO PATRIMÔNIO CULTURAL DA HUMANIDADE: INICIATIVAS NA WEB 2.0"/>
    <x v="157"/>
    <x v="7"/>
    <x v="0"/>
    <s v="Revista EDICIC"/>
    <s v="22365753"/>
    <s v="Asociación de Educación e Investigación en Ciencia de la Información de Iberoamérica y el Caribe"/>
    <s v=""/>
    <s v="Lucinéia da Silva Batista; Maria José Vicentini Jorente; Mariana Cantisani Padua"/>
    <x v="249"/>
    <n v="2"/>
    <s v="4"/>
    <s v=""/>
    <s v=""/>
    <s v="Humanities; Art"/>
    <x v="0"/>
    <s v=""/>
    <s v=""/>
    <s v=""/>
    <s v="https://ojs.edicic.org/revistaedicic/article/download/181/162 https://doi.org/10.62758/re.v2i4.181"/>
    <s v="http://dx.doi.org/10.62758/re.v2i4.181"/>
    <s v=""/>
    <s v="10.62758/re.v2i4.181"/>
    <m/>
    <s v=""/>
    <n v="0"/>
    <x v="34"/>
    <n v="0"/>
    <b v="1"/>
    <s v="cc-by-nc-nd"/>
    <s v="hybrid"/>
  </r>
  <r>
    <s v="058-900-267-622-182"/>
    <s v="“Precisamos resistir, resistir! Eu preciso cantar”: Terra em Transe e seu contexto histórico"/>
    <x v="7"/>
    <x v="5"/>
    <x v="0"/>
    <s v="Humanidades em diálogo"/>
    <s v="19827547; 19826931"/>
    <s v="Universidade de São Paulo. Agência de Bibliotecas e Coleções Digitais"/>
    <s v=""/>
    <s v="Joabe França Mendonça"/>
    <x v="250"/>
    <n v="8"/>
    <s v=""/>
    <s v="133"/>
    <s v="140"/>
    <s v=""/>
    <x v="0"/>
    <s v=""/>
    <s v=""/>
    <s v=""/>
    <s v="https://www.revistas.usp.br/humanidades/article/view/140543/0 https://www.revistas.usp.br/humanidades/article/download/140543/135523"/>
    <s v="http://dx.doi.org/10.11606/issn.1982-7547.hd.2017.140543"/>
    <s v=""/>
    <s v="10.11606/issn.1982-7547.hd.2017.140543"/>
    <n v="2769522702"/>
    <s v=""/>
    <n v="0"/>
    <x v="0"/>
    <n v="0"/>
    <b v="1"/>
    <s v="cc-by-nc-sa"/>
    <s v="gold"/>
  </r>
  <r>
    <s v="058-971-434-273-863"/>
    <s v="A construção do olhar de intérprete: o ensaísmo crítico de Gilda de Mello e Souza"/>
    <x v="7"/>
    <x v="5"/>
    <x v="0"/>
    <s v="Humanidades em diálogo"/>
    <s v="19827547; 19826931"/>
    <s v="Universidade de São Paulo. Agência de Bibliotecas e Coleções Digitais"/>
    <s v=""/>
    <s v="Bárbara Luisa Fernandes Pires"/>
    <x v="251"/>
    <n v="8"/>
    <s v=""/>
    <s v="39"/>
    <s v="50"/>
    <s v=""/>
    <x v="0"/>
    <s v=""/>
    <s v=""/>
    <s v=""/>
    <s v="https://www.journals.usp.br/humanidades/article/download/140536/135516 https://www.revistas.usp.br/humanidades/article/download/140536/135516 https://www.revistas.usp.br/humanidades/article/view/140536"/>
    <s v="http://dx.doi.org/10.11606/issn.1982-7547.hd.2017.140536"/>
    <s v=""/>
    <s v="10.11606/issn.1982-7547.hd.2017.140536"/>
    <n v="2802927853"/>
    <s v=""/>
    <n v="0"/>
    <x v="0"/>
    <n v="0"/>
    <b v="1"/>
    <s v="cc-by-nc-sa"/>
    <s v="gold"/>
  </r>
  <r>
    <s v="059-140-635-218-982"/>
    <s v="O pensamento computacional sob a luz do pensamento complexo-pensamos, logo existimos"/>
    <x v="158"/>
    <x v="6"/>
    <x v="0"/>
    <s v="EaD &amp; Tecnologias Digitais na Educação"/>
    <s v="23184051"/>
    <s v="Universidade Federal de Grande Dourados"/>
    <s v=""/>
    <s v="Marisa Soares; Daiane Carvalho da Silva; Carolina Akemy Simabukuro Teixeira"/>
    <x v="252"/>
    <n v="9"/>
    <s v="11"/>
    <s v="14"/>
    <s v="27"/>
    <s v="Humanities; Philosophy; Psychology"/>
    <x v="0"/>
    <s v=""/>
    <s v=""/>
    <s v=""/>
    <s v="https://ojs.ufgd.edu.br/index.php/ead/article/download/16050/8659 https://doi.org/10.30612/eadtde.v9i11.16050"/>
    <s v="http://dx.doi.org/10.30612/eadtde.v9i11.16050"/>
    <s v=""/>
    <s v="10.30612/eadtde.v9i11.16050"/>
    <m/>
    <s v=""/>
    <n v="0"/>
    <x v="0"/>
    <n v="1"/>
    <b v="1"/>
    <s v="cc-by-nc-sa"/>
    <s v="gold"/>
  </r>
  <r>
    <s v="059-564-855-816-756"/>
    <s v="Mentoria no curso de Medicina: desafios da metodologia ativa de aprendizagem durante a pandemia de Covid-19"/>
    <x v="9"/>
    <x v="6"/>
    <x v="0"/>
    <s v="Revista Brasileira de Educação Médica"/>
    <s v="19815271; 01005502"/>
    <s v="FapUNIFESP (SciELO)"/>
    <s v=""/>
    <s v="Vera Lucia Nascimento Blaia d’Avila; Wilson Luvizotto Medina; Nicoli Abrão Fasanella; Paulo Henrique Pires de Aguiar; Godofredo Campos Borges; Sandro Blasi Esposito"/>
    <x v="253"/>
    <n v="45"/>
    <s v="suppl 1"/>
    <s v=""/>
    <s v=""/>
    <s v=""/>
    <x v="0"/>
    <s v=""/>
    <s v=""/>
    <s v=""/>
    <s v="https://www.scielo.br/j/rbem/a/DFSS8tbdjtG4z9kVhGskbxH/ http://www.scielo.br/j/rbem/a/DFSS8tbdjtG4z9kVhGskbxH/?format=html"/>
    <s v="http://dx.doi.org/10.1590/1981-5271v45.supl.1-20210111"/>
    <s v=""/>
    <s v="10.1590/1981-5271v45.supl.1-20210111"/>
    <n v="3172269721"/>
    <s v=""/>
    <n v="0"/>
    <x v="35"/>
    <n v="1"/>
    <b v="1"/>
    <s v="cc-by"/>
    <s v="gold"/>
  </r>
  <r>
    <s v="059-592-996-262-441"/>
    <s v="THE CRIMINALIZATION OF FAKE NEWS: LIMITS OF FREEDOM OF EXPRESSION AND PENAL RESPONSIBILITY"/>
    <x v="159"/>
    <x v="1"/>
    <x v="0"/>
    <s v="Revista Ibero-Americana de Humanidades, Ciências e Educação"/>
    <s v="26753375"/>
    <s v="Revista Ibero-Americana de Humanidades, Ciencias e Educacao"/>
    <s v=""/>
    <s v="Jozenildo Ferreira Oliveira; Delner do Carmo Azevedo"/>
    <x v="254"/>
    <n v="10"/>
    <s v="7"/>
    <s v="2709"/>
    <s v="2719"/>
    <s v="Criminalization; Political science; Freedom of expression; Democracy; Human rights; Law; Politics"/>
    <x v="0"/>
    <s v=""/>
    <s v=""/>
    <s v=""/>
    <s v="https://periodicorease.pro.br/rease/article/download/14969/7783 https://doi.org/10.51891/rease.v10i7.14969"/>
    <s v="http://dx.doi.org/10.51891/rease.v10i7.14969"/>
    <s v=""/>
    <s v="10.51891/rease.v10i7.14969"/>
    <m/>
    <s v=""/>
    <n v="0"/>
    <x v="0"/>
    <n v="0"/>
    <b v="1"/>
    <s v="cc-by"/>
    <s v="hybrid"/>
  </r>
  <r>
    <s v="059-697-767-434-132"/>
    <s v="CONEXÕES DIGITAIS NO ESPECTRO AUTISTA: EXPLORANDO POTENCIALIDADES E PROMOVENDO INCLUSÃO"/>
    <x v="160"/>
    <x v="1"/>
    <x v="0"/>
    <s v="Revista Ibero-Americana de Humanidades, Ciências e Educação"/>
    <s v="26753375"/>
    <s v="Revista Ibero-Americana de Humanidades, Ciencias e Educacao"/>
    <s v=""/>
    <s v="Rodi Narciso; Luiz da Silva Soares; Deyme Chiquera; Lenice Lins Corrêa; Franciene Pereira das Chagas Oliveira; Wilma Angélica da Silva"/>
    <x v="255"/>
    <n v="10"/>
    <s v="4"/>
    <s v="404"/>
    <s v="418"/>
    <s v="Psychology"/>
    <x v="0"/>
    <s v=""/>
    <s v=""/>
    <s v=""/>
    <s v="https://periodicorease.pro.br/rease/article/download/13496/6542 https://doi.org/10.51891/rease.v10i4.13496"/>
    <s v="http://dx.doi.org/10.51891/rease.v10i4.13496"/>
    <s v=""/>
    <s v="10.51891/rease.v10i4.13496"/>
    <m/>
    <s v=""/>
    <n v="0"/>
    <x v="0"/>
    <n v="0"/>
    <b v="1"/>
    <s v="cc-by"/>
    <s v="hybrid"/>
  </r>
  <r>
    <s v="059-842-227-507-837"/>
    <s v="Por uma linguagem mais humana: coletivos ciberfeministas e críticas à abordagem das minorias em notícias na web"/>
    <x v="10"/>
    <x v="6"/>
    <x v="0"/>
    <s v="Humanidades em diálogo"/>
    <s v="19827547; 19826931"/>
    <s v="Universidade de São Paulo. Agência de Bibliotecas e Coleções Digitais"/>
    <s v=""/>
    <s v="Helvio de Araújo Caldeira Júnior; Luíza Martins dos Santos; Stéphani Júlia Sales Leite"/>
    <x v="256"/>
    <n v="10"/>
    <s v=""/>
    <s v="116"/>
    <s v="132"/>
    <s v=""/>
    <x v="0"/>
    <s v=""/>
    <s v=""/>
    <s v=""/>
    <s v="https://www.revistas.usp.br/humanidades/article/view/159228"/>
    <s v="http://dx.doi.org/10.11606/issn.1982-7547.hd.2021.159228"/>
    <s v=""/>
    <s v="10.11606/issn.1982-7547.hd.2021.159228"/>
    <n v="3158101010"/>
    <s v=""/>
    <n v="0"/>
    <x v="36"/>
    <n v="0"/>
    <b v="1"/>
    <s v="cc-by-nc-sa"/>
    <s v="gold"/>
  </r>
  <r>
    <s v="060-269-536-286-755"/>
    <s v="IMPULSIONANDO A EDUCAÇÃO: COMO A TECNOLOGIA BENEFICIA OS ALUNOS DO 1º ANO DO ENSINO MÉDIO NA E.E. OSVALDO NASCIMENTO EM CARAUARI"/>
    <x v="161"/>
    <x v="2"/>
    <x v="0"/>
    <s v="Revista Ibero-Americana de Humanidades, Ciências e Educação"/>
    <s v="26753375"/>
    <s v="Revista Ibero-Americana de Humanidades, Ciencias e Educacao"/>
    <s v=""/>
    <s v="Gabriel Rodrigues de Medeiros; Walter Pereira Martins Filho; Jennifer Azevedo da Cruz; Darlan Rodrigues Campelo; Railson da Silva Campelo; Stefani Feitoza Monteiro"/>
    <x v="257"/>
    <n v="9"/>
    <s v="7"/>
    <s v="557"/>
    <s v="565"/>
    <s v="Humanities; Philosophy; Art"/>
    <x v="0"/>
    <s v=""/>
    <s v=""/>
    <s v=""/>
    <s v="https://www.periodicorease.pro.br/rease/article/download/10625/4422 https://doi.org/10.51891/rease.v9i7.10625"/>
    <s v="http://dx.doi.org/10.51891/rease.v9i7.10625"/>
    <s v=""/>
    <s v="10.51891/rease.v9i7.10625"/>
    <m/>
    <s v=""/>
    <n v="0"/>
    <x v="0"/>
    <n v="0"/>
    <b v="1"/>
    <s v="cc-by"/>
    <s v="hybrid"/>
  </r>
  <r>
    <s v="060-342-833-518-821"/>
    <s v="Research in Internet-based teaching and learning contexts: an ecology of knowledge skills"/>
    <x v="162"/>
    <x v="3"/>
    <x v="0"/>
    <s v="Educação e Pesquisa"/>
    <s v="16784634; 15179702"/>
    <s v="FapUNIFESP (SciELO)"/>
    <s v="Brazil"/>
    <s v="Petrilson Alan Pinheiro"/>
    <x v="258"/>
    <n v="44"/>
    <s v="1"/>
    <s v="122"/>
    <s v=""/>
    <s v="Sociology; Internet based; Ecology (disciplines); Knowledge management"/>
    <x v="0"/>
    <s v=""/>
    <s v=""/>
    <s v=""/>
    <s v="http://www.scielo.br/scielo.php?script=sci_arttext&amp;pid=S1517-97022018000100496"/>
    <s v="http://dx.doi.org/10.1590/s1678-4634201844180699"/>
    <s v=""/>
    <s v="10.1590/s1678-4634201844180699"/>
    <m/>
    <s v=""/>
    <n v="0"/>
    <x v="37"/>
    <n v="0"/>
    <b v="1"/>
    <s v="cc-by"/>
    <s v="gold"/>
  </r>
  <r>
    <s v="060-741-302-508-710"/>
    <s v="Educação em direitos humanos e letramento digital: uma proposta de formação para a cidadania"/>
    <x v="163"/>
    <x v="6"/>
    <x v="0"/>
    <s v="Revista Interdisciplinar de Direitos Humanos"/>
    <s v="23577738; 23189568"/>
    <s v="UNESP - Universidade Estadual Paulista"/>
    <s v=""/>
    <s v="Mara Juliane Woiciechoski Helfenstein; Matheus Trindade Velasques"/>
    <x v="259"/>
    <n v="9"/>
    <s v="2"/>
    <s v="185"/>
    <s v="208"/>
    <s v="Humanities; Political science; Philosophy"/>
    <x v="0"/>
    <s v=""/>
    <s v=""/>
    <s v=""/>
    <s v="https://www2.faac.unesp.br/ridh3/index.php/ridh/article/download/106/48 https://doi.org/10.5016/ridh.v9i2.106"/>
    <s v="http://dx.doi.org/10.5016/ridh.v9i2.106"/>
    <s v=""/>
    <s v="10.5016/ridh.v9i2.106"/>
    <m/>
    <s v=""/>
    <n v="0"/>
    <x v="0"/>
    <n v="1"/>
    <b v="1"/>
    <s v="cc-by-nd"/>
    <s v="hybrid"/>
  </r>
  <r>
    <s v="061-025-981-789-225"/>
    <s v="A Extensão da Ética como Filosofia Primeira para Emmanuel Lévinas"/>
    <x v="14"/>
    <x v="8"/>
    <x v="0"/>
    <s v="Humanidades em diálogo"/>
    <s v="19827547; 19826931"/>
    <s v="Universidade de São Paulo. Agência de Bibliotecas e Coleções Digitais"/>
    <s v=""/>
    <s v="Lucila Lang Patriani de Carvalho"/>
    <x v="260"/>
    <n v="3"/>
    <s v="1"/>
    <s v="131"/>
    <s v="139"/>
    <s v=""/>
    <x v="0"/>
    <s v=""/>
    <s v=""/>
    <s v=""/>
    <s v="https://www.revistas.usp.br/humanidades/article/download/106283/104944 https://www.revistas.usp.br/humanidades/article/view/106283"/>
    <s v="http://dx.doi.org/10.11606/issn.1982-7547.hd.2009.106283"/>
    <s v=""/>
    <s v="10.11606/issn.1982-7547.hd.2009.106283"/>
    <n v="2613504620"/>
    <s v=""/>
    <n v="0"/>
    <x v="0"/>
    <n v="0"/>
    <b v="1"/>
    <s v="cc-by-nc-sa"/>
    <s v="gold"/>
  </r>
  <r>
    <s v="061-055-646-510-167"/>
    <s v="Game studies e estudos pós-coloniais: notas teórico-metodológicas"/>
    <x v="18"/>
    <x v="9"/>
    <x v="0"/>
    <s v="Antares: letras e humanidades"/>
    <s v="19844921"/>
    <s v="Universidade Caixias do Sul"/>
    <s v=""/>
    <s v="Mario Augusto Pedroso Carneiro; Rafael Dias"/>
    <x v="261"/>
    <n v="12"/>
    <s v="28"/>
    <s v="102"/>
    <s v="123"/>
    <s v=""/>
    <x v="0"/>
    <s v=""/>
    <s v=""/>
    <s v=""/>
    <s v="https://www.scilit.net/article/0e15bd871e43344597a55fb9d4a71424 http://www.ucs.br/etc/revistas/index.php/antares/article/download/9209/4482 http://www.ucs.br/etc/revistas/index.php/antares/article/view/9209"/>
    <s v="http://dx.doi.org/10.18226/19844921.v12.n28.06"/>
    <s v=""/>
    <s v="10.18226/19844921.v12.n28.06"/>
    <n v="3117203750"/>
    <s v=""/>
    <n v="0"/>
    <x v="0"/>
    <n v="0"/>
    <b v="1"/>
    <s v=""/>
    <s v="gold"/>
  </r>
  <r>
    <s v="061-848-480-986-463"/>
    <s v="Importância da Filosofia na educação crítica: a utilidade da técnica no processo inclusivo de pessoas com necessidades especiais"/>
    <x v="164"/>
    <x v="17"/>
    <x v="0"/>
    <s v="Educação em Foco"/>
    <s v="23170093; 15193322"/>
    <s v="Editora UEMG - EdUEMG"/>
    <s v=""/>
    <s v="Saulo Sebastião de Souza"/>
    <x v="262"/>
    <n v="13"/>
    <s v="16"/>
    <s v="85"/>
    <s v="113"/>
    <s v=""/>
    <x v="0"/>
    <s v=""/>
    <s v=""/>
    <s v=""/>
    <s v="http://revista.uemg.br/index.php/educacaoemfoco/article/view/98"/>
    <s v="http://dx.doi.org/10.24934/eef.v13i16.98"/>
    <s v=""/>
    <s v="10.24934/eef.v13i16.98"/>
    <n v="1551268788"/>
    <s v=""/>
    <n v="0"/>
    <x v="0"/>
    <n v="0"/>
    <b v="1"/>
    <s v="cc-by"/>
    <s v="gold"/>
  </r>
  <r>
    <s v="062-171-364-549-519"/>
    <s v="SOB OS RAIOS DA REPÚBLICA: MULHERES PIONEIRAS NO ENSINO SUPERIOR JURÍDICO NO BRASIL E EM PORTUGAL"/>
    <x v="165"/>
    <x v="7"/>
    <x v="0"/>
    <s v="Interfaces Científicas - Educação"/>
    <s v="23163828; 2316333x"/>
    <s v="Universidade Tiradentes"/>
    <s v=""/>
    <s v="Marcia Terezinha J. O. Cruz; Ana Marcella de Carvalho"/>
    <x v="263"/>
    <n v="11"/>
    <s v="2"/>
    <s v="82"/>
    <s v="96"/>
    <s v="Humanities; Art; Political science"/>
    <x v="0"/>
    <s v=""/>
    <s v=""/>
    <s v=""/>
    <s v="https://periodicos.set.edu.br/educacao/article/download/10786/4882 https://doi.org/10.17564/2316-3828.2022v11n2p82-96"/>
    <s v="http://dx.doi.org/10.17564/2316-3828.2022v11n2p82-96"/>
    <s v=""/>
    <s v="10.17564/2316-3828.2022v11n2p82-96"/>
    <m/>
    <s v=""/>
    <n v="0"/>
    <x v="0"/>
    <n v="0"/>
    <b v="1"/>
    <s v="cc-by-nc"/>
    <s v="hybrid"/>
  </r>
  <r>
    <s v="062-900-971-831-257"/>
    <s v="PRÁTICAS EDUCATIVAS EM SAÚDE APLICADAS ENFERMAGEM NO BRASIL"/>
    <x v="166"/>
    <x v="1"/>
    <x v="0"/>
    <s v="Revista Ibero-Americana de Humanidades, Ciências e Educação"/>
    <s v="26753375"/>
    <s v="Revista Ibero-Americana de Humanidades, Ciencias e Educacao"/>
    <s v=""/>
    <s v="Flávio Carvalho Silva; Érica Ferreira de Souza; João Vitor de Oliveira Silva; Ana karulina Rodrigues de Azevedo; Isabela Cristina da Silva; Marielle Sousa Vilela Bernardes; Júlio César Coelho do Nascimento; Milton Junio Cândido Bernardes"/>
    <x v="264"/>
    <n v="10"/>
    <s v="11"/>
    <s v="1710"/>
    <s v="1721"/>
    <s v="Political science"/>
    <x v="0"/>
    <s v=""/>
    <s v=""/>
    <s v=""/>
    <s v="https://periodicorease.pro.br/rease/article/download/16403/9189 https://doi.org/10.51891/rease.v10i11.16403"/>
    <s v="http://dx.doi.org/10.51891/rease.v10i11.16403"/>
    <s v=""/>
    <s v="10.51891/rease.v10i11.16403"/>
    <m/>
    <s v=""/>
    <n v="0"/>
    <x v="0"/>
    <n v="0"/>
    <b v="1"/>
    <s v="cc-by"/>
    <s v="hybrid"/>
  </r>
  <r>
    <s v="063-158-618-115-914"/>
    <s v="ANÁLISE ATUALIZADA E SISTEMATIZADA SOBRE A SÍNDROME DA DISFUNÇÃO TEMPOROMANDIBULAR"/>
    <x v="167"/>
    <x v="7"/>
    <x v="0"/>
    <s v="Revista Ibero-Americana de Humanidades, Ciências e Educação"/>
    <s v="26753375"/>
    <s v="Revista Ibero-Americana de Humanidades, Ciencias e Educacao"/>
    <s v=""/>
    <s v="Guilherme de Oliveira Aguiar Vaz; Jemima Ferreira Coelho; Victoria Figueira Soares; Ana Silvia Menezes Bastos"/>
    <x v="265"/>
    <n v="8"/>
    <s v="9"/>
    <s v="526"/>
    <s v="539"/>
    <s v="Medicine; Humanities; Philosophy"/>
    <x v="0"/>
    <s v=""/>
    <s v=""/>
    <s v=""/>
    <s v="https://periodicorease.pro.br/rease/article/download/6794/2655 https://doi.org/10.51891/rease.v8i9.6794"/>
    <s v="http://dx.doi.org/10.51891/rease.v8i9.6794"/>
    <s v=""/>
    <s v="10.51891/rease.v8i9.6794"/>
    <m/>
    <s v=""/>
    <n v="0"/>
    <x v="0"/>
    <n v="0"/>
    <b v="1"/>
    <s v="cc-by"/>
    <s v="hybrid"/>
  </r>
  <r>
    <s v="063-598-131-148-967"/>
    <s v="El papel de la tecnología blockchain y el concepto de redes P2P en la descentralización de arte:"/>
    <x v="168"/>
    <x v="1"/>
    <x v="0"/>
    <s v="Revista Ibero-Americana de Ciência da Informação"/>
    <s v="19835213"/>
    <s v="Biblioteca Central da UNB"/>
    <s v=""/>
    <s v="Tadeus Mucelli; Maria Aparecida Moura"/>
    <x v="266"/>
    <n v="17"/>
    <s v="1"/>
    <s v="85"/>
    <s v="114"/>
    <s v="Humanities; Political science; Philosophy"/>
    <x v="0"/>
    <s v=""/>
    <s v=""/>
    <s v=""/>
    <s v="https://periodicos.unb.br/index.php/RICI/article/download/50858/39883 https://doi.org/10.26512/rici.v17.n1.2024.50858"/>
    <s v="http://dx.doi.org/10.26512/rici.v17.n1.2024.50858"/>
    <s v=""/>
    <s v="10.26512/rici.v17.n1.2024.50858"/>
    <m/>
    <s v=""/>
    <n v="0"/>
    <x v="0"/>
    <n v="0"/>
    <b v="1"/>
    <s v="cc-by-nc"/>
    <s v="gold"/>
  </r>
  <r>
    <s v="063-609-231-588-805"/>
    <s v="O ENSINO HÍBRIDO NO MODELO ROTAÇÃO POR ESTAÇÕES COM UMA TURMA DA 2º ETAPA DO ENSINO FUNDAMENTAL DA EDUCAÇÃO DE JOVENS E ADULTOS - EJA"/>
    <x v="169"/>
    <x v="1"/>
    <x v="0"/>
    <s v="Revista Ibero-Americana de Humanidades, Ciências e Educação"/>
    <s v="26753375"/>
    <s v="Revista Ibero-Americana de Humanidades, Ciencias e Educacao"/>
    <s v=""/>
    <s v="Fernanda Maria Pereira de Oliveira; France Fraiha-Martins"/>
    <x v="267"/>
    <n v="10"/>
    <s v="8"/>
    <s v="3673"/>
    <s v="3680"/>
    <s v="Humanities; Philosophy"/>
    <x v="0"/>
    <s v=""/>
    <s v=""/>
    <s v=""/>
    <s v="https://periodicorease.pro.br/rease/article/download/15423/8155 https://doi.org/10.51891/rease.v10i8.15423"/>
    <s v="http://dx.doi.org/10.51891/rease.v10i8.15423"/>
    <s v=""/>
    <s v="10.51891/rease.v10i8.15423"/>
    <m/>
    <s v=""/>
    <n v="0"/>
    <x v="0"/>
    <n v="0"/>
    <b v="1"/>
    <s v="cc-by"/>
    <s v="hybrid"/>
  </r>
  <r>
    <s v="064-024-117-712-510"/>
    <s v="Reconhecer, traduzir e apropriar-se da informação"/>
    <x v="170"/>
    <x v="2"/>
    <x v="0"/>
    <s v="Informação@Profissões"/>
    <s v="23174390"/>
    <s v="Universidade Estadual de Londrina"/>
    <s v=""/>
    <s v="Tainá Regly; Ricardo Medeiros Pimenta; Marcia Teixeira Cavalcanti; Elizabeth Maria Freire de Jesus; Renan Marinho de Castro"/>
    <x v="268"/>
    <n v="11"/>
    <s v="2"/>
    <s v="119"/>
    <s v="133"/>
    <s v="Humanities; Sociology; Philosophy"/>
    <x v="0"/>
    <s v=""/>
    <s v=""/>
    <s v=""/>
    <s v="https://ojs.uel.br/revistas/uel/index.php/infoprof/article/download/48596/49432 https://doi.org/10.5433/2317-4390.2022v11n2p119"/>
    <s v="http://dx.doi.org/10.5433/2317-4390.2022v11n2p119"/>
    <s v=""/>
    <s v="10.5433/2317-4390.2022v11n2p119"/>
    <m/>
    <s v=""/>
    <n v="0"/>
    <x v="38"/>
    <n v="0"/>
    <b v="1"/>
    <s v=""/>
    <s v="gold"/>
  </r>
  <r>
    <s v="064-071-819-536-592"/>
    <s v="MODULAÇÃO SOCIAL E OS DESDOBRAMENTOS PSICOPATOLÓGICOS QUE ATRAVESSAM OS NATIVOS DIGITAIS INSERIDOS NO CIBERESPAÇO DA INTERNET, NUMA PERSPECTIVA FENOMENOLÓGICA EXISTENCIAL"/>
    <x v="171"/>
    <x v="2"/>
    <x v="0"/>
    <s v="Revista Sociedade Científica"/>
    <s v="25958402"/>
    <s v="Revista Sociedade Científica"/>
    <s v=""/>
    <s v="Anisio Miranda dos Santos; Matheus Garcia Coelho; Renato Marcelo Resgala Junior"/>
    <x v="269"/>
    <n v="6"/>
    <s v="1"/>
    <s v="2053"/>
    <s v="2072"/>
    <s v="Humanities; Philosophy; Sociology"/>
    <x v="0"/>
    <s v=""/>
    <s v=""/>
    <s v=""/>
    <s v=""/>
    <s v="http://dx.doi.org/10.61411/rsc84694"/>
    <s v=""/>
    <s v="10.61411/rsc84694"/>
    <m/>
    <s v=""/>
    <n v="0"/>
    <x v="0"/>
    <n v="0"/>
    <b v="1"/>
    <s v=""/>
    <s v="bronze"/>
  </r>
  <r>
    <s v="064-153-949-079-368"/>
    <s v="PROGRAMANDO O FUTURO: UMA BREVE REFLEXÃO SOBRE MEMÓRIA, TEMPO E HISTÓRIA ATRAVÉS DO CIBERESPAÇO E DOS JOGOS DIGITAIS"/>
    <x v="8"/>
    <x v="2"/>
    <x v="0"/>
    <s v="Convergências: estudos em Humanidades Digitais"/>
    <s v="29652758"/>
    <s v="Instituto Federal de Ciência e Tecnologias de Goiás"/>
    <s v=""/>
    <s v="Antonio Diogo Greff de Freitas"/>
    <x v="270"/>
    <n v="1"/>
    <s v="2"/>
    <s v="329"/>
    <s v="343"/>
    <s v="Humanities; Philosophy; Physics"/>
    <x v="0"/>
    <s v=""/>
    <s v=""/>
    <s v=""/>
    <s v="https://periodicos.ifg.edu.br/cehd/article/download/378/419 https://doi.org/10.59616/cehd.v1i2.378"/>
    <s v="http://dx.doi.org/10.59616/cehd.v1i2.378"/>
    <s v=""/>
    <s v="10.59616/cehd.v1i2.378"/>
    <m/>
    <s v=""/>
    <n v="0"/>
    <x v="0"/>
    <n v="0"/>
    <b v="1"/>
    <s v=""/>
    <s v="bronze"/>
  </r>
  <r>
    <s v="064-443-529-911-168"/>
    <s v="A AUTENTICIDADE DO INAUTÊNTICO: ARQUIVOS DIGITAIS NO ESTUDO DO TEMPO PRESENTE"/>
    <x v="117"/>
    <x v="2"/>
    <x v="0"/>
    <s v="Convergências: estudos em Humanidades Digitais"/>
    <s v="29652758"/>
    <s v="Instituto Federal de Ciência e Tecnologias de Goiás"/>
    <s v=""/>
    <s v="André Ricardo Valle Vasco Pereira"/>
    <x v="271"/>
    <n v="1"/>
    <s v="3"/>
    <s v="4"/>
    <s v="26"/>
    <s v="Humanities; Art"/>
    <x v="0"/>
    <s v=""/>
    <s v=""/>
    <s v=""/>
    <s v="https://periodicos.ifg.edu.br/cehd/article/download/615/670 https://doi.org/10.59616/cehd.v1i03.615"/>
    <s v="http://dx.doi.org/10.59616/cehd.v1i03.615"/>
    <s v=""/>
    <s v="10.59616/cehd.v1i03.615"/>
    <m/>
    <s v=""/>
    <n v="0"/>
    <x v="0"/>
    <n v="0"/>
    <b v="1"/>
    <s v=""/>
    <s v="bronze"/>
  </r>
  <r>
    <s v="064-486-154-928-747"/>
    <s v="O OFICIALATONO TRIBUNAL DE JUSTIÇA DE PERNAMBUCO: DELIMITAÇÕES FUNCIONAIS NA ERA DIGITAL E SUA ATUAÇÃO NA CONCILIAÇÃO DAS PARTES"/>
    <x v="172"/>
    <x v="1"/>
    <x v="0"/>
    <s v="Revista Ibero-Americana de Humanidades, Ciências e Educação"/>
    <s v="26753375"/>
    <s v="Revista Ibero-Americana de Humanidades, Ciencias e Educacao"/>
    <s v=""/>
    <s v="Acácio Alves Cavalcanti; Isabella Cristina Queiroz Coelho; Suenya Talita de Almeida"/>
    <x v="272"/>
    <n v="10"/>
    <s v="3"/>
    <s v="2625"/>
    <s v="2639"/>
    <s v="Political science; Humanities; Philosophy"/>
    <x v="0"/>
    <s v=""/>
    <s v=""/>
    <s v=""/>
    <s v="https://periodicorease.pro.br/rease/article/download/13347/6501 https://doi.org/10.51891/rease.v10i3.13347"/>
    <s v="http://dx.doi.org/10.51891/rease.v10i3.13347"/>
    <s v=""/>
    <s v="10.51891/rease.v10i3.13347"/>
    <m/>
    <s v=""/>
    <n v="0"/>
    <x v="0"/>
    <n v="0"/>
    <b v="1"/>
    <s v="cc-by"/>
    <s v="hybrid"/>
  </r>
  <r>
    <s v="064-607-134-995-676"/>
    <s v="Inovações e Desafios na Educação Contemporânea"/>
    <x v="9"/>
    <x v="1"/>
    <x v="0"/>
    <s v="Humanidades e Tecnologia em Revista (FINOM)"/>
    <s v="18091628; 26755416"/>
    <s v="V &amp; V Editora"/>
    <s v=""/>
    <s v="Everton Viesba; Marilena Rosalen; Letícia Viesba; Ligia Azzalis"/>
    <x v="273"/>
    <n v="50"/>
    <s v="1"/>
    <s v="1"/>
    <s v="6"/>
    <s v="Political science"/>
    <x v="0"/>
    <s v=""/>
    <s v=""/>
    <s v=""/>
    <s v="https://revistas.icesp.br:443/index.php/FINOM_Humanidade_Tecnologia/article/download/5561/3190 https://doi.org/10.47247/1809.1628.50.0"/>
    <s v="http://dx.doi.org/10.47247/1809.1628.50.0"/>
    <s v=""/>
    <s v="10.47247/1809.1628.50.0"/>
    <m/>
    <s v=""/>
    <n v="0"/>
    <x v="0"/>
    <n v="0"/>
    <b v="1"/>
    <s v=""/>
    <s v="bronze"/>
  </r>
  <r>
    <s v="064-828-244-990-904"/>
    <s v="Ciência da informação e humanidades digitais: diálogos possíveis de uma relação em desenvolvimento – artigos científicos no Brasil"/>
    <x v="55"/>
    <x v="4"/>
    <x v="0"/>
    <s v="Liinc em Revista"/>
    <s v="18083536"/>
    <s v="Liinc em Revista"/>
    <s v=""/>
    <s v="Marcelo Nogueira de Siqueira; Daniel Flores"/>
    <x v="274"/>
    <n v="15"/>
    <s v="1"/>
    <s v=""/>
    <s v=""/>
    <s v="Interdisciplinarity; Sociology; Library science; Valuation (finance); Digital humanities; Manifesto; Scientific production; Scientific article; Metadata; Information science"/>
    <x v="0"/>
    <s v=""/>
    <s v=""/>
    <s v=""/>
    <s v="https://www.brapci.inf.br/index.php/res/v/118711"/>
    <s v="http://dx.doi.org/10.18617/liinc.v15i1.4563"/>
    <s v=""/>
    <s v="10.18617/liinc.v15i1.4563"/>
    <n v="3013391402"/>
    <s v=""/>
    <n v="0"/>
    <x v="0"/>
    <n v="0"/>
    <b v="1"/>
    <s v="cc-by"/>
    <s v="gold"/>
  </r>
  <r>
    <s v="065-608-585-899-983"/>
    <s v="Meta-história para robôs (bots): o conhecimento histórico na era da inteligência artificial"/>
    <x v="173"/>
    <x v="4"/>
    <x v="0"/>
    <s v="História da Historiografia: International Journal of Theory and History of Historiography"/>
    <s v="19839928"/>
    <s v="Sociedade Brasileria de Teoria e Historia de Historiografia"/>
    <s v="Brazil"/>
    <s v="Thiago Lima Nicodemo; Oldimar Pontes Cardoso"/>
    <x v="275"/>
    <n v="12"/>
    <s v="29"/>
    <s v=""/>
    <s v=""/>
    <s v="Epistemology; Cybernetics; Sociology; Set (psychology); Property (philosophy); Narrative; Transparency (behavior); Artificial Intelligence System; Reflection (computer programming); Information ethics"/>
    <x v="0"/>
    <s v=""/>
    <s v=""/>
    <s v=""/>
    <s v="https://www.historiadahistoriografia.com.br/revista/article/view/1443 https://revistahh.emnuvens.com.br/revista/article/download/1443/784 http://repositorio.unicamp.br/jspui/handle/REPOSIP/342166 https://revistahh.emnuvens.com.br/revista/article/view/1443 http://repositorio.unicamp.br/jspui/bitstream/REPOSIP/342166/2/2-s2.0-85068889460.pdf https://core.ac.uk/download/pdf/287233904.pdf"/>
    <s v="http://dx.doi.org/10.15848/hh.v12i29.1443"/>
    <s v=""/>
    <s v="10.15848/hh.v12i29.1443"/>
    <n v="2940574896"/>
    <s v=""/>
    <n v="0"/>
    <x v="39"/>
    <n v="9"/>
    <b v="1"/>
    <s v="cc-by-nc-nd"/>
    <s v="gold"/>
  </r>
  <r>
    <s v="065-659-560-346-557"/>
    <s v="ESTUDOS DECOLONIAIS: PARTICIPAÇÃO DA JUVENTUDE INDÍGENA NAS MÍDIAS DIGITAIS E NO CONTEXTO DA HISTÓRIA SOCIAL"/>
    <x v="8"/>
    <x v="2"/>
    <x v="0"/>
    <s v="Convergências: estudos em Humanidades Digitais"/>
    <s v="29652758"/>
    <s v="Instituto Federal de Ciência e Tecnologias de Goiás"/>
    <s v=""/>
    <s v="Tadeu Tãn Dó Kaingang"/>
    <x v="276"/>
    <n v="1"/>
    <s v="2"/>
    <s v="112"/>
    <s v="128"/>
    <s v="Humanities; Philosophy"/>
    <x v="0"/>
    <s v=""/>
    <s v=""/>
    <s v=""/>
    <s v="https://periodicos.ifg.edu.br/cehd/article/download/190/405 https://doi.org/10.59616/cehd.v1i2.190"/>
    <s v="http://dx.doi.org/10.59616/cehd.v1i2.190"/>
    <s v=""/>
    <s v="10.59616/cehd.v1i2.190"/>
    <m/>
    <s v=""/>
    <n v="0"/>
    <x v="0"/>
    <n v="0"/>
    <b v="1"/>
    <s v=""/>
    <s v="bronze"/>
  </r>
  <r>
    <s v="066-081-805-932-334"/>
    <s v="DESIGN DA INFORMAÇÃO, INTEROPERABILIDADE E CURADORIA DIGITAL NO MUSEU DA PESSOA"/>
    <x v="174"/>
    <x v="3"/>
    <x v="1"/>
    <s v=""/>
    <s v=""/>
    <s v=""/>
    <s v=""/>
    <s v="Karen Kahn; Maria José Vicenitni Jorente"/>
    <x v="277"/>
    <m/>
    <s v=""/>
    <s v=""/>
    <s v=""/>
    <s v=""/>
    <x v="0"/>
    <s v=""/>
    <s v=""/>
    <s v=""/>
    <s v="http://epcd.marilia.unesp.br/index.php/2epcd/confteste/paper/view/4"/>
    <s v="http://epcd.marilia.unesp.br/index.php/2epcd/confteste/paper/view/4"/>
    <s v=""/>
    <s v=""/>
    <n v="2808901748"/>
    <s v=""/>
    <n v="0"/>
    <x v="0"/>
    <n v="0"/>
    <b v="0"/>
    <s v=""/>
    <s v=""/>
  </r>
  <r>
    <s v="066-398-001-566-389"/>
    <s v="A MEDIAÇÃO PEDAGÓGICA DURANTE O ENSINO REMOTO EMERGENCIAL E O ENSINO DE MATEMÁTICA NO ENSINO MÉDIO:"/>
    <x v="175"/>
    <x v="2"/>
    <x v="0"/>
    <s v="Revista GESTO-Debate"/>
    <s v="25953109"/>
    <s v="Universidade Federal de Mato Grosso do Sul"/>
    <s v=""/>
    <s v="Fausto De Oliveira Monteiro; Denise Da Silva Braga"/>
    <x v="278"/>
    <n v="7"/>
    <s v="1"/>
    <s v=""/>
    <s v=""/>
    <s v="Humanities; Philosophy; Physics"/>
    <x v="0"/>
    <s v=""/>
    <s v=""/>
    <s v=""/>
    <s v="https://periodicos.ufms.br/index.php/gestodebate/article/download/18651/12759 https://doi.org/10.55028/gd.v7i01.18651"/>
    <s v="http://dx.doi.org/10.55028/gd.v7i01.18651"/>
    <s v=""/>
    <s v="10.55028/gd.v7i01.18651"/>
    <m/>
    <s v=""/>
    <n v="0"/>
    <x v="0"/>
    <n v="0"/>
    <b v="1"/>
    <s v=""/>
    <s v="bronze"/>
  </r>
  <r>
    <s v="066-464-478-091-985"/>
    <s v="O uso comercial do conhecimento tradicional: a venda de “fetiches” bateke à expedição de Frederick Starr em Leopoldville (1905)"/>
    <x v="7"/>
    <x v="5"/>
    <x v="0"/>
    <s v="Humanidades em diálogo"/>
    <s v="19827547; 19826931"/>
    <s v="Universidade de São Paulo. Agência de Bibliotecas e Coleções Digitais"/>
    <s v=""/>
    <s v="Paulo Roberto Marques de Oliveira"/>
    <x v="279"/>
    <n v="8"/>
    <s v=""/>
    <s v="187"/>
    <s v="198"/>
    <s v=""/>
    <x v="0"/>
    <s v=""/>
    <s v=""/>
    <s v=""/>
    <s v="https://www.revistas.usp.br/humanidades/article/view/140551 https://www.revistas.usp.br/humanidades/article/download/140551/135528"/>
    <s v="http://dx.doi.org/10.11606/issn.1982-7547.hd.2017.140551"/>
    <s v=""/>
    <s v="10.11606/issn.1982-7547.hd.2017.140551"/>
    <n v="2768766987"/>
    <s v=""/>
    <n v="0"/>
    <x v="0"/>
    <n v="0"/>
    <b v="1"/>
    <s v="cc-by-nc-sa"/>
    <s v="gold"/>
  </r>
  <r>
    <s v="066-608-127-289-826"/>
    <s v="O caso das creches e o Poder Judiciário: uma questão de justiças"/>
    <x v="0"/>
    <x v="0"/>
    <x v="0"/>
    <s v="Humanidades em diálogo"/>
    <s v="19827547; 19826931"/>
    <s v="Universidade de São Paulo. Agência de Bibliotecas e Coleções Digitais"/>
    <s v=""/>
    <s v="Maike Wile dos Santos; Yan Villela Vieira"/>
    <x v="280"/>
    <n v="7"/>
    <s v=""/>
    <s v="209"/>
    <s v="220"/>
    <s v=""/>
    <x v="0"/>
    <s v=""/>
    <s v=""/>
    <s v=""/>
    <s v="https://www.revistas.usp.br/humanidades/article/download/113350/111307 https://www.revistas.usp.br/humanidades/article/view/113350"/>
    <s v="http://dx.doi.org/10.11606/issn.1982-7547.hd.2016.113350"/>
    <s v=""/>
    <s v="10.11606/issn.1982-7547.hd.2016.113350"/>
    <n v="2499145747"/>
    <s v=""/>
    <n v="0"/>
    <x v="0"/>
    <n v="0"/>
    <b v="1"/>
    <s v="cc-by-nc-sa"/>
    <s v="gold"/>
  </r>
  <r>
    <s v="067-558-930-662-224"/>
    <s v="Rivalidades locais, ambições atlânticas: a diplomacia do comércio de escravos na análise das cartas de Agonglo e Adandozan (1795-1805)"/>
    <x v="10"/>
    <x v="6"/>
    <x v="0"/>
    <s v="Humanidades em diálogo"/>
    <s v="19827547; 19826931"/>
    <s v="Universidade de São Paulo. Agência de Bibliotecas e Coleções Digitais"/>
    <s v=""/>
    <s v="Raphael dos Santos Gonçalves"/>
    <x v="281"/>
    <n v="10"/>
    <s v=""/>
    <s v="283"/>
    <s v="296"/>
    <s v=""/>
    <x v="0"/>
    <s v=""/>
    <s v=""/>
    <s v="Fundação de Amparo à Pesquisa do Estado de São Paulo"/>
    <s v="https://www.revistas.usp.br/humanidades/article/view/159331"/>
    <s v="http://dx.doi.org/10.11606/issn.1982-7547.hd.2021.159331"/>
    <s v=""/>
    <s v="10.11606/issn.1982-7547.hd.2021.159331"/>
    <n v="3157130653"/>
    <s v=""/>
    <n v="0"/>
    <x v="40"/>
    <n v="0"/>
    <b v="1"/>
    <s v="cc-by-nc-sa"/>
    <s v="gold"/>
  </r>
  <r>
    <s v="067-682-170-313-889"/>
    <s v="CIDADANIA DIGITAL: DIREITOS, DEVERES, LIDES CIBERNÉTICAS E RESPONSABILIDADE CIVIL NO ORDENAMENTO JURÍDICO BRASILEIRO"/>
    <x v="176"/>
    <x v="4"/>
    <x v="0"/>
    <s v="Revista de Estudos Jurídicos UNESP"/>
    <s v="21795177; 14143097"/>
    <s v="Revista de Estudos Juridicos UNESP"/>
    <s v=""/>
    <s v="Danilo Henrique Nunes; Lucas de Souza Lehfeld"/>
    <x v="282"/>
    <n v="22"/>
    <s v="35"/>
    <s v=""/>
    <s v=""/>
    <s v=""/>
    <x v="0"/>
    <s v=""/>
    <s v=""/>
    <s v=""/>
    <s v="https://seer.franca.unesp.br/index.php/estudosjuridicosunesp/article/view/2542/0 https://core.ac.uk/download/pdf/236069687.pdf"/>
    <s v="http://dx.doi.org/10.22171/rej.v22i35.2542"/>
    <s v=""/>
    <s v="10.22171/rej.v22i35.2542"/>
    <n v="2917369122"/>
    <s v=""/>
    <n v="0"/>
    <x v="0"/>
    <n v="0"/>
    <b v="1"/>
    <s v="cc-by"/>
    <s v="gold"/>
  </r>
  <r>
    <s v="067-822-834-846-090"/>
    <s v="UMA TESSITURA ACERCA DOS IMPACTOS DA REFORMA TRIBUTÁRIA NO ÂMBITO MUNICIPAL"/>
    <x v="177"/>
    <x v="2"/>
    <x v="0"/>
    <s v="Revista Ibero-Americana de Humanidades, Ciências e Educação"/>
    <s v="26753375"/>
    <s v="Revista Ibero-Americana de Humanidades, Ciencias e Educacao"/>
    <s v=""/>
    <s v="Tainá Ribeiro Trigueiro; Ramon Tomás Santos; Isadora Margarete Guimarães da Silva"/>
    <x v="283"/>
    <n v="9"/>
    <s v="10"/>
    <s v="3115"/>
    <s v="3144"/>
    <s v="Political science; Humanities; Physics; Philosophy"/>
    <x v="0"/>
    <s v=""/>
    <s v=""/>
    <s v=""/>
    <s v="https://www.periodicorease.pro.br/rease/article/download/12035/5429 https://doi.org/10.51891/rease.v9i10.12035"/>
    <s v="http://dx.doi.org/10.51891/rease.v9i10.12035"/>
    <s v=""/>
    <s v="10.51891/rease.v9i10.12035"/>
    <m/>
    <s v=""/>
    <n v="0"/>
    <x v="0"/>
    <n v="0"/>
    <b v="1"/>
    <s v="cc-by"/>
    <s v="hybrid"/>
  </r>
  <r>
    <s v="068-330-530-513-444"/>
    <s v="DO CONCEITO DE APARELHO EM VILÉM FLUSSER E DO CAPITALISMO DE INFORMAÇÃO EM BYUNG-CHUNG HAN À DUPLICIDADE  HUMANA: UM HORIZONTE PROVÁVEL?"/>
    <x v="178"/>
    <x v="1"/>
    <x v="0"/>
    <s v="Revista Dialectus - Revista de Filosofia"/>
    <s v="23172010"/>
    <s v="Revista Dialectus"/>
    <s v=""/>
    <s v="Juliana Tiburcio Silveira Fossaluzza"/>
    <x v="284"/>
    <n v="33"/>
    <s v="33"/>
    <s v="450"/>
    <s v="488"/>
    <s v="Art; Humanities; Philosophy; Sociology"/>
    <x v="0"/>
    <s v=""/>
    <s v=""/>
    <s v=""/>
    <s v=""/>
    <s v="http://dx.doi.org/10.30611/33n33id94068"/>
    <s v=""/>
    <s v="10.30611/33n33id94068"/>
    <m/>
    <s v=""/>
    <n v="0"/>
    <x v="0"/>
    <n v="0"/>
    <b v="1"/>
    <s v="cc-by-nc-sa"/>
    <s v="gold"/>
  </r>
  <r>
    <s v="068-345-513-733-244"/>
    <s v="REFLEXÕES SOBRE ENSINO E APRENDIZAGEM DA DANÇA EM TEMPOS DE PANDEMIA"/>
    <x v="77"/>
    <x v="2"/>
    <x v="0"/>
    <s v="Revista Ibero-Americana de Humanidades, Ciências e Educação"/>
    <s v="26753375"/>
    <s v="Revista Ibero-Americana de Humanidades, Ciencias e Educacao"/>
    <s v=""/>
    <s v="Amanda Juliete Corrêa; Andréa Sério"/>
    <x v="285"/>
    <n v="9"/>
    <s v="1"/>
    <s v="914"/>
    <s v="925"/>
    <s v="Humanities; Psychology; Philosophy"/>
    <x v="0"/>
    <s v=""/>
    <s v=""/>
    <s v=""/>
    <s v="https://periodicorease.pro.br/rease/article/download/8319/3256 https://doi.org/10.51891/rease.v9i1.8319"/>
    <s v="http://dx.doi.org/10.51891/rease.v9i1.8319"/>
    <s v=""/>
    <s v="10.51891/rease.v9i1.8319"/>
    <m/>
    <s v=""/>
    <n v="0"/>
    <x v="0"/>
    <n v="0"/>
    <b v="1"/>
    <s v="cc-by"/>
    <s v="hybrid"/>
  </r>
  <r>
    <s v="068-831-787-213-805"/>
    <s v="MÍDIAS SOCIAIS, VIOLÊNCIA CONTRA MULHERES E INFORMAÇÃO: PROSPECÇÃO DO CAMPO À LUZ DAS HUMANIDADES DIGITAIS"/>
    <x v="179"/>
    <x v="6"/>
    <x v="1"/>
    <s v=""/>
    <s v=""/>
    <s v=""/>
    <s v=""/>
    <s v="Nathália Lima Romeiro; Ricardo Medeiros Pimenta"/>
    <x v="286"/>
    <n v="27"/>
    <s v="4"/>
    <s v="107"/>
    <s v="136"/>
    <s v=""/>
    <x v="0"/>
    <s v=""/>
    <s v=""/>
    <s v=""/>
    <s v="https://seer.ufrgs.br/EmQuestao/article/view/105210 https://seer.ufrgs.br/EmQuestao/article/download/105210/63336"/>
    <s v="https://seer.ufrgs.br/EmQuestao/article/view/105210"/>
    <s v=""/>
    <s v=""/>
    <n v="3185793633"/>
    <s v=""/>
    <n v="0"/>
    <x v="0"/>
    <n v="0"/>
    <b v="0"/>
    <s v=""/>
    <s v=""/>
  </r>
  <r>
    <s v="068-973-295-739-775"/>
    <s v="TERRITÓRIO E POPULISMO DIGITAL: UMA VISÃO CIBERGEOGRÁFICA A PARTIR DO BOLSONARISMO"/>
    <x v="28"/>
    <x v="1"/>
    <x v="0"/>
    <s v="Convergências: estudos em Humanidades Digitais"/>
    <s v="29652758"/>
    <s v="Instituto Federal de Ciência e Tecnologias de Goiás"/>
    <s v=""/>
    <s v="Breno Rodrigo de Oliveira Alencar; Wesley Ribeiro Cantão Silva; Márcia Sousa França"/>
    <x v="287"/>
    <n v="1"/>
    <s v="4"/>
    <s v="104"/>
    <s v="123"/>
    <s v="Humanities; Populism; Political science; Philosophy; Law; Politics"/>
    <x v="0"/>
    <s v=""/>
    <s v=""/>
    <s v=""/>
    <s v="https://periodicos.ifg.edu.br/cehd/article/download/962/921 https://doi.org/10.59616/cehd.v1i4.962"/>
    <s v="http://dx.doi.org/10.59616/cehd.v1i4.962"/>
    <s v=""/>
    <s v="10.59616/cehd.v1i4.962"/>
    <m/>
    <s v=""/>
    <n v="0"/>
    <x v="0"/>
    <n v="0"/>
    <b v="1"/>
    <s v=""/>
    <s v="bronze"/>
  </r>
  <r>
    <s v="069-437-962-994-698"/>
    <s v="EDUCAÇÃO ONLIFE E TRANSFORMAÇÃO DIGITAL: a prática pedagógica inventiva &quot;Novas Aventuras de Dom Quixote&quot;"/>
    <x v="180"/>
    <x v="7"/>
    <x v="0"/>
    <s v="Video Journal of Social and Human Research"/>
    <s v="27955745"/>
    <s v="Universidade Estadual do Maranhao"/>
    <s v=""/>
    <s v="Lislane Cézar de Oliveira; Fabrícia De Andrade; Eliane Schlemmer"/>
    <x v="288"/>
    <n v="1"/>
    <s v="2"/>
    <s v="37"/>
    <s v="56"/>
    <s v="Humanities; Art"/>
    <x v="0"/>
    <s v=""/>
    <s v=""/>
    <s v=""/>
    <s v="https://vjshr.uabpt.uema.br/index.php/vjshr/article/download/25/46 https://doi.org/10.18817/vjshr.v1i2.25 https://repositorioaberto.uab.pt/bitstream/10400.2/13111/1/Artigo%203%20-%20EDUCA%c3%87%c3%83O%20ONLIFE%20E%20TRANSFORMA%c3%87%c3%83O%20DIGITAL.pdf https://hdl.handle.net/10400.2/13111"/>
    <s v="http://dx.doi.org/10.18817/vjshr.v1i2.25"/>
    <s v=""/>
    <s v="10.18817/vjshr.v1i2.25"/>
    <m/>
    <s v=""/>
    <n v="0"/>
    <x v="0"/>
    <n v="0"/>
    <b v="1"/>
    <s v="cc-by-nc"/>
    <s v="hybrid"/>
  </r>
  <r>
    <s v="069-467-130-169-131"/>
    <s v="Apontamentos sobre as Cantigas de Santa Maria de D. Afonso X"/>
    <x v="0"/>
    <x v="0"/>
    <x v="0"/>
    <s v="Humanidades em diálogo"/>
    <s v="19827547; 19826931"/>
    <s v="Universidade de São Paulo. Agência de Bibliotecas e Coleções Digitais"/>
    <s v=""/>
    <s v="Alex Rogério Silva"/>
    <x v="289"/>
    <n v="7"/>
    <s v=""/>
    <s v="113"/>
    <s v="126"/>
    <s v=""/>
    <x v="0"/>
    <s v=""/>
    <s v=""/>
    <s v=""/>
    <s v="https://www.revistas.usp.br/humanidades/article/view/113337 https://www.revistas.usp.br/humanidades/article/download/113337/111293"/>
    <s v="http://dx.doi.org/10.11606/issn.1982-7547.hd.2016.113337"/>
    <s v=""/>
    <s v="10.11606/issn.1982-7547.hd.2016.113337"/>
    <n v="2537002154"/>
    <s v=""/>
    <n v="0"/>
    <x v="0"/>
    <n v="0"/>
    <b v="1"/>
    <s v="cc-by-nc-sa"/>
    <s v="gold"/>
  </r>
  <r>
    <s v="071-405-443-807-729"/>
    <s v="EXPLORANDO O MUNDO EM 3D NO ENSINO DE GEOGRAFIA COM ÓCULOS VIRTUAIS COM ALUNOS DO ENSINO FUNDAMENTAL II: UMA EXPERIÊNCIA NO ESTÁGIO SUPERVISIONADO"/>
    <x v="181"/>
    <x v="2"/>
    <x v="0"/>
    <s v="Revista Ibero-Americana de Humanidades, Ciências e Educação"/>
    <s v="26753375"/>
    <s v="Revista Ibero-Americana de Humanidades, Ciencias e Educacao"/>
    <s v=""/>
    <s v="Marinilson Ferreira da Silva; Ester Figueiredo Araújo; Julio Ferreira Falcão; Douglas Wilson da Silva Monteiro; Kellys Miguel Batista"/>
    <x v="290"/>
    <n v="9"/>
    <s v="9"/>
    <s v="2137"/>
    <s v="2148"/>
    <s v="Humanities; Physics; Philosophy"/>
    <x v="0"/>
    <s v=""/>
    <s v=""/>
    <s v=""/>
    <s v="https://periodicorease.pro.br/rease/article/download/11223/5015 https://doi.org/10.51891/rease.v9i9.11223"/>
    <s v="http://dx.doi.org/10.51891/rease.v9i9.11223"/>
    <s v=""/>
    <s v="10.51891/rease.v9i9.11223"/>
    <m/>
    <s v=""/>
    <n v="0"/>
    <x v="0"/>
    <n v="0"/>
    <b v="1"/>
    <s v="cc-by"/>
    <s v="hybrid"/>
  </r>
  <r>
    <s v="071-611-995-416-387"/>
    <s v="EXPLORANDO OS POTENCIAIS E ENFRENTANDO OS DESAFIOS PARA O USO DO CHATGPT EM SALA DE AULA: DESAFIOS HISTÓRICOS E PEDAGÓGICOS"/>
    <x v="8"/>
    <x v="2"/>
    <x v="0"/>
    <s v="Convergências: estudos em Humanidades Digitais"/>
    <s v="29652758"/>
    <s v="Instituto Federal de Ciência e Tecnologias de Goiás"/>
    <s v=""/>
    <s v="Pedro Eduardo Andrade Carvalho"/>
    <x v="291"/>
    <n v="1"/>
    <s v="2"/>
    <s v="210"/>
    <s v="226"/>
    <s v="Humanities; Philosophy"/>
    <x v="0"/>
    <s v=""/>
    <s v=""/>
    <s v=""/>
    <s v="https://periodicos.ifg.edu.br/cehd/article/download/246/410 https://doi.org/10.59616/cehd.v1i2.246"/>
    <s v="http://dx.doi.org/10.59616/cehd.v1i2.246"/>
    <s v=""/>
    <s v="10.59616/cehd.v1i2.246"/>
    <m/>
    <s v=""/>
    <n v="0"/>
    <x v="0"/>
    <n v="0"/>
    <b v="1"/>
    <s v=""/>
    <s v="bronze"/>
  </r>
  <r>
    <s v="071-724-829-193-131"/>
    <s v="MEMÓRIAS SENSÍVEIS DA GUERRA E A PERCEPÇÃO DA HISTÓRIA EM NARRATIVAS DE JOGOS DE VIDEOGAMES"/>
    <x v="9"/>
    <x v="2"/>
    <x v="0"/>
    <s v="Estudos Históricos (Rio de Janeiro)"/>
    <s v="21781494; 01032186"/>
    <s v="FapUNIFESP (SciELO)"/>
    <s v=""/>
    <s v="Christiano Britto Monteiro dos Santos; George Leonardo Seabra Coelho; Rafael Zamorano Bezerra"/>
    <x v="292"/>
    <n v="36"/>
    <s v="78"/>
    <s v="201"/>
    <s v="223"/>
    <s v="Art"/>
    <x v="0"/>
    <s v=""/>
    <s v=""/>
    <s v=""/>
    <s v="https://www.scielo.br/j/eh/a/BpMdnkSq4x4yhbK6Ctszmrr/?lang=pt&amp;format=pdf https://doi.org/10.1590/s2178-149420230111"/>
    <s v="http://dx.doi.org/10.1590/s2178-149420230111"/>
    <s v=""/>
    <s v="10.1590/s2178-149420230111"/>
    <m/>
    <s v=""/>
    <n v="0"/>
    <x v="0"/>
    <n v="0"/>
    <b v="1"/>
    <s v=""/>
    <s v="gold"/>
  </r>
  <r>
    <s v="071-839-620-560-033"/>
    <s v="História da web e História Digital como campo de pesquisa: uma entrevista com Daniela Linkevicius de Andrade"/>
    <x v="2"/>
    <x v="2"/>
    <x v="0"/>
    <s v="Convergências: estudos em Humanidades Digitais"/>
    <s v="29652758"/>
    <s v="Instituto Federal de Ciência e Tecnologias de Goiás"/>
    <s v=""/>
    <s v="Antonio Diogo Greff de Freitas; Daniela Linkevicius de Andrade"/>
    <x v="293"/>
    <n v="1"/>
    <s v="1"/>
    <s v="236"/>
    <s v="241"/>
    <s v="Humanities; Art; Philosophy"/>
    <x v="0"/>
    <s v=""/>
    <s v=""/>
    <s v=""/>
    <s v="https://periodicos.ifg.edu.br/cehd/article/download/95/88 https://doi.org/10.59616/conehd.v1i01.95"/>
    <s v="http://dx.doi.org/10.59616/conehd.v1i01.95"/>
    <s v=""/>
    <s v="10.59616/conehd.v1i01.95"/>
    <m/>
    <s v=""/>
    <n v="0"/>
    <x v="0"/>
    <n v="0"/>
    <b v="1"/>
    <s v=""/>
    <s v="bronze"/>
  </r>
  <r>
    <s v="071-940-475-397-896"/>
    <s v="O RECONHECIMENTO DE BENS ARMAZENADOS VIRTUALMENTE COMO PATRIMÔNIO E A POSSIBILIDADE DE SER OBJETO DA HERANÇA DIGITAL"/>
    <x v="182"/>
    <x v="1"/>
    <x v="0"/>
    <s v="Revista Ibero-Americana de Humanidades, Ciências e Educação"/>
    <s v="26753375"/>
    <s v="Revista Ibero-Americana de Humanidades, Ciencias e Educacao"/>
    <s v=""/>
    <s v="Humberto de Alencar Nunes da Costa Filho; Rômulo de Morais e Oliveira"/>
    <x v="294"/>
    <n v="10"/>
    <s v="4"/>
    <s v="1290"/>
    <s v="1314"/>
    <s v="Humanities; Art"/>
    <x v="0"/>
    <s v=""/>
    <s v=""/>
    <s v=""/>
    <s v="https://periodicorease.pro.br/rease/article/download/13674/6718 https://doi.org/10.51891/rease.v10i4.13674"/>
    <s v="http://dx.doi.org/10.51891/rease.v10i4.13674"/>
    <s v=""/>
    <s v="10.51891/rease.v10i4.13674"/>
    <m/>
    <s v=""/>
    <n v="0"/>
    <x v="0"/>
    <n v="0"/>
    <b v="1"/>
    <s v="cc-by"/>
    <s v="hybrid"/>
  </r>
  <r>
    <s v="072-178-451-699-325"/>
    <s v="A estrutura da propaganda nazista no cinema: o caso de Leni Riefenstahl"/>
    <x v="2"/>
    <x v="2"/>
    <x v="0"/>
    <s v="Convergências: estudos em Humanidades Digitais"/>
    <s v="29652758"/>
    <s v="Instituto Federal de Ciência e Tecnologias de Goiás"/>
    <s v=""/>
    <s v="Elbio Roberto Quinta Junior"/>
    <x v="295"/>
    <n v="1"/>
    <s v="1"/>
    <s v="49"/>
    <s v="66"/>
    <s v="Humanities; Magnum opus; Art; Movie theater; Art history; Literature"/>
    <x v="0"/>
    <s v=""/>
    <s v=""/>
    <s v=""/>
    <s v="https://periodicos.ifg.edu.br/cehd/article/download/101/75 https://doi.org/10.59616/conehd.v1i01.101"/>
    <s v="http://dx.doi.org/10.59616/conehd.v1i01.101"/>
    <s v=""/>
    <s v="10.59616/conehd.v1i01.101"/>
    <m/>
    <s v=""/>
    <n v="0"/>
    <x v="0"/>
    <n v="0"/>
    <b v="1"/>
    <s v=""/>
    <s v="bronze"/>
  </r>
  <r>
    <s v="072-190-200-782-038"/>
    <s v="A interação homem máquina em experiências docentes: processos criativos digitais"/>
    <x v="183"/>
    <x v="9"/>
    <x v="1"/>
    <s v=""/>
    <s v=""/>
    <s v=""/>
    <s v=""/>
    <s v="Hugo Daniel Rizolli Moreira"/>
    <x v="296"/>
    <m/>
    <s v=""/>
    <s v=""/>
    <s v=""/>
    <s v=""/>
    <x v="0"/>
    <s v=""/>
    <s v=""/>
    <s v=""/>
    <s v="http://abciber.org.br/simposios/index.php/virtualabciber/virtual2020/paper/view/898"/>
    <s v="http://abciber.org.br/simposios/index.php/virtualabciber/virtual2020/paper/view/898"/>
    <s v=""/>
    <s v=""/>
    <n v="3175886178"/>
    <s v=""/>
    <n v="0"/>
    <x v="0"/>
    <n v="0"/>
    <b v="0"/>
    <s v=""/>
    <s v=""/>
  </r>
  <r>
    <s v="072-303-351-552-238"/>
    <s v="Tecnologias e Sociedade: o papel dos indivíduos na criação de fatos e artefatos"/>
    <x v="184"/>
    <x v="6"/>
    <x v="1"/>
    <s v=""/>
    <s v=""/>
    <s v=""/>
    <s v=""/>
    <s v="Fernando Antonio de Melo Pereira Lhamas; Rodrigo Müller"/>
    <x v="297"/>
    <n v="10"/>
    <s v="1"/>
    <s v=""/>
    <s v=""/>
    <s v=""/>
    <x v="0"/>
    <s v=""/>
    <s v=""/>
    <s v=""/>
    <s v="https://periodicos.ufba.br/index.php/rigs/article/view/39323"/>
    <s v="https://periodicos.ufba.br/index.php/rigs/article/view/39323"/>
    <s v=""/>
    <s v=""/>
    <n v="3152454394"/>
    <s v=""/>
    <n v="0"/>
    <x v="0"/>
    <n v="0"/>
    <b v="0"/>
    <s v=""/>
    <s v=""/>
  </r>
  <r>
    <s v="072-470-097-969-078"/>
    <s v="O PAPEL DA COMUNICAÇÃO SOCIAL NUM CONTEXTO DE EAD E AS CONTRIBUIÇÕES DA PEDAGOGIA UNIVERSITÁRIA"/>
    <x v="185"/>
    <x v="7"/>
    <x v="0"/>
    <s v="Revista Edutec - Educação, Tecnologias Digitais e Formação Docente"/>
    <s v="27649067"/>
    <s v="Universidade Federal de Mato Grosso do Sul"/>
    <s v=""/>
    <s v="Maria Antonia Ramos de Azevedo; Marcelo Catuzzo Teodoro"/>
    <x v="298"/>
    <n v="2"/>
    <s v="1"/>
    <s v="1"/>
    <s v="28"/>
    <s v="Humanities; Philosophy"/>
    <x v="0"/>
    <s v=""/>
    <s v=""/>
    <s v=""/>
    <s v="https://periodicos.ufms.br/index.php/EduTec/article/download/15366/11053 https://doi.org/10.55028/edutec.v2i1.15366"/>
    <s v="http://dx.doi.org/10.55028/edutec.v2i1.15366"/>
    <s v=""/>
    <s v="10.55028/edutec.v2i1.15366"/>
    <m/>
    <s v=""/>
    <n v="0"/>
    <x v="0"/>
    <n v="0"/>
    <b v="1"/>
    <s v="cc-by"/>
    <s v="hybrid"/>
  </r>
  <r>
    <s v="072-513-754-477-303"/>
    <s v="DESIGN INSTRUCIONAL E RECURSOS MULTIMÍDIA: UMA PARCERIA ESTRATÉGICA PARA O ENSINO EFICAZ"/>
    <x v="64"/>
    <x v="1"/>
    <x v="0"/>
    <s v="Revista Ibero-Americana de Humanidades, Ciências e Educação"/>
    <s v="26753375"/>
    <s v="Revista Ibero-Americana de Humanidades, Ciencias e Educacao"/>
    <s v=""/>
    <s v="Meiriadilla Sousa de Oliveira; Maria Angélica Dornelles Dias; Elisângela Dias Brugnera; Adriano Valter Dornelles Dias; Ademilde Aparecida Gabriel Kato; Fernanda da Silva Coelho"/>
    <x v="299"/>
    <n v="10"/>
    <s v="8"/>
    <s v="672"/>
    <s v="684"/>
    <s v="Political science; Psychology"/>
    <x v="0"/>
    <s v=""/>
    <s v=""/>
    <s v=""/>
    <s v="https://periodicorease.pro.br/rease/article/download/15070/7893 https://doi.org/10.51891/rease.v10i8.15070"/>
    <s v="http://dx.doi.org/10.51891/rease.v10i8.15070"/>
    <s v=""/>
    <s v="10.51891/rease.v10i8.15070"/>
    <m/>
    <s v=""/>
    <n v="0"/>
    <x v="0"/>
    <n v="0"/>
    <b v="1"/>
    <s v="cc-by"/>
    <s v="hybrid"/>
  </r>
  <r>
    <s v="072-559-929-080-724"/>
    <s v="Vedetes brasileiras nas redes sociais"/>
    <x v="186"/>
    <x v="14"/>
    <x v="1"/>
    <s v=""/>
    <s v=""/>
    <s v=""/>
    <s v=""/>
    <s v="Leiriane Teixeira Corrêa"/>
    <x v="300"/>
    <m/>
    <s v=""/>
    <s v=""/>
    <s v=""/>
    <s v=""/>
    <x v="0"/>
    <s v=""/>
    <s v=""/>
    <s v=""/>
    <s v="https://www.metodista.br/congressos-cientificos/index.php/CM2014/PCOMSO/paper/view/6711"/>
    <s v="https://www.metodista.br/congressos-cientificos/index.php/CM2014/PCOMSO/paper/view/6711"/>
    <s v=""/>
    <s v=""/>
    <n v="2762253019"/>
    <s v=""/>
    <n v="0"/>
    <x v="0"/>
    <n v="0"/>
    <b v="0"/>
    <s v=""/>
    <s v=""/>
  </r>
  <r>
    <s v="072-835-538-293-034"/>
    <s v="Impacto da Relação de Subsunção na Localização de Defeitos baseados em Espectros de Fluxo de Dados"/>
    <x v="187"/>
    <x v="2"/>
    <x v="2"/>
    <s v=""/>
    <s v=""/>
    <s v="Universidade de São Paulo. Agência de Bibliotecas e Coleções Digitais"/>
    <s v=""/>
    <s v="Dennis Lopes da Silva"/>
    <x v="301"/>
    <m/>
    <s v=""/>
    <s v=""/>
    <s v=""/>
    <s v="Computer science; Physics"/>
    <x v="0"/>
    <s v=""/>
    <s v=""/>
    <s v=""/>
    <s v="http://www.teses.usp.br/teses/disponiveis/100/100131/tde-08052023-102345/publico/1_PPgSI_DennisLopesSilva_Dissertation.pdf https://doi.org/10.11606/d.100.2023.tde-08052023-102345"/>
    <s v="http://dx.doi.org/10.11606/d.100.2023.tde-08052023-102345"/>
    <s v=""/>
    <s v="10.11606/d.100.2023.tde-08052023-102345"/>
    <m/>
    <s v=""/>
    <n v="0"/>
    <x v="0"/>
    <n v="0"/>
    <b v="1"/>
    <s v="cc-by-nc-sa"/>
    <s v="gold"/>
  </r>
  <r>
    <s v="073-077-508-568-312"/>
    <s v="Hannah Arendt e a questão da cultura de massas"/>
    <x v="14"/>
    <x v="8"/>
    <x v="0"/>
    <s v="Humanidades em diálogo"/>
    <s v="19827547; 19826931"/>
    <s v="Universidade de São Paulo. Agência de Bibliotecas e Coleções Digitais"/>
    <s v=""/>
    <s v="Thiago Dias da Silva"/>
    <x v="302"/>
    <n v="3"/>
    <s v="1"/>
    <s v="141"/>
    <s v="155"/>
    <s v=""/>
    <x v="0"/>
    <s v=""/>
    <s v=""/>
    <s v=""/>
    <s v="https://www.revistas.usp.br/humanidades/article/download/106284/104945 https://www.revistas.usp.br/humanidades/article/view/106284"/>
    <s v="http://dx.doi.org/10.11606/issn.1982-7547.hd.2009.106284"/>
    <s v=""/>
    <s v="10.11606/issn.1982-7547.hd.2009.106284"/>
    <n v="2612203786"/>
    <s v=""/>
    <n v="0"/>
    <x v="0"/>
    <n v="0"/>
    <b v="1"/>
    <s v="cc-by-nc-sa"/>
    <s v="gold"/>
  </r>
  <r>
    <s v="073-548-667-258-686"/>
    <s v="A Religiosa de Diderot: entre inocência e ímpeto de liberdade"/>
    <x v="13"/>
    <x v="7"/>
    <x v="0"/>
    <s v="Humanidades em diálogo"/>
    <s v="19827547; 19826931"/>
    <s v="Universidade de São Paulo. Agência de Bibliotecas e Coleções Digitais"/>
    <s v=""/>
    <s v="Renato Costa Leandro"/>
    <x v="303"/>
    <n v="11"/>
    <s v=""/>
    <s v="97"/>
    <s v="110"/>
    <s v="Humanities; Art; Philosophy"/>
    <x v="0"/>
    <s v=""/>
    <s v=""/>
    <s v=""/>
    <s v="https://www.revistas.usp.br/humanidades/article/download/177375/181260 https://doi.org/10.11606/issn.1982-7547.hd.2022.177375"/>
    <s v="http://dx.doi.org/10.11606/issn.1982-7547.hd.2022.177375"/>
    <s v=""/>
    <s v="10.11606/issn.1982-7547.hd.2022.177375"/>
    <m/>
    <s v=""/>
    <n v="0"/>
    <x v="0"/>
    <n v="0"/>
    <b v="1"/>
    <s v="cc-by-nc-sa"/>
    <s v="gold"/>
  </r>
  <r>
    <s v="073-557-722-925-205"/>
    <s v="TEMPOS DE CIBERCULTURA, NARRATIVAS DIGITAIS E CURRÍCULO, POTENCIALIDADES EDUCATIVAS: DIÁLOGOS OUTROS PARA A FORMAÇÃO HUMANA EM TEMPOS DE DISTANCIAMENTO SOCIAL"/>
    <x v="9"/>
    <x v="9"/>
    <x v="0"/>
    <s v="Muiraquitã - Revista de Letras e Humanidades"/>
    <s v="25255924"/>
    <s v="Even3"/>
    <s v=""/>
    <s v="Nádson Araújo dos Santos; Adriana Cavalcanti dos Santos"/>
    <x v="39"/>
    <n v="8"/>
    <s v="2"/>
    <s v="301"/>
    <s v="304"/>
    <s v=""/>
    <x v="0"/>
    <s v=""/>
    <s v=""/>
    <s v=""/>
    <s v="https://revistas.ufac.br/index.php/mui/article/download/3796/2598 https://revistas.ufac.br/index.php/mui/article/view/3796"/>
    <s v="http://dx.doi.org/10.29327/210932.8.2-24"/>
    <s v=""/>
    <s v="10.29327/210932.8.2-24"/>
    <n v="3116838938"/>
    <s v=""/>
    <n v="0"/>
    <x v="0"/>
    <n v="0"/>
    <b v="1"/>
    <s v="cc-by-nc-nd"/>
    <s v="gold"/>
  </r>
  <r>
    <s v="074-696-892-741-587"/>
    <s v="Europeana no Linked Open Data: conceitos de Web Semântica na dimensão aplicada das humanidades digitais"/>
    <x v="188"/>
    <x v="5"/>
    <x v="0"/>
    <s v="Pesquisa Brasileira em Ciência da Informação e Biblioteconomia"/>
    <s v="19810695"/>
    <s v="Portal de Periodicos UFPB"/>
    <s v=""/>
    <s v="Caio Saraiva Coneglian; José Eduardo Santarem Segundo"/>
    <x v="304"/>
    <n v="12"/>
    <s v="2"/>
    <s v=""/>
    <s v=""/>
    <s v=""/>
    <x v="0"/>
    <s v=""/>
    <s v=""/>
    <s v=""/>
    <s v="https://www.brapci.inf.br/index.php/res/v/26950 http://dx.doi.org/10.22478/ufpb.1981-0695.2017v12n2.36529 http://periodicos.ufpb.br/index.php/pbcib/article/view/36529"/>
    <s v="http://dx.doi.org/10.22478/ufpb.1981-0695.2017v12n2.36529"/>
    <s v=""/>
    <s v="10.22478/ufpb.1981-0695.2017v12n2.36529"/>
    <n v="3023712527"/>
    <s v=""/>
    <n v="0"/>
    <x v="0"/>
    <n v="1"/>
    <b v="0"/>
    <s v=""/>
    <s v=""/>
  </r>
  <r>
    <s v="074-813-046-850-178"/>
    <s v="Humanidades Digitais e Ciência aberta: perspectiva e desafios para a formação humana no campo da Ciência da Informação"/>
    <x v="189"/>
    <x v="9"/>
    <x v="1"/>
    <s v=""/>
    <s v=""/>
    <s v=""/>
    <s v=""/>
    <s v="Izabel Antonina de Araujo; Maria Aparecida Moura"/>
    <x v="305"/>
    <m/>
    <s v="2"/>
    <s v="12"/>
    <s v="18"/>
    <s v=""/>
    <x v="0"/>
    <s v=""/>
    <s v=""/>
    <s v=""/>
    <s v="https://www.bad.pt/publicacoes/index.php/cadernos/article/download/1984/pdf https://www.bad.pt/publicacoes/index.php/cadernos/article/view/1984 https://publicacoes.bad.pt/revistas/index.php/cadernos/article/view/1984"/>
    <s v="https://www.bad.pt/publicacoes/index.php/cadernos/article/view/1984"/>
    <s v=""/>
    <s v=""/>
    <n v="3027535621"/>
    <s v=""/>
    <n v="0"/>
    <x v="0"/>
    <n v="0"/>
    <b v="0"/>
    <s v=""/>
    <s v=""/>
  </r>
  <r>
    <s v="077-106-579-788-326"/>
    <s v="Machismo high-tech: a objetificação da mulher como instrumento brutal de garantia de sua submissão na era digital"/>
    <x v="13"/>
    <x v="7"/>
    <x v="0"/>
    <s v="Humanidades em diálogo"/>
    <s v="19827547; 19826931"/>
    <s v="Universidade de São Paulo. Agência de Bibliotecas e Coleções Digitais"/>
    <s v=""/>
    <s v="Mariana Silvério Almeida e Tasca"/>
    <x v="306"/>
    <n v="11"/>
    <s v=""/>
    <s v="182"/>
    <s v="194"/>
    <s v="Humanities; Political science; Philosophy"/>
    <x v="0"/>
    <s v=""/>
    <s v=""/>
    <s v=""/>
    <s v="https://www.revistas.usp.br/humanidades/article/download/176563/181283 https://doi.org/10.11606/issn.1982-7547.hd.2022.176563"/>
    <s v="http://dx.doi.org/10.11606/issn.1982-7547.hd.2022.176563"/>
    <s v=""/>
    <s v="10.11606/issn.1982-7547.hd.2022.176563"/>
    <m/>
    <s v=""/>
    <n v="0"/>
    <x v="0"/>
    <n v="0"/>
    <b v="1"/>
    <s v="cc-by-nc-sa"/>
    <s v="gold"/>
  </r>
  <r>
    <s v="077-127-012-627-217"/>
    <s v="INTERFERENCE OF SOCIAL NETWORKS IN EDUCATION THROUGH ALGORITHMS"/>
    <x v="190"/>
    <x v="1"/>
    <x v="0"/>
    <s v="Revista Ibero-Americana de Humanidades, Ciências e Educação"/>
    <s v="26753375"/>
    <s v="Revista Ibero-Americana de Humanidades, Ciencias e Educacao"/>
    <s v=""/>
    <s v="José Ronaldo Trajano; Alexandra Moreno Pinho"/>
    <x v="307"/>
    <n v="10"/>
    <s v="6"/>
    <s v="2249"/>
    <s v="2263"/>
    <s v="Humanities; Computer science; Sociology; Psychology; Philosophy"/>
    <x v="0"/>
    <s v=""/>
    <s v=""/>
    <s v=""/>
    <s v="https://periodicorease.pro.br/rease/article/download/14486/7414 https://doi.org/10.51891/rease.v10i6.14486"/>
    <s v="http://dx.doi.org/10.51891/rease.v10i6.14486"/>
    <s v=""/>
    <s v="10.51891/rease.v10i6.14486"/>
    <m/>
    <s v=""/>
    <n v="0"/>
    <x v="0"/>
    <n v="0"/>
    <b v="1"/>
    <s v="cc-by"/>
    <s v="hybrid"/>
  </r>
  <r>
    <s v="077-128-761-493-011"/>
    <s v="NOVAS TENDÊNCIAS DA COMUNICAÇÃO POPULAR NO CONTEXTO DAS NOVAS TECNOLOGIAS DA INFORMAÇÃO"/>
    <x v="191"/>
    <x v="2"/>
    <x v="0"/>
    <s v="Revista Ibero-Americana de Humanidades, Ciências e Educação"/>
    <s v="26753375"/>
    <s v="Revista Ibero-Americana de Humanidades, Ciencias e Educacao"/>
    <s v=""/>
    <s v="Vanuza Aparecida Santos Wistuba"/>
    <x v="308"/>
    <n v="8"/>
    <s v="12"/>
    <s v="878"/>
    <s v="887"/>
    <s v="Humanities; Sociology; Philosophy"/>
    <x v="0"/>
    <s v=""/>
    <s v=""/>
    <s v=""/>
    <s v="https://periodicorease.pro.br/rease/article/download/8236/3225 https://doi.org/10.51891/rease.v8i12.8236"/>
    <s v="http://dx.doi.org/10.51891/rease.v8i12.8236"/>
    <s v=""/>
    <s v="10.51891/rease.v8i12.8236"/>
    <m/>
    <s v=""/>
    <n v="0"/>
    <x v="0"/>
    <n v="0"/>
    <b v="1"/>
    <s v="cc-by"/>
    <s v="hybrid"/>
  </r>
  <r>
    <s v="077-472-516-217-120"/>
    <s v="DESAFIO E APRENDIZAGEM DOCENTE EM PERÍODO PANDÊMICO: O CONTEXTO DA EDUCAÇÃO FÍSICA ESCOLAR NO INTERIOR DE MINAS GERAIS"/>
    <x v="9"/>
    <x v="2"/>
    <x v="3"/>
    <s v="ESTUDOS SOBRE OS IMPACTOS DA PANDEMIA NO BRASIL"/>
    <s v=""/>
    <s v="Editora Inovar"/>
    <s v=""/>
    <s v="Tulio Martins Pedrosa; Samuel Moreira De Araujo"/>
    <x v="309"/>
    <m/>
    <s v=""/>
    <s v="226"/>
    <s v="245"/>
    <s v="Humanities; Political science; Art"/>
    <x v="0"/>
    <s v=""/>
    <s v=""/>
    <s v=""/>
    <s v="https://www.editorainovar.com.br/omp/index.php/inovar/catalog/download/366/284/964 https://doi.org/10.36926/editorainovar-978-65-5388-092-4_015"/>
    <s v="http://dx.doi.org/10.36926/editorainovar-978-65-5388-092-4_015"/>
    <s v=""/>
    <s v="10.36926/editorainovar-978-65-5388-092-4_015"/>
    <m/>
    <s v=""/>
    <n v="0"/>
    <x v="0"/>
    <n v="0"/>
    <b v="1"/>
    <s v="cc-by-nc-nd"/>
    <s v="hybrid"/>
  </r>
  <r>
    <s v="077-522-008-368-160"/>
    <s v="FERRAMENTAS DIGITAIS E SUAS APLICAÇÕES PEDAGÓGICAS"/>
    <x v="192"/>
    <x v="1"/>
    <x v="0"/>
    <s v="Revista Ibero-Americana de Humanidades, Ciências e Educação"/>
    <s v="26753375"/>
    <s v="Revista Ibero-Americana de Humanidades, Ciencias e Educacao"/>
    <s v=""/>
    <s v="Simone Aparecida Silva; Leonardo Video Goes; Maria Gabriela do Carmo Sobrosa; Marta Maria Vieira do Prado; Simone de Mattos Martins Teixeira; Valdir Antonio Rosa"/>
    <x v="310"/>
    <n v="10"/>
    <s v="8"/>
    <s v="3428"/>
    <s v="3435"/>
    <s v="Computer science"/>
    <x v="0"/>
    <s v=""/>
    <s v=""/>
    <s v=""/>
    <s v="https://periodicorease.pro.br/rease/article/download/15449/8138 https://doi.org/10.51891/rease.v10i8.15449"/>
    <s v="http://dx.doi.org/10.51891/rease.v10i8.15449"/>
    <s v=""/>
    <s v="10.51891/rease.v10i8.15449"/>
    <m/>
    <s v=""/>
    <n v="0"/>
    <x v="0"/>
    <n v="0"/>
    <b v="1"/>
    <s v="cc-by"/>
    <s v="hybrid"/>
  </r>
  <r>
    <s v="078-176-789-406-162"/>
    <s v="HISTÓRIA DIGITAL E O OFÍCIO DO HISTORIADOR: MODOS DE SER E FAZER NO REPOSITÓRIO DA REVISTA POUR L'ÈRE NOUVELLE"/>
    <x v="193"/>
    <x v="6"/>
    <x v="0"/>
    <s v="HOLOS"/>
    <s v="18071600; 15181634"/>
    <s v="Instituto Federal de Educacao, Ciencia e Tecnologia do Rio Grande do Norte (IFRN)"/>
    <s v=""/>
    <s v="Raquel Lopes Pires; Sara Raphaela Machado de Amorim"/>
    <x v="311"/>
    <n v="8"/>
    <s v=""/>
    <s v="1"/>
    <s v="16"/>
    <s v="Humanities; Art; Political science; Philosophy"/>
    <x v="0"/>
    <s v=""/>
    <s v=""/>
    <s v=""/>
    <s v="https://www2.ifrn.edu.br/ojs/index.php/HOLOS/article/download/11773/pdf https://doi.org/10.15628/holos.2021.11773"/>
    <s v="http://dx.doi.org/10.15628/holos.2021.11773"/>
    <s v=""/>
    <s v="10.15628/holos.2021.11773"/>
    <m/>
    <s v=""/>
    <n v="0"/>
    <x v="41"/>
    <n v="2"/>
    <b v="1"/>
    <s v="cc-by"/>
    <s v="gold"/>
  </r>
  <r>
    <s v="078-260-699-939-936"/>
    <s v="O DIREITO DE LIVRE MANIFESTAÇÃO COMO GARANTIA FUNDAMENTAL: DA EVOLUÇÃO HISTÓRICA AO ADVENTO DA INTERNET"/>
    <x v="194"/>
    <x v="4"/>
    <x v="1"/>
    <s v=""/>
    <s v=""/>
    <s v=""/>
    <s v=""/>
    <s v="Adriano Simioni Alvim; Christovam Rocha Kiefer; Karla Rocha Borges; Tatiana Rocha Borges; Vidigal de Andrade Vieira"/>
    <x v="312"/>
    <n v="7"/>
    <s v="1"/>
    <s v=""/>
    <s v=""/>
    <s v=""/>
    <x v="0"/>
    <s v=""/>
    <s v=""/>
    <s v=""/>
    <s v="http://periodicos.letras.ufmg.br/index.php/anais_linguagem_tecnologia/article/download/15055/1125612215 http://periodicos.letras.ufmg.br/index.php/anais_linguagem_tecnologia/article/view/15055"/>
    <s v="http://periodicos.letras.ufmg.br/index.php/anais_linguagem_tecnologia/article/view/15055"/>
    <s v=""/>
    <s v=""/>
    <n v="2946146054"/>
    <s v=""/>
    <n v="0"/>
    <x v="0"/>
    <n v="0"/>
    <b v="0"/>
    <s v=""/>
    <s v=""/>
  </r>
  <r>
    <s v="078-751-995-280-773"/>
    <s v="(Re)Invenção e (Re)Existência Docente:  o Ensino de Geografia no contexto da pandemia"/>
    <x v="195"/>
    <x v="7"/>
    <x v="0"/>
    <s v="Revista Contexto Geográfico"/>
    <s v="25957236"/>
    <s v="Universidade Federal de Alogoas"/>
    <s v=""/>
    <s v="Ione Rodrigues Morais"/>
    <x v="313"/>
    <n v="7"/>
    <s v="13"/>
    <s v="1"/>
    <s v="13"/>
    <s v="Humanities; Philosophy; Context (archaeology); Geography; Archaeology"/>
    <x v="0"/>
    <s v=""/>
    <s v=""/>
    <s v=""/>
    <s v="https://www.seer.ufal.br/index.php/contextogeografico/article/download/13230/9419 https://doi.org/10.28998/contegeo.7i13.13230"/>
    <s v="http://dx.doi.org/10.28998/contegeo.7i13.13230"/>
    <s v=""/>
    <s v="10.28998/contegeo.7i13.13230"/>
    <m/>
    <s v=""/>
    <n v="0"/>
    <x v="0"/>
    <n v="0"/>
    <b v="1"/>
    <s v="cc-by-nc-nd"/>
    <s v="gold"/>
  </r>
  <r>
    <s v="078-884-342-209-477"/>
    <s v="Transliteracias: A Terceira Onda Informacional nas Humanidades Digitais"/>
    <x v="196"/>
    <x v="9"/>
    <x v="0"/>
    <s v="Revista Ibero-Americana de Ciência da Informação"/>
    <s v="19835213"/>
    <s v="Biblioteca Central da UNB"/>
    <s v=""/>
    <s v="Brasilina Passarelli; Ana Claudia Fernandes Gomes"/>
    <x v="314"/>
    <n v="13"/>
    <s v="1"/>
    <s v="253"/>
    <s v="275"/>
    <s v="The Internet; Information literacy; World Wide Web; Digital divide; Appropriation; Network society; Computer science; Literacy; Big data; Internet access"/>
    <x v="0"/>
    <s v=""/>
    <s v=""/>
    <s v=""/>
    <s v="https://periodicos.unb.br/index.php/RICI/article/view/29527 https://www.brapci.inf.br/index.php/res/v/136035 https://periodicos.unb.br/index.php/RICI/article/download/29527/25371 https://core.ac.uk/download/328029413.pdf"/>
    <s v="http://dx.doi.org/10.26512/rici.v13.n1.2020.29527"/>
    <s v=""/>
    <s v="10.26512/rici.v13.n1.2020.29527"/>
    <n v="3016365089"/>
    <s v=""/>
    <n v="0"/>
    <x v="42"/>
    <n v="0"/>
    <b v="1"/>
    <s v="cc-by-nc"/>
    <s v="gold"/>
  </r>
  <r>
    <s v="078-884-659-850-086"/>
    <s v="O recuo do espaço público e suas consequências: uma perspectiva da cidade de Ituiutaba (MG)"/>
    <x v="9"/>
    <x v="2"/>
    <x v="0"/>
    <s v="Confins"/>
    <s v="19589212"/>
    <s v="OpenEdition"/>
    <s v=""/>
    <s v="Lucas Alves Pereira; Antonio de Oliveira Jr"/>
    <x v="315"/>
    <n v="58"/>
    <s v=""/>
    <s v=""/>
    <s v=""/>
    <s v="Humanities; Art; Political science; Philosophy"/>
    <x v="0"/>
    <s v=""/>
    <s v=""/>
    <s v=""/>
    <s v=""/>
    <s v="http://dx.doi.org/10.4000/confins.50275"/>
    <s v=""/>
    <s v="10.4000/confins.50275"/>
    <m/>
    <s v=""/>
    <n v="0"/>
    <x v="43"/>
    <n v="0"/>
    <b v="1"/>
    <s v="cc-by-nc-sa"/>
    <s v="gold"/>
  </r>
  <r>
    <s v="078-965-683-763-69X"/>
    <s v="TRATAMENTO ENDODÔNTICO EM CANAIS CALCIFICADOS"/>
    <x v="79"/>
    <x v="7"/>
    <x v="0"/>
    <s v="Revista Ibero-Americana de Humanidades, Ciências e Educação"/>
    <s v="26753375"/>
    <s v="Revista Ibero-Americana de Humanidades, Ciencias e Educacao"/>
    <s v=""/>
    <s v="Anderson José Campos da Silva; Samuel Lucas Fernandes"/>
    <x v="316"/>
    <n v="8"/>
    <s v="4"/>
    <s v="1460"/>
    <s v="1473"/>
    <s v="Medicine; Physics; Orthodontics"/>
    <x v="0"/>
    <s v=""/>
    <s v=""/>
    <s v=""/>
    <s v="https://www.periodicorease.pro.br/rease/article/download/5152/1980 https://doi.org/10.51891/rease.v8i4.5152"/>
    <s v="http://dx.doi.org/10.51891/rease.v8i4.5152"/>
    <s v=""/>
    <s v="10.51891/rease.v8i4.5152"/>
    <m/>
    <s v=""/>
    <n v="0"/>
    <x v="0"/>
    <n v="0"/>
    <b v="1"/>
    <s v="cc-by"/>
    <s v="hybrid"/>
  </r>
  <r>
    <s v="079-162-390-743-537"/>
    <s v="CARTEIRAS DIGITAIS: O FUTURO DOS PAGAMENTOS MÓVEIS"/>
    <x v="93"/>
    <x v="7"/>
    <x v="0"/>
    <s v="Revista Ibero-Americana de Humanidades, Ciências e Educação"/>
    <s v="26753375"/>
    <s v="Revista Ibero-Americana de Humanidades, Ciencias e Educacao"/>
    <s v=""/>
    <s v="Luiz Antônio da Silva Gonçalves; Márcia Rego Sampaio de Almeida; Lucio Dias das Neves; Jonas Santiago de Andrade; Eduardo Muniz Santana Bastos"/>
    <x v="317"/>
    <n v="8"/>
    <s v="1"/>
    <s v="377"/>
    <s v="393"/>
    <s v="Humanities; Political science; Business; Art"/>
    <x v="0"/>
    <s v=""/>
    <s v=""/>
    <s v=""/>
    <s v="https://periodicorease.pro.br/rease/article/download/3793/1475 https://doi.org/10.51891/rease.v8i1.3793"/>
    <s v="http://dx.doi.org/10.51891/rease.v8i1.3793"/>
    <s v=""/>
    <s v="10.51891/rease.v8i1.3793"/>
    <m/>
    <s v=""/>
    <n v="0"/>
    <x v="0"/>
    <n v="2"/>
    <b v="1"/>
    <s v="cc-by"/>
    <s v="hybrid"/>
  </r>
  <r>
    <s v="079-258-559-684-779"/>
    <s v="O FUTURO DO ENSINO: EXPLORANDO INTEGRAÇÕES ENTRE TECNOLOGIA E MÉTODOS PEDAGÓGICOS"/>
    <x v="64"/>
    <x v="1"/>
    <x v="0"/>
    <s v="Revista Ibero-Americana de Humanidades, Ciências e Educação"/>
    <s v="26753375"/>
    <s v="Revista Ibero-Americana de Humanidades, Ciencias e Educacao"/>
    <s v=""/>
    <s v="Jucinei Queiroz Costa; Débora Alves Morra Loures Loures; Guelly Urzêda de Mello Rezende; Maria Angélica Dornelles Dias; Elisângela Dias Brugnera; Adriano Valter Dornelles Dias"/>
    <x v="318"/>
    <n v="10"/>
    <s v="8"/>
    <s v="692"/>
    <s v="705"/>
    <s v="Humanities; Philosophy"/>
    <x v="0"/>
    <s v=""/>
    <s v=""/>
    <s v=""/>
    <s v="https://periodicorease.pro.br/rease/article/download/15069/7895 https://doi.org/10.51891/rease.v10i8.15069"/>
    <s v="http://dx.doi.org/10.51891/rease.v10i8.15069"/>
    <s v=""/>
    <s v="10.51891/rease.v10i8.15069"/>
    <m/>
    <s v=""/>
    <n v="0"/>
    <x v="0"/>
    <n v="0"/>
    <b v="1"/>
    <s v="cc-by"/>
    <s v="hybrid"/>
  </r>
  <r>
    <s v="079-394-729-828-47X"/>
    <s v="BIOMÍDIA EM SAÚDE: FERRAMENTA DE CONTRAINFORMAÇÃO PARA O CIGARRO ELETRÔNICO"/>
    <x v="28"/>
    <x v="1"/>
    <x v="0"/>
    <s v="Convergências: estudos em Humanidades Digitais"/>
    <s v="29652758"/>
    <s v="Instituto Federal de Ciência e Tecnologias de Goiás"/>
    <s v=""/>
    <s v="Regiane Cristina Duarte; Milaini Lorena Gonçalves; Jorge Alexandre Santos Feitosa"/>
    <x v="319"/>
    <n v="1"/>
    <s v="4"/>
    <s v="144"/>
    <s v="164"/>
    <s v="Humanities; Philosophy"/>
    <x v="0"/>
    <s v=""/>
    <s v=""/>
    <s v=""/>
    <s v="https://periodicos.ifg.edu.br/cehd/article/download/948/923 https://doi.org/10.59616/cehd.v1i4.948"/>
    <s v="http://dx.doi.org/10.59616/cehd.v1i4.948"/>
    <s v=""/>
    <s v="10.59616/cehd.v1i4.948"/>
    <m/>
    <s v=""/>
    <n v="0"/>
    <x v="0"/>
    <n v="0"/>
    <b v="1"/>
    <s v=""/>
    <s v="bronze"/>
  </r>
  <r>
    <s v="079-509-983-909-280"/>
    <s v="O GHEMAT Brasil e a pesquisa coletiva em história da educação matemática."/>
    <x v="197"/>
    <x v="4"/>
    <x v="0"/>
    <s v="Historia y Memoria de la Educación"/>
    <s v="24440043"/>
    <s v="UNED - Universidad Nacional de Educacion a Distancia"/>
    <s v=""/>
    <s v="Wagner Rodrigues Valente"/>
    <x v="320"/>
    <m/>
    <s v="11"/>
    <s v="595"/>
    <s v="613"/>
    <s v=""/>
    <x v="0"/>
    <s v=""/>
    <s v=""/>
    <s v=""/>
    <s v="https://dialnet.unirioja.es/servlet/articulo?codigo=7287123 http://revistas.uned.es/index.php/HMe/article/view/24266 http://revistas.uned.es/index.php/HMe/article/download/24266/20784 https://repositorio.ufsc.br/handle/123456789/204761"/>
    <s v="http://dx.doi.org/10.5944/hme.11.2020.24266"/>
    <s v=""/>
    <s v="10.5944/hme.11.2020.24266"/>
    <n v="2993186593"/>
    <s v=""/>
    <n v="0"/>
    <x v="44"/>
    <n v="5"/>
    <b v="1"/>
    <s v="cc-by-nc"/>
    <s v="gold"/>
  </r>
  <r>
    <s v="079-725-811-334-173"/>
    <s v="PATRIMÔNIO CULTURAL: UM PANORAMA DO MODELO DE DADOS DA EUROPEANA"/>
    <x v="198"/>
    <x v="3"/>
    <x v="1"/>
    <s v=""/>
    <s v=""/>
    <s v=""/>
    <s v=""/>
    <s v="Lais Barbudo Carrasco; Silvana Aparecida Borsetti Gregorio Vidotti"/>
    <x v="321"/>
    <m/>
    <s v=""/>
    <s v=""/>
    <s v=""/>
    <s v=""/>
    <x v="0"/>
    <s v=""/>
    <s v=""/>
    <s v=""/>
    <s v=""/>
    <s v=""/>
    <s v=""/>
    <s v=""/>
    <n v="2946721035"/>
    <s v=""/>
    <n v="0"/>
    <x v="0"/>
    <n v="0"/>
    <b v="0"/>
    <s v=""/>
    <s v=""/>
  </r>
  <r>
    <s v="079-920-802-979-774"/>
    <s v="Influência da quantidade de diaminometanal em estampas digitais efetuadas na cor azul em tecidos planos de algodão 100"/>
    <x v="199"/>
    <x v="13"/>
    <x v="1"/>
    <s v=""/>
    <s v=""/>
    <s v=""/>
    <s v=""/>
    <s v="Raquel Nascimento Bezerra; Maurício de Campos Araújo; Marcelo Costa; Jorge Marcos Rosa; José Carlos Curvelo Santana"/>
    <x v="322"/>
    <n v="1"/>
    <s v="3"/>
    <s v=""/>
    <s v=""/>
    <s v=""/>
    <x v="0"/>
    <s v=""/>
    <s v=""/>
    <s v=""/>
    <s v="http://www.contexmod.net.br/index.php/Terceiro/article/view/235/0"/>
    <s v="http://www.contexmod.net.br/index.php/Terceiro/article/view/235/0"/>
    <s v=""/>
    <s v=""/>
    <n v="2198046776"/>
    <s v=""/>
    <n v="0"/>
    <x v="0"/>
    <n v="0"/>
    <b v="0"/>
    <s v=""/>
    <s v=""/>
  </r>
  <r>
    <s v="079-990-425-498-329"/>
    <s v="O Programming Historian em Português na promoção do letramento digital na sala de aula"/>
    <x v="200"/>
    <x v="1"/>
    <x v="0"/>
    <s v="Revista História Hoje"/>
    <s v="18063993"/>
    <s v="Revista Historia Hoje"/>
    <s v=""/>
    <s v="Juliana Marques da Silva; Joana Vieira Paulino; Daniel Alves; Jimmy Medeiros; Suemi Higuchi"/>
    <x v="323"/>
    <n v="13"/>
    <s v="27"/>
    <s v=""/>
    <s v=""/>
    <s v="Humanities; Art"/>
    <x v="0"/>
    <s v=""/>
    <s v=""/>
    <s v=""/>
    <s v=""/>
    <s v="http://dx.doi.org/10.20949/rhhj.v13i27.1146"/>
    <s v=""/>
    <s v="10.20949/rhhj.v13i27.1146"/>
    <m/>
    <s v=""/>
    <n v="0"/>
    <x v="0"/>
    <n v="0"/>
    <b v="1"/>
    <s v="cc-by"/>
    <s v="gold"/>
  </r>
  <r>
    <s v="079-996-737-835-029"/>
    <s v="ESTUDO DO CENÁRIO PANDÊMICO NO MUNICÍPIO DE VASSOURAS E NO ESTADO DO RIO DE JANEIRO, NO PERÍODO DE 2020 À 2021: UMA VISÃO EPIDEMIOLÓGICA"/>
    <x v="167"/>
    <x v="7"/>
    <x v="0"/>
    <s v="Revista Ibero-Americana de Humanidades, Ciências e Educação"/>
    <s v="26753375"/>
    <s v="Revista Ibero-Americana de Humanidades, Ciencias e Educacao"/>
    <s v=""/>
    <s v="Matheus Teixeira de Carvalho; Sebastião Jorge da Cunha Gonçalves"/>
    <x v="324"/>
    <n v="8"/>
    <s v="9"/>
    <s v="174"/>
    <s v="186"/>
    <s v="Geography; Humanities; Philosophy"/>
    <x v="0"/>
    <s v=""/>
    <s v=""/>
    <s v=""/>
    <s v="https://periodicorease.pro.br/rease/article/download/6819/2625 https://doi.org/10.51891/rease.v8i9.6819"/>
    <s v="http://dx.doi.org/10.51891/rease.v8i9.6819"/>
    <s v=""/>
    <s v="10.51891/rease.v8i9.6819"/>
    <m/>
    <s v=""/>
    <n v="0"/>
    <x v="0"/>
    <n v="0"/>
    <b v="1"/>
    <s v="cc-by"/>
    <s v="hybrid"/>
  </r>
  <r>
    <s v="080-424-239-676-055"/>
    <s v="ENFRENTAMENTO À VIOLÊNCIA DOMÉSTICA E FAMILIAR CONTRA A MULHER: CONTRIBUIÇÕES A PARTIR DA CURADORIA DE CONTEÚDOS"/>
    <x v="157"/>
    <x v="7"/>
    <x v="0"/>
    <s v="Revista EDICIC"/>
    <s v="22365753"/>
    <s v="Asociación de Educación e Investigación en Ciencia de la Información de Iberoamérica y el Caribe"/>
    <s v=""/>
    <s v="Andrea Vasconcelos Carvalho"/>
    <x v="325"/>
    <n v="2"/>
    <s v="4"/>
    <s v=""/>
    <s v=""/>
    <s v="Humanities; Psychology; Sociology; Philosophy"/>
    <x v="0"/>
    <s v=""/>
    <s v=""/>
    <s v=""/>
    <s v="https://ojs.edicic.org/revistaedicic/article/download/175/192 https://doi.org/10.62758/re.v2i4.175"/>
    <s v="http://dx.doi.org/10.62758/re.v2i4.175"/>
    <s v=""/>
    <s v="10.62758/re.v2i4.175"/>
    <m/>
    <s v=""/>
    <n v="0"/>
    <x v="45"/>
    <n v="0"/>
    <b v="1"/>
    <s v="cc-by-nc-nd"/>
    <s v="hybrid"/>
  </r>
  <r>
    <s v="082-109-506-964-100"/>
    <s v="O USO DAS REDES DIGITAIS COMO RECURSO PEDAGÓGICO PARA O PROFESSOR DE GEOGRAFIA NA REDE PÚBLICA MUNICIPAL DE RECIFE/PE - ENSAIOS DA PESQUISA"/>
    <x v="9"/>
    <x v="4"/>
    <x v="1"/>
    <s v=""/>
    <s v=""/>
    <s v=""/>
    <s v=""/>
    <s v="Dhayanna Chrystian Silva de França; Francisco Kennedy Silva dos Santos"/>
    <x v="326"/>
    <n v="1"/>
    <s v="1"/>
    <s v=""/>
    <s v=""/>
    <s v=""/>
    <x v="0"/>
    <s v=""/>
    <s v=""/>
    <s v=""/>
    <s v="https://periodicos.ufpe.br/revistas/revistasemanapedagogica/article/download/243285/33694 https://periodicos.ufpe.br/revistas/revistasemanapedagogica/article/view/243285"/>
    <s v="https://periodicos.ufpe.br/revistas/revistasemanapedagogica/article/view/243285"/>
    <s v=""/>
    <s v=""/>
    <n v="2991253251"/>
    <s v=""/>
    <n v="0"/>
    <x v="0"/>
    <n v="0"/>
    <b v="0"/>
    <s v=""/>
    <s v=""/>
  </r>
  <r>
    <s v="082-111-906-047-101"/>
    <s v="Digital Humanities como uma comunidade de práticas: entrevista com o professor Daniel Alves (IHC / NOVA FCSH)"/>
    <x v="126"/>
    <x v="9"/>
    <x v="1"/>
    <s v=""/>
    <s v=""/>
    <s v=""/>
    <s v=""/>
    <s v="Israel Aquino"/>
    <x v="327"/>
    <n v="12"/>
    <s v="26"/>
    <s v="740"/>
    <s v="761"/>
    <s v="Art; Humanities; Digital humanities"/>
    <x v="0"/>
    <s v=""/>
    <s v=""/>
    <s v=""/>
    <s v="https://seer.ufrgs.br/aedos/article/download/105132/58019 https://seer.ufrgs.br/aedos/article/view/105132"/>
    <s v="https://seer.ufrgs.br/aedos/article/view/105132"/>
    <s v=""/>
    <s v=""/>
    <n v="3110615431"/>
    <s v=""/>
    <n v="0"/>
    <x v="0"/>
    <n v="0"/>
    <b v="0"/>
    <s v=""/>
    <s v=""/>
  </r>
  <r>
    <s v="082-168-197-242-912"/>
    <s v="Humanidades digitais e arqueologia"/>
    <x v="201"/>
    <x v="4"/>
    <x v="1"/>
    <s v=""/>
    <s v=""/>
    <s v=""/>
    <s v=""/>
    <s v="Maria Isabel D'Agostino Fleming; Alex da Silva Martire"/>
    <x v="39"/>
    <m/>
    <s v=""/>
    <s v=""/>
    <s v=""/>
    <s v=""/>
    <x v="0"/>
    <s v=""/>
    <s v=""/>
    <s v=""/>
    <s v="http://www.livrosabertos.sibi.usp.br/portaldelivrosUSP/catalog/view/365/321/1323-1"/>
    <s v="http://www.livrosabertos.sibi.usp.br/portaldelivrosUSP/catalog/view/365/321/1323-1"/>
    <s v=""/>
    <s v=""/>
    <n v="2970849333"/>
    <s v=""/>
    <n v="0"/>
    <x v="0"/>
    <n v="0"/>
    <b v="0"/>
    <s v=""/>
    <s v=""/>
  </r>
  <r>
    <s v="082-297-064-404-077"/>
    <s v="Pessoa humana à imagem e semelhança de Deus no ciberespaço"/>
    <x v="202"/>
    <x v="2"/>
    <x v="0"/>
    <s v="Revista Eletrônica Espaço Teológico."/>
    <s v="2177952x"/>
    <s v="Pontifical Catholic University of Sao Paulo (PUC-SP)"/>
    <s v=""/>
    <s v="Guadalupe Corrêa Mota"/>
    <x v="328"/>
    <n v="17"/>
    <s v="32"/>
    <s v="42"/>
    <s v="59"/>
    <s v="Humanities; Philosophy; Art"/>
    <x v="0"/>
    <s v=""/>
    <s v=""/>
    <s v=""/>
    <s v="https://revistas.pucsp.br/index.php/reveleteo/article/download/64783/44061 https://doi.org/10.23925/2177-952x.2023v17i32p42-59"/>
    <s v="http://dx.doi.org/10.23925/2177-952x.2023v17i32p42-59"/>
    <s v=""/>
    <s v="10.23925/2177-952x.2023v17i32p42-59"/>
    <m/>
    <s v=""/>
    <n v="0"/>
    <x v="0"/>
    <n v="0"/>
    <b v="1"/>
    <s v=""/>
    <s v="gold"/>
  </r>
  <r>
    <s v="082-495-760-700-117"/>
    <s v="O ENSINO REMOTO EMERGENCIAL E O USO DAS TECNOLOGIAS DIGITAIS NA EDUCAÇÃO BÁSICA: UMA ANÁLISE TEÓRICA DOS DESAFIOS E POSSIBILIDADES PARA A DOCÊNCIA"/>
    <x v="203"/>
    <x v="7"/>
    <x v="0"/>
    <s v="Revista Ibero-Americana de Humanidades, Ciências e Educação"/>
    <s v="26753375"/>
    <s v="Revista Ibero-Americana de Humanidades, Ciencias e Educacao"/>
    <s v=""/>
    <s v="Talita Cristina Rezende de Araújo; Mariana Prado Pacheco; Leilaine Lorrana Almeida Queiroz; Maria Aparecida da Silva; Fabiana Santos de Avelar; Antônio Carlos de Almeida Gouveia Filho"/>
    <x v="329"/>
    <n v="8"/>
    <s v="11"/>
    <s v="694"/>
    <s v="707"/>
    <s v="Humanities; Digital society; Sociology; Philosophy; Pedagogy; Media studies"/>
    <x v="0"/>
    <s v=""/>
    <s v=""/>
    <s v=""/>
    <s v="https://periodicorease.pro.br/rease/article/download/7548/2964 https://doi.org/10.51891/rease.v8i11.7548"/>
    <s v="http://dx.doi.org/10.51891/rease.v8i11.7548"/>
    <s v=""/>
    <s v="10.51891/rease.v8i11.7548"/>
    <m/>
    <s v=""/>
    <n v="0"/>
    <x v="0"/>
    <n v="0"/>
    <b v="1"/>
    <s v="cc-by"/>
    <s v="hybrid"/>
  </r>
  <r>
    <s v="082-675-574-881-16X"/>
    <s v="Tecnologias Digitais de Informação e Comunicação no Ensino de Ciências: uso do laboratório virtual We Sapiens para a aprendizagem de histologia"/>
    <x v="204"/>
    <x v="6"/>
    <x v="0"/>
    <s v="Revista Inova Ciência &amp; Tecnologia / Innovative Science &amp; Technology Journal"/>
    <s v="2447598x"/>
    <s v="Instituto Federal de Educacao, Ciencia e Tecnologia do Triangulo Mineiro"/>
    <s v=""/>
    <s v="Fabrício Thiago Moura Oliveira; Isa Beatriz Cruz Neves"/>
    <x v="330"/>
    <m/>
    <s v=""/>
    <s v="e0211005"/>
    <s v="e0211005"/>
    <s v="Homo sapiens; Humanities; Computer science; Philosophy; Sociology; Anthropology"/>
    <x v="0"/>
    <s v=""/>
    <s v=""/>
    <s v=""/>
    <s v="https://periodicos.iftm.edu.br/index.php/inova/article/download/1005/11 https://doi.org/10.46921/rict2021-1005"/>
    <s v="http://dx.doi.org/10.46921/rict2021-1005"/>
    <s v=""/>
    <s v="10.46921/rict2021-1005"/>
    <m/>
    <s v=""/>
    <n v="0"/>
    <x v="0"/>
    <n v="0"/>
    <b v="1"/>
    <s v="cc-by-nc"/>
    <s v="hybrid"/>
  </r>
  <r>
    <s v="082-735-550-407-596"/>
    <s v="A ANGÚSTIA EXISTENCIAL E AS DIFICULDADES  DE SE RELACIONAR COM O MUNDO DO HOMEM CONTEMPORÂNEO: uma crítica filosófica"/>
    <x v="9"/>
    <x v="2"/>
    <x v="4"/>
    <s v="Anais do XI Congresso  Internacional Interdisciplinar em Sociais e Humanidades: Diversidade e Resistência na Ciência: diálogos e desafios interdisciplinares sobre crises sistêmicas"/>
    <s v=""/>
    <s v="Even3"/>
    <s v=""/>
    <s v="PETERSON GONCALVES TEIXEIRA; Crisóstomo Lima do Nascimento; Daniel Fonseca Ferreira; Jackeline Barcelos Côrrea; Amaro Sebastião De Souza Quintino"/>
    <x v="331"/>
    <m/>
    <s v=""/>
    <s v=""/>
    <s v=""/>
    <s v="Philosophy; Humanities"/>
    <x v="0"/>
    <s v=""/>
    <s v=""/>
    <s v=""/>
    <s v="https://even3.blob.core.windows.net/anais/557580.pdf https://doi.org/10.29327/1199745.11-10"/>
    <s v="http://dx.doi.org/10.29327/1199745.11-10"/>
    <s v=""/>
    <s v="10.29327/1199745.11-10"/>
    <m/>
    <s v=""/>
    <n v="0"/>
    <x v="0"/>
    <n v="0"/>
    <b v="1"/>
    <s v=""/>
    <s v="bronze"/>
  </r>
  <r>
    <s v="084-110-024-909-716"/>
    <s v="O gerenciamento de risco no ciclo da curadoria digital"/>
    <x v="205"/>
    <x v="4"/>
    <x v="0"/>
    <s v="Archeion Online"/>
    <s v="23186186"/>
    <s v="Portal de Periodicos UFPB"/>
    <s v=""/>
    <s v="Aureliana Lopes de Lacerda Tavares; Sandra de Albuquerque Siebra; Marcos Galindo Lima"/>
    <x v="332"/>
    <n v="6"/>
    <s v="2"/>
    <s v="83"/>
    <s v="104"/>
    <s v=""/>
    <x v="0"/>
    <s v=""/>
    <s v=""/>
    <s v=""/>
    <s v="https://brapci.inf.br/index.php/res/v/120095"/>
    <s v="http://dx.doi.org/10.22478/ufpb.2318-6186.2019v6n2.43862"/>
    <s v=""/>
    <s v="10.22478/ufpb.2318-6186.2019v6n2.43862"/>
    <n v="2972394426"/>
    <s v=""/>
    <n v="0"/>
    <x v="0"/>
    <n v="2"/>
    <b v="1"/>
    <s v="cc-by-nc-nd"/>
    <s v="gold"/>
  </r>
  <r>
    <s v="084-389-627-516-461"/>
    <s v="Aplicação e uso de tecnologias digitais pelos professores do ensino superior no Brasil e em Portugal"/>
    <x v="206"/>
    <x v="14"/>
    <x v="1"/>
    <s v=""/>
    <s v=""/>
    <s v=""/>
    <s v=""/>
    <s v="Bento Duarte da Silva; Alexandra M. Araújo; Claudette Maria Medeiros Vendramini; Ronei Ximenes Martins; Nayane Martoni Piovezan; Eli Andrade Rocha Prates; Anelise Silva Dias; Leandro S. Almeida; Maria Cristina Rodrigues Azevedo Joly"/>
    <x v="333"/>
    <n v="7"/>
    <s v="1"/>
    <s v="3"/>
    <s v="18"/>
    <s v=""/>
    <x v="0"/>
    <s v=""/>
    <s v=""/>
    <s v=""/>
    <s v="https://dialnet.unirioja.es/servlet/articulo?codigo=5021375 https://repositorium.sdum.uminho.pt/bitstream/1822/51896/1/APLICA%c3%87%c3%83O%20E%20USO%20DE%20TECNOLOGIAS%20DIGITAIS%20PELOS%20PROFESSORES%20DO%20ENSINO%20SUPERIOR%20NO%20BRASIL%20E%20EM%20PORTUGAL.pdf http://repositorium.sdum.uminho.pt/handle/1822/30070 https://dialnet.unirioja.es/descarga/articulo/5021375.pdf http://repositorio.ufla.br/jspui/handle/1/11424"/>
    <s v="https://dialnet.unirioja.es/servlet/articulo?codigo=5021375"/>
    <s v=""/>
    <s v=""/>
    <n v="1605267795"/>
    <s v=""/>
    <n v="0"/>
    <x v="0"/>
    <n v="5"/>
    <b v="0"/>
    <s v=""/>
    <s v=""/>
  </r>
  <r>
    <s v="084-560-975-121-180"/>
    <s v="A UTILIZAÇÃO DO INSTAGRAM COMO FERRAMENTA DE MARKETING NO VAREJO"/>
    <x v="207"/>
    <x v="2"/>
    <x v="0"/>
    <s v="RECIMA21 - Revista Científica Multidisciplinar - ISSN 2675-6218"/>
    <s v="26756218"/>
    <s v="RECIMA21 - Revista Cientifica Multidisciplinar"/>
    <s v=""/>
    <s v="Daphine Aparecida Dos Santos Teixeira; Francielly Cristina Pires Passos Nascimento; Karla Gonçalves Macedo; Jamile De Campos Coleti; Júlio Afonso Alves Dutra"/>
    <x v="334"/>
    <n v="4"/>
    <s v="11"/>
    <s v="e4114366"/>
    <s v="e4114366"/>
    <s v="Humanities; Business; Sociology; Philosophy"/>
    <x v="0"/>
    <s v=""/>
    <s v=""/>
    <s v=""/>
    <s v="https://recima21.com.br/index.php/recima21/article/download/4366/3105 https://doi.org/10.47820/recima21.v4i11.4366"/>
    <s v="http://dx.doi.org/10.47820/recima21.v4i11.4366"/>
    <s v=""/>
    <s v="10.47820/recima21.v4i11.4366"/>
    <m/>
    <s v=""/>
    <n v="0"/>
    <x v="0"/>
    <n v="0"/>
    <b v="1"/>
    <s v="cc-by"/>
    <s v="hybrid"/>
  </r>
  <r>
    <s v="084-585-433-834-400"/>
    <s v="FONTES DIGITAIS: A DIGITALIZAÇÃO DE PROCESSOS-CRIMES E AS MORTES NO PRESÍDIO DO SERROTÃO (1991-2008)"/>
    <x v="117"/>
    <x v="2"/>
    <x v="0"/>
    <s v="Convergências: estudos em Humanidades Digitais"/>
    <s v="29652758"/>
    <s v="Instituto Federal de Ciência e Tecnologias de Goiás"/>
    <s v=""/>
    <s v="Vanderlan Francisco da Silva; Helmano Ramos"/>
    <x v="335"/>
    <n v="1"/>
    <s v="3"/>
    <s v="97"/>
    <s v="115"/>
    <s v="Humanities; Art"/>
    <x v="0"/>
    <s v=""/>
    <s v=""/>
    <s v=""/>
    <s v="https://periodicos.ifg.edu.br/cehd/article/download/307/675 https://doi.org/10.59616/cehd.v1i03.307"/>
    <s v="http://dx.doi.org/10.59616/cehd.v1i03.307"/>
    <s v=""/>
    <s v="10.59616/cehd.v1i03.307"/>
    <m/>
    <s v=""/>
    <n v="0"/>
    <x v="0"/>
    <n v="0"/>
    <b v="1"/>
    <s v=""/>
    <s v="bronze"/>
  </r>
  <r>
    <s v="084-856-752-783-163"/>
    <s v="O estudo e a identificação dos padrões de metadados para a representação e a recuperação da imagem digital na perspectiva da web"/>
    <x v="208"/>
    <x v="3"/>
    <x v="0"/>
    <s v="Em Questão"/>
    <s v="18085245; 18078893"/>
    <s v="Faculdade de Biblioteconomia Comunicacao"/>
    <s v=""/>
    <s v="Gabriela Aparecida da Cunha Yamane; Fabiano Ferreira de Castro"/>
    <x v="336"/>
    <n v="24"/>
    <s v="1"/>
    <s v="145"/>
    <s v="173"/>
    <s v=""/>
    <x v="0"/>
    <s v=""/>
    <s v=""/>
    <s v=""/>
    <s v="https://seer.ufrgs.br/EmQuestao/article/view/71475 https://seer.ufrgs.br/index.php/EmQuestao/article/download/71475/43695 https://dialnet.unirioja.es/servlet/articulo?codigo=6229868 https://brapci.inf.br/index.php/res/v/10152 https://dialnet.unirioja.es/descarga/articulo/6229868.pdf https://core.ac.uk/display/153697308"/>
    <s v="http://dx.doi.org/10.19132/1808-5245241.145-173"/>
    <s v=""/>
    <s v="10.19132/1808-5245241.145-173"/>
    <n v="2771213585"/>
    <s v=""/>
    <n v="0"/>
    <x v="0"/>
    <n v="1"/>
    <b v="1"/>
    <s v="cc-by"/>
    <s v="gold"/>
  </r>
  <r>
    <s v="085-130-491-419-534"/>
    <s v="Entrevista: Angela Alonso"/>
    <x v="13"/>
    <x v="7"/>
    <x v="0"/>
    <s v="Humanidades em diálogo"/>
    <s v="19827547; 19826931"/>
    <s v="Universidade de São Paulo. Agência de Bibliotecas e Coleções Digitais"/>
    <s v=""/>
    <s v="Gustavo Gomes Barbosa; Isabela Soares Lopes; Júlia Geiling Cardoso Falcone; Thais Carvalho dos Santos"/>
    <x v="70"/>
    <n v="11"/>
    <s v=""/>
    <s v="10"/>
    <s v="29"/>
    <s v="Art; Sociology"/>
    <x v="0"/>
    <s v=""/>
    <s v=""/>
    <s v=""/>
    <s v="https://www.revistas.usp.br/humanidades/article/download/196973/181294 https://doi.org/10.11606/issn.1982-7547.hd.2022.196973"/>
    <s v="http://dx.doi.org/10.11606/issn.1982-7547.hd.2022.196973"/>
    <s v=""/>
    <s v="10.11606/issn.1982-7547.hd.2022.196973"/>
    <m/>
    <s v=""/>
    <n v="0"/>
    <x v="0"/>
    <n v="0"/>
    <b v="1"/>
    <s v="cc-by-nc-sa"/>
    <s v="gold"/>
  </r>
  <r>
    <s v="085-175-384-717-439"/>
    <s v="Mediação e mediadores nos fluxos tecnoculturais contemporâneos"/>
    <x v="209"/>
    <x v="14"/>
    <x v="0"/>
    <s v="Informação &amp; Informação"/>
    <s v="19818920"/>
    <s v="Universidade Estadual de Londrina"/>
    <s v=""/>
    <s v="Marco Antônio de Almeida"/>
    <x v="337"/>
    <n v="19"/>
    <s v="2"/>
    <s v="191"/>
    <s v="214"/>
    <s v=""/>
    <x v="0"/>
    <s v=""/>
    <s v=""/>
    <s v=""/>
    <s v="https://core.ac.uk/display/142270703 https://biblat.unam.mx/es/revista/informacao-informacao/articulo/mediacao-e-mediadores-nos-fluxos-tecnoculturais-contemporaneos"/>
    <s v="http://dx.doi.org/10.5433/1981-8920.2014v19n2p191"/>
    <s v=""/>
    <s v="10.5433/1981-8920.2014v19n2p191"/>
    <n v="2000714802"/>
    <s v=""/>
    <n v="0"/>
    <x v="0"/>
    <n v="10"/>
    <b v="1"/>
    <s v="cc-by-nc"/>
    <s v="gold"/>
  </r>
  <r>
    <s v="085-194-694-927-582"/>
    <s v="Para desnaturalizar o ódio nas redes"/>
    <x v="210"/>
    <x v="7"/>
    <x v="0"/>
    <s v="Revista Interdisciplinar de Direitos Humanos"/>
    <s v="23577738; 23189568"/>
    <s v="UNESP - Universidade Estadual Paulista"/>
    <s v=""/>
    <s v="Mara Juliane Woiciechoski Helfenstein; Matheus Trindade Velasques"/>
    <x v="338"/>
    <n v="10"/>
    <s v="2"/>
    <s v="155"/>
    <s v="180"/>
    <s v="Humanities; Political science; Philosophy"/>
    <x v="0"/>
    <s v=""/>
    <s v=""/>
    <s v=""/>
    <s v="https://www2.faac.unesp.br/ridh3/index.php/ridh/article/download/136/78 https://doi.org/10.5016/ridh.v10i2.136"/>
    <s v="http://dx.doi.org/10.5016/ridh.v10i2.136"/>
    <s v=""/>
    <s v="10.5016/ridh.v10i2.136"/>
    <m/>
    <s v=""/>
    <n v="0"/>
    <x v="0"/>
    <n v="0"/>
    <b v="1"/>
    <s v="cc-by-nd"/>
    <s v="hybrid"/>
  </r>
  <r>
    <s v="085-504-508-356-036"/>
    <s v="Mulheres Visíveis: construindo um repositório digital a partir do Acervo do CPDOC"/>
    <x v="211"/>
    <x v="6"/>
    <x v="0"/>
    <s v="Mosaico"/>
    <s v="21768943"/>
    <s v="Fundacao Getulio Vargas"/>
    <s v=""/>
    <s v="Vitória Regina De Luna Cavalcanti Barros; Gabriela Mehl Domingues Kucuruza; Nathália Silveira Werneck Tavares; Luiz Felipe Guimarães Flores; Lela Caroline Arantes Mesquita"/>
    <x v="339"/>
    <n v="13"/>
    <s v="21"/>
    <s v=""/>
    <s v=""/>
    <s v="Humanities; Art"/>
    <x v="0"/>
    <s v=""/>
    <s v=""/>
    <s v=""/>
    <s v=""/>
    <s v="http://dx.doi.org/10.12660/rm.v13n21.2021.84782"/>
    <s v=""/>
    <s v="10.12660/rm.v13n21.2021.84782"/>
    <m/>
    <s v=""/>
    <n v="0"/>
    <x v="0"/>
    <n v="0"/>
    <b v="1"/>
    <s v="cc-by"/>
    <s v="gold"/>
  </r>
  <r>
    <s v="085-600-638-418-039"/>
    <s v="CIDADANIA DIGITAL: DIREITOS, DEVERES, LIDES CIBERNÉTICAS E RESPONSABILIDADE CIVIL NO ORDENAMENTO JURÍDICO BRASILEIRO"/>
    <x v="212"/>
    <x v="3"/>
    <x v="1"/>
    <s v=""/>
    <s v=""/>
    <s v=""/>
    <s v=""/>
    <s v="Danilo Henrique Nunes; Lucas de Souza Lehfeld"/>
    <x v="340"/>
    <n v="4"/>
    <s v="2"/>
    <s v=""/>
    <s v=""/>
    <s v=""/>
    <x v="0"/>
    <s v=""/>
    <s v=""/>
    <s v=""/>
    <s v="https://periodicos.ufop.br/libertas/article/download/1300/3170 https://periodicos.ufop.br/libertas/article/view/1300"/>
    <s v="https://periodicos.ufop.br/libertas/article/view/1300"/>
    <s v=""/>
    <s v=""/>
    <n v="3010068309"/>
    <s v=""/>
    <n v="0"/>
    <x v="0"/>
    <n v="0"/>
    <b v="0"/>
    <s v=""/>
    <s v=""/>
  </r>
  <r>
    <s v="085-612-645-765-715"/>
    <s v="Tecnologia e validação científica: um dilema ético e epistemológico"/>
    <x v="213"/>
    <x v="3"/>
    <x v="1"/>
    <s v=""/>
    <s v=""/>
    <s v=""/>
    <s v=""/>
    <s v="Fernanda do Valle; Ricardo Medeiros Pimenta; Marco Schneider"/>
    <x v="341"/>
    <m/>
    <s v=""/>
    <s v=""/>
    <s v=""/>
    <s v=""/>
    <x v="0"/>
    <s v=""/>
    <s v=""/>
    <s v=""/>
    <s v="http://enancib.marilia.unesp.br/index.php/XIXENANCIB/xixenancib/paper/view/1286"/>
    <s v="http://enancib.marilia.unesp.br/index.php/XIXENANCIB/xixenancib/paper/view/1286"/>
    <s v=""/>
    <s v=""/>
    <n v="2944259333"/>
    <s v=""/>
    <n v="0"/>
    <x v="0"/>
    <n v="0"/>
    <b v="0"/>
    <s v=""/>
    <s v=""/>
  </r>
  <r>
    <s v="085-671-151-961-652"/>
    <s v="eu me rabisco"/>
    <x v="10"/>
    <x v="6"/>
    <x v="0"/>
    <s v="Humanidades em diálogo"/>
    <s v="19827547; 19826931"/>
    <s v="Universidade de São Paulo. Agência de Bibliotecas e Coleções Digitais"/>
    <s v=""/>
    <s v="Tina Zani"/>
    <x v="39"/>
    <n v="10"/>
    <s v=""/>
    <s v="312"/>
    <s v="313"/>
    <s v=""/>
    <x v="0"/>
    <s v=""/>
    <s v=""/>
    <s v=""/>
    <s v="https://www.revistas.usp.br/humanidades/article/view/158632"/>
    <s v="http://dx.doi.org/10.11606/issn.1982-7547.hd.2021.158632"/>
    <s v=""/>
    <s v="10.11606/issn.1982-7547.hd.2021.158632"/>
    <n v="3158521457"/>
    <s v=""/>
    <n v="0"/>
    <x v="0"/>
    <n v="0"/>
    <b v="1"/>
    <s v="cc-by-nc-sa"/>
    <s v="gold"/>
  </r>
  <r>
    <s v="086-036-150-800-260"/>
    <s v="HUMANIDADES DIGITAIS E LEITURA NO TWITTER: “UM PLACEBO SANADOR EM TEMPOS DE COVID-19”"/>
    <x v="9"/>
    <x v="6"/>
    <x v="0"/>
    <s v="Estudos Históricos (Rio de Janeiro)"/>
    <s v="21781494; 01032186"/>
    <s v="FapUNIFESP (SciELO)"/>
    <s v=""/>
    <s v="Alejandra Judith Josiowicz"/>
    <x v="342"/>
    <n v="34"/>
    <s v="73"/>
    <s v="343"/>
    <s v="366"/>
    <s v=""/>
    <x v="0"/>
    <s v=""/>
    <s v=""/>
    <s v=""/>
    <s v="https://www.scielo.br/j/eh/a/dhbtnyJQdTFmV8Fvpkwc98t/ http://www.scielo.br/j/eh/a/dhbtnyJQdTFmV8Fvpkwc98t/"/>
    <s v="http://dx.doi.org/10.1590/s2178-149420210207"/>
    <s v=""/>
    <s v="10.1590/s2178-149420210207"/>
    <n v="3168593498"/>
    <s v=""/>
    <n v="0"/>
    <x v="46"/>
    <n v="0"/>
    <b v="1"/>
    <s v="cc-by"/>
    <s v="gold"/>
  </r>
  <r>
    <s v="086-637-411-839-045"/>
    <s v="A UTILIZAÇÃO DE APLICATIVOS E FERRAMENTAS TECNOLÓGICAS EM SALAS DE AULA DO NOVO ENSINO MÉDIO"/>
    <x v="214"/>
    <x v="2"/>
    <x v="0"/>
    <s v="Revista Ibero-Americana de Humanidades, Ciências e Educação"/>
    <s v="26753375"/>
    <s v="Revista Ibero-Americana de Humanidades, Ciencias e Educacao"/>
    <s v=""/>
    <s v="Arnon Antonio Pereira de Paiva"/>
    <x v="343"/>
    <n v="9"/>
    <s v="7"/>
    <s v="1100"/>
    <s v="1115"/>
    <s v="Context (archaeology); Pedagogy; Sociology; Geography; Archaeology"/>
    <x v="0"/>
    <s v=""/>
    <s v=""/>
    <s v=""/>
    <s v="https://periodicorease.pro.br/rease/article/download/10674/4467 https://doi.org/10.51891/rease.v9i7.10674"/>
    <s v="http://dx.doi.org/10.51891/rease.v9i7.10674"/>
    <s v=""/>
    <s v="10.51891/rease.v9i7.10674"/>
    <m/>
    <s v=""/>
    <n v="0"/>
    <x v="0"/>
    <n v="0"/>
    <b v="1"/>
    <s v="cc-by"/>
    <s v="hybrid"/>
  </r>
  <r>
    <s v="086-767-807-336-861"/>
    <s v="A emancipação da mulher na imprensa feminista nos primeiros anos da República no Brasil"/>
    <x v="57"/>
    <x v="14"/>
    <x v="0"/>
    <s v="Humanidades em diálogo"/>
    <s v="19827547; 19826931"/>
    <s v="Universidade de São Paulo. Agência de Bibliotecas e Coleções Digitais"/>
    <s v=""/>
    <s v="Marta de Souza Rodrigues; Artur Alves da Silva"/>
    <x v="344"/>
    <n v="6"/>
    <s v=""/>
    <s v="209"/>
    <s v="224"/>
    <s v=""/>
    <x v="0"/>
    <s v=""/>
    <s v=""/>
    <s v=""/>
    <s v="https://www.revistas.usp.br/humanidades/article/download/106270/104932 https://www.revistas.usp.br/humanidades/article/view/106270"/>
    <s v="http://dx.doi.org/10.11606/issn.1982-7547.hd.2014.106270"/>
    <s v=""/>
    <s v="10.11606/issn.1982-7547.hd.2014.106270"/>
    <n v="2591026701"/>
    <s v=""/>
    <n v="0"/>
    <x v="0"/>
    <n v="1"/>
    <b v="1"/>
    <s v="cc-by-nc-sa"/>
    <s v="gold"/>
  </r>
  <r>
    <s v="086-945-916-890-211"/>
    <s v="O conceito de controle de sistema a eventos discretos aplicado na manufatura de tanque de hidrogênio"/>
    <x v="215"/>
    <x v="2"/>
    <x v="0"/>
    <s v="Mecatrone"/>
    <s v="25268260"/>
    <s v="Universidade de São Paulo. Agência de Bibliotecas e Coleções Digitais"/>
    <s v=""/>
    <s v="Sofia Lopes Suesdek Rocha; Soitiro Oura"/>
    <x v="345"/>
    <n v="6"/>
    <s v="1"/>
    <s v="1"/>
    <s v="22"/>
    <s v="Humanities; Physics; Art"/>
    <x v="0"/>
    <s v=""/>
    <s v=""/>
    <s v=""/>
    <s v="https://www.revistas.usp.br/mecatrone/article/download/220818/202061 https://doi.org/10.11606/issn.2526-8260.mecatrone.2023.220818"/>
    <s v="http://dx.doi.org/10.11606/issn.2526-8260.mecatrone.2023.220818"/>
    <s v=""/>
    <s v="10.11606/issn.2526-8260.mecatrone.2023.220818"/>
    <m/>
    <s v=""/>
    <n v="0"/>
    <x v="0"/>
    <n v="0"/>
    <b v="1"/>
    <s v="cc-by-nc-sa"/>
    <s v="gold"/>
  </r>
  <r>
    <s v="087-156-464-591-142"/>
    <s v="ATÉ QUE O CAPITALISMO OS SEPARE: CASAMENTO E VIUVEZ COMO CONSTRUÇÕES SIMBÓLICAS DA RECONSTRUÇÃO ECONÔMICA DO SUL DOS EUA EM GONE WITH THE WIND (1939), DE VICTOR FLEMING"/>
    <x v="83"/>
    <x v="1"/>
    <x v="0"/>
    <s v="Convergências: estudos em Humanidades Digitais"/>
    <s v="29652758"/>
    <s v="Instituto Federal de Ciência e Tecnologias de Goiás"/>
    <s v=""/>
    <s v="Yasmine Louro; Ybsen Louro; Diana Barreto Costa"/>
    <x v="346"/>
    <n v="1"/>
    <s v="6"/>
    <s v="238"/>
    <s v="259"/>
    <s v="Humanities; Art"/>
    <x v="0"/>
    <s v=""/>
    <s v=""/>
    <s v=""/>
    <s v="https://periodicos.ifg.edu.br/cehd/article/download/1911/1753 https://doi.org/10.59616/cehd.v1i6.1911"/>
    <s v="http://dx.doi.org/10.59616/cehd.v1i6.1911"/>
    <s v=""/>
    <s v="10.59616/cehd.v1i6.1911"/>
    <m/>
    <s v=""/>
    <n v="0"/>
    <x v="0"/>
    <n v="0"/>
    <b v="1"/>
    <s v=""/>
    <s v="bronze"/>
  </r>
  <r>
    <s v="087-417-717-393-359"/>
    <s v="CIDADANIA DIGITAL E SOLUÇÃO DE CONFLITOS DIGITAIS"/>
    <x v="216"/>
    <x v="3"/>
    <x v="0"/>
    <s v="Revista Direitos Culturais"/>
    <s v="21771499; 19807805"/>
    <s v="Universidade Regional Integrada do Alto U​ruguai e das Missoes"/>
    <s v=""/>
    <s v="Danilo Henrique Nunes; Juvêncio Borges Silva; Fernanda Morato Silva"/>
    <x v="347"/>
    <n v="13"/>
    <s v="31"/>
    <s v="71"/>
    <s v="88"/>
    <s v=""/>
    <x v="0"/>
    <s v=""/>
    <s v=""/>
    <s v=""/>
    <s v="http://dx.doi.org/10.20912/rdc.v13i31.2728 http://srvapp2s.urisan.tche.br/seer/index.php/direitosculturais/article/download/2728/1381 https://core.ac.uk/download/pdf/322639822.pdf"/>
    <s v="http://dx.doi.org/10.20912/rdc.v13i31.2728"/>
    <s v=""/>
    <s v="10.20912/rdc.v13i31.2728"/>
    <n v="2905485525"/>
    <s v=""/>
    <n v="0"/>
    <x v="0"/>
    <n v="0"/>
    <b v="1"/>
    <s v="cc-by-nc-nd"/>
    <s v="gold"/>
  </r>
  <r>
    <s v="087-640-240-547-032"/>
    <s v="IDENTIFICATION OF PHENOTYPIC PROFILES OF THE STREET FELINE POPULATION OF THE FEDERAL UNIVERSITY OF PIAUÍ AND ASSESSMENT OF IMPACT ON PUBLIC HEALTH"/>
    <x v="217"/>
    <x v="1"/>
    <x v="0"/>
    <s v="Revista Ibero-Americana de Humanidades, Ciências e Educação"/>
    <s v="26753375"/>
    <s v="Revista Ibero-Americana de Humanidades, Ciencias e Educacao"/>
    <s v=""/>
    <s v="Mell Araujo de Moraes; Flávia Alexandra Hortencio Veras Silva; Joseane Macêdo de Vera Cruz; Maria Rita Silva Costa; Mateus Martini Martins de Lima; Daniel Barbosa Liarte"/>
    <x v="348"/>
    <n v="1"/>
    <s v="2"/>
    <s v="253"/>
    <s v="264"/>
    <s v="Population; Geography; Humanities; Demography; Sociology; Philosophy"/>
    <x v="0"/>
    <s v=""/>
    <s v=""/>
    <s v=""/>
    <s v="https://periodicorease.pro.br/rease/article/download/10982/4675 https://doi.org/10.51891/rease.v1i2.10982"/>
    <s v="http://dx.doi.org/10.51891/rease.v1i2.10982"/>
    <s v=""/>
    <s v="10.51891/rease.v1i2.10982"/>
    <m/>
    <s v=""/>
    <n v="0"/>
    <x v="0"/>
    <n v="0"/>
    <b v="1"/>
    <s v="cc-by"/>
    <s v="hybrid"/>
  </r>
  <r>
    <s v="087-728-539-676-433"/>
    <s v="Tempo e Pessoa no C.E.I. Aluysio de Menezes Greenhalg"/>
    <x v="14"/>
    <x v="8"/>
    <x v="0"/>
    <s v="Humanidades em diálogo"/>
    <s v="19827547; 19826931"/>
    <s v="Universidade de São Paulo. Agência de Bibliotecas e Coleções Digitais"/>
    <s v=""/>
    <s v="Marcio Bressiani Zamboni"/>
    <x v="349"/>
    <n v="3"/>
    <s v="1"/>
    <s v="105"/>
    <s v="118"/>
    <s v=""/>
    <x v="0"/>
    <s v=""/>
    <s v=""/>
    <s v=""/>
    <s v="https://www.revistas.usp.br/humanidades/article/view/106281 https://www.revistas.usp.br/humanidades/article/download/106281/104942"/>
    <s v="http://dx.doi.org/10.11606/issn.1982-7547.hd.2009.106281"/>
    <s v=""/>
    <s v="10.11606/issn.1982-7547.hd.2009.106281"/>
    <n v="2612720938"/>
    <s v=""/>
    <n v="0"/>
    <x v="0"/>
    <n v="0"/>
    <b v="1"/>
    <s v="cc-by-nc-sa"/>
    <s v="gold"/>
  </r>
  <r>
    <s v="088-183-587-734-588"/>
    <s v="CORRELAÇÃO ENTRE A DEPENDÊNCIA DIGITAL E O ESTILO DE VIDA ATIVO DE UNIVERSITÁRIOS CEARENSES PERTENCENTES A ÁREA DA SAÚDE"/>
    <x v="8"/>
    <x v="2"/>
    <x v="0"/>
    <s v="Convergências: estudos em Humanidades Digitais"/>
    <s v="29652758"/>
    <s v="Instituto Federal de Ciência e Tecnologias de Goiás"/>
    <s v=""/>
    <s v="Pedro Henrique Silvestre Nogueira; Raphaell Moreira Martins"/>
    <x v="350"/>
    <n v="1"/>
    <s v="2"/>
    <s v="284"/>
    <s v="304"/>
    <s v="Humanities; Psychology; Philosophy"/>
    <x v="0"/>
    <s v=""/>
    <s v=""/>
    <s v=""/>
    <s v="https://periodicos.ifg.edu.br/cehd/article/download/309/415 https://doi.org/10.59616/cehd.v1i2.309"/>
    <s v="http://dx.doi.org/10.59616/cehd.v1i2.309"/>
    <s v=""/>
    <s v="10.59616/cehd.v1i2.309"/>
    <m/>
    <s v=""/>
    <n v="0"/>
    <x v="0"/>
    <n v="0"/>
    <b v="1"/>
    <s v=""/>
    <s v="bronze"/>
  </r>
  <r>
    <s v="088-487-142-596-63X"/>
    <s v="IMPACTO DO USO EXACERBADO DE TECNOLOGIAS DIGITAIS PARA A SAÚDE MENTAL INFANTO-JUVENIL"/>
    <x v="218"/>
    <x v="1"/>
    <x v="0"/>
    <s v="Revista Ibero-Americana de Humanidades, Ciências e Educação"/>
    <s v="26753375"/>
    <s v="Revista Ibero-Americana de Humanidades, Ciencias e Educacao"/>
    <s v=""/>
    <s v="Luiz Cláudio Félix Pereira de Souza; Alessandra Honorato Aguiar; Bárbara Bianca Pereira Rocha; Brenda Martins Nunes; Calliza Capellato Rodrigues; Letícia Silva Victor; Lucas do Nascimento Lima; Luís Ricardo Saldanha de Oliveira; Mariana Costa Miranda; Marianna de Moura Ibiapina; Thiago Jacobi Pacheco; Leonardo Malheiros Correa Costa Martins"/>
    <x v="351"/>
    <n v="10"/>
    <s v="7"/>
    <s v="3378"/>
    <s v="3389"/>
    <s v="Mental health; Humanities; Psychology; Medicine; Psychiatry; Philosophy"/>
    <x v="0"/>
    <s v=""/>
    <s v=""/>
    <s v=""/>
    <s v="https://periodicorease.pro.br/rease/article/download/14937/7837 https://doi.org/10.51891/rease.v10i7.14937"/>
    <s v="http://dx.doi.org/10.51891/rease.v10i7.14937"/>
    <s v=""/>
    <s v="10.51891/rease.v10i7.14937"/>
    <m/>
    <s v=""/>
    <n v="0"/>
    <x v="0"/>
    <n v="0"/>
    <b v="1"/>
    <s v="cc-by"/>
    <s v="hybrid"/>
  </r>
  <r>
    <s v="089-115-910-576-922"/>
    <s v="O Movimento Escola Sem Partido: ascensão e discurso"/>
    <x v="10"/>
    <x v="6"/>
    <x v="0"/>
    <s v="Humanidades em diálogo"/>
    <s v="19827547; 19826931"/>
    <s v="Universidade de São Paulo. Agência de Bibliotecas e Coleções Digitais"/>
    <s v=""/>
    <s v="Lorena Ismael Fernandes; Camila Alves Ferreira"/>
    <x v="352"/>
    <n v="10"/>
    <s v=""/>
    <s v="194"/>
    <s v="209"/>
    <s v=""/>
    <x v="0"/>
    <s v=""/>
    <s v=""/>
    <s v=""/>
    <s v="https://www.revistas.usp.br/humanidades/article/view/159234"/>
    <s v="http://dx.doi.org/10.11606/issn.1982-7547.hd.2021.159234"/>
    <s v=""/>
    <s v="10.11606/issn.1982-7547.hd.2021.159234"/>
    <n v="3155805111"/>
    <s v=""/>
    <n v="0"/>
    <x v="47"/>
    <n v="4"/>
    <b v="1"/>
    <s v="cc-by-nc-sa"/>
    <s v="gold"/>
  </r>
  <r>
    <s v="089-140-460-089-821"/>
    <s v="Proposta Metodológica de Alta Acurácia para Delimitação de Áreas de Inundação Urbana: Um Estudo de Caso em Itaqui-RS, Brasil"/>
    <x v="183"/>
    <x v="9"/>
    <x v="0"/>
    <s v="Anuário do Instituto de Geociências - UFRJ"/>
    <s v="19823908; 01019759"/>
    <s v="Instituto de Geociencias - UFRJ"/>
    <s v="Brazil"/>
    <s v="Robert Martins da Silva; Virnei Silva Moreira; Alexandre Bernardino Lopes; Paulo Victor do Nascimento Araújo; Alessandra Ferreira Cortes"/>
    <x v="353"/>
    <n v="43"/>
    <s v="2"/>
    <s v="263"/>
    <s v="276"/>
    <s v=""/>
    <x v="0"/>
    <s v=""/>
    <s v=""/>
    <s v=""/>
    <s v="https://revistas.ufrj.br/index.php/aigeo/article/view/37233 https://revistas.ufrj.br/index.php/aigeo/article/download/37233/pdf"/>
    <s v="http://dx.doi.org/10.11137/2020_2_263_276"/>
    <s v=""/>
    <s v="10.11137/2020_2_263_276"/>
    <n v="3080849124"/>
    <s v=""/>
    <n v="0"/>
    <x v="0"/>
    <n v="2"/>
    <b v="1"/>
    <s v="cc-by"/>
    <s v="gold"/>
  </r>
  <r>
    <s v="089-280-288-116-086"/>
    <s v="GEOGRAFIA DA INTERNET: UMA CONTRIBUIÇÃO GEOGRÁFICA SOBRE O PROCESSO DE CONECTIVIDADE E SUAS DUPLAS DIMENSÕES MATERIAL E IMATERIAL"/>
    <x v="6"/>
    <x v="1"/>
    <x v="0"/>
    <s v="Convergências: estudos em Humanidades Digitais"/>
    <s v="29652758"/>
    <s v="Instituto Federal de Ciência e Tecnologias de Goiás"/>
    <s v=""/>
    <s v="Breno Rodrigo de Oliveira Alencar; Wesley Ribeiro Cantão da Silva"/>
    <x v="354"/>
    <n v="1"/>
    <s v="5"/>
    <s v="424"/>
    <s v="430"/>
    <s v="Humanities; Art; Geography"/>
    <x v="0"/>
    <s v=""/>
    <s v=""/>
    <s v=""/>
    <s v="https://periodicos.ifg.edu.br/cehd/article/download/870/1675 https://doi.org/10.59616/cehd.v1i5.870"/>
    <s v="http://dx.doi.org/10.59616/cehd.v1i5.870"/>
    <s v=""/>
    <s v="10.59616/cehd.v1i5.870"/>
    <m/>
    <s v=""/>
    <n v="0"/>
    <x v="0"/>
    <n v="0"/>
    <b v="1"/>
    <s v=""/>
    <s v="bronze"/>
  </r>
  <r>
    <s v="089-467-150-192-916"/>
    <s v="VIOLÊNCIA NA ESCOLA: COMPLEXIDADES E DESAFIOS DA CONTEMPORANEIDADE E O PAPEL DA POLÍCIA MILITAR NESTE ENFRENTAMENTO"/>
    <x v="219"/>
    <x v="2"/>
    <x v="0"/>
    <s v="Revista Ibero-Americana de Humanidades, Ciências e Educação"/>
    <s v="26753375"/>
    <s v="Revista Ibero-Americana de Humanidades, Ciencias e Educacao"/>
    <s v=""/>
    <s v="Luiz Ricardo dos Santos"/>
    <x v="355"/>
    <n v="9"/>
    <s v="4"/>
    <s v="495"/>
    <s v="502"/>
    <s v="Humanities; Political science; Sociology; Philosophy"/>
    <x v="0"/>
    <s v=""/>
    <s v=""/>
    <s v=""/>
    <s v="https://periodicorease.pro.br/rease/article/download/9235/3616 https://doi.org/10.51891/rease.v9i4.9235"/>
    <s v="http://dx.doi.org/10.51891/rease.v9i4.9235"/>
    <s v=""/>
    <s v="10.51891/rease.v9i4.9235"/>
    <m/>
    <s v=""/>
    <n v="0"/>
    <x v="0"/>
    <n v="1"/>
    <b v="1"/>
    <s v="cc-by"/>
    <s v="hybrid"/>
  </r>
  <r>
    <s v="089-677-971-791-997"/>
    <s v="DESIGUALDADE SOCIOECONÔMICA NA SAÚDE PÚBLICA BRASILEIRA E SUA INFLUÊNCIA NO DESENVOLVIMENTO DE TRANSTORNOS MENTAIS"/>
    <x v="220"/>
    <x v="6"/>
    <x v="0"/>
    <s v="Revista Ibero-Americana de Humanidades, Ciências e Educação"/>
    <s v="26753375"/>
    <s v="Revista Ibero-Americana de Humanidades, Ciencias e Educacao"/>
    <s v=""/>
    <s v="Adriana Souza da Silva"/>
    <x v="356"/>
    <n v="7"/>
    <s v="11"/>
    <s v="1612"/>
    <s v="1624"/>
    <s v="Humanities; Psychology; Political science; Art"/>
    <x v="0"/>
    <s v=""/>
    <s v=""/>
    <s v=""/>
    <s v="https://periodicorease.pro.br/rease/article/download/3231/1302 https://doi.org/10.51891/rease.v7i11.3231"/>
    <s v="http://dx.doi.org/10.51891/rease.v7i11.3231"/>
    <s v=""/>
    <s v="10.51891/rease.v7i11.3231"/>
    <m/>
    <s v=""/>
    <n v="0"/>
    <x v="0"/>
    <n v="0"/>
    <b v="1"/>
    <s v="cc-by"/>
    <s v="hybrid"/>
  </r>
  <r>
    <s v="089-940-545-033-769"/>
    <s v="Enrique Dussel: humanista e pensador latino-americano"/>
    <x v="132"/>
    <x v="2"/>
    <x v="0"/>
    <s v="Cadernos PROLAM/USP"/>
    <s v="16766288"/>
    <s v="Universidade de São Paulo. Agência de Bibliotecas e Coleções Digitais"/>
    <s v=""/>
    <s v="Vivian Urquidi; Maria Cristina Cacciamali; Rafaela Nunes Pannain; Bruno Massola Moda"/>
    <x v="39"/>
    <n v="22"/>
    <s v="47"/>
    <s v="1"/>
    <s v="48"/>
    <s v="Computer science"/>
    <x v="0"/>
    <s v=""/>
    <s v=""/>
    <s v=""/>
    <s v="https://www.revistas.usp.br/prolam/article/download/220895/202195 https://doi.org/10.11606/issn.1676-6288.prolam.23.220895"/>
    <s v="http://dx.doi.org/10.11606/issn.1676-6288.prolam.23.220895"/>
    <s v=""/>
    <s v="10.11606/issn.1676-6288.prolam.23.220895"/>
    <m/>
    <s v=""/>
    <n v="0"/>
    <x v="0"/>
    <n v="0"/>
    <b v="1"/>
    <s v="cc-by-nc"/>
    <s v="gold"/>
  </r>
  <r>
    <s v="090-242-109-494-742"/>
    <s v="IFPRádio: A IMPORTÂNCIA DA EXTENSÃO EM ARTE E CULTURA NA EDUCAÇÃO PROFISSIONAL E TECNOLÓGICA (EPT)"/>
    <x v="221"/>
    <x v="6"/>
    <x v="0"/>
    <s v="Revista Mundi Sociais e Humanidades (ISSN: 2525-4774)"/>
    <s v="25254774"/>
    <s v="Revista Mundi"/>
    <s v=""/>
    <s v="Máriam Trierveiler Pereira; Samuel Ronobo Soares; Giulia Busato Dos Santos; Gustavo Vinícius Paulino"/>
    <x v="357"/>
    <n v="6"/>
    <s v="2"/>
    <s v=""/>
    <s v=""/>
    <s v="Humanities; Political science; Philosophy; Art"/>
    <x v="0"/>
    <s v=""/>
    <s v=""/>
    <s v=""/>
    <s v="https://periodicos.ifpr.edu.br/index.php?journal=MundiSH&amp;page=article&amp;op=download&amp;path%5B%5D=1712&amp;path%5B%5D=802 https://doi.org/10.21575/25254774rmsh2021vol6n21712"/>
    <s v="http://dx.doi.org/10.21575/25254774rmsh2021vol6n21712"/>
    <s v=""/>
    <s v="10.21575/25254774rmsh2021vol6n21712"/>
    <m/>
    <s v=""/>
    <n v="0"/>
    <x v="0"/>
    <n v="0"/>
    <b v="1"/>
    <s v="cc-by"/>
    <s v="gold"/>
  </r>
  <r>
    <s v="090-813-513-888-280"/>
    <s v="DIREITO TRABALHISTA E A &quot;UBERIZAÇÃO&quot; DO TRABALHO: PRECARIZAÇÃO OU LIBERDADE"/>
    <x v="222"/>
    <x v="1"/>
    <x v="0"/>
    <s v="Revista Ibero-Americana de Humanidades, Ciências e Educação"/>
    <s v="26753375"/>
    <s v="Revista Ibero-Americana de Humanidades, Ciencias e Educacao"/>
    <s v=""/>
    <s v="Vitória Hadassa Selmon Rocha Silva; Mateus Pereira Gomes"/>
    <x v="358"/>
    <n v="10"/>
    <s v="6"/>
    <s v="1682"/>
    <s v="1695"/>
    <s v="Humanities; Philosophy; Political science"/>
    <x v="0"/>
    <s v=""/>
    <s v=""/>
    <s v=""/>
    <s v="https://periodicorease.pro.br/rease/article/download/14538/7371 https://doi.org/10.51891/rease.v10i6.14538"/>
    <s v="http://dx.doi.org/10.51891/rease.v10i6.14538"/>
    <s v=""/>
    <s v="10.51891/rease.v10i6.14538"/>
    <m/>
    <s v=""/>
    <n v="0"/>
    <x v="0"/>
    <n v="0"/>
    <b v="1"/>
    <s v="cc-by"/>
    <s v="hybrid"/>
  </r>
  <r>
    <s v="090-936-265-893-688"/>
    <s v="Os Discursos de Ódio na Contemporaneidade: Da Face Subjetiva à Face Política"/>
    <x v="223"/>
    <x v="2"/>
    <x v="0"/>
    <s v="Estudos e Pesquisas em Psicologia"/>
    <s v="18084281; 16763041"/>
    <s v="Universidade de Estado do Rio de Janeiro"/>
    <s v=""/>
    <s v="Alana Sousa; Susie Roure"/>
    <x v="359"/>
    <n v="23"/>
    <s v="4"/>
    <s v="1542"/>
    <s v="1559"/>
    <s v="Humanities; Philosophy"/>
    <x v="0"/>
    <s v=""/>
    <s v=""/>
    <s v=""/>
    <s v="https://www.e-publicacoes.uerj.br/revispsi/article/download/80416/48046 https://doi.org/10.12957/epp.2023.80416"/>
    <s v="http://dx.doi.org/10.12957/epp.2023.80416"/>
    <s v=""/>
    <s v="10.12957/epp.2023.80416"/>
    <m/>
    <s v=""/>
    <n v="0"/>
    <x v="0"/>
    <n v="0"/>
    <b v="1"/>
    <s v="cc-by-nc"/>
    <s v="gold"/>
  </r>
  <r>
    <s v="091-223-609-632-139"/>
    <s v="OS DESAFIOS E AS POSSIBILIDADES DO USO DAS FERRAMENTAS TECNOLÓGICAS NO CONTEXTO DA PANDEMIA EM INSTITUIÇÕES ESCOLARES"/>
    <x v="224"/>
    <x v="6"/>
    <x v="0"/>
    <s v="Revista Ibero-Americana de Humanidades, Ciências e Educação"/>
    <s v="26753375"/>
    <s v="Revista Ibero-Americana de Humanidades, Ciencias e Educacao"/>
    <s v=""/>
    <s v="Andreia Aparecida de Sales Basílio; Benedita Paulina da Silva; Josedelma Martins Pinheiro da Silva Costa; Onezima Constância de Oliveira"/>
    <x v="360"/>
    <n v="7"/>
    <s v="6"/>
    <s v="1163"/>
    <s v="1170"/>
    <s v=""/>
    <x v="0"/>
    <s v=""/>
    <s v=""/>
    <s v=""/>
    <s v="https://www.periodicorease.pro.br/rease/article/download/1458/645"/>
    <s v="http://dx.doi.org/10.51891/rease.v7i6.1458"/>
    <s v=""/>
    <s v="10.51891/rease.v7i6.1458"/>
    <n v="3180363426"/>
    <s v=""/>
    <n v="0"/>
    <x v="0"/>
    <n v="0"/>
    <b v="1"/>
    <s v=""/>
    <s v="bronze"/>
  </r>
  <r>
    <s v="091-332-200-445-023"/>
    <s v="A Cena das Minas: dinâmicas de gênero nas cenas musicais do Punk e do Hardcore em São Paulo"/>
    <x v="10"/>
    <x v="6"/>
    <x v="0"/>
    <s v="Humanidades em diálogo"/>
    <s v="19827547; 19826931"/>
    <s v="Universidade de São Paulo. Agência de Bibliotecas e Coleções Digitais"/>
    <s v=""/>
    <s v="Letícia Nogueira Sousa"/>
    <x v="361"/>
    <n v="10"/>
    <s v=""/>
    <s v="177"/>
    <s v="193"/>
    <s v=""/>
    <x v="0"/>
    <s v=""/>
    <s v=""/>
    <s v=""/>
    <s v="https://www.revistas.usp.br/humanidades/article/view/159337"/>
    <s v="http://dx.doi.org/10.11606/issn.1982-7547.hd.2021.159337"/>
    <s v=""/>
    <s v="10.11606/issn.1982-7547.hd.2021.159337"/>
    <n v="3157796234"/>
    <s v=""/>
    <n v="0"/>
    <x v="48"/>
    <n v="0"/>
    <b v="1"/>
    <s v="cc-by-nc-sa"/>
    <s v="gold"/>
  </r>
  <r>
    <s v="091-414-081-090-74X"/>
    <s v="EDUCAÇÃO PARA A SAÚDE JUNTO A PESSOAS COM DIABETES POR MEIO DE REDE SOCIAL VIRTUAL"/>
    <x v="11"/>
    <x v="1"/>
    <x v="0"/>
    <s v="Revista Ibero-Americana de Humanidades, Ciências e Educação"/>
    <s v="26753375"/>
    <s v="Revista Ibero-Americana de Humanidades, Ciencias e Educacao"/>
    <s v=""/>
    <s v="Ana Paula Teixeira Bomfim; Fernanda Ferreira Amuy; Karen Cristine Carvalho Moura; Nayara Souza Peres; Pamela Ribeiro da Cunha Abrão; Marcelle Aparecida de Barros Junqueira"/>
    <x v="362"/>
    <n v="10"/>
    <s v="6"/>
    <s v="3791"/>
    <s v="3800"/>
    <s v="Humanities; Political science; Art"/>
    <x v="0"/>
    <s v=""/>
    <s v=""/>
    <s v=""/>
    <s v="https://periodicorease.pro.br/rease/article/download/14661/7523 https://doi.org/10.51891/rease.v10i6.14661"/>
    <s v="http://dx.doi.org/10.51891/rease.v10i6.14661"/>
    <s v=""/>
    <s v="10.51891/rease.v10i6.14661"/>
    <m/>
    <s v=""/>
    <n v="0"/>
    <x v="0"/>
    <n v="0"/>
    <b v="1"/>
    <s v="cc-by"/>
    <s v="hybrid"/>
  </r>
  <r>
    <s v="091-422-534-462-607"/>
    <s v="DESAFIOS DA EDUCAÇÃO NO SÉCULO XXI: CRISE GLOBAL DO APRENDIZADO, EXCLUSÃO ESCOLAR E OBSOLESCÊNCIA DIANTE DA EVOLUÇÃO TECNOLÓGICA"/>
    <x v="225"/>
    <x v="2"/>
    <x v="0"/>
    <s v="Revista Ibero-Americana de Humanidades, Ciências e Educação"/>
    <s v="26753375"/>
    <s v="Revista Ibero-Americana de Humanidades, Ciencias e Educacao"/>
    <s v=""/>
    <s v="Eduardo Moreira Dias"/>
    <x v="363"/>
    <n v="9"/>
    <s v="7"/>
    <s v="995"/>
    <s v="1020"/>
    <s v="Humanities; Sociology; Political science; Philosophy"/>
    <x v="0"/>
    <s v=""/>
    <s v=""/>
    <s v=""/>
    <s v="https://periodicorease.pro.br/rease/article/download/10654/4456 https://doi.org/10.51891/rease.v9i7.10654"/>
    <s v="http://dx.doi.org/10.51891/rease.v9i7.10654"/>
    <s v=""/>
    <s v="10.51891/rease.v9i7.10654"/>
    <m/>
    <s v=""/>
    <n v="0"/>
    <x v="0"/>
    <n v="0"/>
    <b v="1"/>
    <s v="cc-by"/>
    <s v="hybrid"/>
  </r>
  <r>
    <s v="092-073-601-685-901"/>
    <s v="MUSEUS E VISITANTES E AS TECNOLOGIAS DE COMUNICAÇÃO"/>
    <x v="117"/>
    <x v="2"/>
    <x v="0"/>
    <s v="Convergências: estudos em Humanidades Digitais"/>
    <s v="29652758"/>
    <s v="Instituto Federal de Ciência e Tecnologias de Goiás"/>
    <s v=""/>
    <s v="Ivan Esperança Rocha"/>
    <x v="364"/>
    <n v="1"/>
    <s v="3"/>
    <s v="133"/>
    <s v="143"/>
    <s v="Humanities; Art"/>
    <x v="0"/>
    <s v=""/>
    <s v=""/>
    <s v=""/>
    <s v="https://periodicos.ifg.edu.br/cehd/article/download/226/698 https://doi.org/10.59616/cehd.v1i03.226"/>
    <s v="http://dx.doi.org/10.59616/cehd.v1i03.226"/>
    <s v=""/>
    <s v="10.59616/cehd.v1i03.226"/>
    <m/>
    <s v=""/>
    <n v="0"/>
    <x v="0"/>
    <n v="0"/>
    <b v="1"/>
    <s v=""/>
    <s v="bronze"/>
  </r>
  <r>
    <s v="092-356-742-543-034"/>
    <s v="ELE É A LEI: ANTICOMUNISMO E GUERRA NUCLEAR NAS HISTÓRIAS DE JUIZ DREDD (1978-1982)"/>
    <x v="8"/>
    <x v="2"/>
    <x v="0"/>
    <s v="Convergências: estudos em Humanidades Digitais"/>
    <s v="29652758"/>
    <s v="Instituto Federal de Ciência e Tecnologias de Goiás"/>
    <s v=""/>
    <s v="Lucas Silva de Oliveira"/>
    <x v="365"/>
    <n v="1"/>
    <s v="2"/>
    <s v="259"/>
    <s v="283"/>
    <s v="Humanities; Philosophy; Art"/>
    <x v="0"/>
    <s v=""/>
    <s v=""/>
    <s v=""/>
    <s v="https://periodicos.ifg.edu.br/cehd/article/download/177/414 https://doi.org/10.59616/cehd.v1i2.177"/>
    <s v="http://dx.doi.org/10.59616/cehd.v1i2.177"/>
    <s v=""/>
    <s v="10.59616/cehd.v1i2.177"/>
    <m/>
    <s v=""/>
    <n v="0"/>
    <x v="0"/>
    <n v="0"/>
    <b v="1"/>
    <s v=""/>
    <s v="bronze"/>
  </r>
  <r>
    <s v="092-441-580-058-357"/>
    <s v="A Poética de Aristóteles e as humanidades digitais: Da análise dos clássicos à criação de algoritmos"/>
    <x v="226"/>
    <x v="3"/>
    <x v="0"/>
    <s v="Viso: Cadernos de estética aplicada"/>
    <s v="19814062"/>
    <s v="Pro Reitoria de Pesquisa, Pos Graduacao e Inovacao - UFF"/>
    <s v=""/>
    <s v="Marcelo de Araujo"/>
    <x v="366"/>
    <n v="12"/>
    <s v="22"/>
    <s v="107"/>
    <s v="131"/>
    <s v="Literature; Philosophy; Structure (mathematical logic); Narrative; Representation (arts); Context (language use); Poetics"/>
    <x v="0"/>
    <s v=""/>
    <s v=""/>
    <s v=""/>
    <s v="http://revistaviso.com.br/article/277"/>
    <s v="http://dx.doi.org/10.22409/1981-4062/v22i/242"/>
    <s v=""/>
    <s v="10.22409/1981-4062/v22i/242"/>
    <n v="2886502231"/>
    <s v=""/>
    <n v="0"/>
    <x v="0"/>
    <n v="1"/>
    <b v="1"/>
    <s v="cc-by-nc"/>
    <s v="gold"/>
  </r>
  <r>
    <s v="092-742-251-132-201"/>
    <s v="Cartas de leitores e redatores da Bahia oitocentista: edição em linguagem XML com uso do eDictor"/>
    <x v="227"/>
    <x v="2"/>
    <x v="0"/>
    <s v="Anais dos Seminários de Iniciação Científica"/>
    <s v="25950339"/>
    <s v="Universidade Estadual de Feira de Santana"/>
    <s v=""/>
    <s v="null Ana Gabriela Oliveira Martins Araujo; null Mariana Fagundes de Oliveira Lacerda"/>
    <x v="367"/>
    <m/>
    <s v="26"/>
    <s v=""/>
    <s v=""/>
    <s v="Humanities; XML; Computer science; Art; World Wide Web"/>
    <x v="0"/>
    <s v=""/>
    <s v=""/>
    <s v=""/>
    <s v="https://periodicos.uefs.br/index.php/semic/article/download/9783/8137 https://doi.org/10.13102/semic.vi26.9783"/>
    <s v="http://dx.doi.org/10.13102/semic.vi26.9783"/>
    <s v=""/>
    <s v="10.13102/semic.vi26.9783"/>
    <m/>
    <s v=""/>
    <n v="0"/>
    <x v="0"/>
    <n v="0"/>
    <b v="1"/>
    <s v=""/>
    <s v="bronze"/>
  </r>
  <r>
    <s v="092-756-377-382-692"/>
    <s v="A Ditadura Militar na Argentina (1976-1983): o aparato repressivo e a Justiça de Transição"/>
    <x v="10"/>
    <x v="6"/>
    <x v="0"/>
    <s v="Humanidades em diálogo"/>
    <s v="19827547; 19826931"/>
    <s v="Universidade de São Paulo. Agência de Bibliotecas e Coleções Digitais"/>
    <s v=""/>
    <s v="Heloisa Cristina Ribeiro"/>
    <x v="368"/>
    <n v="10"/>
    <s v=""/>
    <s v="100"/>
    <s v="115"/>
    <s v=""/>
    <x v="0"/>
    <s v=""/>
    <s v=""/>
    <s v=""/>
    <s v="https://www.revistas.usp.br/humanidades/article/view/159255"/>
    <s v="http://dx.doi.org/10.11606/issn.1982-7547.hd.2021.159255"/>
    <s v=""/>
    <s v="10.11606/issn.1982-7547.hd.2021.159255"/>
    <n v="3158096177"/>
    <s v=""/>
    <n v="0"/>
    <x v="49"/>
    <n v="0"/>
    <b v="1"/>
    <s v="cc-by-nc-sa"/>
    <s v="gold"/>
  </r>
  <r>
    <s v="093-000-525-017-635"/>
    <s v="IMPLEMENTAÇÃO DE AÇÕES PEDAGÓGICAS INOVADORAS NA CONSTRUÇÃO DE CONCEITOS BIOLÓGICOS NUMA PERSPECTIVA HÍBRIDA DO ENSINO: UMA REVISÃO"/>
    <x v="228"/>
    <x v="6"/>
    <x v="0"/>
    <s v="Revista Ibero-Americana de Humanidades, Ciências e Educação"/>
    <s v="26753375"/>
    <s v="Revista Ibero-Americana de Humanidades, Ciencias e Educacao"/>
    <s v=""/>
    <s v="Graucineide Maria de Alcântara; Islane Cristina Martins"/>
    <x v="369"/>
    <n v="7"/>
    <s v="4"/>
    <s v="232"/>
    <s v="241"/>
    <s v=""/>
    <x v="0"/>
    <s v=""/>
    <s v=""/>
    <s v=""/>
    <s v="https://periodicorease.pro.br/rease/article/download/962/446"/>
    <s v="http://dx.doi.org/10.51891/rease.v7i4.962"/>
    <s v=""/>
    <s v="10.51891/rease.v7i4.962"/>
    <n v="3159193032"/>
    <s v=""/>
    <n v="0"/>
    <x v="0"/>
    <n v="0"/>
    <b v="1"/>
    <s v=""/>
    <s v="bronze"/>
  </r>
  <r>
    <s v="093-144-546-828-675"/>
    <s v="O LUGAR DADO ÀS MÁQUINAS NA RELAÇÃO COM HUMANOS E ANIMAIS"/>
    <x v="8"/>
    <x v="2"/>
    <x v="0"/>
    <s v="Convergências: estudos em Humanidades Digitais"/>
    <s v="29652758"/>
    <s v="Instituto Federal de Ciência e Tecnologias de Goiás"/>
    <s v=""/>
    <s v="Alex Rosa"/>
    <x v="370"/>
    <n v="1"/>
    <s v="2"/>
    <s v="381"/>
    <s v="401"/>
    <s v="Philosophy; Epistemology; Humanities"/>
    <x v="0"/>
    <s v=""/>
    <s v=""/>
    <s v=""/>
    <s v="https://periodicos.ifg.edu.br/cehd/article/download/196/423 https://doi.org/10.59616/cehd.v1i2.196"/>
    <s v="http://dx.doi.org/10.59616/cehd.v1i2.196"/>
    <s v=""/>
    <s v="10.59616/cehd.v1i2.196"/>
    <m/>
    <s v=""/>
    <n v="0"/>
    <x v="0"/>
    <n v="0"/>
    <b v="1"/>
    <s v=""/>
    <s v="bronze"/>
  </r>
  <r>
    <s v="093-283-197-554-257"/>
    <s v="Implantação de documentos digitais: seguro... incerto... necessidade do mundo globalizado das novas tecnologias, ou necessidade da humanidade"/>
    <x v="229"/>
    <x v="0"/>
    <x v="1"/>
    <s v=""/>
    <s v=""/>
    <s v=""/>
    <s v=""/>
    <s v="Liria Garcia Dias"/>
    <x v="371"/>
    <n v="1"/>
    <s v="3"/>
    <s v="23"/>
    <s v="23"/>
    <s v=""/>
    <x v="0"/>
    <s v=""/>
    <s v=""/>
    <s v=""/>
    <s v="http://www.sbu.unicamp.br/seer/ojs/index.php/simtec/article/view/7657/3126"/>
    <s v="http://www.sbu.unicamp.br/seer/ojs/index.php/simtec/article/view/7657/3126"/>
    <s v=""/>
    <s v=""/>
    <n v="2781641022"/>
    <s v=""/>
    <n v="0"/>
    <x v="0"/>
    <n v="0"/>
    <b v="0"/>
    <s v=""/>
    <s v=""/>
  </r>
  <r>
    <s v="094-293-424-146-233"/>
    <s v="A formação do parque elétrico paulistano: relações de conflito entre a Companhia Água e Luz do Estado de São Paulo, seus clientes e seus concorrentes – 1890-1910."/>
    <x v="14"/>
    <x v="8"/>
    <x v="0"/>
    <s v="Humanidades em diálogo"/>
    <s v="19827547; 19826931"/>
    <s v="Universidade de São Paulo. Agência de Bibliotecas e Coleções Digitais"/>
    <s v=""/>
    <s v="Alexandre Ricardi"/>
    <x v="372"/>
    <n v="3"/>
    <s v="1"/>
    <s v="91"/>
    <s v="104"/>
    <s v=""/>
    <x v="0"/>
    <s v=""/>
    <s v=""/>
    <s v=""/>
    <s v="https://www.revistas.usp.br/humanidades/article/download/106280/104941 https://www.revistas.usp.br/humanidades/article/view/106280"/>
    <s v="http://dx.doi.org/10.11606/issn.1982-7547.hd.2009.106280"/>
    <s v=""/>
    <s v="10.11606/issn.1982-7547.hd.2009.106280"/>
    <n v="2727473050"/>
    <s v=""/>
    <n v="0"/>
    <x v="0"/>
    <n v="0"/>
    <b v="1"/>
    <s v="cc-by-nc-sa"/>
    <s v="gold"/>
  </r>
  <r>
    <s v="094-696-592-766-411"/>
    <s v="Entre o tudo e o nada"/>
    <x v="215"/>
    <x v="2"/>
    <x v="0"/>
    <s v="Organicom"/>
    <s v="22382593; 18071236"/>
    <s v="Universidade de São Paulo. Agência de Bibliotecas e Coleções Digitais"/>
    <s v=""/>
    <s v="Luiz Alberto de Farias"/>
    <x v="39"/>
    <n v="20"/>
    <s v="43"/>
    <s v="155"/>
    <s v="157"/>
    <s v="Medicine"/>
    <x v="0"/>
    <s v=""/>
    <s v=""/>
    <s v=""/>
    <s v="https://www.revistas.usp.br/organicom/article/download/214775/202037 https://doi.org/10.11606/issn.2238-2593.organicom.2023.214775"/>
    <s v="http://dx.doi.org/10.11606/issn.2238-2593.organicom.2023.214775"/>
    <s v=""/>
    <s v="10.11606/issn.2238-2593.organicom.2023.214775"/>
    <m/>
    <s v=""/>
    <n v="0"/>
    <x v="0"/>
    <n v="0"/>
    <b v="1"/>
    <s v="cc-by-nc-sa"/>
    <s v="gold"/>
  </r>
  <r>
    <s v="094-855-203-736-67X"/>
    <s v="Entrevista com Maria José B. Finatto sobre Terminologia, Humanidades Digitais e Acessibilidade Textual e Terminológica"/>
    <x v="230"/>
    <x v="1"/>
    <x v="0"/>
    <s v="Domínios de Lingu@gem"/>
    <s v="19805799"/>
    <s v="PPUFU - Portal de Periódicos da Universidade Federal de Uberlândia"/>
    <s v=""/>
    <s v="Márcio Issamu Yamamoto; Maria José Bocorny Finatto"/>
    <x v="373"/>
    <n v="18"/>
    <s v=""/>
    <s v="e1808"/>
    <s v="e1808"/>
    <s v="Humanities; Philosophy"/>
    <x v="0"/>
    <s v=""/>
    <s v=""/>
    <s v=""/>
    <s v="https://seer.ufu.br/index.php/dominiosdelinguagem/article/download/72471/38200 https://doi.org/10.14393/dlv18a2024-8"/>
    <s v="http://dx.doi.org/10.14393/dlv18a2024-8"/>
    <s v=""/>
    <s v="10.14393/dlv18a2024-8"/>
    <m/>
    <s v=""/>
    <n v="0"/>
    <x v="0"/>
    <n v="0"/>
    <b v="1"/>
    <s v="cc-by-nc-nd"/>
    <s v="gold"/>
  </r>
  <r>
    <s v="095-353-000-290-82X"/>
    <s v="O USO DA TELEVISÃO NO APRENDIZADO DE HISTÓRIA: POPULARIZAÇÃO E BUSCA POR CONHECIMENTO A PARTIR DE NOVELAS DE ÉPOCA"/>
    <x v="28"/>
    <x v="1"/>
    <x v="0"/>
    <s v="Convergências: estudos em Humanidades Digitais"/>
    <s v="29652758"/>
    <s v="Instituto Federal de Ciência e Tecnologias de Goiás"/>
    <s v=""/>
    <s v="Marcelle Lopes"/>
    <x v="374"/>
    <n v="1"/>
    <s v="4"/>
    <s v="280"/>
    <s v="307"/>
    <s v="Humanities; Art; Philosophy"/>
    <x v="0"/>
    <s v=""/>
    <s v=""/>
    <s v=""/>
    <s v="https://periodicos.ifg.edu.br/cehd/article/download/324/930 https://doi.org/10.59616/cehd.v1i4.324"/>
    <s v="http://dx.doi.org/10.59616/cehd.v1i4.324"/>
    <s v=""/>
    <s v="10.59616/cehd.v1i4.324"/>
    <m/>
    <s v=""/>
    <n v="0"/>
    <x v="0"/>
    <n v="0"/>
    <b v="1"/>
    <s v=""/>
    <s v="bronze"/>
  </r>
  <r>
    <s v="095-542-251-658-361"/>
    <s v="LÂMPADA PARA OS MEUS PÉS: ANÁLISE INTERSEMIÓTICA DA PROPAGANDA ANTICOMUNISTA E REALISMO CAPITALISTA EM SUPERMAN: RED SON (2003), DE MARK MILLAR, E &quot;SUPERMAN: ENTRE A FOICE E O MARTELO&quot; (2019), DE SAM LUI"/>
    <x v="83"/>
    <x v="1"/>
    <x v="0"/>
    <s v="Convergências: estudos em Humanidades Digitais"/>
    <s v="29652758"/>
    <s v="Instituto Federal de Ciência e Tecnologias de Goiás"/>
    <s v=""/>
    <s v="Ybsen Louro; Yasmine Louro; Diana Barreto Costa"/>
    <x v="375"/>
    <n v="2"/>
    <s v="6"/>
    <s v="256"/>
    <s v="279"/>
    <s v="Superman; Humanities; Philosophy; Art; Art history"/>
    <x v="0"/>
    <s v=""/>
    <s v=""/>
    <s v=""/>
    <s v="https://periodicos.ifg.edu.br/cehd/article/download/1908/1754 https://doi.org/10.59616/cehd.v2i6.1908"/>
    <s v="http://dx.doi.org/10.59616/cehd.v2i6.1908"/>
    <s v=""/>
    <s v="10.59616/cehd.v2i6.1908"/>
    <m/>
    <s v=""/>
    <n v="0"/>
    <x v="0"/>
    <n v="0"/>
    <b v="1"/>
    <s v=""/>
    <s v="bronze"/>
  </r>
  <r>
    <s v="095-715-853-425-242"/>
    <s v="Autônomos ou empregados? Exame das condições de trabalho na plataforma digital Rappi"/>
    <x v="231"/>
    <x v="2"/>
    <x v="0"/>
    <s v="Laborare"/>
    <s v="2595847x"/>
    <s v="Laborare"/>
    <s v=""/>
    <s v="Diogo Torres; João Pedro Oliveira Magalhães; Silvia Helena Coelho Gomes; Vanessa Cunha de Souza"/>
    <x v="376"/>
    <n v="6"/>
    <s v="10"/>
    <s v="103"/>
    <s v="127"/>
    <s v="Humanities; Physics; Philosophy"/>
    <x v="0"/>
    <s v=""/>
    <s v=""/>
    <s v=""/>
    <s v="https://revistalaborare.org/index.php/laborare/article/download/177/165 https://doi.org/10.33637/2595-847x.2023-177"/>
    <s v="http://dx.doi.org/10.33637/2595-847x.2023-177"/>
    <s v=""/>
    <s v="10.33637/2595-847x.2023-177"/>
    <m/>
    <s v=""/>
    <n v="0"/>
    <x v="0"/>
    <n v="1"/>
    <b v="1"/>
    <s v=""/>
    <s v="gold"/>
  </r>
  <r>
    <s v="095-961-269-755-895"/>
    <s v="Convergências entre as Humanidades Digitais e a Ciência da Informação: o uso das TICs em unidades de informação"/>
    <x v="232"/>
    <x v="13"/>
    <x v="1"/>
    <s v=""/>
    <s v=""/>
    <s v=""/>
    <s v=""/>
    <s v="Ieda Pelógia Martins Damian; Marco Antônio de Almeida; Tayná Abad Vieira de Mello; Paloma Barbosa Rodrigues"/>
    <x v="377"/>
    <n v="9"/>
    <s v="9"/>
    <s v="79"/>
    <s v="82"/>
    <s v=""/>
    <x v="0"/>
    <s v=""/>
    <s v=""/>
    <s v=""/>
    <s v="https://www.ibersid.eu/ojs/index.php/ibersid/article/view/4229 https://www.ibersid.eu/ojs/index.php/ibersid/article/download/4229/3824 https://dialnet.unirioja.es/servlet/articulo?codigo=5432752"/>
    <s v="https://www.ibersid.eu/ojs/index.php/ibersid/article/view/4229"/>
    <s v=""/>
    <s v=""/>
    <n v="3173480607"/>
    <s v=""/>
    <n v="0"/>
    <x v="0"/>
    <n v="0"/>
    <b v="0"/>
    <s v=""/>
    <s v=""/>
  </r>
  <r>
    <s v="096-182-138-920-305"/>
    <s v="Ensaio fotográfico – Cidades"/>
    <x v="57"/>
    <x v="14"/>
    <x v="0"/>
    <s v="Humanidades em diálogo"/>
    <s v="19827547; 19826931"/>
    <s v="Universidade de São Paulo. Agência de Bibliotecas e Coleções Digitais"/>
    <s v=""/>
    <s v="Juliano Bonamigo Ferreira de Souza"/>
    <x v="70"/>
    <n v="6"/>
    <s v=""/>
    <s v="261"/>
    <s v="261"/>
    <s v=""/>
    <x v="0"/>
    <s v=""/>
    <s v=""/>
    <s v=""/>
    <s v="https://www.revistas.usp.br/humanidades/article/view/106274 https://www.revistas.usp.br/humanidades/article/download/106274/104936"/>
    <s v="http://dx.doi.org/10.11606/issn.1982-7547.hd.2014.106274"/>
    <s v=""/>
    <s v="10.11606/issn.1982-7547.hd.2014.106274"/>
    <n v="2737175996"/>
    <s v=""/>
    <n v="0"/>
    <x v="0"/>
    <n v="0"/>
    <b v="1"/>
    <s v="cc-by-nc-sa"/>
    <s v="gold"/>
  </r>
  <r>
    <s v="096-312-133-679-826"/>
    <s v="TRIBUTACIÓN DE LAS CRIPTOMONEDAS EN LA ERA DIGITAL"/>
    <x v="233"/>
    <x v="1"/>
    <x v="0"/>
    <s v="Revista Ibero-Americana de Humanidades, Ciências e Educação"/>
    <s v="26753375"/>
    <s v="Revista Ibero-Americana de Humanidades, Ciencias e Educacao"/>
    <s v=""/>
    <s v="Daniela Nicácio Salgueiro Campos; Lorena Lohana Silva de Assiz Nobre; Isadora Margarete Guimarães da Silva"/>
    <x v="378"/>
    <n v="10"/>
    <s v="5"/>
    <s v="6075"/>
    <s v="6084"/>
    <s v="Political science"/>
    <x v="0"/>
    <s v=""/>
    <s v=""/>
    <s v=""/>
    <s v="https://periodicorease.pro.br/rease/article/download/14219/7217 https://doi.org/10.51891/rease.v10i5.14219"/>
    <s v="http://dx.doi.org/10.51891/rease.v10i5.14219"/>
    <s v=""/>
    <s v="10.51891/rease.v10i5.14219"/>
    <m/>
    <s v=""/>
    <n v="0"/>
    <x v="0"/>
    <n v="0"/>
    <b v="1"/>
    <s v="cc-by"/>
    <s v="hybrid"/>
  </r>
  <r>
    <s v="097-272-676-332-311"/>
    <s v="Beauvoir e Lévi-Strauss: antropologia e filosofia da existência na gênese de O Segundo Sexo"/>
    <x v="13"/>
    <x v="7"/>
    <x v="0"/>
    <s v="Humanidades em diálogo"/>
    <s v="19827547; 19826931"/>
    <s v="Universidade de São Paulo. Agência de Bibliotecas e Coleções Digitais"/>
    <s v=""/>
    <s v="Samanta Dias do Carmo"/>
    <x v="379"/>
    <n v="11"/>
    <s v=""/>
    <s v="111"/>
    <s v="122"/>
    <s v="Humanities; Philosophy"/>
    <x v="0"/>
    <s v=""/>
    <s v=""/>
    <s v=""/>
    <s v="https://www.revistas.usp.br/humanidades/article/download/176794/181287 https://doi.org/10.11606/issn.1982-7547.hd.2022.176794"/>
    <s v="http://dx.doi.org/10.11606/issn.1982-7547.hd.2022.176794"/>
    <s v=""/>
    <s v="10.11606/issn.1982-7547.hd.2022.176794"/>
    <m/>
    <s v=""/>
    <n v="0"/>
    <x v="0"/>
    <n v="0"/>
    <b v="1"/>
    <s v="cc-by-nc-sa"/>
    <s v="gold"/>
  </r>
  <r>
    <s v="097-427-910-827-915"/>
    <s v="Experiências de famílias com a política de licença parental compartilhada do Reino Unido"/>
    <x v="10"/>
    <x v="6"/>
    <x v="0"/>
    <s v="Humanidades em diálogo"/>
    <s v="19827547; 19826931"/>
    <s v="Universidade de São Paulo. Agência de Bibliotecas e Coleções Digitais"/>
    <s v=""/>
    <s v="Letícia Paiva"/>
    <x v="380"/>
    <n v="10"/>
    <s v=""/>
    <s v="163"/>
    <s v="176"/>
    <s v=""/>
    <x v="0"/>
    <s v=""/>
    <s v=""/>
    <s v=""/>
    <s v="https://www.revistas.usp.br/humanidades/article/view/159336"/>
    <s v="http://dx.doi.org/10.11606/issn.1982-7547.hd.2021.159336"/>
    <s v=""/>
    <s v="10.11606/issn.1982-7547.hd.2021.159336"/>
    <n v="3158012405"/>
    <s v=""/>
    <n v="0"/>
    <x v="50"/>
    <n v="0"/>
    <b v="1"/>
    <s v="cc-by-nc-sa"/>
    <s v="gold"/>
  </r>
  <r>
    <s v="097-695-388-443-097"/>
    <s v="FREUD PARA HISTORIADORES: UMA ANÁLISE DA OBRA DE PETER GAY (1989) E SUAS IMPLICAÇÕES NA COMPREENSÃO PSICANALÍTICA DA HISTÓRIA"/>
    <x v="19"/>
    <x v="2"/>
    <x v="0"/>
    <s v="Convergências: estudos em Humanidades Digitais"/>
    <s v="29652758"/>
    <s v="Instituto Federal de Ciência e Tecnologias de Goiás"/>
    <s v=""/>
    <s v="Ester Braga de Araujo Bernardi; Ana Paula Vicentim"/>
    <x v="381"/>
    <n v="1"/>
    <s v="3"/>
    <s v="319"/>
    <s v="340"/>
    <s v="Philosophy; Humanities; Art"/>
    <x v="0"/>
    <s v=""/>
    <s v=""/>
    <s v=""/>
    <s v="https://periodicos.ifg.edu.br/cehd/article/download/233/685 https://doi.org/10.59616/cehd.v1i03.233"/>
    <s v="http://dx.doi.org/10.59616/cehd.v1i03.233"/>
    <s v=""/>
    <s v="10.59616/cehd.v1i03.233"/>
    <m/>
    <s v=""/>
    <n v="0"/>
    <x v="0"/>
    <n v="0"/>
    <b v="1"/>
    <s v=""/>
    <s v="bronze"/>
  </r>
  <r>
    <s v="097-819-649-882-605"/>
    <s v="Entre páginas de revista e páginas da web: uma experiência de pesquisa na Hemeroteca Digital Brasileira"/>
    <x v="91"/>
    <x v="2"/>
    <x v="0"/>
    <s v="Revista Tecnologia e Sociedade"/>
    <s v="19843526; 18090044"/>
    <s v="Universidade Tecnologica Federal do Parana (UTFPR)"/>
    <s v=""/>
    <s v="Juliana Regina Pereira; Marinês Ribeiro dos Santos"/>
    <x v="382"/>
    <n v="19"/>
    <s v="58"/>
    <s v="362"/>
    <s v="362"/>
    <s v="Art"/>
    <x v="0"/>
    <s v=""/>
    <s v=""/>
    <s v=""/>
    <s v="https://periodicos.utfpr.edu.br/rts/article/download/16348/9965 https://doi.org/10.3895/rts.v19n58.16348"/>
    <s v="http://dx.doi.org/10.3895/rts.v19n58.16348"/>
    <s v=""/>
    <s v="10.3895/rts.v19n58.16348"/>
    <m/>
    <s v=""/>
    <n v="0"/>
    <x v="0"/>
    <n v="0"/>
    <b v="1"/>
    <s v="cc-by-nc"/>
    <s v="gold"/>
  </r>
  <r>
    <s v="097-870-557-487-839"/>
    <s v="Processo democrático na Venezuela e as tentativas de violação de sua soberania"/>
    <x v="33"/>
    <x v="2"/>
    <x v="0"/>
    <s v="Humanidades em diálogo"/>
    <s v="19827547; 19826931"/>
    <s v="Universidade de São Paulo. Agência de Bibliotecas e Coleções Digitais"/>
    <s v=""/>
    <s v="Marcos Jesus de Santanna"/>
    <x v="383"/>
    <n v="12"/>
    <s v=""/>
    <s v="114"/>
    <s v="126"/>
    <s v="Political science; Humanities; Art"/>
    <x v="0"/>
    <s v=""/>
    <s v=""/>
    <s v=""/>
    <s v="https://www.revistas.usp.br/humanidades/article/download/192111/192643 https://doi.org/10.11606/issn.1982-7547.hd.2022.192111"/>
    <s v="http://dx.doi.org/10.11606/issn.1982-7547.hd.2022.192111"/>
    <s v=""/>
    <s v="10.11606/issn.1982-7547.hd.2022.192111"/>
    <m/>
    <s v=""/>
    <n v="0"/>
    <x v="0"/>
    <n v="0"/>
    <b v="1"/>
    <s v="cc-by-nc-sa"/>
    <s v="gold"/>
  </r>
  <r>
    <s v="098-128-720-811-695"/>
    <s v="Elogio da demora: Bill Viola e a estética da desaceleração"/>
    <x v="71"/>
    <x v="6"/>
    <x v="0"/>
    <s v="H2D|Revista de Humanidades Digitais"/>
    <s v="2184562x"/>
    <s v="University of Minho"/>
    <s v=""/>
    <s v="Cristiano De Sales"/>
    <x v="384"/>
    <n v="3"/>
    <s v="2"/>
    <s v=""/>
    <s v=""/>
    <s v="Humanities; Art; Philosophy"/>
    <x v="0"/>
    <s v=""/>
    <s v=""/>
    <s v=""/>
    <s v="https://revistas.uminho.pt/index.php/h2d/article/download/3535/4025 https://doi.org/10.21814/h2d.3535"/>
    <s v="http://dx.doi.org/10.21814/h2d.3535"/>
    <s v=""/>
    <s v="10.21814/h2d.3535"/>
    <m/>
    <s v=""/>
    <n v="0"/>
    <x v="0"/>
    <n v="0"/>
    <b v="1"/>
    <s v="cc-by"/>
    <s v="gold"/>
  </r>
  <r>
    <s v="098-160-466-388-261"/>
    <s v="Árida, um folhetim de cordel audiovisual: o jogo eletrônico como ferramenta de valorização das culturas e regionalismos brasileiros"/>
    <x v="234"/>
    <x v="9"/>
    <x v="0"/>
    <s v="Antares: letras e humanidades"/>
    <s v="19844921"/>
    <s v="Universidade Caixias do Sul"/>
    <s v=""/>
    <s v="Arthur Aroha Kaminski da Silva"/>
    <x v="385"/>
    <n v="12"/>
    <s v="28"/>
    <s v="224"/>
    <s v="247"/>
    <s v=""/>
    <x v="0"/>
    <s v=""/>
    <s v=""/>
    <s v=""/>
    <s v="http://www.ucs.br/etc/revistas/index.php/antares/article/view/9095 http://www.ucs.br/etc/revistas/index.php/antares/article/download/9095/4479 http://www.ucs.br/etc/revistas/index.php/antares/article/download/9095/4517"/>
    <s v="http://dx.doi.org/10.18226/19844921.v12.n28.12"/>
    <s v=""/>
    <s v="10.18226/19844921.v12.n28.12"/>
    <n v="3116148068"/>
    <s v=""/>
    <n v="0"/>
    <x v="0"/>
    <n v="0"/>
    <b v="1"/>
    <s v=""/>
    <s v="gold"/>
  </r>
  <r>
    <s v="098-962-095-988-851"/>
    <s v="PRODUÇÃO DE VÍDEOS DIGITAIS: UMA POSSIBILIDADE PARA A SALA DE AULA DE MATEMÁTICA"/>
    <x v="77"/>
    <x v="2"/>
    <x v="0"/>
    <s v="Revista Ibero-Americana de Humanidades, Ciências e Educação"/>
    <s v="26753375"/>
    <s v="Revista Ibero-Americana de Humanidades, Ciencias e Educacao"/>
    <s v=""/>
    <s v="Marcelo Batista de Souza; Marco Antônio Pereira da Gama; José Ivanildo de Lima"/>
    <x v="386"/>
    <n v="9"/>
    <s v="1"/>
    <s v="898"/>
    <s v="913"/>
    <s v="Humanities; Philosophy; Art"/>
    <x v="0"/>
    <s v=""/>
    <s v=""/>
    <s v=""/>
    <s v="https://periodicorease.pro.br/rease/article/download/8318/3255 https://doi.org/10.51891/rease.v9i1.8318"/>
    <s v="http://dx.doi.org/10.51891/rease.v9i1.8318"/>
    <s v=""/>
    <s v="10.51891/rease.v9i1.8318"/>
    <m/>
    <s v=""/>
    <n v="0"/>
    <x v="0"/>
    <n v="2"/>
    <b v="1"/>
    <s v="cc-by"/>
    <s v="hybrid"/>
  </r>
  <r>
    <s v="099-107-222-642-175"/>
    <s v="MOLDAGEM DIGITAL VERSUS MOLDAGEM CONVENCIONAL – REVISÃO DE LITERATURA"/>
    <x v="235"/>
    <x v="7"/>
    <x v="0"/>
    <s v="Revista Ibero-Americana de Humanidades, Ciências e Educação"/>
    <s v="26753375"/>
    <s v="Revista Ibero-Americana de Humanidades, Ciencias e Educacao"/>
    <s v=""/>
    <s v="Caio Mitsuo Sato Freitas; João Ricardo Batistão da Silva"/>
    <x v="387"/>
    <n v="8"/>
    <s v="10"/>
    <s v="1734"/>
    <s v="1746"/>
    <s v="Humanities; Physics; Computer science; Philosophy"/>
    <x v="0"/>
    <s v=""/>
    <s v=""/>
    <s v=""/>
    <s v="https://periodicorease.pro.br/rease/article/download/7283/2846 https://doi.org/10.51891/rease.v8i10.7283"/>
    <s v="http://dx.doi.org/10.51891/rease.v8i10.7283"/>
    <s v=""/>
    <s v="10.51891/rease.v8i10.7283"/>
    <m/>
    <s v=""/>
    <n v="0"/>
    <x v="0"/>
    <n v="1"/>
    <b v="1"/>
    <s v="cc-by"/>
    <s v="hybrid"/>
  </r>
  <r>
    <s v="099-324-489-732-293"/>
    <s v="Água pluvial e efluente tratado em pré e pós-tratamento de estampas digitais com corantes reativos sobre tecidos de algodão"/>
    <x v="236"/>
    <x v="13"/>
    <x v="1"/>
    <s v=""/>
    <s v=""/>
    <s v=""/>
    <s v=""/>
    <s v="Adilson da Silva Leite; Marcelo Costa; Paulo Sergio Salvi; Raquel Nascimento Bezerra; Maurício de Campos Araújo; Jorge Marcos Rosa"/>
    <x v="388"/>
    <n v="1"/>
    <s v="3"/>
    <s v=""/>
    <s v=""/>
    <s v=""/>
    <x v="0"/>
    <s v=""/>
    <s v=""/>
    <s v=""/>
    <s v="http://www.contexmod.net.br/index.php/Terceiro/article/view/319/0"/>
    <s v="http://www.contexmod.net.br/index.php/Terceiro/article/view/319/0"/>
    <s v=""/>
    <s v=""/>
    <n v="2200699801"/>
    <s v=""/>
    <n v="0"/>
    <x v="0"/>
    <n v="0"/>
    <b v="0"/>
    <s v=""/>
    <s v=""/>
  </r>
  <r>
    <s v="100-279-905-081-359"/>
    <s v="MUSEU NACIONAL, HISTÓRIA E POÉTICA DO SABER"/>
    <x v="9"/>
    <x v="9"/>
    <x v="1"/>
    <s v=""/>
    <s v=""/>
    <s v=""/>
    <s v=""/>
    <s v="Tania Conceição Clemente de Souza"/>
    <x v="389"/>
    <n v="5"/>
    <s v="3"/>
    <s v="404"/>
    <s v="425"/>
    <s v=""/>
    <x v="0"/>
    <s v=""/>
    <s v=""/>
    <s v=""/>
    <s v="https://revistas.ufrj.br/index.php/policromias/article/view/41974 https://revistas.ufrj.br/index.php/policromias/article/download/41974/22753"/>
    <s v="https://revistas.ufrj.br/index.php/policromias/article/view/41974"/>
    <s v=""/>
    <s v=""/>
    <n v="3135778460"/>
    <s v=""/>
    <n v="0"/>
    <x v="0"/>
    <n v="0"/>
    <b v="0"/>
    <s v=""/>
    <s v=""/>
  </r>
  <r>
    <s v="100-307-499-033-575"/>
    <s v="As definições do tablete foram atualizadas: o Antigo Oriente Próximo e as Humanidades Digitais"/>
    <x v="126"/>
    <x v="9"/>
    <x v="1"/>
    <s v=""/>
    <s v=""/>
    <s v=""/>
    <s v=""/>
    <s v="Priscila Scoville"/>
    <x v="390"/>
    <n v="12"/>
    <s v="26"/>
    <s v="148"/>
    <s v="167"/>
    <s v="Art; Humanities"/>
    <x v="0"/>
    <s v=""/>
    <s v=""/>
    <s v=""/>
    <s v="https://seer.ufrgs.br/aedos/article/view/103422 https://seer.ufrgs.br/aedos/article/download/103422/57993"/>
    <s v="https://seer.ufrgs.br/aedos/article/view/103422"/>
    <s v=""/>
    <s v=""/>
    <n v="3112284982"/>
    <s v=""/>
    <n v="0"/>
    <x v="0"/>
    <n v="0"/>
    <b v="0"/>
    <s v=""/>
    <s v=""/>
  </r>
  <r>
    <s v="100-663-342-698-705"/>
    <s v="José de Acosta e a compreensão da alteridade"/>
    <x v="14"/>
    <x v="8"/>
    <x v="0"/>
    <s v="Humanidades em diálogo"/>
    <s v="19827547; 19826931"/>
    <s v="Universidade de São Paulo. Agência de Bibliotecas e Coleções Digitais"/>
    <s v=""/>
    <s v="Victor Santos Vigneron de La Jousselandière"/>
    <x v="391"/>
    <n v="3"/>
    <s v="1"/>
    <s v="41"/>
    <s v="56"/>
    <s v=""/>
    <x v="0"/>
    <s v=""/>
    <s v=""/>
    <s v=""/>
    <s v="https://www.revistas.usp.br/humanidades/article/download/106276/104938 https://www.revistas.usp.br/humanidades/article/view/106276"/>
    <s v="http://dx.doi.org/10.11606/issn.1982-7547.hd.2009.106276"/>
    <s v=""/>
    <s v="10.11606/issn.1982-7547.hd.2009.106276"/>
    <n v="2738498075"/>
    <s v=""/>
    <n v="0"/>
    <x v="0"/>
    <n v="0"/>
    <b v="1"/>
    <s v="cc-by-nc-sa"/>
    <s v="gold"/>
  </r>
  <r>
    <s v="100-872-192-323-000"/>
    <s v="MÍDIAS SOCIAIS PARA DISSEMINAÇÃO DO TURISMO: ANÁLISE DOS PERFIS DO CURSO GESTÃO DE TURISMO/IFSP"/>
    <x v="144"/>
    <x v="7"/>
    <x v="0"/>
    <s v="Revista Extensão &amp; Cidadania"/>
    <s v="23190566"/>
    <s v="Universidade Estadual do Sudoeste da Bahia/Edicoes UESB"/>
    <s v=""/>
    <s v="Érika Sayuri Koga Di Nápoli; Letícia Antunes de Barros; Nádia Rodrigues dos Santos; Natalya Reis da Silva"/>
    <x v="392"/>
    <n v="10"/>
    <s v="17"/>
    <s v="46"/>
    <s v="64"/>
    <s v="Humanities; Political science; Philosophy"/>
    <x v="0"/>
    <s v=""/>
    <s v=""/>
    <s v=""/>
    <s v="https://periodicos2.uesb.br/index.php/recuesb/article/download/9914/6862 https://doi.org/10.22481/recuesb.v10i17.9914"/>
    <s v="http://dx.doi.org/10.22481/recuesb.v10i17.9914"/>
    <s v=""/>
    <s v="10.22481/recuesb.v10i17.9914"/>
    <m/>
    <s v=""/>
    <n v="0"/>
    <x v="0"/>
    <n v="0"/>
    <b v="1"/>
    <s v="cc-by"/>
    <s v="gold"/>
  </r>
  <r>
    <s v="101-135-435-116-206"/>
    <s v="O arendtianismo relutante no pensamento de Jacques Rancière"/>
    <x v="0"/>
    <x v="0"/>
    <x v="0"/>
    <s v="Humanidades em diálogo"/>
    <s v="19827547; 19826931"/>
    <s v="Universidade de São Paulo. Agência de Bibliotecas e Coleções Digitais"/>
    <s v=""/>
    <s v="Daniel Peixoto Murata"/>
    <x v="393"/>
    <n v="7"/>
    <s v=""/>
    <s v="147"/>
    <s v="157"/>
    <s v=""/>
    <x v="0"/>
    <s v=""/>
    <s v=""/>
    <s v=""/>
    <s v="https://www.revistas.usp.br/humanidades/article/download/113339/111295 https://www.revistas.usp.br/humanidades/article/view/113339"/>
    <s v="http://dx.doi.org/10.11606/issn.1982-7547.hd.2016.113339"/>
    <s v=""/>
    <s v="10.11606/issn.1982-7547.hd.2016.113339"/>
    <n v="2535578771"/>
    <s v=""/>
    <n v="0"/>
    <x v="0"/>
    <n v="0"/>
    <b v="1"/>
    <s v="cc-by-nc-sa"/>
    <s v="gold"/>
  </r>
  <r>
    <s v="101-652-518-588-335"/>
    <s v="Detective literature - a panoramic approach"/>
    <x v="237"/>
    <x v="1"/>
    <x v="0"/>
    <s v="Revista USP"/>
    <s v="23169036; 01039989"/>
    <s v="Universidade de São Paulo. Agência de Bibliotecas e Coleções Digitais"/>
    <s v=""/>
    <s v="Sandra Reimão"/>
    <x v="394"/>
    <m/>
    <s v="140"/>
    <s v="11"/>
    <s v="24"/>
    <s v="Agatha; Detective fiction; Art; Art history; Literature"/>
    <x v="0"/>
    <s v=""/>
    <s v=""/>
    <s v=""/>
    <s v="https://www.revistas.usp.br/revusp/article/download/223197/203435 https://doi.org/10.11606/issn.2316-9036.i140p11-24"/>
    <s v="http://dx.doi.org/10.11606/issn.2316-9036.i140p11-24"/>
    <s v=""/>
    <s v="10.11606/issn.2316-9036.i140p11-24"/>
    <m/>
    <s v=""/>
    <n v="0"/>
    <x v="0"/>
    <n v="0"/>
    <b v="1"/>
    <s v="cc-by-nc-sa"/>
    <s v="hybrid"/>
  </r>
  <r>
    <s v="101-778-846-267-681"/>
    <s v="TRANSFORMAÇÃO EDUCATIVA: O IMPACTO DAS TECNOLOGIAS NA CRIAÇÃO DE CONTEÚDO DE ENSINO"/>
    <x v="64"/>
    <x v="1"/>
    <x v="0"/>
    <s v="Revista Ibero-Americana de Humanidades, Ciências e Educação"/>
    <s v="26753375"/>
    <s v="Revista Ibero-Americana de Humanidades, Ciencias e Educacao"/>
    <s v=""/>
    <s v="Shirleidy de Sousa Freire; Carlos Henrique Abreu dos Santos; Elisângela Dias Brugnera; Rozilene Pereira da Costa Moraes; Igor Melo de Vasconcelos; Carolina Maciel Miranda"/>
    <x v="395"/>
    <n v="10"/>
    <s v="8"/>
    <s v="653"/>
    <s v="664"/>
    <s v="Humanities; Philosophy"/>
    <x v="0"/>
    <s v=""/>
    <s v=""/>
    <s v=""/>
    <s v="https://periodicorease.pro.br/rease/article/download/15067/7891 https://doi.org/10.51891/rease.v10i8.15067"/>
    <s v="http://dx.doi.org/10.51891/rease.v10i8.15067"/>
    <s v=""/>
    <s v="10.51891/rease.v10i8.15067"/>
    <m/>
    <s v=""/>
    <n v="0"/>
    <x v="0"/>
    <n v="0"/>
    <b v="1"/>
    <s v="cc-by"/>
    <s v="hybrid"/>
  </r>
  <r>
    <s v="101-923-574-730-385"/>
    <s v="Abordagens digitais para estudos de paleografia: desafios, atualidade, desdobramentos"/>
    <x v="238"/>
    <x v="6"/>
    <x v="0"/>
    <s v="LaborHistórico"/>
    <s v="23596910"/>
    <s v="LaborHistorico"/>
    <s v=""/>
    <s v="Antonio Ackel"/>
    <x v="396"/>
    <n v="7"/>
    <s v="3"/>
    <s v="100"/>
    <s v="120"/>
    <s v="Philosophy; Humanities"/>
    <x v="0"/>
    <s v=""/>
    <s v=""/>
    <s v=""/>
    <s v="https://revistas.ufrj.br/index.php/lh/article/download/42771/29239 https://doi.org/10.24206/lh.v7i3.42771"/>
    <s v="http://dx.doi.org/10.24206/lh.v7i3.42771"/>
    <s v=""/>
    <s v="10.24206/lh.v7i3.42771"/>
    <m/>
    <s v=""/>
    <n v="0"/>
    <x v="0"/>
    <n v="0"/>
    <b v="1"/>
    <s v=""/>
    <s v="gold"/>
  </r>
  <r>
    <s v="101-924-466-613-629"/>
    <s v="A Maloca na contramão do progresso: Adoniran Barbosa e a modernidade"/>
    <x v="13"/>
    <x v="7"/>
    <x v="0"/>
    <s v="Humanidades em diálogo"/>
    <s v="19827547; 19826931"/>
    <s v="Universidade de São Paulo. Agência de Bibliotecas e Coleções Digitais"/>
    <s v=""/>
    <s v="Assíria Toledo do Amaral; Wener Aparecido Nogueira da Silva"/>
    <x v="397"/>
    <n v="11"/>
    <s v=""/>
    <s v="31"/>
    <s v="42"/>
    <s v="Humanities; Art; Philosophy"/>
    <x v="0"/>
    <s v=""/>
    <s v=""/>
    <s v="Conselho Nacional de Desenvolvimento Científico e Tecnológico"/>
    <s v="https://www.revistas.usp.br/humanidades/article/download/177346/181272 https://doi.org/10.11606/issn.1982-7547.hd.2022.177346"/>
    <s v="http://dx.doi.org/10.11606/issn.1982-7547.hd.2022.177346"/>
    <s v=""/>
    <s v="10.11606/issn.1982-7547.hd.2022.177346"/>
    <m/>
    <s v=""/>
    <n v="0"/>
    <x v="0"/>
    <n v="0"/>
    <b v="1"/>
    <s v="cc-by-nc-sa"/>
    <s v="gold"/>
  </r>
  <r>
    <s v="102-520-515-031-496"/>
    <s v="FERRAMENTAS DIGITAIS NA ATUAÇÃO DO FARMACÊUTICO"/>
    <x v="239"/>
    <x v="2"/>
    <x v="0"/>
    <s v="Revista Ibero-Americana de Humanidades, Ciências e Educação"/>
    <s v="26753375"/>
    <s v="Revista Ibero-Americana de Humanidades, Ciencias e Educacao"/>
    <s v=""/>
    <s v="Túlio Costa Condack Nogueira; Luciana Ferreira Mattos Colli"/>
    <x v="398"/>
    <n v="9"/>
    <s v="4"/>
    <s v="1643"/>
    <s v="1668"/>
    <s v="Humanities; Physics; Philosophy; Political science"/>
    <x v="0"/>
    <s v=""/>
    <s v=""/>
    <s v=""/>
    <s v="https://periodicorease.pro.br/rease/article/download/9475/3707 https://doi.org/10.51891/rease.v9i4.9475"/>
    <s v="http://dx.doi.org/10.51891/rease.v9i4.9475"/>
    <s v=""/>
    <s v="10.51891/rease.v9i4.9475"/>
    <m/>
    <s v=""/>
    <n v="0"/>
    <x v="0"/>
    <n v="1"/>
    <b v="1"/>
    <s v="cc-by"/>
    <s v="hybrid"/>
  </r>
  <r>
    <s v="103-140-585-693-753"/>
    <s v="Salve os inglórios! Historicidade e memória em O mestre-sala dos mares"/>
    <x v="0"/>
    <x v="0"/>
    <x v="0"/>
    <s v="Humanidades em diálogo"/>
    <s v="19827547; 19826931"/>
    <s v="Universidade de São Paulo. Agência de Bibliotecas e Coleções Digitais"/>
    <s v=""/>
    <s v="Thiago Kater"/>
    <x v="399"/>
    <n v="7"/>
    <s v=""/>
    <s v="93"/>
    <s v="108"/>
    <s v=""/>
    <x v="0"/>
    <s v=""/>
    <s v=""/>
    <s v=""/>
    <s v="https://www.revistas.usp.br/humanidades/article/download/113336/111290 https://www.revistas.usp.br/humanidades/article/view/113336"/>
    <s v="http://dx.doi.org/10.11606/issn.1982-7547.hd.2016.113336"/>
    <s v=""/>
    <s v="10.11606/issn.1982-7547.hd.2016.113336"/>
    <n v="2531027801"/>
    <s v=""/>
    <n v="0"/>
    <x v="0"/>
    <n v="0"/>
    <b v="1"/>
    <s v="cc-by-nc-sa"/>
    <s v="gold"/>
  </r>
  <r>
    <s v="103-231-308-979-001"/>
    <s v="THE AESTHETIC OF HYPERMASCULINITY: AN ALTERNATIVE TO MASCULINITY THROUGH THE ART OF TOM OF FINLAND"/>
    <x v="33"/>
    <x v="2"/>
    <x v="0"/>
    <s v="Humanidades em diálogo"/>
    <s v="19827547; 19826931"/>
    <s v="Universidade de São Paulo. Agência de Bibliotecas e Coleções Digitais"/>
    <s v=""/>
    <s v="Paulo Del Bianco Giuffrida"/>
    <x v="400"/>
    <n v="12"/>
    <s v=""/>
    <s v="151"/>
    <s v="163"/>
    <s v="Humanities; Art; Philosophy"/>
    <x v="0"/>
    <s v=""/>
    <s v=""/>
    <s v=""/>
    <s v="https://www.revistas.usp.br/humanidades/article/download/192249/192649 https://doi.org/10.11606/issn.1982-7547.hd.2022.192249"/>
    <s v="http://dx.doi.org/10.11606/issn.1982-7547.hd.2022.192249"/>
    <s v=""/>
    <s v="10.11606/issn.1982-7547.hd.2022.192249"/>
    <m/>
    <s v=""/>
    <n v="0"/>
    <x v="0"/>
    <n v="0"/>
    <b v="1"/>
    <s v="cc-by-nc-sa"/>
    <s v="gold"/>
  </r>
  <r>
    <s v="103-614-145-669-559"/>
    <s v="A Utopia de Thomas More: o debate político e a imersão no seu tempo"/>
    <x v="14"/>
    <x v="8"/>
    <x v="0"/>
    <s v="Humanidades em diálogo"/>
    <s v="19827547; 19826931"/>
    <s v="Universidade de São Paulo. Agência de Bibliotecas e Coleções Digitais"/>
    <s v=""/>
    <s v="Adriano Saturnino dos Santos"/>
    <x v="401"/>
    <n v="3"/>
    <s v="1"/>
    <s v="57"/>
    <s v="71"/>
    <s v=""/>
    <x v="0"/>
    <s v=""/>
    <s v=""/>
    <s v=""/>
    <s v="https://www.revistas.usp.br/humanidades/article/view/106278"/>
    <s v="http://dx.doi.org/10.11606/issn.1982-7547.hd.2009.106278"/>
    <s v=""/>
    <s v="10.11606/issn.1982-7547.hd.2009.106278"/>
    <n v="2611525362"/>
    <s v=""/>
    <n v="0"/>
    <x v="0"/>
    <n v="1"/>
    <b v="1"/>
    <s v="cc-by-nc-sa"/>
    <s v="gold"/>
  </r>
  <r>
    <s v="104-245-202-414-460"/>
    <s v="MONITORAMENTO DE EDITAIS DE PESQUISA EM CIÊNCIA DA INFORMAÇÃO: UMA ABORDAGEM PARA AS HUMANIDADES DIGITAIS"/>
    <x v="240"/>
    <x v="2"/>
    <x v="0"/>
    <s v="Revista EDICIC"/>
    <s v="22365753"/>
    <s v="Asociación de Educación e Investigación en Ciencia de la Información de Iberoamérica y el Caribe"/>
    <s v=""/>
    <s v="Isabelle Silva; Mayara Silva Gonçalves; Graciane Silva Bruzinga Borges; Gustavo Silva Saldanha"/>
    <x v="402"/>
    <n v="3"/>
    <s v="3"/>
    <s v="1"/>
    <s v="11"/>
    <s v="Physics"/>
    <x v="0"/>
    <s v=""/>
    <s v=""/>
    <s v=""/>
    <s v="https://ojs.edicic.org/revistaedicic/article/download/230/246 https://doi.org/10.62758/re.v3i3.230"/>
    <s v="http://dx.doi.org/10.62758/re.v3i3.230"/>
    <s v=""/>
    <s v="10.62758/re.v3i3.230"/>
    <m/>
    <s v=""/>
    <n v="0"/>
    <x v="51"/>
    <n v="0"/>
    <b v="1"/>
    <s v="cc-by-nc-nd"/>
    <s v="hybrid"/>
  </r>
  <r>
    <s v="104-872-739-255-845"/>
    <s v="DISTÚRBIOS OSTEOMUSCULARES RELACIONADOS AO TRABALHO REMOTO DURANTE A PANDEMIA POR COVID- 19: UMA ANÁLISE ERGONÔMICA"/>
    <x v="241"/>
    <x v="2"/>
    <x v="0"/>
    <s v="Revista Ibero-Americana de Humanidades, Ciências e Educação"/>
    <s v="26753375"/>
    <s v="Revista Ibero-Americana de Humanidades, Ciencias e Educacao"/>
    <s v=""/>
    <s v="Rodolfo de Jesus Santos; Gabriele Silva Faria; Lidiane dos Anjos Oliveira; Natalia de Jesus [ Santos; Josefa Francielly Matos Santos; Lucas dos Santos Gonçalves; Bianca Ribeiro Santos; Ananda Almeida Santana Ribeiro"/>
    <x v="403"/>
    <n v="1"/>
    <s v=""/>
    <s v="243"/>
    <s v="260"/>
    <s v="Humanities; Coronavirus disease 2019 (COVID-19); Severe acute respiratory syndrome coronavirus 2 (SARS-CoV-2); 2019-20 coronavirus outbreak; Medicine; Philosophy; Virology; Disease; Pathology; Outbreak; Infectious disease (medical specialty)"/>
    <x v="0"/>
    <s v=""/>
    <s v=""/>
    <s v=""/>
    <s v="https://www.periodicorease.pro.br/rease/article/download/10511/4312 https://doi.org/10.51891/rease.v1i1.10511"/>
    <s v="http://dx.doi.org/10.51891/rease.v1i1.10511"/>
    <s v=""/>
    <s v="10.51891/rease.v1i1.10511"/>
    <m/>
    <s v=""/>
    <n v="0"/>
    <x v="0"/>
    <n v="0"/>
    <b v="1"/>
    <s v="cc-by"/>
    <s v="hybrid"/>
  </r>
  <r>
    <s v="105-088-036-189-359"/>
    <s v="ASSÉDIO MORAL NO AMBIENTE DE TRABALHO: ANÁLISE JURÍDICA E CONSEQUÊNCIAS PSICOLÓGICAS"/>
    <x v="242"/>
    <x v="2"/>
    <x v="0"/>
    <s v="Revista Ibero-Americana de Humanidades, Ciências e Educação"/>
    <s v="26753375"/>
    <s v="Revista Ibero-Americana de Humanidades, Ciencias e Educacao"/>
    <s v=""/>
    <s v="Bruna Valeria Morais Silva; Leonardo Oliveira da Costa Leite; Uérlei Magalhães de Morais"/>
    <x v="404"/>
    <n v="9"/>
    <s v="10"/>
    <s v="292"/>
    <s v="319"/>
    <s v="Humanities; Philosophy; Physics"/>
    <x v="0"/>
    <s v=""/>
    <s v=""/>
    <s v=""/>
    <s v="https://www.periodicorease.pro.br/rease/article/download/11502/5235 https://doi.org/10.51891/rease.v9i10.11502"/>
    <s v="http://dx.doi.org/10.51891/rease.v9i10.11502"/>
    <s v=""/>
    <s v="10.51891/rease.v9i10.11502"/>
    <m/>
    <s v=""/>
    <n v="0"/>
    <x v="0"/>
    <n v="0"/>
    <b v="1"/>
    <s v="cc-by"/>
    <s v="hybrid"/>
  </r>
  <r>
    <s v="105-286-404-062-691"/>
    <s v="&quot;Estamos trocando o pneu com o carro andando&quot;: educação escolar e ensino de história no meio rural em São Luiz do Paraitinga (SP) durante uma pandemia"/>
    <x v="13"/>
    <x v="7"/>
    <x v="0"/>
    <s v="Humanidades em diálogo"/>
    <s v="19827547; 19826931"/>
    <s v="Universidade de São Paulo. Agência de Bibliotecas e Coleções Digitais"/>
    <s v=""/>
    <s v="Laís Aparecida Faria Charleaux"/>
    <x v="405"/>
    <n v="11"/>
    <s v=""/>
    <s v="156"/>
    <s v="170"/>
    <s v="Humanities; Art; Political science; Sociology"/>
    <x v="0"/>
    <s v=""/>
    <s v=""/>
    <s v=""/>
    <s v="https://www.revistas.usp.br/humanidades/article/download/177344/181281 https://doi.org/10.11606/issn.1982-7547.hd.2022.177344"/>
    <s v="http://dx.doi.org/10.11606/issn.1982-7547.hd.2022.177344"/>
    <s v=""/>
    <s v="10.11606/issn.1982-7547.hd.2022.177344"/>
    <m/>
    <s v=""/>
    <n v="0"/>
    <x v="0"/>
    <n v="0"/>
    <b v="1"/>
    <s v="cc-by-nc-sa"/>
    <s v="gold"/>
  </r>
  <r>
    <s v="105-359-758-539-404"/>
    <s v="Humanidades digitais e estudos históricos do léxico"/>
    <x v="132"/>
    <x v="2"/>
    <x v="0"/>
    <s v="Domínios de Lingu@gem"/>
    <s v="19805799"/>
    <s v="EDUFU - Editora da Universidade Federal de Uberlandia"/>
    <s v=""/>
    <s v="Maria José Bocorny Finatto"/>
    <x v="406"/>
    <n v="17"/>
    <s v=""/>
    <s v="e1769"/>
    <s v="e1769"/>
    <s v="Humanities; Art; Physics; Philosophy"/>
    <x v="0"/>
    <s v=""/>
    <s v=""/>
    <s v=""/>
    <s v="https://seer.ufu.br/index.php/dominiosdelinguagem/article/download/71973/37531 https://doi.org/10.14393/dlv17a2023-69"/>
    <s v="http://dx.doi.org/10.14393/dlv17a2023-69"/>
    <s v=""/>
    <s v="10.14393/dlv17a2023-69"/>
    <m/>
    <s v=""/>
    <n v="0"/>
    <x v="0"/>
    <n v="0"/>
    <b v="1"/>
    <s v="cc-by-nc-nd"/>
    <s v="gold"/>
  </r>
  <r>
    <s v="105-783-404-291-301"/>
    <s v="IMPACTOS DE SU USO EN EL APRENDIZAJE DE LOS ESTUDIANTES DEL CURSO DE CIENCIAS CONTABLES DE LA UNIR – CAMPUS VILHENA"/>
    <x v="243"/>
    <x v="1"/>
    <x v="0"/>
    <s v="Revista Ibero-Americana de Humanidades, Ciências e Educação"/>
    <s v="26753375"/>
    <s v="Revista Ibero-Americana de Humanidades, Ciencias e Educacao"/>
    <s v=""/>
    <s v="Riuziene Prote Virtuoso; Sérgio Candido de Gouveia Neto"/>
    <x v="407"/>
    <n v="10"/>
    <s v="3"/>
    <s v="1606"/>
    <s v="1624"/>
    <s v="Humanities; Art; Geography"/>
    <x v="0"/>
    <s v=""/>
    <s v=""/>
    <s v=""/>
    <s v="https://periodicorease.pro.br/rease/article/download/13260/6422 https://doi.org/10.51891/rease.v10i3.13260"/>
    <s v="http://dx.doi.org/10.51891/rease.v10i3.13260"/>
    <s v=""/>
    <s v="10.51891/rease.v10i3.13260"/>
    <m/>
    <s v=""/>
    <n v="0"/>
    <x v="0"/>
    <n v="0"/>
    <b v="1"/>
    <s v="cc-by"/>
    <s v="hybrid"/>
  </r>
  <r>
    <s v="106-572-040-209-448"/>
    <s v="Um Rio"/>
    <x v="13"/>
    <x v="7"/>
    <x v="0"/>
    <s v="Humanidades em diálogo"/>
    <s v="19827547; 19826931"/>
    <s v="Universidade de São Paulo. Agência de Bibliotecas e Coleções Digitais"/>
    <s v=""/>
    <s v="Vinícius Sanches Pontirolle"/>
    <x v="70"/>
    <n v="11"/>
    <s v=""/>
    <s v="280"/>
    <s v="282"/>
    <s v="Political science"/>
    <x v="0"/>
    <s v=""/>
    <s v=""/>
    <s v=""/>
    <s v="https://www.revistas.usp.br/humanidades/article/download/177323/181278 https://doi.org/10.11606/issn.1982-7547.hd.2022.177323"/>
    <s v="http://dx.doi.org/10.11606/issn.1982-7547.hd.2022.177323"/>
    <s v=""/>
    <s v="10.11606/issn.1982-7547.hd.2022.177323"/>
    <m/>
    <s v=""/>
    <n v="0"/>
    <x v="0"/>
    <n v="0"/>
    <b v="1"/>
    <s v="cc-by-nc-sa"/>
    <s v="gold"/>
  </r>
  <r>
    <s v="106-649-182-478-830"/>
    <s v="ESPAÇOS SAGRADOS E INTOLERÂNCIAS RELIGIOSAS NA REGIÃO NORTE"/>
    <x v="6"/>
    <x v="1"/>
    <x v="0"/>
    <s v="Convergências: estudos em Humanidades Digitais"/>
    <s v="29652758"/>
    <s v="Instituto Federal de Ciência e Tecnologias de Goiás"/>
    <s v=""/>
    <s v="Vasni de Almeida"/>
    <x v="408"/>
    <n v="1"/>
    <s v="5"/>
    <s v="404"/>
    <s v="423"/>
    <s v="Humanities; Art"/>
    <x v="0"/>
    <s v=""/>
    <s v=""/>
    <s v=""/>
    <s v="https://periodicos.ifg.edu.br/cehd/article/download/2081/1674 https://doi.org/10.59616/cehd.v1i5.2081"/>
    <s v="http://dx.doi.org/10.59616/cehd.v1i5.2081"/>
    <s v=""/>
    <s v="10.59616/cehd.v1i5.2081"/>
    <m/>
    <s v=""/>
    <n v="0"/>
    <x v="0"/>
    <n v="0"/>
    <b v="1"/>
    <s v=""/>
    <s v="bronze"/>
  </r>
  <r>
    <s v="107-091-808-508-453"/>
    <s v="Escorpião? Que tal EscorpiNÃO: testando o uso de propriedades luminosas como controle fí­sico para Tityus serrulatus (Arachnida: Buthidae)"/>
    <x v="168"/>
    <x v="1"/>
    <x v="2"/>
    <s v=""/>
    <s v=""/>
    <s v="Universidade de São Paulo. Agência de Bibliotecas e Coleções Digitais"/>
    <s v=""/>
    <s v="Marina Costa Rodrigues"/>
    <x v="409"/>
    <m/>
    <s v=""/>
    <s v=""/>
    <s v=""/>
    <s v="Buthidae; Irradiance; Zoology; Biology; Physics; Ecology; Scorpion; Optics; Venom"/>
    <x v="0"/>
    <s v=""/>
    <s v=""/>
    <s v=""/>
    <s v="http://www.teses.usp.br/teses/disponiveis/41/41133/tde-27052024-115537/publico/Marina_Rodrigues.PDF https://doi.org/10.11606/d.41.2024.tde-27052024-115537"/>
    <s v="http://dx.doi.org/10.11606/d.41.2024.tde-27052024-115537"/>
    <s v=""/>
    <s v="10.11606/d.41.2024.tde-27052024-115537"/>
    <m/>
    <s v=""/>
    <n v="0"/>
    <x v="0"/>
    <n v="0"/>
    <b v="1"/>
    <s v="cc-by-nc-sa"/>
    <s v="gold"/>
  </r>
  <r>
    <s v="107-238-933-690-470"/>
    <s v="A IMPORTÂNCIA DA ATUAÇÃO  DO DESIGNER INSTRUCIONAL  EM CURSOS EDUCACIONAIS A DISTÂNCIA"/>
    <x v="244"/>
    <x v="7"/>
    <x v="0"/>
    <s v="DESLEITURAS"/>
    <s v="2764006x"/>
    <s v="Semadar Editora"/>
    <s v=""/>
    <s v="Fabyane Rabelo Dias"/>
    <x v="410"/>
    <m/>
    <s v="9"/>
    <s v=""/>
    <s v=""/>
    <s v="Humanities; Philosophy; Sociology"/>
    <x v="0"/>
    <s v=""/>
    <s v=""/>
    <s v=""/>
    <s v="https://desleituras.com/index.php/desleituras/article/download/117/146 https://doi.org/10.26893/desleituras.v9i9.117"/>
    <s v="http://dx.doi.org/10.26893/desleituras.v9i9.117"/>
    <s v=""/>
    <s v="10.26893/desleituras.v9i9.117"/>
    <m/>
    <s v=""/>
    <n v="0"/>
    <x v="0"/>
    <n v="0"/>
    <b v="1"/>
    <s v="cc-by"/>
    <s v="hybrid"/>
  </r>
  <r>
    <s v="107-310-626-023-348"/>
    <s v="LEITURA CRÍTICA E LETRAMENTO CRÍTICO EM LÍNGUA INGLESA RESPALDADA NAS NOVAS TECNOLOGIAS"/>
    <x v="245"/>
    <x v="4"/>
    <x v="0"/>
    <s v="Trama"/>
    <s v="19814674; 18075711"/>
    <s v="Universidade Estadual do Oeste do Parana - UNIOESTE"/>
    <s v=""/>
    <s v="Alex Alves Egido"/>
    <x v="411"/>
    <n v="15"/>
    <s v="35"/>
    <s v="47"/>
    <s v="69"/>
    <s v=""/>
    <x v="0"/>
    <s v=""/>
    <s v=""/>
    <s v=""/>
    <s v="https://saber.unioeste.br/index.php/trama/article/view/21452 https://saber.unioeste.br/index.php/trama/article/download/21452/14240 http://e-revista.unioeste.br/index.php/trama/article/download/21452/14240 https://e-revista.unioeste.br/index.php/trama/article/view/21452"/>
    <s v="http://dx.doi.org/10.48075/rt.v15i35.21452"/>
    <s v=""/>
    <s v="10.48075/rt.v15i35.21452"/>
    <n v="2969189229"/>
    <s v=""/>
    <n v="0"/>
    <x v="0"/>
    <n v="0"/>
    <b v="1"/>
    <s v="cc-by-nc-sa"/>
    <s v="gold"/>
  </r>
  <r>
    <s v="107-699-525-199-385"/>
    <s v="IMPACTOS DA PANDEMIA NA APRENDIZAGEM E NA VIDA ESCOLAR DOS  ALUNOS DA EMEBC &quot;PROF.ª UDENEY GONÇALVES DE AMORIM&quot; NO DISTRITO DE AGUAÇU/CUIABÁ-MT"/>
    <x v="231"/>
    <x v="2"/>
    <x v="0"/>
    <s v="Revista Ibero-Americana de Humanidades, Ciências e Educação"/>
    <s v="26753375"/>
    <s v="Revista Ibero-Americana de Humanidades, Ciencias e Educacao"/>
    <s v=""/>
    <s v="Andressa Fontenari Berlanda; Carolina Lemos dos Santos Coelho; Daiane Campos Silva"/>
    <x v="412"/>
    <n v="9"/>
    <s v="2"/>
    <s v="1248"/>
    <s v="1263"/>
    <s v="Humanities; Economic shortage; Philosophy; Government (linguistics); Linguistics"/>
    <x v="0"/>
    <s v=""/>
    <s v=""/>
    <s v=""/>
    <s v="https://periodicorease.pro.br/rease/article/download/8620/3395 https://doi.org/10.51891/rease.v9i2.8620"/>
    <s v="http://dx.doi.org/10.51891/rease.v9i2.8620"/>
    <s v=""/>
    <s v="10.51891/rease.v9i2.8620"/>
    <m/>
    <s v=""/>
    <n v="0"/>
    <x v="0"/>
    <n v="0"/>
    <b v="1"/>
    <s v="cc-by"/>
    <s v="hybrid"/>
  </r>
  <r>
    <s v="107-952-772-984-790"/>
    <s v="Folia de Reis São Francisco de Assis: estudo sobre a construção da memória e da identidade"/>
    <x v="246"/>
    <x v="2"/>
    <x v="2"/>
    <s v=""/>
    <s v=""/>
    <s v="Universidade de São Paulo. Agência de Bibliotecas e Coleções Digitais"/>
    <s v=""/>
    <s v="Paulo Augusto Ferreira Vitor"/>
    <x v="413"/>
    <m/>
    <s v=""/>
    <s v=""/>
    <s v=""/>
    <s v="Humanities; Collective memory; Identity (music); Metropolitan area; Hegemony; Context (archaeology); Subaltern; Cartography; Sociology; Geography; Art; Political science; Philosophy; Theology; Archaeology; Politics; Law; Aesthetics"/>
    <x v="0"/>
    <s v=""/>
    <s v=""/>
    <s v=""/>
    <s v="http://www.teses.usp.br/teses/disponiveis/100/100135/tde-29062023-162007/publico/Tese.pdf https://doi.org/10.11606/d.100.2023.tde-29062023-162007"/>
    <s v="http://dx.doi.org/10.11606/d.100.2023.tde-29062023-162007"/>
    <s v=""/>
    <s v="10.11606/d.100.2023.tde-29062023-162007"/>
    <m/>
    <s v=""/>
    <n v="0"/>
    <x v="0"/>
    <n v="0"/>
    <b v="1"/>
    <s v="cc-by-nc-sa"/>
    <s v="gold"/>
  </r>
  <r>
    <s v="108-186-015-428-013"/>
    <s v="PANDEMIA, EDUCAÇÃO E DESIGUALDADE: O ENSINO-APRENDIZAGEM MEDIADO PELAS TECNOLOGIAS"/>
    <x v="247"/>
    <x v="6"/>
    <x v="0"/>
    <s v="Revista da FUNDARTE"/>
    <s v="23190868; 15196569"/>
    <s v="Fundacao Municipal de Artes de Montenegro (FUNDARTE)"/>
    <s v=""/>
    <s v="Lucas Pacheco Brum; Marcus Vinícius Silva Magalhães; Cristina Rolim Wolffenbüttel; Carlos Augusto Pinheiro Souto"/>
    <x v="414"/>
    <n v="44"/>
    <s v="44"/>
    <s v="1"/>
    <s v="24"/>
    <s v=""/>
    <x v="0"/>
    <s v=""/>
    <s v=""/>
    <s v=""/>
    <s v="http://seer.fundarte.rs.gov.br/index.php/RevistadaFundarte/article/download/837/pdf_165 http://seer.fundarte.rs.gov.br/index.php/RevistadaFundarte/article/view/837"/>
    <s v="http://dx.doi.org/10.19179/2319-0868/837"/>
    <s v=""/>
    <s v="10.19179/2319-0868/837"/>
    <n v="3152700190"/>
    <s v=""/>
    <n v="0"/>
    <x v="52"/>
    <n v="0"/>
    <b v="1"/>
    <s v="cc-by"/>
    <s v="gold"/>
  </r>
  <r>
    <s v="108-457-610-959-216"/>
    <s v="HISTÓRIA PÚBLICA E A LEI 10.639/03 ACERCA DA OBRIGATORIEDADE DO ENSINO DE HISTÓRIA E CULTURA AFRO- BRASILEIRA NO ENSINO BÁSICO: DIÁLOGOS COM A COLUNA &quot;NOSSAS HISTÓRIAS&quot; DO SITE GELEDÉS"/>
    <x v="8"/>
    <x v="2"/>
    <x v="0"/>
    <s v="Convergências: estudos em Humanidades Digitais"/>
    <s v="29652758"/>
    <s v="Instituto Federal de Ciência e Tecnologias de Goiás"/>
    <s v=""/>
    <s v="Márcia Santos Severino"/>
    <x v="415"/>
    <n v="1"/>
    <s v="2"/>
    <s v="162"/>
    <s v="185"/>
    <s v="Humanities; Philosophy; Logos Bible Software; Art; Theology"/>
    <x v="0"/>
    <s v=""/>
    <s v=""/>
    <s v=""/>
    <s v="https://periodicos.ifg.edu.br/cehd/article/download/90/408 https://doi.org/10.59616/cehd.v1i2.90"/>
    <s v="http://dx.doi.org/10.59616/cehd.v1i2.90"/>
    <s v=""/>
    <s v="10.59616/cehd.v1i2.90"/>
    <m/>
    <s v=""/>
    <n v="0"/>
    <x v="0"/>
    <n v="0"/>
    <b v="1"/>
    <s v=""/>
    <s v="bronze"/>
  </r>
  <r>
    <s v="108-653-341-157-407"/>
    <s v="Os desafios e as contribuições das TDICs para o ensino no contexto da pandemia de COVID-19: uma revisão sistemática de literatura"/>
    <x v="248"/>
    <x v="2"/>
    <x v="0"/>
    <s v="CONTRIBUCIONES A LAS CIENCIAS SOCIALES"/>
    <s v="19887833"/>
    <s v="South Florida Publishing LLC"/>
    <s v=""/>
    <s v="Rayla Beatriz da Silva Santos; Felipe Sant' Anna Cavalcante; Renato Abreu Lima"/>
    <x v="416"/>
    <n v="16"/>
    <s v="3"/>
    <s v="1215"/>
    <s v="1231"/>
    <s v="Humanities; Philosophy; Political science"/>
    <x v="0"/>
    <s v=""/>
    <s v=""/>
    <s v=""/>
    <s v="https://revistacontribuciones.com/ojs/index.php/clcs/article/download/451/368 https://doi.org/10.55905/revconv.16n.3-015"/>
    <s v="http://dx.doi.org/10.55905/revconv.16n.3-015"/>
    <s v=""/>
    <s v="10.55905/revconv.16n.3-015"/>
    <m/>
    <s v=""/>
    <n v="0"/>
    <x v="0"/>
    <n v="0"/>
    <b v="1"/>
    <s v="cc-by-nc"/>
    <s v="hybrid"/>
  </r>
  <r>
    <s v="108-873-788-502-582"/>
    <s v="A música em sua contemporaneidade digital: os desafios da construção de uma memória"/>
    <x v="0"/>
    <x v="0"/>
    <x v="0"/>
    <s v="Humanidades em diálogo"/>
    <s v="19827547; 19826931"/>
    <s v="Universidade de São Paulo. Agência de Bibliotecas e Coleções Digitais"/>
    <s v=""/>
    <s v="Gabriel de Oliveira Piotto"/>
    <x v="417"/>
    <n v="7"/>
    <s v=""/>
    <s v="47"/>
    <s v="62"/>
    <s v=""/>
    <x v="0"/>
    <s v=""/>
    <s v=""/>
    <s v=""/>
    <s v="https://www.revistas.usp.br/humanidades/article/download/113331/111279 https://www.revistas.usp.br/humanidades/article/view/113331"/>
    <s v="http://dx.doi.org/10.11606/issn.1982-7547.hd.2016.113331"/>
    <s v=""/>
    <s v="10.11606/issn.1982-7547.hd.2016.113331"/>
    <n v="2518984084"/>
    <s v=""/>
    <n v="0"/>
    <x v="0"/>
    <n v="0"/>
    <b v="1"/>
    <s v="cc-by-nc-sa"/>
    <s v="gold"/>
  </r>
  <r>
    <s v="109-079-157-302-830"/>
    <s v="Machado de Assis e Schopenhauer: as faces da humanidade em Quincas Borba"/>
    <x v="7"/>
    <x v="5"/>
    <x v="0"/>
    <s v="Humanidades em diálogo"/>
    <s v="19827547; 19826931"/>
    <s v="Universidade de São Paulo. Agência de Bibliotecas e Coleções Digitais"/>
    <s v=""/>
    <s v="Jade Suelen"/>
    <x v="418"/>
    <n v="8"/>
    <s v=""/>
    <s v="109"/>
    <s v="117"/>
    <s v=""/>
    <x v="0"/>
    <s v=""/>
    <s v=""/>
    <s v=""/>
    <s v="https://www.revistas.usp.br/humanidades/article/view/140541 https://www.revistas.usp.br/humanidades/article/download/140541/135521"/>
    <s v="http://dx.doi.org/10.11606/issn.1982-7547.hd.2017.140541"/>
    <s v=""/>
    <s v="10.11606/issn.1982-7547.hd.2017.140541"/>
    <n v="2785002756"/>
    <s v=""/>
    <n v="0"/>
    <x v="0"/>
    <n v="0"/>
    <b v="1"/>
    <s v="cc-by-nc-sa"/>
    <s v="gold"/>
  </r>
  <r>
    <s v="109-274-807-070-60X"/>
    <s v="LIVROS DIDÁTICOS E HISTORIOGRAFIA: CONSTRUINDO RELAÇÕES ENTRE SABERES ESCOLARES E ACADÊMICOS PARA COMPREENDER O ENSINO DE HISTÓRIA DOS GOVERNOS  AUTORITÁRIOS BRASILEIROS"/>
    <x v="28"/>
    <x v="1"/>
    <x v="0"/>
    <s v="Convergências: estudos em Humanidades Digitais"/>
    <s v="29652758"/>
    <s v="Instituto Federal de Ciência e Tecnologias de Goiás"/>
    <s v=""/>
    <s v="Darcylene Pereira Domingues; Júlia Silveira Matos; Nathalia Vieira Ribeiro; Rafaela Lima de Oliveira Guardalupi"/>
    <x v="419"/>
    <n v="1"/>
    <s v="4"/>
    <s v="230"/>
    <s v="244"/>
    <s v="Humanities; Philosophy"/>
    <x v="0"/>
    <s v=""/>
    <s v=""/>
    <s v=""/>
    <s v="https://periodicos.ifg.edu.br/cehd/article/download/300/927 https://doi.org/10.59616/cehd.v1i4.300"/>
    <s v="http://dx.doi.org/10.59616/cehd.v1i4.300"/>
    <s v=""/>
    <s v="10.59616/cehd.v1i4.300"/>
    <m/>
    <s v=""/>
    <n v="0"/>
    <x v="0"/>
    <n v="0"/>
    <b v="1"/>
    <s v=""/>
    <s v="bronze"/>
  </r>
  <r>
    <s v="109-381-826-916-168"/>
    <s v="CURADORIA EDUCACIONAL E LETRAMENTO RACIAL:  PROPOSTAS PARA A EFETIVAÇÃO DAS LEIS Nº 10.639/03 E Nº 11.645/08 POR MEIO DA CURADORIA DE CONTEÚDOS DIGITAIS EDUCACIONAIS"/>
    <x v="249"/>
    <x v="1"/>
    <x v="0"/>
    <s v="Revista Ibero-Americana de Humanidades, Ciências e Educação"/>
    <s v="26753375"/>
    <s v="Revista Ibero-Americana de Humanidades, Ciencias e Educacao"/>
    <s v=""/>
    <s v="Luciana Lopes Benvindo; Maria Alice de Castro Alves; Paloma Pereira Lacerda"/>
    <x v="420"/>
    <n v="9"/>
    <s v="12"/>
    <s v="504"/>
    <s v="511"/>
    <s v="Humanities; Sociology; Philosophy"/>
    <x v="0"/>
    <s v=""/>
    <s v=""/>
    <s v=""/>
    <s v="https://periodicorease.pro.br/rease/article/download/12737/6062 https://doi.org/10.51891/rease.v9i12.12737"/>
    <s v="http://dx.doi.org/10.51891/rease.v9i12.12737"/>
    <s v=""/>
    <s v="10.51891/rease.v9i12.12737"/>
    <m/>
    <s v=""/>
    <n v="0"/>
    <x v="0"/>
    <n v="0"/>
    <b v="1"/>
    <s v="cc-by"/>
    <s v="hybrid"/>
  </r>
  <r>
    <s v="109-391-611-096-368"/>
    <s v="Matrix, metaverso e educação: estamos transcedendo para novos cenários formativos e digitais?"/>
    <x v="2"/>
    <x v="2"/>
    <x v="0"/>
    <s v="Convergências: estudos em Humanidades Digitais"/>
    <s v="29652758"/>
    <s v="Instituto Federal de Ciência e Tecnologias de Goiás"/>
    <s v=""/>
    <s v="Ana Pâmela Guimarâes Pereira; Doriedson Alves de Almeida"/>
    <x v="421"/>
    <n v="1"/>
    <s v="1"/>
    <s v="67"/>
    <s v="90"/>
    <s v="Humanities; Philosophy"/>
    <x v="0"/>
    <s v=""/>
    <s v=""/>
    <s v=""/>
    <s v="https://periodicos.ifg.edu.br/cehd/article/download/83/76 https://doi.org/10.59616/conehd.v1i01.83"/>
    <s v="http://dx.doi.org/10.59616/conehd.v1i01.83"/>
    <s v=""/>
    <s v="10.59616/conehd.v1i01.83"/>
    <m/>
    <s v=""/>
    <n v="0"/>
    <x v="0"/>
    <n v="1"/>
    <b v="1"/>
    <s v=""/>
    <s v="bronze"/>
  </r>
  <r>
    <s v="109-691-817-553-979"/>
    <s v="O real-naturalismo na literatura pelo viés da Leitura Distante: um estudo do corpus OBras"/>
    <x v="250"/>
    <x v="2"/>
    <x v="0"/>
    <s v="Texto Digital"/>
    <s v="18079288"/>
    <s v="Universidade Federal de Santa Catarina (UFSC)"/>
    <s v=""/>
    <s v="Antonia Eduarda Trindade da Silva; Emanoel Pires de Assis"/>
    <x v="422"/>
    <n v="19"/>
    <s v="1"/>
    <s v="108"/>
    <s v="157"/>
    <s v="Art; Humanities; Philosophy"/>
    <x v="0"/>
    <s v=""/>
    <s v=""/>
    <s v=""/>
    <s v="https://periodicos.ufsc.br/index.php/textodigital/article/download/95297/54013 https://doi.org/10.5007/1807-9288.2023.e95297"/>
    <s v="http://dx.doi.org/10.5007/1807-9288.2023.e95297"/>
    <s v=""/>
    <s v="10.5007/1807-9288.2023.e95297"/>
    <m/>
    <s v=""/>
    <n v="0"/>
    <x v="0"/>
    <n v="0"/>
    <b v="1"/>
    <s v="cc-by"/>
    <s v="gold"/>
  </r>
  <r>
    <s v="109-799-895-571-106"/>
    <s v="Cosmogorama bakongo e brujo-chamanismo como alternativas críticas a modernidade eurocentrada na América Latina"/>
    <x v="251"/>
    <x v="1"/>
    <x v="0"/>
    <s v="Caracol"/>
    <s v="23179651; 21781702"/>
    <s v="Universidade de São Paulo. Agência de Bibliotecas e Coleções Digitais"/>
    <s v=""/>
    <s v="Rogerio Mendes"/>
    <x v="423"/>
    <m/>
    <s v="27"/>
    <s v="99"/>
    <s v="131"/>
    <s v="Modernity; Latin Americans; Political science; Law"/>
    <x v="0"/>
    <s v=""/>
    <s v=""/>
    <s v=""/>
    <s v="https://www.revistas.usp.br/caracol/article/download/213053/204825 https://doi.org/10.11606/issn.2317-9651.i27p99-131"/>
    <s v="http://dx.doi.org/10.11606/issn.2317-9651.i27p99-131"/>
    <s v=""/>
    <s v="10.11606/issn.2317-9651.i27p99-131"/>
    <m/>
    <s v=""/>
    <n v="0"/>
    <x v="0"/>
    <n v="0"/>
    <b v="1"/>
    <s v="cc-by"/>
    <s v="gold"/>
  </r>
  <r>
    <s v="110-224-463-144-328"/>
    <s v="A independência vai ao cinema"/>
    <x v="252"/>
    <x v="2"/>
    <x v="0"/>
    <s v="Revista Discente Ofícios de Clio"/>
    <s v="25270524"/>
    <s v="Universidade Federal de Pelotas"/>
    <s v=""/>
    <s v="Danilo Mendonça"/>
    <x v="424"/>
    <n v="7"/>
    <s v="12"/>
    <s v="228"/>
    <s v="241"/>
    <s v="Movie theater; Humanities; Art; Political science; Art history"/>
    <x v="0"/>
    <s v=""/>
    <s v=""/>
    <s v=""/>
    <s v="https://revistas.ufpel.edu.br/index.php/clio/article/download/4699/3667 https://doi.org/10.15210/clio.v7i12.4699"/>
    <s v="http://dx.doi.org/10.15210/clio.v7i12.4699"/>
    <s v=""/>
    <s v="10.15210/clio.v7i12.4699"/>
    <m/>
    <s v=""/>
    <n v="0"/>
    <x v="0"/>
    <n v="0"/>
    <b v="1"/>
    <s v=""/>
    <s v="bronze"/>
  </r>
  <r>
    <s v="110-455-768-829-887"/>
    <s v="CAMPEONATO DE MATEMÁTICA UTILIZANDO SOFTWARE EDUCACIONAL TUXMATH NO ENSINO FUNDAMENTAL I: UMA EXPERIÊNCIA NO ESTÁGIO SUPERVISIONADO"/>
    <x v="253"/>
    <x v="2"/>
    <x v="0"/>
    <s v="Revista Ibero-Americana de Humanidades, Ciências e Educação"/>
    <s v="26753375"/>
    <s v="Revista Ibero-Americana de Humanidades, Ciencias e Educacao"/>
    <s v=""/>
    <s v="Andreify Nascimento de Souza; Resenilde Soares da Silva; Manoel Cardoso da Rocha Neto; Robson Neves de Amorim; Julio Ferreira Falcão; Emilia Souza Arrua"/>
    <x v="425"/>
    <n v="9"/>
    <s v="11"/>
    <s v="3529"/>
    <s v="3546"/>
    <s v="Humanities; Physics; Philosophy; Psychology"/>
    <x v="0"/>
    <s v=""/>
    <s v=""/>
    <s v=""/>
    <s v="https://periodicorease.pro.br/rease/article/download/12237/5958 https://doi.org/10.51891/rease.v9i11.12237"/>
    <s v="http://dx.doi.org/10.51891/rease.v9i11.12237"/>
    <s v=""/>
    <s v="10.51891/rease.v9i11.12237"/>
    <m/>
    <s v=""/>
    <n v="0"/>
    <x v="0"/>
    <n v="0"/>
    <b v="1"/>
    <s v="cc-by"/>
    <s v="hybrid"/>
  </r>
  <r>
    <s v="110-719-907-339-367"/>
    <s v="Paulo Freire e seu legado para a educação de crianças, jovens e adultos"/>
    <x v="254"/>
    <x v="7"/>
    <x v="0"/>
    <s v="Dialogia"/>
    <s v="19839294; 16771303"/>
    <s v="University Nove de Julho"/>
    <s v=""/>
    <s v="Ligia De Carvalho Abões Vercelli; Adriana Aparecida De Lima Terçariol"/>
    <x v="426"/>
    <m/>
    <s v="42"/>
    <s v="e23380"/>
    <s v="e23380"/>
    <s v="Humanities; Philosophy"/>
    <x v="0"/>
    <s v=""/>
    <s v=""/>
    <s v=""/>
    <s v="https://periodicos.uninove.br/dialogia/article/download/23380/9984 https://doi.org/10.5585/42.2022.23380"/>
    <s v="http://dx.doi.org/10.5585/42.2022.23380"/>
    <s v=""/>
    <s v="10.5585/42.2022.23380"/>
    <m/>
    <s v=""/>
    <n v="0"/>
    <x v="0"/>
    <n v="0"/>
    <b v="1"/>
    <s v="CC BY, CC BY-NC-SA"/>
    <s v="gold"/>
  </r>
  <r>
    <s v="111-350-874-606-471"/>
    <s v="Motivações para a abstinência relatadas por mulheres: uma análise fenomenológica a partir de Edith Stein"/>
    <x v="255"/>
    <x v="1"/>
    <x v="0"/>
    <s v="SMAD, Revista Eletrônica Saúde Mental Álcool e Drogas (Edição em Português)"/>
    <s v="18066976"/>
    <s v="Universidade de São Paulo. Agência de Bibliotecas e Coleções Digitais"/>
    <s v=""/>
    <s v="Júlia Campos da Costa Pereira; Carolina de Resende Damas Cardoso; Yuri Elias Gaspar; Roberta Vasconcelos Leite"/>
    <x v="427"/>
    <n v="20"/>
    <s v=""/>
    <s v=""/>
    <s v=""/>
    <s v="Humanities; Art"/>
    <x v="0"/>
    <s v=""/>
    <s v=""/>
    <s v=""/>
    <s v="https://www.revistas.usp.br/smad/article/download/211980/203532 https://doi.org/10.11606/issn.1806-6976.smad.2024.211980"/>
    <s v="http://dx.doi.org/10.11606/issn.1806-6976.smad.2024.211980"/>
    <s v=""/>
    <s v="10.11606/issn.1806-6976.smad.2024.211980"/>
    <m/>
    <s v=""/>
    <n v="0"/>
    <x v="0"/>
    <n v="0"/>
    <b v="1"/>
    <s v="cc-by"/>
    <s v="gold"/>
  </r>
  <r>
    <s v="111-663-740-898-867"/>
    <s v="1 de julho"/>
    <x v="7"/>
    <x v="5"/>
    <x v="0"/>
    <s v="Humanidades em diálogo"/>
    <s v="19827547; 19826931"/>
    <s v="Universidade de São Paulo. Agência de Bibliotecas e Coleções Digitais"/>
    <s v=""/>
    <s v="Pedro de Carvalho Naletto"/>
    <x v="70"/>
    <n v="8"/>
    <s v=""/>
    <s v="231"/>
    <s v="234"/>
    <s v=""/>
    <x v="0"/>
    <s v=""/>
    <s v=""/>
    <s v=""/>
    <s v="https://www.revistas.usp.br/humanidades/article/download/140557/135533 https://www.revistas.usp.br/humanidades/article/view/140557"/>
    <s v="http://dx.doi.org/10.11606/issn.1982-7547.hd.2017.140557"/>
    <s v=""/>
    <s v="10.11606/issn.1982-7547.hd.2017.140557"/>
    <n v="2808719971"/>
    <s v=""/>
    <n v="0"/>
    <x v="0"/>
    <n v="0"/>
    <b v="1"/>
    <s v="cc-by-nc-sa"/>
    <s v="gold"/>
  </r>
  <r>
    <s v="112-099-981-142-43X"/>
    <s v="MÍDIAS DIGITAIS NA EDUCAÇÃO: PERCURSOS E DESAFIOS"/>
    <x v="256"/>
    <x v="1"/>
    <x v="0"/>
    <s v="Revista Ibero-Americana de Humanidades, Ciências e Educação"/>
    <s v="26753375"/>
    <s v="Revista Ibero-Americana de Humanidades, Ciencias e Educacao"/>
    <s v=""/>
    <s v="Ítalo Martins Lôbo; Camilla Moreira Mota Reis; Francisco Valentim de Lima; Jéssica da Silva Lopes Martins; Priscilla Siqueira da Silva Maia de Miranda"/>
    <x v="428"/>
    <n v="10"/>
    <s v="5"/>
    <s v="134"/>
    <s v="142"/>
    <s v="Computer science"/>
    <x v="0"/>
    <s v=""/>
    <s v=""/>
    <s v=""/>
    <s v="https://periodicorease.pro.br/rease/article/download/13821/6786 https://doi.org/10.51891/rease.v10i5.13821"/>
    <s v="http://dx.doi.org/10.51891/rease.v10i5.13821"/>
    <s v=""/>
    <s v="10.51891/rease.v10i5.13821"/>
    <m/>
    <s v=""/>
    <n v="0"/>
    <x v="0"/>
    <n v="0"/>
    <b v="1"/>
    <s v="cc-by"/>
    <s v="hybrid"/>
  </r>
  <r>
    <s v="112-121-285-609-989"/>
    <s v="A EXTREMA DIREITA E OS MEMES DE CAVALEIROS MEDIEVAIS: POSSÍVEIS IMPACTOS NO ENSINO DE HISTÓRIA MEDIEVAL"/>
    <x v="19"/>
    <x v="2"/>
    <x v="0"/>
    <s v="Convergências: estudos em Humanidades Digitais"/>
    <s v="29652758"/>
    <s v="Instituto Federal de Ciência e Tecnologias de Goiás"/>
    <s v=""/>
    <s v="Núbia Challine De Oliveira Coelho"/>
    <x v="429"/>
    <n v="1"/>
    <s v="3"/>
    <s v="437"/>
    <s v="455"/>
    <s v="Humanities; Philosophy; Sociology"/>
    <x v="0"/>
    <s v=""/>
    <s v=""/>
    <s v=""/>
    <s v="https://periodicos.ifg.edu.br/cehd/article/download/316/690 https://doi.org/10.59616/cehd.v1i03.316"/>
    <s v="http://dx.doi.org/10.59616/cehd.v1i03.316"/>
    <s v=""/>
    <s v="10.59616/cehd.v1i03.316"/>
    <m/>
    <s v=""/>
    <n v="0"/>
    <x v="0"/>
    <n v="0"/>
    <b v="1"/>
    <s v=""/>
    <s v="bronze"/>
  </r>
  <r>
    <s v="112-357-642-323-980"/>
    <s v="TECNOLOGIAS: NOSSO EXOESQUELETO E O SONHO COLABORATIVO"/>
    <x v="257"/>
    <x v="14"/>
    <x v="1"/>
    <s v=""/>
    <s v=""/>
    <s v=""/>
    <s v=""/>
    <s v="Roque Strieder; Adreia de Andrade Moraz"/>
    <x v="430"/>
    <n v="2"/>
    <s v="1"/>
    <s v="99"/>
    <s v="1010"/>
    <s v=""/>
    <x v="0"/>
    <s v=""/>
    <s v=""/>
    <s v=""/>
    <s v=""/>
    <s v=""/>
    <s v=""/>
    <s v=""/>
    <n v="2287959765"/>
    <s v=""/>
    <n v="0"/>
    <x v="0"/>
    <n v="0"/>
    <b v="0"/>
    <s v=""/>
    <s v=""/>
  </r>
  <r>
    <s v="112-416-376-986-26X"/>
    <s v="Cálculo de áreas de quadriláteros irregulares: análise das contribuições de uma sequência didática"/>
    <x v="258"/>
    <x v="9"/>
    <x v="0"/>
    <s v="Revista Sergipana de Matemática e Educação Matemática"/>
    <s v="25255444"/>
    <s v="Revista Sergipana de Matematica e Educacao Matematica - ReviSeM"/>
    <s v=""/>
    <s v="Danilo Augusto Ferreira de Jesuz; Ana Lúcia Pereira"/>
    <x v="431"/>
    <n v="5"/>
    <s v="2"/>
    <s v="244"/>
    <s v="265"/>
    <s v=""/>
    <x v="0"/>
    <s v=""/>
    <s v=""/>
    <s v=""/>
    <s v="https://seer.ufs.br/index.php/ReviSe/article/view/13035"/>
    <s v="http://dx.doi.org/10.34179/revisem.v5i2.13035"/>
    <s v=""/>
    <s v="10.34179/revisem.v5i2.13035"/>
    <n v="3089287068"/>
    <s v=""/>
    <n v="0"/>
    <x v="0"/>
    <n v="0"/>
    <b v="1"/>
    <s v="cc-by-nc"/>
    <s v="gold"/>
  </r>
  <r>
    <s v="112-472-587-740-485"/>
    <s v="Tecnologias e Sociedade: o papel dos indivíduos na criação de fatos e artefatos"/>
    <x v="184"/>
    <x v="6"/>
    <x v="0"/>
    <s v="Revista Interdisciplinar de Gestão Social"/>
    <s v="23172428; 23168196"/>
    <s v="Universidade Federal da Bahia"/>
    <s v=""/>
    <s v="Fernando Antonio de Melo Pereira Lhamas; Rodrigo Muller"/>
    <x v="432"/>
    <n v="10"/>
    <s v="1"/>
    <s v=""/>
    <s v=""/>
    <s v="Humanities; Art"/>
    <x v="0"/>
    <s v=""/>
    <s v=""/>
    <s v=""/>
    <s v="https://periodicos.ufba.br/index.php/rigs/article/download/39323/24196 https://doi.org/10.9771/23172428rigs.v10i1.39323"/>
    <s v="http://dx.doi.org/10.9771/23172428rigs.v10i1.39323"/>
    <s v=""/>
    <s v="10.9771/23172428rigs.v10i1.39323"/>
    <m/>
    <s v=""/>
    <n v="0"/>
    <x v="0"/>
    <n v="1"/>
    <b v="1"/>
    <s v=""/>
    <s v="gold"/>
  </r>
  <r>
    <s v="112-534-145-924-640"/>
    <s v="PERCEPÇÃO DOS DISCENTES DE EDUCAÇÃO FÍSICA EM RELAÇÃO AOS  PROCESSOS DE ENSINO APRENDIZAGEM EM AULAS REMOTAS"/>
    <x v="259"/>
    <x v="2"/>
    <x v="0"/>
    <s v="Revista Ibero-Americana de Humanidades, Ciências e Educação"/>
    <s v="26753375"/>
    <s v="Revista Ibero-Americana de Humanidades, Ciencias e Educacao"/>
    <s v=""/>
    <s v="Débora Lopes Irene; Vinicius Silva Lima; Maria Caroline da Costa Gonçalves; Nicole Macedo Orsano; Guilherme Ribeiro Paz Neto; Galba Coelho Carmo; Enéas de Freitas Dutra Júnior; Antonio Francisco Veras de Carvalho; Francisco Evaldo Orsano"/>
    <x v="433"/>
    <n v="9"/>
    <s v="7"/>
    <s v="817"/>
    <s v="837"/>
    <s v="Humanities; Psychology; Philosophy"/>
    <x v="0"/>
    <s v=""/>
    <s v=""/>
    <s v=""/>
    <s v="https://periodicorease.pro.br/rease/article/download/10628/4443 https://doi.org/10.51891/rease.v9i7.10628"/>
    <s v="http://dx.doi.org/10.51891/rease.v9i7.10628"/>
    <s v=""/>
    <s v="10.51891/rease.v9i7.10628"/>
    <m/>
    <s v=""/>
    <n v="0"/>
    <x v="0"/>
    <n v="0"/>
    <b v="1"/>
    <s v="cc-by"/>
    <s v="hybrid"/>
  </r>
  <r>
    <s v="112-562-838-711-507"/>
    <s v="PERÍCIA FORENSE COMPUTACIONAL: A ADMISSIBILIDADE E A FRAGILIDADE DAS EVIDÊNCIAS COLETADAS VIA COMPUTAÇÃO FORENSE"/>
    <x v="260"/>
    <x v="2"/>
    <x v="0"/>
    <s v="Revista Ibero-Americana de Humanidades, Ciências e Educação"/>
    <s v="26753375"/>
    <s v="Revista Ibero-Americana de Humanidades, Ciencias e Educacao"/>
    <s v=""/>
    <s v="Daiana Souza de Oliveira; Vinícius Vale Santiago; Adriana Vieira da Costa"/>
    <x v="434"/>
    <n v="9"/>
    <s v="5"/>
    <s v="3978"/>
    <s v="3997"/>
    <s v="Humanities; Philosophy"/>
    <x v="0"/>
    <s v=""/>
    <s v=""/>
    <s v=""/>
    <s v="https://periodicorease.pro.br/rease/article/download/10087/4041 https://doi.org/10.51891/rease.v9i5.10087"/>
    <s v="http://dx.doi.org/10.51891/rease.v9i5.10087"/>
    <s v=""/>
    <s v="10.51891/rease.v9i5.10087"/>
    <m/>
    <s v=""/>
    <n v="0"/>
    <x v="0"/>
    <n v="0"/>
    <b v="1"/>
    <s v="cc-by"/>
    <s v="hybrid"/>
  </r>
  <r>
    <s v="112-635-438-845-850"/>
    <s v="Investigações sobre o trabalho do classicista digital: aportes iniciais"/>
    <x v="261"/>
    <x v="9"/>
    <x v="0"/>
    <s v="Linha D'Água"/>
    <s v="22364242; 01033638"/>
    <s v="Universidade de Sao Paulo, Agencia USP de Gestao da Informacao Academica (AGUIA)"/>
    <s v=""/>
    <s v="Michel Ferreira dos Reis"/>
    <x v="435"/>
    <n v="33"/>
    <s v="2"/>
    <s v="137"/>
    <s v="159"/>
    <s v=""/>
    <x v="0"/>
    <s v=""/>
    <s v=""/>
    <s v="Conselho Nacional de Desenvolvimento Científico e Tecnológico"/>
    <s v="https://www.revistas.usp.br/linhadagua/article/download/165073/162681 https://www.revistas.usp.br/linhadagua/article/view/165073"/>
    <s v="http://dx.doi.org/10.11606/issn.2236-4242.v33i2p137-159"/>
    <s v=""/>
    <s v="10.11606/issn.2236-4242.v33i2p137-159"/>
    <n v="3049583157"/>
    <s v=""/>
    <n v="0"/>
    <x v="53"/>
    <n v="0"/>
    <b v="1"/>
    <s v="cc-by-nc"/>
    <s v="gold"/>
  </r>
  <r>
    <s v="112-953-501-037-025"/>
    <s v="A ECONOMIA DE COMPARTILHAMENTO E A SUA RELAÇÃO COM A UBERIZAÇÃO DO TRABALHO"/>
    <x v="231"/>
    <x v="2"/>
    <x v="0"/>
    <s v="Revista Ibero-Americana de Humanidades, Ciências e Educação"/>
    <s v="26753375"/>
    <s v="Revista Ibero-Americana de Humanidades, Ciencias e Educacao"/>
    <s v=""/>
    <s v="Johnny Gabriel Silva Santos; Aline Martins Lima; Maria Inês Santos Souza; Rosana Maria Santos da Silva; Tânia Augusta Ferreira"/>
    <x v="436"/>
    <n v="9"/>
    <s v="2"/>
    <s v="705"/>
    <s v="716"/>
    <s v="Humanities; Political science; Philosophy"/>
    <x v="0"/>
    <s v=""/>
    <s v=""/>
    <s v=""/>
    <s v="https://periodicorease.pro.br/rease/article/download/8576/3357 https://doi.org/10.51891/rease.v9i2.8576"/>
    <s v="http://dx.doi.org/10.51891/rease.v9i2.8576"/>
    <s v=""/>
    <s v="10.51891/rease.v9i2.8576"/>
    <m/>
    <s v=""/>
    <n v="0"/>
    <x v="0"/>
    <n v="0"/>
    <b v="1"/>
    <s v="cc-by"/>
    <s v="hybrid"/>
  </r>
  <r>
    <s v="112-962-361-568-450"/>
    <s v="A inteligência artificial na pesquisa agrícola"/>
    <x v="237"/>
    <x v="1"/>
    <x v="0"/>
    <s v="Revista USP"/>
    <s v="23169036; 01039989"/>
    <s v="Universidade de São Paulo. Agência de Bibliotecas e Coleções Digitais"/>
    <s v=""/>
    <s v="António Mauro Saraiva; Fernando Santos Osório; André Freitas Colaço; Debora Pignatari Drucker; Eduardo Mario Mendiondo; Fernando Elias Corrêa; Filipi Miranda Soares; José Paulo Molin; Marcos Roberto Benso; Patricia Angélica Alves Marques; Roberto Fray da Silva; Sílvia Helena Galvão de Miranda; Willian França Costa; Alexandre Cláudio Botazzo Delbem"/>
    <x v="437"/>
    <m/>
    <s v="141"/>
    <s v="91"/>
    <s v="106"/>
    <s v="Cola (plant); Botany; Biology"/>
    <x v="0"/>
    <s v=""/>
    <s v=""/>
    <s v=""/>
    <s v="https://www.revistas.usp.br/revusp/article/download/225254/204649 https://doi.org/10.11606/issn.2316-9036.i141p91-106"/>
    <s v="http://dx.doi.org/10.11606/issn.2316-9036.i141p91-106"/>
    <s v=""/>
    <s v="10.11606/issn.2316-9036.i141p91-106"/>
    <m/>
    <s v=""/>
    <n v="0"/>
    <x v="0"/>
    <n v="0"/>
    <b v="1"/>
    <s v="cc-by-nc-sa"/>
    <s v="gold"/>
  </r>
  <r>
    <s v="113-125-335-296-859"/>
    <s v="A RELEVÂNCIA DA COORDENADORIA DE TECNOLOGIA EDUCACIONAL PARA A IMPLEMENTAÇÃO DE UM PROJETO DE INOVAÇÃO TECNOLÓGICA"/>
    <x v="262"/>
    <x v="1"/>
    <x v="0"/>
    <s v="Revista Ibero-Americana de Humanidades, Ciências e Educação"/>
    <s v="26753375"/>
    <s v="Revista Ibero-Americana de Humanidades, Ciencias e Educacao"/>
    <s v=""/>
    <s v="Catarina Maria Ramalho Xavier; Diógenes José Coutinho Gusmão; Kedima Miranda Cardoso; Gracy Ane Souza Soares; Flaviano Lima de Queiroz; Pedro Manuel Ribeiro Simões dos Santos"/>
    <x v="438"/>
    <n v="10"/>
    <s v="5"/>
    <s v="1216"/>
    <s v="1223"/>
    <s v="Medicine"/>
    <x v="0"/>
    <s v=""/>
    <s v=""/>
    <s v=""/>
    <s v="https://periodicorease.pro.br/rease/article/download/13849/6867 https://doi.org/10.51891/rease.v10i5.13849"/>
    <s v="http://dx.doi.org/10.51891/rease.v10i5.13849"/>
    <s v=""/>
    <s v="10.51891/rease.v10i5.13849"/>
    <m/>
    <s v=""/>
    <n v="0"/>
    <x v="0"/>
    <n v="0"/>
    <b v="1"/>
    <s v="cc-by"/>
    <s v="hybrid"/>
  </r>
  <r>
    <s v="113-473-033-933-77X"/>
    <s v="A comunicação no ambiente hospitalar público: formas de relacionamento com os públicos"/>
    <x v="263"/>
    <x v="2"/>
    <x v="2"/>
    <s v=""/>
    <s v=""/>
    <s v="Universidade de São Paulo. Agência de Bibliotecas e Coleções Digitais"/>
    <s v=""/>
    <s v="Anne Elise de Oliveira Candal Pinheiro"/>
    <x v="439"/>
    <m/>
    <s v=""/>
    <s v=""/>
    <s v=""/>
    <s v="Institution; Government (linguistics); Audit; Public relations; Order (exchange); Public hospital; Public institution; Public health; Business; Political science; Public administration; Sociology; Nursing; Medicine; Social science; Accounting; Philosophy; Linguistics; Finance; Law"/>
    <x v="0"/>
    <s v=""/>
    <s v=""/>
    <s v=""/>
    <s v="http://www.teses.usp.br/teses/disponiveis/8/8161/tde-28092023-161606/publico/2023_AnneEliseDeOliveiraCandalPinheiro_VCorr.pdf https://doi.org/10.11606/d.8.2023.tde-28092023-161606"/>
    <s v="http://dx.doi.org/10.11606/d.8.2023.tde-28092023-161606"/>
    <s v=""/>
    <s v="10.11606/d.8.2023.tde-28092023-161606"/>
    <m/>
    <s v=""/>
    <n v="0"/>
    <x v="0"/>
    <n v="0"/>
    <b v="1"/>
    <s v="cc-by-nc-sa"/>
    <s v="gold"/>
  </r>
  <r>
    <s v="113-557-339-328-837"/>
    <s v="O poder, o monopólio e a produção exponencial de informação"/>
    <x v="264"/>
    <x v="5"/>
    <x v="0"/>
    <s v="Cadernos de Fé e Cultura"/>
    <s v="25259180"/>
    <s v="Cadernos de Fe e Cultura, Oculum Ensaios, Reflexao, Revista de Ciencias Medicas e Revista de Educacao da PUC-Campinas"/>
    <s v=""/>
    <s v="Marcel José Cheida"/>
    <x v="440"/>
    <n v="2"/>
    <s v="1"/>
    <s v="31"/>
    <s v="47"/>
    <s v=""/>
    <x v="0"/>
    <s v=""/>
    <s v=""/>
    <s v=""/>
    <s v="https://periodicos.puc-campinas.edu.br/seer/index.php/cadernos/article/view/3941 https://periodicos.puc-campinas.edu.br/seer/index.php/cadernos/article/download/3941/2438"/>
    <s v="http://dx.doi.org/10.24220/cfc.v2i1.3941"/>
    <s v=""/>
    <s v="10.24220/cfc.v2i1.3941"/>
    <n v="2621460328"/>
    <s v=""/>
    <n v="0"/>
    <x v="0"/>
    <n v="0"/>
    <b v="0"/>
    <s v=""/>
    <s v=""/>
  </r>
  <r>
    <s v="113-815-405-312-278"/>
    <s v="GAMIFICAÇÃO NA EDUCAÇÃO INFANTIL"/>
    <x v="25"/>
    <x v="7"/>
    <x v="0"/>
    <s v="Revista Ibero-Americana de Humanidades, Ciências e Educação"/>
    <s v="26753375"/>
    <s v="Revista Ibero-Americana de Humanidades, Ciencias e Educacao"/>
    <s v=""/>
    <s v="Débora Cristina Pardinho de Oliveira Silva; Grazielli Alves do Carmo Silva Albuquerque; Magali Maciel dos Santos"/>
    <x v="441"/>
    <n v="8"/>
    <s v="7"/>
    <s v="1041"/>
    <s v="1046"/>
    <s v="Humanities; Agora; Philosophy; Computer science; Programming language"/>
    <x v="0"/>
    <s v=""/>
    <s v=""/>
    <s v=""/>
    <s v="https://periodicorease.pro.br/rease/article/download/6391/2461 https://doi.org/10.51891/rease.v8i7.6391"/>
    <s v="http://dx.doi.org/10.51891/rease.v8i7.6391"/>
    <s v=""/>
    <s v="10.51891/rease.v8i7.6391"/>
    <m/>
    <s v=""/>
    <n v="0"/>
    <x v="0"/>
    <n v="1"/>
    <b v="1"/>
    <s v="cc-by"/>
    <s v="hybrid"/>
  </r>
  <r>
    <s v="114-885-660-838-12X"/>
    <s v="Deus perdoaria os artistas, mas o Estado, não: uma análise das &quot;armadilhas da narrativa&quot; na tensão político-jurídica entre artes e religião"/>
    <x v="13"/>
    <x v="7"/>
    <x v="0"/>
    <s v="Humanidades em diálogo"/>
    <s v="19827547; 19826931"/>
    <s v="Universidade de São Paulo. Agência de Bibliotecas e Coleções Digitais"/>
    <s v=""/>
    <s v="Alice Calixto Gonçalves"/>
    <x v="442"/>
    <n v="11"/>
    <s v=""/>
    <s v="134"/>
    <s v="145"/>
    <s v="Philosophy; Narrative; Humanities; Art; Literature"/>
    <x v="0"/>
    <s v=""/>
    <s v=""/>
    <s v=""/>
    <s v="https://www.revistas.usp.br/humanidades/article/download/176622/181263 https://doi.org/10.11606/issn.1982-7547.hd.2022.176622"/>
    <s v="http://dx.doi.org/10.11606/issn.1982-7547.hd.2022.176622"/>
    <s v=""/>
    <s v="10.11606/issn.1982-7547.hd.2022.176622"/>
    <m/>
    <s v=""/>
    <n v="0"/>
    <x v="0"/>
    <n v="0"/>
    <b v="1"/>
    <s v="cc-by-nc-sa"/>
    <s v="gold"/>
  </r>
  <r>
    <s v="114-893-068-360-462"/>
    <s v="Estudo cientométrico da atividade acadêmica sobre as temáticas de humanidades digitais e big data nas universidades estaduais paulistas"/>
    <x v="265"/>
    <x v="2"/>
    <x v="0"/>
    <s v="Encontros Bibli: revista eletrônica de biblioteconomia e ciência da informação"/>
    <s v="15182924"/>
    <s v="Universidade Federal de Santa Catarina (UFSC)"/>
    <s v=""/>
    <s v="Suzane Albino da Silva Guimarães; Ednéia Silva Santos Rocha; Rogério Mugnaini"/>
    <x v="443"/>
    <n v="28"/>
    <s v=""/>
    <s v="1"/>
    <s v="34"/>
    <s v="Humanities; Political science; Philosophy"/>
    <x v="0"/>
    <s v=""/>
    <s v=""/>
    <s v=""/>
    <s v="https://periodicos.ufsc.br/index.php/eb/article/download/90566/52574 https://doi.org/10.5007/1518-2924.2023.e90566"/>
    <s v="http://dx.doi.org/10.5007/1518-2924.2023.e90566"/>
    <s v=""/>
    <s v="10.5007/1518-2924.2023.e90566"/>
    <m/>
    <s v=""/>
    <n v="0"/>
    <x v="0"/>
    <n v="0"/>
    <b v="1"/>
    <s v="cc-by"/>
    <s v="gold"/>
  </r>
  <r>
    <s v="114-959-074-658-387"/>
    <s v="Diálogo entre COVID-19 e Gripe Espanhola:  fake news, negacionismo e tempos obscuros na Ciência"/>
    <x v="266"/>
    <x v="7"/>
    <x v="0"/>
    <s v="Research, Society and Development"/>
    <s v="25253409"/>
    <s v="Research, Society and Development"/>
    <s v=""/>
    <s v="Thiago Rodrigues de Sá Alves; Valéria da Silva Lima; Luiz Felipe Santoro Dantas; Eline Deccache-Maia"/>
    <x v="444"/>
    <n v="11"/>
    <s v="5"/>
    <s v="e32911528320"/>
    <s v="e32911528320"/>
    <s v="Humanities; Coronavirus disease 2019 (COVID-19); Philosophy; Art; Medicine; Disease; Pathology; Infectious disease (medical specialty)"/>
    <x v="0"/>
    <s v=""/>
    <s v=""/>
    <s v=""/>
    <s v="https://rsdjournal.org/index.php/rsd/article/download/28320/24945 https://doi.org/10.33448/rsd-v11i5.28320"/>
    <s v="http://dx.doi.org/10.33448/rsd-v11i5.28320"/>
    <s v=""/>
    <s v="10.33448/rsd-v11i5.28320"/>
    <m/>
    <s v=""/>
    <n v="0"/>
    <x v="0"/>
    <n v="1"/>
    <b v="1"/>
    <s v=""/>
    <s v="gold"/>
  </r>
  <r>
    <s v="114-978-857-878-507"/>
    <s v="O labor filológico e as humanidades digitais"/>
    <x v="267"/>
    <x v="7"/>
    <x v="0"/>
    <s v="Revista do GELNE"/>
    <s v="22360883; 15177874"/>
    <s v="Universidade Federal do Rio Grande do Norte - UFRN"/>
    <s v=""/>
    <s v="Maria Aurilene Pinto Sampaio Holanda; Expedito Eloísio Ximenes"/>
    <x v="445"/>
    <n v="24"/>
    <s v="1"/>
    <s v="124"/>
    <s v="135"/>
    <s v="Humanities; Philosophy"/>
    <x v="0"/>
    <s v=""/>
    <s v=""/>
    <s v=""/>
    <s v="https://periodicos.ufrn.br/gelne/article/download/28163/15767 https://doi.org/10.21680/1517-7874.2022v24n1id28163"/>
    <s v="http://dx.doi.org/10.21680/1517-7874.2022v24n1id28163"/>
    <s v=""/>
    <s v="10.21680/1517-7874.2022v24n1id28163"/>
    <m/>
    <s v=""/>
    <n v="0"/>
    <x v="0"/>
    <n v="0"/>
    <b v="1"/>
    <s v="cc-by-nc-sa"/>
    <s v="gold"/>
  </r>
  <r>
    <s v="115-045-651-100-435"/>
    <s v="INTEGRAÇÃO DA TEORIA E PRÁTICA NA EDUCAÇÃO CONTEMPORÂNEA: EXPLORANDO AS POTENCIALIDADES DA PRÁXIS PEDAGÓGICA ATRAVÉS DA TEORIA DA ATIVIDADE"/>
    <x v="106"/>
    <x v="2"/>
    <x v="0"/>
    <s v="Convergências: estudos em Humanidades Digitais"/>
    <s v="29652758"/>
    <s v="Instituto Federal de Ciência e Tecnologias de Goiás"/>
    <s v=""/>
    <s v="DOUGLAS MANOEL ANTONIO DE ABREU PESTANA DOS SANTOS; Renan Antônio da Silva"/>
    <x v="446"/>
    <n v="1"/>
    <s v="3"/>
    <s v="561"/>
    <s v="573"/>
    <s v="Humanities; Philosophy"/>
    <x v="0"/>
    <s v=""/>
    <s v=""/>
    <s v=""/>
    <s v="https://periodicos.ifg.edu.br/cehd/article/download/303/697 https://doi.org/10.59616/cehd.v1i03.303"/>
    <s v="http://dx.doi.org/10.59616/cehd.v1i03.303"/>
    <s v=""/>
    <s v="10.59616/cehd.v1i03.303"/>
    <m/>
    <s v=""/>
    <n v="0"/>
    <x v="0"/>
    <n v="0"/>
    <b v="1"/>
    <s v=""/>
    <s v="bronze"/>
  </r>
  <r>
    <s v="115-143-008-466-381"/>
    <s v="SECOND LIFE E METAVERSO: SEMELHANÇAS, DIFERENÇAS, OPORTUNIDADES E DESAFIOS"/>
    <x v="117"/>
    <x v="2"/>
    <x v="0"/>
    <s v="Convergências: estudos em Humanidades Digitais"/>
    <s v="29652758"/>
    <s v="Instituto Federal de Ciência e Tecnologias de Goiás"/>
    <s v=""/>
    <s v="Rafael Diogo Rossetti; Daniel Couto Gatti"/>
    <x v="447"/>
    <n v="1"/>
    <s v="3"/>
    <s v=""/>
    <s v=""/>
    <s v="Humanities; Political science; Philosophy; Art"/>
    <x v="0"/>
    <s v=""/>
    <s v=""/>
    <s v=""/>
    <s v="https://periodicos.ifg.edu.br/cehd/article/download/608/680 https://doi.org/10.59616/cehd.v1i03.608"/>
    <s v="http://dx.doi.org/10.59616/cehd.v1i03.608"/>
    <s v=""/>
    <s v="10.59616/cehd.v1i03.608"/>
    <m/>
    <s v=""/>
    <n v="0"/>
    <x v="0"/>
    <n v="0"/>
    <b v="1"/>
    <s v=""/>
    <s v="bronze"/>
  </r>
  <r>
    <s v="115-330-052-312-391"/>
    <s v="EDUCAÇÃO, SAÚDE E FISIOTERAPIA EM TEMPOS DE COVID-19"/>
    <x v="268"/>
    <x v="9"/>
    <x v="0"/>
    <s v="CADERNOS DE EDUCAÇÃO, SAÚDE E FISIOTERAPIA"/>
    <s v="23588306"/>
    <s v="Associacao Brasileira da Rede Unida"/>
    <s v=""/>
    <s v="Alberto Sumiya"/>
    <x v="448"/>
    <n v="7"/>
    <s v="13"/>
    <s v=""/>
    <s v=""/>
    <s v=""/>
    <x v="0"/>
    <s v=""/>
    <s v=""/>
    <s v=""/>
    <s v="http://revista.redeunida.org.br/ojs/index.php/cadernos-educacao-saude-fisioter/article/view/3246/pdf_1 http://revista.redeunida.org.br/ojs/index.php/cadernos-educacao-saude-fisioter/article/download/3246/pdf_1"/>
    <s v="http://dx.doi.org/10.18310/2358-8306.v7n13.ed1"/>
    <s v=""/>
    <s v="10.18310/2358-8306.v7n13.ed1"/>
    <n v="3045709653"/>
    <s v=""/>
    <n v="0"/>
    <x v="0"/>
    <n v="1"/>
    <b v="1"/>
    <s v=""/>
    <s v="bronze"/>
  </r>
  <r>
    <s v="115-691-040-462-011"/>
    <s v="PERCEPÇÃO DO USO DE TECNOLOGIAS PARA O ENSINO A DISTÂNCIA NAS ÁREAS DE ENGENHARIA EM PERÍODO PANDÊMICO"/>
    <x v="269"/>
    <x v="2"/>
    <x v="0"/>
    <s v="Revista Científica FAEMA"/>
    <s v="21794200"/>
    <s v="Revista FAEMA"/>
    <s v=""/>
    <s v="Raphael Sepulveda Barino; Renato Alessandro dos Santos"/>
    <x v="449"/>
    <n v="14"/>
    <s v="2"/>
    <s v="332"/>
    <s v="351"/>
    <s v="Humanities; Political science; Philosophy; Physics"/>
    <x v="0"/>
    <s v=""/>
    <s v=""/>
    <s v=""/>
    <s v="https://revista.unifaema.edu.br/index.php/Revista-FAEMA/article/download/1332/1185 https://doi.org/10.31072/rcf.v14i2.1332"/>
    <s v="http://dx.doi.org/10.31072/rcf.v14i2.1332"/>
    <s v=""/>
    <s v="10.31072/rcf.v14i2.1332"/>
    <m/>
    <s v=""/>
    <n v="0"/>
    <x v="0"/>
    <n v="0"/>
    <b v="1"/>
    <s v="cc-by"/>
    <s v="hybrid"/>
  </r>
  <r>
    <s v="116-288-931-925-717"/>
    <s v="Tópicos para o ensino de biblioteconomia: volume II"/>
    <x v="270"/>
    <x v="9"/>
    <x v="6"/>
    <s v=""/>
    <s v=""/>
    <s v="Universidade de São Paulo. Escola de Comunicações e Artes"/>
    <s v=""/>
    <s v="José Fernando Modesto da Silva; Francisco Carlos Paletta"/>
    <x v="450"/>
    <m/>
    <s v=""/>
    <s v=""/>
    <s v=""/>
    <s v="Humanities; Philosophy"/>
    <x v="0"/>
    <s v=""/>
    <s v=""/>
    <s v=""/>
    <s v=""/>
    <s v="http://dx.doi.org/10.11606/9788572051996"/>
    <s v=""/>
    <s v="10.11606/9788572051996"/>
    <m/>
    <s v=""/>
    <n v="0"/>
    <x v="0"/>
    <n v="0"/>
    <b v="1"/>
    <s v="cc-by-nc-sa"/>
    <s v="gold"/>
  </r>
  <r>
    <s v="116-579-957-023-367"/>
    <s v="O papel da linguística na era das humanidades digitais"/>
    <x v="271"/>
    <x v="6"/>
    <x v="0"/>
    <s v="Linha D'Água"/>
    <s v="22364242; 01033638"/>
    <s v="Universidade de Sao Paulo, Agencia USP de Gestao da Informacao Academica (AGUIA)"/>
    <s v=""/>
    <s v="Rute Costa; Bruno Almeida; Margarida Ramos; Maria Inês Batista Campos"/>
    <x v="39"/>
    <n v="34"/>
    <s v="2"/>
    <s v="1"/>
    <s v="8"/>
    <s v="Art; Humanities"/>
    <x v="0"/>
    <s v=""/>
    <s v=""/>
    <s v=""/>
    <s v="https://www.revistas.usp.br/linhadagua/article/view/189563 https://novaresearch.unl.pt/en/publications/the-role-of-linguistics-in-the-age-of-digital-humanities"/>
    <s v="http://dx.doi.org/10.11606/issn.2236-4242.v34i2p1-8"/>
    <s v=""/>
    <s v="10.11606/issn.2236-4242.v34i2p1-8"/>
    <n v="3196558674"/>
    <s v=""/>
    <n v="0"/>
    <x v="54"/>
    <n v="1"/>
    <b v="1"/>
    <s v="cc-by-nc"/>
    <s v="gold"/>
  </r>
  <r>
    <s v="116-659-026-915-033"/>
    <s v="Compartilhamento e acesso a dados de pesquisa em Humanidades Digitais"/>
    <x v="176"/>
    <x v="4"/>
    <x v="1"/>
    <s v=""/>
    <s v=""/>
    <s v=""/>
    <s v=""/>
    <s v="Márcia Teixeira Cavalcanti; Luana Farias Sales; Ricardo Medeiros Pimenta"/>
    <x v="451"/>
    <m/>
    <s v="1"/>
    <s v="30"/>
    <s v="40"/>
    <s v=""/>
    <x v="0"/>
    <s v=""/>
    <s v=""/>
    <s v=""/>
    <s v="https://publicacoes.bad.pt/revistas/index.php/cadernos/article/view/1948 https://www.bad.pt/publicacoes/index.php/cadernos/article/download/1948/30-40 https://www.bad.pt/publicacoes/index.php/cadernos/article/view/1948"/>
    <s v="https://publicacoes.bad.pt/revistas/index.php/cadernos/article/view/1948"/>
    <s v=""/>
    <s v=""/>
    <n v="2942100903"/>
    <s v=""/>
    <n v="0"/>
    <x v="0"/>
    <n v="0"/>
    <b v="0"/>
    <s v=""/>
    <s v=""/>
  </r>
  <r>
    <s v="116-757-549-917-360"/>
    <s v="PHARMACY DIGITAL 4.0: INTEGRATING ONLINE PHARMACEUTICAL SERVICES INTO TELEMEDICINE PLATFORMS."/>
    <x v="272"/>
    <x v="1"/>
    <x v="0"/>
    <s v="Revista Ibero-Americana de Humanidades, Ciências e Educação"/>
    <s v="26753375"/>
    <s v="Revista Ibero-Americana de Humanidades, Ciencias e Educacao"/>
    <s v=""/>
    <s v="Cleber Nonato Macedo Costa; Liliane Portilho de Aquino; Rosangela da Silva Pinto; André Correia Nunes do Nascimento; Rafael dos Santos Afonso; Antônio Taylon Aguiar Gomes"/>
    <x v="452"/>
    <n v="10"/>
    <s v="1"/>
    <s v="372"/>
    <s v="381"/>
    <s v="Telemedicine; Pharmacy; Clinical pharmacy; Computer science; Medicine; Multimedia; World Wide Web; Family medicine; Health care; Political science; Law"/>
    <x v="0"/>
    <s v=""/>
    <s v=""/>
    <s v=""/>
    <s v="https://periodicorease.pro.br/rease/article/download/12908/6176 https://doi.org/10.51891/rease.v10i1.12908"/>
    <s v="http://dx.doi.org/10.51891/rease.v10i1.12908"/>
    <s v=""/>
    <s v="10.51891/rease.v10i1.12908"/>
    <m/>
    <s v=""/>
    <n v="0"/>
    <x v="0"/>
    <n v="0"/>
    <b v="1"/>
    <s v="cc-by"/>
    <s v="hybrid"/>
  </r>
  <r>
    <s v="116-789-566-339-861"/>
    <s v="Nikolai e Nataniel"/>
    <x v="57"/>
    <x v="14"/>
    <x v="0"/>
    <s v="Humanidades em diálogo"/>
    <s v="19827547; 19826931"/>
    <s v="Universidade de São Paulo. Agência de Bibliotecas e Coleções Digitais"/>
    <s v=""/>
    <s v="Duanne de Oliveira Ribeiro"/>
    <x v="70"/>
    <n v="6"/>
    <s v=""/>
    <s v="249"/>
    <s v="260"/>
    <s v=""/>
    <x v="0"/>
    <s v=""/>
    <s v=""/>
    <s v=""/>
    <s v="https://www.revistas.usp.br/humanidades/article/view/106273 https://www.revistas.usp.br/humanidades/article/download/106273/104935"/>
    <s v="http://dx.doi.org/10.11606/issn.1982-7547.hd.2014.106273"/>
    <s v=""/>
    <s v="10.11606/issn.1982-7547.hd.2014.106273"/>
    <n v="2611658980"/>
    <s v=""/>
    <n v="0"/>
    <x v="0"/>
    <n v="0"/>
    <b v="1"/>
    <s v="cc-by-nc-sa"/>
    <s v="gold"/>
  </r>
  <r>
    <s v="116-863-947-032-110"/>
    <s v="IDENTIFICAÇÃO DE PERFIS FENOTÍPICOS DA POPULAÇÃO  CANINA DE RUA DA UNIVERSIDADE FEDERAL DO PIAUÍ E  AVALIAÇÃO DE IMPACTOS PARA A SAÚDE PÚBLICA"/>
    <x v="217"/>
    <x v="1"/>
    <x v="0"/>
    <s v="Revista Ibero-Americana de Humanidades, Ciências e Educação"/>
    <s v="26753375"/>
    <s v="Revista Ibero-Americana de Humanidades, Ciencias e Educacao"/>
    <s v=""/>
    <s v="Mateus Martini Martins de Lima; Flávia Alexandra Hortencio Veras Silva; Joseane Macêdo de Vera Cruz; Maria Rita Silva Costa; Daniel Barbosa Liarte"/>
    <x v="453"/>
    <n v="1"/>
    <s v="2"/>
    <s v="241"/>
    <s v="252"/>
    <s v="Geography; Humanities; Philosophy"/>
    <x v="0"/>
    <s v=""/>
    <s v=""/>
    <s v=""/>
    <s v="https://periodicorease.pro.br/rease/article/download/10981/4674 https://doi.org/10.51891/rease.v1i2.10981"/>
    <s v="http://dx.doi.org/10.51891/rease.v1i2.10981"/>
    <s v=""/>
    <s v="10.51891/rease.v1i2.10981"/>
    <m/>
    <s v=""/>
    <n v="0"/>
    <x v="0"/>
    <n v="0"/>
    <b v="1"/>
    <s v="cc-by"/>
    <s v="hybrid"/>
  </r>
  <r>
    <s v="117-314-243-958-219"/>
    <s v="Transformações sociotécnicas na Comunicação e Educação: do analógico ao digital"/>
    <x v="273"/>
    <x v="1"/>
    <x v="0"/>
    <s v="Comunicação &amp; Educação"/>
    <s v="23169125; 01046829"/>
    <s v="Universidade de São Paulo. Agência de Bibliotecas e Coleções Digitais"/>
    <s v=""/>
    <s v="Thaiane Moreira de Oliveira; Gisela Castro; Paola Ricaurte Quijano"/>
    <x v="454"/>
    <n v="29"/>
    <s v="1"/>
    <s v="9"/>
    <s v="24"/>
    <s v="Art"/>
    <x v="0"/>
    <s v=""/>
    <s v=""/>
    <s v=""/>
    <s v=""/>
    <s v="http://dx.doi.org/10.11606/issn.2316-9125.v29i1p9-24"/>
    <s v=""/>
    <s v="10.11606/issn.2316-9125.v29i1p9-24"/>
    <m/>
    <s v=""/>
    <n v="0"/>
    <x v="0"/>
    <n v="0"/>
    <b v="1"/>
    <s v="cc-by"/>
    <s v="gold"/>
  </r>
  <r>
    <s v="117-732-261-413-177"/>
    <s v="COMPETÊNCIA EM INFORMAÇÃO E A INCLUSÃO DIGITAL: UMA ANÁLISE TEOTÉRICA E ESPECULATIVA"/>
    <x v="28"/>
    <x v="1"/>
    <x v="0"/>
    <s v="Convergências: estudos em Humanidades Digitais"/>
    <s v="29652758"/>
    <s v="Instituto Federal de Ciência e Tecnologias de Goiás"/>
    <s v=""/>
    <s v="Márcio Adriano Costa dos Santos; Rosilene Agapito da Silva Llarena; Guilhermina de Melo Terra"/>
    <x v="455"/>
    <n v="1"/>
    <s v="4"/>
    <s v=""/>
    <s v=""/>
    <s v="Humanities; SciELO; Sociology; Philosophy; Political science; Law; MEDLINE"/>
    <x v="0"/>
    <s v=""/>
    <s v=""/>
    <s v=""/>
    <s v=""/>
    <s v="http://dx.doi.org/10.59616/cehd.v1i4.261"/>
    <s v=""/>
    <s v="10.59616/cehd.v1i4.261"/>
    <m/>
    <s v=""/>
    <n v="0"/>
    <x v="0"/>
    <n v="0"/>
    <b v="1"/>
    <s v="mit"/>
    <s v="hybrid"/>
  </r>
  <r>
    <s v="117-947-435-397-591"/>
    <s v="A imagem dos deuses: devoção e martírio na Revolução Francesa – Um ensaio sobre o romance Os deuses têm sede, de Anatole France"/>
    <x v="0"/>
    <x v="0"/>
    <x v="0"/>
    <s v="Humanidades em diálogo"/>
    <s v="19827547; 19826931"/>
    <s v="Universidade de São Paulo. Agência de Bibliotecas e Coleções Digitais"/>
    <s v=""/>
    <s v="Lilian Ciarântola Walker"/>
    <x v="456"/>
    <n v="7"/>
    <s v=""/>
    <s v="195"/>
    <s v="207"/>
    <s v=""/>
    <x v="0"/>
    <s v=""/>
    <s v=""/>
    <s v=""/>
    <s v="https://www.revistas.usp.br/humanidades/article/download/113349/111306 https://www.revistas.usp.br/humanidades/article/view/113349/0"/>
    <s v="http://dx.doi.org/10.11606/issn.1982-7547.hd.2016.113349"/>
    <s v=""/>
    <s v="10.11606/issn.1982-7547.hd.2016.113349"/>
    <n v="2521819286"/>
    <s v=""/>
    <n v="0"/>
    <x v="55"/>
    <n v="0"/>
    <b v="1"/>
    <s v="cc-by-nc-sa"/>
    <s v="gold"/>
  </r>
  <r>
    <s v="118-576-447-594-492"/>
    <s v="Alteridades vegetais: emaranhamentos multiespecíficos com as plantas"/>
    <x v="274"/>
    <x v="2"/>
    <x v="0"/>
    <s v="Cadernos de Campo (São Paulo - 1991)"/>
    <s v="23169133; 01045679"/>
    <s v="Universidade de São Paulo. Agência de Bibliotecas e Coleções Digitais"/>
    <s v=""/>
    <s v="Marta Amoroso; Karen Shiratori; Aline Ferreira Oliveira; Joaquim Pereira de Almeida Neto"/>
    <x v="457"/>
    <n v="32"/>
    <s v="2"/>
    <s v="e219497"/>
    <s v="e219497"/>
    <s v="Humanities; Philosophy; Geography"/>
    <x v="0"/>
    <s v=""/>
    <s v=""/>
    <s v=""/>
    <s v="https://www.revistas.usp.br/cadernosdecampo/article/download/219497/201339 https://doi.org/10.11606/issn.2316-9133.v32i2pe219497"/>
    <s v="http://dx.doi.org/10.11606/issn.2316-9133.v32i2pe219497"/>
    <s v=""/>
    <s v="10.11606/issn.2316-9133.v32i2pe219497"/>
    <m/>
    <s v=""/>
    <n v="0"/>
    <x v="0"/>
    <n v="0"/>
    <b v="1"/>
    <s v="cc-by-nc-sa"/>
    <s v="gold"/>
  </r>
  <r>
    <s v="119-295-980-946-631"/>
    <s v="The GHEMAT Brasil and the collective research in history of mathematics education"/>
    <x v="197"/>
    <x v="4"/>
    <x v="0"/>
    <s v="Historia y Memoria de la Educación"/>
    <s v="24440043"/>
    <s v=""/>
    <s v=""/>
    <s v="Wagner Rodrigues Valente"/>
    <x v="458"/>
    <m/>
    <s v="11"/>
    <s v="595"/>
    <s v="613"/>
    <s v="Philosophy; Humanities"/>
    <x v="0"/>
    <s v=""/>
    <s v=""/>
    <s v=""/>
    <s v=""/>
    <s v=""/>
    <s v=""/>
    <s v=""/>
    <n v="3184106079"/>
    <s v=""/>
    <n v="0"/>
    <x v="0"/>
    <n v="0"/>
    <b v="1"/>
    <s v="cc-by-nc"/>
    <s v="gold"/>
  </r>
  <r>
    <s v="119-768-480-973-366"/>
    <s v="O FUTURO DAS PESQUISAS ACADÊMICAS: FONTES DIGITAIS, HISTORIOGRAFIAS NAS MÍDIAS E O PASSADO NAS REDES"/>
    <x v="117"/>
    <x v="2"/>
    <x v="0"/>
    <s v="Convergências: estudos em Humanidades Digitais"/>
    <s v="29652758"/>
    <s v="Instituto Federal de Ciência e Tecnologias de Goiás"/>
    <s v=""/>
    <s v="Ana Maria da Cunha Rosado"/>
    <x v="459"/>
    <n v="1"/>
    <s v="3"/>
    <s v="169"/>
    <s v="186"/>
    <s v="Humanities; Political science; Art"/>
    <x v="0"/>
    <s v=""/>
    <s v=""/>
    <s v=""/>
    <s v="https://periodicos.ifg.edu.br/cehd/article/download/240/679 https://doi.org/10.59616/cehd.v1i03.240"/>
    <s v="http://dx.doi.org/10.59616/cehd.v1i03.240"/>
    <s v=""/>
    <s v="10.59616/cehd.v1i03.240"/>
    <m/>
    <s v=""/>
    <n v="0"/>
    <x v="0"/>
    <n v="0"/>
    <b v="1"/>
    <s v=""/>
    <s v="bronze"/>
  </r>
  <r>
    <s v="119-839-151-740-372"/>
    <s v="A importância dos periódicos científicos em tempos de fake news"/>
    <x v="275"/>
    <x v="6"/>
    <x v="0"/>
    <s v="Revista Fitos"/>
    <s v="24464775; 18089569"/>
    <s v="Fiocruz - Instituto de Tecnologia em Farmacos"/>
    <s v=""/>
    <s v="Rosane de Albuquerque dos Santos Abreu; Eugênio Fernandes Telles; Yolanda Arruda"/>
    <x v="460"/>
    <n v="15"/>
    <s v="1"/>
    <s v=""/>
    <s v=""/>
    <s v=""/>
    <x v="0"/>
    <s v=""/>
    <s v=""/>
    <s v=""/>
    <s v="https://revistafitos.far.fiocruz.br/index.php/revista-fitos/article/download/1183/793 https://revistafitos.far.fiocruz.br/index.php/revista-fitos/article/view/1183"/>
    <s v="http://dx.doi.org/10.32712/2446-4775.2021.1183"/>
    <s v=""/>
    <s v="10.32712/2446-4775.2021.1183"/>
    <n v="3145543584"/>
    <s v=""/>
    <n v="0"/>
    <x v="56"/>
    <n v="0"/>
    <b v="1"/>
    <s v="cc-by"/>
    <s v="gold"/>
  </r>
  <r>
    <s v="120-008-489-918-99X"/>
    <s v="Uma Experiência de Formação de Professores para o Uso das Ferramentas Digitais e Criação de Redes de Aprendência"/>
    <x v="276"/>
    <x v="18"/>
    <x v="4"/>
    <s v="Anais do XVIII Workshop de Informática na Escola (WIE 2012)"/>
    <s v=""/>
    <s v="Sociedade Brasileira de Computação - SBC"/>
    <s v=""/>
    <s v="Selma Bessa Sales; Alba Liarth da Cruz"/>
    <x v="461"/>
    <m/>
    <s v=""/>
    <s v="414"/>
    <s v="423"/>
    <s v="Humanities; Sociology; Philosophy; Computer science"/>
    <x v="0"/>
    <s v=""/>
    <s v=""/>
    <s v=""/>
    <s v="https://sol.sbc.org.br/index.php/wie/article/download/18734/18564 https://doi.org/10.5753/wie.2012.18734"/>
    <s v="http://dx.doi.org/10.5753/wie.2012.18734"/>
    <s v=""/>
    <s v="10.5753/wie.2012.18734"/>
    <m/>
    <s v=""/>
    <n v="0"/>
    <x v="0"/>
    <n v="0"/>
    <b v="1"/>
    <s v=""/>
    <s v="bronze"/>
  </r>
  <r>
    <s v="120-067-523-531-503"/>
    <s v="OBJETOS DE APRENDIZAGEM PARA O ENSINO DE SEQUÊNCIAS REPETITIVAS E RECURSIVAS NOS ANOS INICIAIS"/>
    <x v="228"/>
    <x v="6"/>
    <x v="0"/>
    <s v="Revista Ibero-Americana de Humanidades, Ciências e Educação"/>
    <s v="26753375"/>
    <s v="Revista Ibero-Americana de Humanidades, Ciencias e Educacao"/>
    <s v=""/>
    <s v="Italândia Ferreira de Azevedo; Renata Teófilo de Sousa; Monaliza de Azevedo Silva; Francisco Regis Vieira Alves"/>
    <x v="462"/>
    <n v="7"/>
    <s v="4"/>
    <s v="271"/>
    <s v="283"/>
    <s v=""/>
    <x v="0"/>
    <s v=""/>
    <s v=""/>
    <s v=""/>
    <s v="https://periodicorease.pro.br/rease/article/download/965/449"/>
    <s v="http://dx.doi.org/10.51891/rease.v7i4.965"/>
    <s v=""/>
    <s v="10.51891/rease.v7i4.965"/>
    <n v="3159776696"/>
    <s v=""/>
    <n v="0"/>
    <x v="0"/>
    <n v="0"/>
    <b v="1"/>
    <s v=""/>
    <s v="bronze"/>
  </r>
  <r>
    <s v="120-402-307-990-997"/>
    <s v="LA EDUCACIÓN EN EL CAMPO Y LAS TECNOLOGÍAS DIGITALES DE INFORMACIÓN Y COMUNICACIÓN (TDIC): DESAFÍOS Y DIFICULTADES EN EL ACCESO A LA TECNOLOGÍA"/>
    <x v="215"/>
    <x v="2"/>
    <x v="0"/>
    <s v="Revista Ibero-Americana de Humanidades, Ciências e Educação"/>
    <s v="26753375"/>
    <s v="Revista Ibero-Americana de Humanidades, Ciencias e Educacao"/>
    <s v=""/>
    <s v="Odirley Antonio da Silva Medeiros; Marcilena da Cunha Alves; Dion Leno Benchimol da Silva"/>
    <x v="463"/>
    <n v="9"/>
    <s v="12"/>
    <s v="107"/>
    <s v="117"/>
    <s v="Humanities; Philosophy; Physics; Political science"/>
    <x v="0"/>
    <s v=""/>
    <s v=""/>
    <s v=""/>
    <s v="https://periodicorease.pro.br/rease/article/download/12728/6028 https://doi.org/10.51891/rease.v9i12.12728"/>
    <s v="http://dx.doi.org/10.51891/rease.v9i12.12728"/>
    <s v=""/>
    <s v="10.51891/rease.v9i12.12728"/>
    <m/>
    <s v=""/>
    <n v="0"/>
    <x v="0"/>
    <n v="1"/>
    <b v="1"/>
    <s v="cc-by"/>
    <s v="hybrid"/>
  </r>
  <r>
    <s v="120-407-005-017-887"/>
    <s v="RETRATO DOS MEDIA LABS: um framework para criação de laboratórios de mídia universitários no Brasil"/>
    <x v="277"/>
    <x v="6"/>
    <x v="0"/>
    <s v="Revista Observatório"/>
    <s v="24474266"/>
    <s v="Universidade Federal do Tocantins"/>
    <s v=""/>
    <s v="Maria José Baldessar; Larissa Gaspar Coelho Pinto"/>
    <x v="464"/>
    <n v="7"/>
    <s v="4"/>
    <s v="a1pt"/>
    <s v="a1pt"/>
    <s v="Humanities; Political science; Sociology; Philosophy"/>
    <x v="0"/>
    <s v=""/>
    <s v=""/>
    <s v=""/>
    <s v="https://sistemas.uft.edu.br/periodicos/index.php/observatorio/article/download/12313/19987 https://doi.org/10.20873/uft.2447-4266.2021v7n4a1pt"/>
    <s v="http://dx.doi.org/10.20873/uft.2447-4266.2021v7n4a1pt"/>
    <s v=""/>
    <s v="10.20873/uft.2447-4266.2021v7n4a1pt"/>
    <m/>
    <s v=""/>
    <n v="0"/>
    <x v="0"/>
    <n v="0"/>
    <b v="1"/>
    <s v="cc-by-nc"/>
    <s v="gold"/>
  </r>
  <r>
    <s v="120-467-628-656-372"/>
    <s v="ABUSO SEXUAL INFANTIL EN EL CIBERESPACIO: ERA DIGITAL Y PROTECCIÓN INTEGRAL A NIÑOS Y ADOLESCENTES"/>
    <x v="278"/>
    <x v="1"/>
    <x v="0"/>
    <s v="Revista Ibero-Americana de Humanidades, Ciências e Educação"/>
    <s v="26753375"/>
    <s v="Revista Ibero-Americana de Humanidades, Ciencias e Educacao"/>
    <s v=""/>
    <s v="Karen Lôbo da Costa Oliveira; Bruno Vinícius Nascimento Oliveira"/>
    <x v="465"/>
    <n v="10"/>
    <s v="5"/>
    <s v="1349"/>
    <s v="1370"/>
    <s v="Political science; Humanities; Psychology; Art"/>
    <x v="0"/>
    <s v=""/>
    <s v=""/>
    <s v=""/>
    <s v="https://periodicorease.pro.br/rease/article/download/13938/6875 https://doi.org/10.51891/rease.v10i5.13938"/>
    <s v="http://dx.doi.org/10.51891/rease.v10i5.13938"/>
    <s v=""/>
    <s v="10.51891/rease.v10i5.13938"/>
    <m/>
    <s v=""/>
    <n v="0"/>
    <x v="0"/>
    <n v="0"/>
    <b v="1"/>
    <s v="cc-by"/>
    <s v="hybrid"/>
  </r>
  <r>
    <s v="120-785-871-180-937"/>
    <s v="Pressões Internas"/>
    <x v="7"/>
    <x v="5"/>
    <x v="0"/>
    <s v="Humanidades em diálogo"/>
    <s v="19827547; 19826931"/>
    <s v="Universidade de São Paulo. Agência de Bibliotecas e Coleções Digitais"/>
    <s v=""/>
    <s v="Joana Victória Furquim"/>
    <x v="70"/>
    <n v="8"/>
    <s v=""/>
    <s v="235"/>
    <s v="235"/>
    <s v="Computer science"/>
    <x v="0"/>
    <s v=""/>
    <s v=""/>
    <s v=""/>
    <s v="https://www.revistas.usp.br/humanidades/article/download/140558/135534 https://doi.org/10.11606/issn.1982-7547.hd.2017.140558"/>
    <s v="http://dx.doi.org/10.11606/issn.1982-7547.hd.2017.140558"/>
    <s v=""/>
    <s v="10.11606/issn.1982-7547.hd.2017.140558"/>
    <m/>
    <s v=""/>
    <n v="0"/>
    <x v="0"/>
    <n v="0"/>
    <b v="1"/>
    <s v="cc-by-nc-sa"/>
    <s v="gold"/>
  </r>
  <r>
    <s v="120-959-778-353-802"/>
    <s v="ADAPTAÇÃO DE JOGOS PEDAGÓGICOS COM BASE NA EDUCAÇÃO MUSICAL PARA O MEIO VIRTUAL"/>
    <x v="44"/>
    <x v="7"/>
    <x v="0"/>
    <s v="Revista Ibero-Americana de Humanidades, Ciências e Educação"/>
    <s v="26753375"/>
    <s v="Revista Ibero-Americana de Humanidades, Ciencias e Educacao"/>
    <s v=""/>
    <s v="Leonardo Resende Rosa"/>
    <x v="466"/>
    <n v="8"/>
    <s v="10"/>
    <s v="359"/>
    <s v="368"/>
    <s v="Humanities; Musical; Philosophy; Art; Literature"/>
    <x v="0"/>
    <s v=""/>
    <s v=""/>
    <s v=""/>
    <s v="https://periodicorease.pro.br/rease/article/download/7106/2754 https://doi.org/10.51891/rease.v8i10.7106"/>
    <s v="http://dx.doi.org/10.51891/rease.v8i10.7106"/>
    <s v=""/>
    <s v="10.51891/rease.v8i10.7106"/>
    <m/>
    <s v=""/>
    <n v="0"/>
    <x v="0"/>
    <n v="0"/>
    <b v="1"/>
    <s v="cc-by"/>
    <s v="hybrid"/>
  </r>
  <r>
    <s v="121-882-039-309-246"/>
    <s v="Náufragos"/>
    <x v="10"/>
    <x v="6"/>
    <x v="0"/>
    <s v="Humanidades em diálogo"/>
    <s v="19827547; 19826931"/>
    <s v="Universidade de São Paulo. Agência de Bibliotecas e Coleções Digitais"/>
    <s v=""/>
    <s v="Joanderson Moreira de Santana"/>
    <x v="70"/>
    <n v="10"/>
    <s v=""/>
    <s v="311"/>
    <s v="311"/>
    <s v="Computer science"/>
    <x v="0"/>
    <s v=""/>
    <s v=""/>
    <s v=""/>
    <s v="https://www.revistas.usp.br/humanidades/article/download/158502/170446 https://doi.org/10.11606/issn.1982-7547.hd.2021.158502"/>
    <s v="http://dx.doi.org/10.11606/issn.1982-7547.hd.2021.158502"/>
    <s v=""/>
    <s v="10.11606/issn.1982-7547.hd.2021.158502"/>
    <m/>
    <s v=""/>
    <n v="0"/>
    <x v="0"/>
    <n v="0"/>
    <b v="1"/>
    <s v="cc-by-nc-sa"/>
    <s v="gold"/>
  </r>
  <r>
    <s v="122-379-472-222-246"/>
    <s v="A EVOLUÇÃO DA EDUCAÇÃO A DISTÂNCIA NO BRASIL: DESAFIOS, OPORTUNIDADES E O PAPEL DAS TICS NA DEMOCRATIZAÇÃO DO ENSINO SUPERIOR"/>
    <x v="279"/>
    <x v="1"/>
    <x v="0"/>
    <s v="Revista Ibero-Americana de Humanidades, Ciências e Educação"/>
    <s v="26753375"/>
    <s v="Revista Ibero-Americana de Humanidades, Ciencias e Educacao"/>
    <s v=""/>
    <s v="Amanda Eugenia Pereira da Silva; Piedley Macedo Saraiva"/>
    <x v="467"/>
    <n v="10"/>
    <s v="9"/>
    <s v="94"/>
    <s v="105"/>
    <s v="Humanities; Political science; Philosophy"/>
    <x v="0"/>
    <s v=""/>
    <s v=""/>
    <s v=""/>
    <s v="https://periodicorease.pro.br/rease/article/download/15480/8225 https://doi.org/10.51891/rease.v10i9.15480"/>
    <s v="http://dx.doi.org/10.51891/rease.v10i9.15480"/>
    <s v=""/>
    <s v="10.51891/rease.v10i9.15480"/>
    <m/>
    <s v=""/>
    <n v="0"/>
    <x v="0"/>
    <n v="0"/>
    <b v="1"/>
    <s v="cc-by"/>
    <s v="hybrid"/>
  </r>
  <r>
    <s v="122-854-155-736-411"/>
    <s v="Algoritmo Desumano: reflexões sobre a formação acadêmica dos egressos dos cursos de computação e as possíveis contribuições das humanidades digitais nessa formação"/>
    <x v="280"/>
    <x v="7"/>
    <x v="4"/>
    <s v="Anais Estendidos do XVIII Simpósio Brasileiro de Sistemas de Informação (SBSI Estendido 2022)"/>
    <s v=""/>
    <s v="Sociedade Brasileira de Computação (SBC)"/>
    <s v=""/>
    <s v="Jair Martins de Miranda; Geiza Maria Hamazaki da Silva"/>
    <x v="468"/>
    <m/>
    <s v=""/>
    <s v="253"/>
    <s v="260"/>
    <s v="Humanities; Computer science; Philosophy"/>
    <x v="0"/>
    <s v=""/>
    <s v=""/>
    <s v=""/>
    <s v="https://sol.sbc.org.br/index.php/sbsi_estendido/article/download/21599/21423 https://doi.org/10.5753/sbsi_estendido.2022.222991"/>
    <s v="http://dx.doi.org/10.5753/sbsi_estendido.2022.222991"/>
    <s v=""/>
    <s v="10.5753/sbsi_estendido.2022.222991"/>
    <m/>
    <s v=""/>
    <n v="0"/>
    <x v="0"/>
    <n v="0"/>
    <b v="1"/>
    <s v=""/>
    <s v="bronze"/>
  </r>
  <r>
    <s v="123-013-648-824-188"/>
    <s v="Morte e luta, silêncio e voz: o caso do assassinato do guardião indígena Paulo Paulino Guajajara, no Maranhão"/>
    <x v="281"/>
    <x v="1"/>
    <x v="0"/>
    <s v="Antropolítica - Revista Contemporânea de Antropologia"/>
    <s v="21797331; 14147378"/>
    <s v="Pro Reitoria de Pesquisa, Pos Graduacao e Inovacao - UFF"/>
    <s v=""/>
    <s v="Leandro Araújo da Silva"/>
    <x v="469"/>
    <m/>
    <s v=""/>
    <s v=""/>
    <s v=""/>
    <s v="Political science"/>
    <x v="0"/>
    <s v=""/>
    <s v=""/>
    <s v=""/>
    <s v="https://periodicos.uff.br/antropolitica/article/download/56278/35971 https://doi.org/10.22409/antropolitica.i.a56278"/>
    <s v="http://dx.doi.org/10.22409/antropolitica.i.a56278"/>
    <s v=""/>
    <s v="10.22409/antropolitica.i.a56278"/>
    <m/>
    <s v=""/>
    <n v="0"/>
    <x v="0"/>
    <n v="0"/>
    <b v="1"/>
    <s v="cc-by"/>
    <s v="gold"/>
  </r>
  <r>
    <s v="123-057-264-192-569"/>
    <s v="Determinação do Sexo a partir da Contagem de Linhas Brancas nas Impressões Digitais de Brasileiros"/>
    <x v="282"/>
    <x v="9"/>
    <x v="0"/>
    <s v="Revista Brasileira de Ciências Policiais"/>
    <s v="23186917; 21780013"/>
    <s v="Academia Nacional de Policia"/>
    <s v=""/>
    <s v="Daniel da Silva Carvalho; Luiz Antonio Ribeiro; Rafael Timóteo de Sousa Júnior; Marcos Martinho Viana de Alecrim"/>
    <x v="470"/>
    <n v="11"/>
    <s v="2"/>
    <s v="49"/>
    <s v="78"/>
    <s v=""/>
    <x v="0"/>
    <s v=""/>
    <s v=""/>
    <s v=""/>
    <s v="https://periodicos.pf.gov.br/index.php/RBCP/article/view/708/407 https://periodicos.pf.gov.br/index.php/RBCP/article/download/708/407"/>
    <s v="http://dx.doi.org/10.31412/rbcp.v11i2.708"/>
    <s v=""/>
    <s v="10.31412/rbcp.v11i2.708"/>
    <n v="3036596185"/>
    <s v=""/>
    <n v="0"/>
    <x v="0"/>
    <n v="1"/>
    <b v="1"/>
    <s v="cc-by-nc"/>
    <s v="gold"/>
  </r>
  <r>
    <s v="123-244-515-377-167"/>
    <s v="DESVENDANDO O PASSADO: AUTENTICIDADE DE DOCUMENTOS DIGITALIZADOS NA REALIZAÇÃO DE UMA NARRATIVA HISTÓRICA NA EDUCAÇÃO MATEMÁTICA"/>
    <x v="117"/>
    <x v="2"/>
    <x v="0"/>
    <s v="Convergências: estudos em Humanidades Digitais"/>
    <s v="29652758"/>
    <s v="Instituto Federal de Ciência e Tecnologias de Goiás"/>
    <s v=""/>
    <s v="Jonathan Domingues; Diogo Machado Domingues"/>
    <x v="471"/>
    <n v="1"/>
    <s v="3"/>
    <s v="66"/>
    <s v="80"/>
    <s v="Humanities; Philosophy"/>
    <x v="0"/>
    <s v=""/>
    <s v=""/>
    <s v=""/>
    <s v="https://periodicos.ifg.edu.br/cehd/article/download/617/673 https://doi.org/10.59616/cehd.v1i03.617"/>
    <s v="http://dx.doi.org/10.59616/cehd.v1i03.617"/>
    <s v=""/>
    <s v="10.59616/cehd.v1i03.617"/>
    <m/>
    <s v=""/>
    <n v="0"/>
    <x v="0"/>
    <n v="0"/>
    <b v="1"/>
    <s v=""/>
    <s v="bronze"/>
  </r>
  <r>
    <s v="123-408-751-535-225"/>
    <s v="A lógica do sensível: a operação do pensamento selvagem em Lévi-Strauss"/>
    <x v="33"/>
    <x v="2"/>
    <x v="0"/>
    <s v="Humanidades em diálogo"/>
    <s v="19827547; 19826931"/>
    <s v="Universidade de São Paulo. Agência de Bibliotecas e Coleções Digitais"/>
    <s v=""/>
    <s v="Maria Isabel Vega"/>
    <x v="472"/>
    <n v="12"/>
    <s v=""/>
    <s v="139"/>
    <s v="143"/>
    <s v="Humanities; Philosophy; Opera; Art; Literature"/>
    <x v="0"/>
    <s v=""/>
    <s v=""/>
    <s v=""/>
    <s v="https://www.revistas.usp.br/humanidades/article/download/191997/192646 https://doi.org/10.11606/issn.1982-7547.hd.2022.191997"/>
    <s v="http://dx.doi.org/10.11606/issn.1982-7547.hd.2022.191997"/>
    <s v=""/>
    <s v="10.11606/issn.1982-7547.hd.2022.191997"/>
    <m/>
    <s v=""/>
    <n v="0"/>
    <x v="0"/>
    <n v="0"/>
    <b v="1"/>
    <s v="cc-by-nc-sa"/>
    <s v="gold"/>
  </r>
  <r>
    <s v="123-540-768-027-68X"/>
    <s v="Limites e possibilidades da educação formal: um debate entre Paulo Freire e Ivan Illich"/>
    <x v="57"/>
    <x v="14"/>
    <x v="0"/>
    <s v="Humanidades em diálogo"/>
    <s v="19827547; 19826931"/>
    <s v="Universidade de São Paulo. Agência de Bibliotecas e Coleções Digitais"/>
    <s v=""/>
    <s v="Roberta Baessa Estimado; João Luís Lemos de Paula Santos"/>
    <x v="473"/>
    <n v="6"/>
    <s v=""/>
    <s v="175"/>
    <s v="190"/>
    <s v=""/>
    <x v="0"/>
    <s v=""/>
    <s v=""/>
    <s v=""/>
    <s v="https://www.revistas.usp.br/humanidades/article/view/106268 https://www.revistas.usp.br/humanidades/article/download/106268/104930"/>
    <s v="http://dx.doi.org/10.11606/issn.1982-7547.hd.2014.106268"/>
    <s v=""/>
    <s v="10.11606/issn.1982-7547.hd.2014.106268"/>
    <n v="2617022754"/>
    <s v=""/>
    <n v="0"/>
    <x v="0"/>
    <n v="4"/>
    <b v="1"/>
    <s v="cc-by-nc-sa"/>
    <s v="gold"/>
  </r>
  <r>
    <s v="123-555-959-126-922"/>
    <s v="A difusão de políticas públicas e as capacidades estatais: um estudo sobre o projeto de cooperação do Cotton-4 + Togo"/>
    <x v="283"/>
    <x v="1"/>
    <x v="2"/>
    <s v=""/>
    <s v=""/>
    <s v="Universidade de São Paulo. Agência de Bibliotecas e Coleções Digitais"/>
    <s v=""/>
    <s v="Sophia Carla Sant\'Ana Navarro"/>
    <x v="474"/>
    <m/>
    <s v=""/>
    <s v=""/>
    <s v=""/>
    <s v="Political science; Welfare economics; Work (physics); State (computer science); Qualitative analysis; Public policy; Regional science; Geography; Humanities; Qualitative research; Sociology; Economics; Social science; Engineering; Computer science; Mechanical engineering; Philosophy; Algorithm; Law"/>
    <x v="0"/>
    <s v=""/>
    <s v=""/>
    <s v=""/>
    <s v="http://www.teses.usp.br/teses/disponiveis/100/100138/tde-15042024-141808/publico/versaodefinitiva.pdf https://doi.org/10.11606/d.100.2024.tde-15042024-141808"/>
    <s v="http://dx.doi.org/10.11606/d.100.2024.tde-15042024-141808"/>
    <s v=""/>
    <s v="10.11606/d.100.2024.tde-15042024-141808"/>
    <m/>
    <s v=""/>
    <n v="0"/>
    <x v="0"/>
    <n v="0"/>
    <b v="1"/>
    <s v="cc-by-nc-sa"/>
    <s v="gold"/>
  </r>
  <r>
    <s v="123-581-441-014-394"/>
    <s v="FELIPA MARIA ARANHA"/>
    <x v="6"/>
    <x v="1"/>
    <x v="0"/>
    <s v="Convergências: estudos em Humanidades Digitais"/>
    <s v="29652758"/>
    <s v="Instituto Federal de Ciência e Tecnologias de Goiás"/>
    <s v=""/>
    <s v="José Augusto Da Silva Pinto; Liliane de Sousa Pantoja; Leonardo Zenha"/>
    <x v="475"/>
    <n v="1"/>
    <s v="5"/>
    <s v="228"/>
    <s v="248"/>
    <s v="Humanities; Art"/>
    <x v="0"/>
    <s v=""/>
    <s v=""/>
    <s v=""/>
    <s v="https://periodicos.ifg.edu.br/cehd/article/download/1155/1668 https://doi.org/10.59616/cehd.v1i5.1155"/>
    <s v="http://dx.doi.org/10.59616/cehd.v1i5.1155"/>
    <s v=""/>
    <s v="10.59616/cehd.v1i5.1155"/>
    <m/>
    <s v=""/>
    <n v="0"/>
    <x v="0"/>
    <n v="0"/>
    <b v="1"/>
    <s v=""/>
    <s v="bronze"/>
  </r>
  <r>
    <s v="123-842-334-986-625"/>
    <s v="I Am Fish e o desenvolvimento de uma estratégia para análise de jogos digitais educativos informais"/>
    <x v="284"/>
    <x v="2"/>
    <x v="4"/>
    <s v="Anais Estendidos do XXII Simpósio Brasileiro de Jogos e Entretenimento Digital (SBGames Estendido 2023)"/>
    <s v=""/>
    <s v="Sociedade Brasileira de Computação"/>
    <s v=""/>
    <s v="Rodrigo Barcellos Lefebvre; Roberto Dalmo Varallo Lima de Oliveira"/>
    <x v="476"/>
    <m/>
    <s v=""/>
    <s v="759"/>
    <s v="768"/>
    <s v="Fish &lt;Actinopterygii&gt;; Humanities; Art; Biology; Fishery"/>
    <x v="0"/>
    <s v=""/>
    <s v=""/>
    <s v=""/>
    <s v="https://sol.sbc.org.br/index.php/sbgames_estendido/article/download/27866/27676 https://doi.org/10.5753/sbgames_estendido.2023.233936"/>
    <s v="http://dx.doi.org/10.5753/sbgames_estendido.2023.233936"/>
    <s v=""/>
    <s v="10.5753/sbgames_estendido.2023.233936"/>
    <m/>
    <s v=""/>
    <n v="0"/>
    <x v="0"/>
    <n v="0"/>
    <b v="1"/>
    <s v=""/>
    <s v="bronze"/>
  </r>
  <r>
    <s v="124-507-052-390-223"/>
    <s v="HUMANIDADES DIGITAIS E A SIMBIOSE ENTRE HUMANO E MÁQUINA: ALGUMAS REFLEXÕES COMPARATIVAS ENTRE A INTERPRETAÇÃO E A MINERAÇÃO DE TEXTOS"/>
    <x v="285"/>
    <x v="4"/>
    <x v="0"/>
    <s v="Logeion: Filosofia da Informação"/>
    <s v="23587806"/>
    <s v="Logeion Filosofia da Informacao"/>
    <s v=""/>
    <s v="José Claudio Morelli Matos; Eliana Maria dos Santos Bahia Jacintho; Edgar Bisset Alvarez"/>
    <x v="477"/>
    <n v="6"/>
    <s v="1"/>
    <s v="126"/>
    <s v="145"/>
    <s v=""/>
    <x v="0"/>
    <s v=""/>
    <s v=""/>
    <s v=""/>
    <s v="https://www.brapci.inf.br/index.php/res/v/122023 http://revista.ibict.br/fiinf/article/view/4841 http://revista.ibict.br/fiinf/article/download/4841/4195"/>
    <s v="http://dx.doi.org/10.21728/logeion.2019v6n1.p126-145"/>
    <s v=""/>
    <s v="10.21728/logeion.2019v6n1.p126-145"/>
    <n v="2973084221"/>
    <s v=""/>
    <n v="0"/>
    <x v="57"/>
    <n v="1"/>
    <b v="1"/>
    <s v="cc-by-nc-sa"/>
    <s v="gold"/>
  </r>
  <r>
    <s v="124-993-692-821-85X"/>
    <s v="&quot;Em mim não poço explicar que sou um colchão de pancadas…&quot;: escritos de mulheres e escritos sobre mulheres na América Portuguesa"/>
    <x v="13"/>
    <x v="7"/>
    <x v="0"/>
    <s v="Humanidades em diálogo"/>
    <s v="19827547; 19826931"/>
    <s v="Universidade de São Paulo. Agência de Bibliotecas e Coleções Digitais"/>
    <s v=""/>
    <s v="Mariana Rodrigues de Vita"/>
    <x v="478"/>
    <n v="11"/>
    <s v=""/>
    <s v="146"/>
    <s v="155"/>
    <s v="Humanities; Philosophy; Art"/>
    <x v="0"/>
    <s v=""/>
    <s v=""/>
    <s v=""/>
    <s v="https://www.revistas.usp.br/humanidades/article/download/177341/181261 https://doi.org/10.11606/issn.1982-7547.hd.2022.177341"/>
    <s v="http://dx.doi.org/10.11606/issn.1982-7547.hd.2022.177341"/>
    <s v=""/>
    <s v="10.11606/issn.1982-7547.hd.2022.177341"/>
    <m/>
    <s v=""/>
    <n v="0"/>
    <x v="0"/>
    <n v="0"/>
    <b v="1"/>
    <s v="cc-by-nc-sa"/>
    <s v="gold"/>
  </r>
  <r>
    <s v="125-330-854-858-663"/>
    <s v="A elaboração de um dicionário terminológico histórico com recursos digitais"/>
    <x v="34"/>
    <x v="2"/>
    <x v="0"/>
    <s v="LaborHistórico"/>
    <s v="23596910"/>
    <s v="LaborHistorico"/>
    <s v=""/>
    <s v="Bruno Oliveira Maroneze; Graça Rio-Torto"/>
    <x v="479"/>
    <n v="9"/>
    <s v="1"/>
    <s v="e52387"/>
    <s v="e52387"/>
    <s v="Humanities; Philosophy"/>
    <x v="0"/>
    <s v=""/>
    <s v=""/>
    <s v=""/>
    <s v="https://revistas.ufrj.br/index.php/lh/article/download/52387/32319 https://doi.org/10.24206/lh.v9i1.52387"/>
    <s v="http://dx.doi.org/10.24206/lh.v9i1.52387"/>
    <s v=""/>
    <s v="10.24206/lh.v9i1.52387"/>
    <m/>
    <s v=""/>
    <n v="0"/>
    <x v="0"/>
    <n v="0"/>
    <b v="1"/>
    <s v=""/>
    <s v="gold"/>
  </r>
  <r>
    <s v="125-820-418-078-902"/>
    <s v="RAÇA, &quot;IDADE MÉDIA&quot; E O ENSINO DE HISTÓRIA ATRAVÉS DE UM DRPG"/>
    <x v="6"/>
    <x v="1"/>
    <x v="0"/>
    <s v="Convergências: estudos em Humanidades Digitais"/>
    <s v="29652758"/>
    <s v="Instituto Federal de Ciência e Tecnologias de Goiás"/>
    <s v=""/>
    <s v="Renan Marques Birro; Éber de Oliveira Felipe"/>
    <x v="480"/>
    <n v="1"/>
    <s v="5"/>
    <s v="285"/>
    <s v="312"/>
    <s v="Humanities; Philosophy"/>
    <x v="0"/>
    <s v=""/>
    <s v=""/>
    <s v=""/>
    <s v="https://periodicos.ifg.edu.br/cehd/article/download/1162/1671 https://doi.org/10.59616/cehd.v1i5.1162"/>
    <s v="http://dx.doi.org/10.59616/cehd.v1i5.1162"/>
    <s v=""/>
    <s v="10.59616/cehd.v1i5.1162"/>
    <m/>
    <s v=""/>
    <n v="0"/>
    <x v="0"/>
    <n v="0"/>
    <b v="1"/>
    <s v=""/>
    <s v="bronze"/>
  </r>
  <r>
    <s v="126-093-787-261-516"/>
    <s v="COUNTER-STRIKE E A POPULARIZAÇÃO DAS TECNOLOGIAS DIGITAIS NO BRASIL"/>
    <x v="6"/>
    <x v="1"/>
    <x v="0"/>
    <s v="Convergências: estudos em Humanidades Digitais"/>
    <s v="29652758"/>
    <s v="Instituto Federal de Ciência e Tecnologias de Goiás"/>
    <s v=""/>
    <s v="Yago Nascimento; Suely Fragoso"/>
    <x v="481"/>
    <n v="1"/>
    <s v="5"/>
    <s v="165"/>
    <s v="188"/>
    <s v="Humanities; Philosophy"/>
    <x v="0"/>
    <s v=""/>
    <s v=""/>
    <s v=""/>
    <s v="https://periodicos.ifg.edu.br/cehd/article/download/1476/1665 https://doi.org/10.59616/cehd.v1i5.1476"/>
    <s v="http://dx.doi.org/10.59616/cehd.v1i5.1476"/>
    <s v=""/>
    <s v="10.59616/cehd.v1i5.1476"/>
    <m/>
    <s v=""/>
    <n v="0"/>
    <x v="0"/>
    <n v="0"/>
    <b v="1"/>
    <s v=""/>
    <s v="bronze"/>
  </r>
  <r>
    <s v="126-240-802-436-909"/>
    <s v="Ciganos: breve definição e análise dos movimentos sociais e políticas públicas no Brasil até 2014"/>
    <x v="57"/>
    <x v="14"/>
    <x v="0"/>
    <s v="Humanidades em diálogo"/>
    <s v="19827547; 19826931"/>
    <s v="Universidade de São Paulo. Agência de Bibliotecas e Coleções Digitais"/>
    <s v=""/>
    <s v="Télia Resende de Sousa Lima"/>
    <x v="482"/>
    <n v="6"/>
    <s v=""/>
    <s v="225"/>
    <s v="237"/>
    <s v=""/>
    <x v="0"/>
    <s v=""/>
    <s v=""/>
    <s v=""/>
    <s v="https://www.revistas.usp.br/humanidades/article/download/106271/104933 https://www.revistas.usp.br/humanidades/article/view/106271"/>
    <s v="http://dx.doi.org/10.11606/issn.1982-7547.hd.2014.106271"/>
    <s v=""/>
    <s v="10.11606/issn.1982-7547.hd.2014.106271"/>
    <n v="2739325352"/>
    <s v=""/>
    <n v="0"/>
    <x v="0"/>
    <n v="2"/>
    <b v="1"/>
    <s v="cc-by-nc-sa"/>
    <s v="gold"/>
  </r>
  <r>
    <s v="126-366-222-500-138"/>
    <s v="INDEXAÇÃO DE IMAGENS FILATÉLICAS: APLICAÇÃO NO REPOSITÓRIO FILATÉLICO"/>
    <x v="9"/>
    <x v="3"/>
    <x v="1"/>
    <s v=""/>
    <s v=""/>
    <s v=""/>
    <s v=""/>
    <s v="Carolina Santos Cavalcante; Diego Andres Salcedo"/>
    <x v="483"/>
    <n v="2"/>
    <s v="2"/>
    <s v=""/>
    <s v=""/>
    <s v=""/>
    <x v="0"/>
    <s v=""/>
    <s v=""/>
    <s v=""/>
    <s v="https://periodicos.ufpe.br/revistas/INF/article/download/235838/30866 https://periodicos.ufpe.br/revistas/INF/article/view/235838"/>
    <s v="https://periodicos.ufpe.br/revistas/INF/article/view/235838"/>
    <s v=""/>
    <s v=""/>
    <n v="2940457320"/>
    <s v=""/>
    <n v="0"/>
    <x v="0"/>
    <n v="0"/>
    <b v="0"/>
    <s v=""/>
    <s v=""/>
  </r>
  <r>
    <s v="126-654-125-399-222"/>
    <s v="CAMINHOS PARA UM ENSINO MEDIADO POR TECNOLOGIAS DIGITAIS"/>
    <x v="203"/>
    <x v="7"/>
    <x v="0"/>
    <s v="Revista Ibero-Americana de Humanidades, Ciências e Educação"/>
    <s v="26753375"/>
    <s v="Revista Ibero-Americana de Humanidades, Ciencias e Educacao"/>
    <s v=""/>
    <s v="Silvia Goulart Ferreira; Líbia Kicela Goulart; Dulce Helena Pontes-Ribeiro"/>
    <x v="484"/>
    <n v="8"/>
    <s v="11"/>
    <s v="459"/>
    <s v="483"/>
    <s v="Philosophy; Humanities"/>
    <x v="0"/>
    <s v=""/>
    <s v=""/>
    <s v=""/>
    <s v="https://periodicorease.pro.br/rease/article/download/7583/2949 https://doi.org/10.51891/rease.v8i11.7583"/>
    <s v="http://dx.doi.org/10.51891/rease.v8i11.7583"/>
    <s v=""/>
    <s v="10.51891/rease.v8i11.7583"/>
    <m/>
    <s v=""/>
    <n v="0"/>
    <x v="0"/>
    <n v="0"/>
    <b v="1"/>
    <s v="cc-by"/>
    <s v="hybrid"/>
  </r>
  <r>
    <s v="126-864-736-699-182"/>
    <s v="A ÉTICA DE DADOS COMO UMA POSSÍVEL RESPOSTA PARA ALGUNS DESAFIOS DO DIREITO INTERNACIONAL FRENTE A INTELIGÊNCIA ARTIFICIAL"/>
    <x v="286"/>
    <x v="7"/>
    <x v="0"/>
    <s v="Revista Eletrônica do Curso de Direito da UFSM"/>
    <s v="19813694"/>
    <s v="Universidade Federal de Santa Maria"/>
    <s v=""/>
    <s v="Tainá Rafaela Bigaton; Marcelo Markus Teixeira; João Vítor Massaro Bilhalva"/>
    <x v="485"/>
    <n v="17"/>
    <s v="1"/>
    <s v="e65051"/>
    <s v="e65051"/>
    <s v="Humanities; Philosophy; Political science"/>
    <x v="0"/>
    <s v=""/>
    <s v=""/>
    <s v=""/>
    <s v="https://periodicos.ufsm.br/revistadireito/article/download/65051/51512 https://doi.org/10.5902/1981369465051"/>
    <s v="http://dx.doi.org/10.5902/1981369465051"/>
    <s v=""/>
    <s v="10.5902/1981369465051"/>
    <m/>
    <s v=""/>
    <n v="0"/>
    <x v="0"/>
    <n v="0"/>
    <b v="1"/>
    <s v="cc-by-nc-nd"/>
    <s v="gold"/>
  </r>
  <r>
    <s v="126-912-675-461-640"/>
    <s v="ESTUDO SOBRE HUMANIDADES DIGITAIS E OS DESAFIOS  ASSOCIADOS AO RESPEITO À DIVERSIDADE E À PLURALIDADE  DE IDEIAS"/>
    <x v="28"/>
    <x v="1"/>
    <x v="0"/>
    <s v="Convergências: estudos em Humanidades Digitais"/>
    <s v="29652758"/>
    <s v="Instituto Federal de Ciência e Tecnologias de Goiás"/>
    <s v=""/>
    <s v="Audrei Rodrigo da Conceição Pizolati"/>
    <x v="486"/>
    <n v="1"/>
    <s v="4"/>
    <s v="22"/>
    <s v="44"/>
    <s v="Philosophy; Sociology; Humanities"/>
    <x v="0"/>
    <s v=""/>
    <s v=""/>
    <s v=""/>
    <s v="https://periodicos.ifg.edu.br/cehd/article/download/856/916 https://doi.org/10.59616/cehd.v1i4.856"/>
    <s v="http://dx.doi.org/10.59616/cehd.v1i4.856"/>
    <s v=""/>
    <s v="10.59616/cehd.v1i4.856"/>
    <m/>
    <s v=""/>
    <n v="0"/>
    <x v="0"/>
    <n v="0"/>
    <b v="1"/>
    <s v=""/>
    <s v="bronze"/>
  </r>
  <r>
    <s v="128-121-952-309-13X"/>
    <s v="Arte e conhecimento: autonomização da obra de arte e verdade estética"/>
    <x v="0"/>
    <x v="0"/>
    <x v="0"/>
    <s v="Humanidades em diálogo"/>
    <s v="19827547; 19826931"/>
    <s v="Universidade de São Paulo. Agência de Bibliotecas e Coleções Digitais"/>
    <s v=""/>
    <s v="Felipe Catalani"/>
    <x v="487"/>
    <n v="7"/>
    <s v=""/>
    <s v="171"/>
    <s v="181"/>
    <s v=""/>
    <x v="0"/>
    <s v=""/>
    <s v=""/>
    <s v=""/>
    <s v="https://www.revistas.usp.br/humanidades/article/view/113346 https://www.revistas.usp.br/humanidades/article/download/113346/111301"/>
    <s v="http://dx.doi.org/10.11606/issn.1982-7547.hd.2016.113346"/>
    <s v=""/>
    <s v="10.11606/issn.1982-7547.hd.2016.113346"/>
    <n v="2518693740"/>
    <s v=""/>
    <n v="0"/>
    <x v="58"/>
    <n v="0"/>
    <b v="1"/>
    <s v="cc-by-nc-sa"/>
    <s v="gold"/>
  </r>
  <r>
    <s v="128-354-846-181-248"/>
    <s v="Como o direito à cidade poderia ressignificar a experiência da população em situação de rua durante a pandemia da Covid-19?"/>
    <x v="13"/>
    <x v="7"/>
    <x v="0"/>
    <s v="Humanidades em diálogo"/>
    <s v="19827547; 19826931"/>
    <s v="Universidade de São Paulo. Agência de Bibliotecas e Coleções Digitais"/>
    <s v=""/>
    <s v="Cicero Italo Rodrigues Araujo"/>
    <x v="488"/>
    <n v="11"/>
    <s v=""/>
    <s v="43"/>
    <s v="53"/>
    <s v="Humanities; Political science; Philosophy"/>
    <x v="0"/>
    <s v=""/>
    <s v=""/>
    <s v=""/>
    <s v="https://www.revistas.usp.br/humanidades/article/download/177340/181276 https://doi.org/10.11606/issn.1982-7547.hd.2022.177340"/>
    <s v="http://dx.doi.org/10.11606/issn.1982-7547.hd.2022.177340"/>
    <s v=""/>
    <s v="10.11606/issn.1982-7547.hd.2022.177340"/>
    <m/>
    <s v=""/>
    <n v="0"/>
    <x v="0"/>
    <n v="0"/>
    <b v="1"/>
    <s v="cc-by-nc-sa"/>
    <s v="gold"/>
  </r>
  <r>
    <s v="128-446-573-692-154"/>
    <s v="Nietzsche: pensamento trágico em contraposição à metafísica"/>
    <x v="7"/>
    <x v="5"/>
    <x v="0"/>
    <s v="Humanidades em diálogo"/>
    <s v="19827547; 19826931"/>
    <s v="Universidade de São Paulo. Agência de Bibliotecas e Coleções Digitais"/>
    <s v=""/>
    <s v="Marina Coelho"/>
    <x v="489"/>
    <n v="8"/>
    <s v=""/>
    <s v="163"/>
    <s v="174"/>
    <s v=""/>
    <x v="0"/>
    <s v=""/>
    <s v=""/>
    <s v=""/>
    <s v="https://www.revistas.usp.br/humanidades/article/view/140547 https://www.revistas.usp.br/humanidades/article/download/140547/135526"/>
    <s v="http://dx.doi.org/10.11606/issn.1982-7547.hd.2017.140547"/>
    <s v=""/>
    <s v="10.11606/issn.1982-7547.hd.2017.140547"/>
    <n v="2802818347"/>
    <s v=""/>
    <n v="0"/>
    <x v="0"/>
    <n v="0"/>
    <b v="1"/>
    <s v="cc-by-nc-sa"/>
    <s v="gold"/>
  </r>
  <r>
    <s v="128-774-046-399-290"/>
    <s v="IMPACTO SOCIAL E CULTURAL NAS PLATAFORMAS DIGITAIS: CONSIDERAÇÕES PSICOLÓGICAS SOBRE INFLUENCIADORES DIGITAIS YOUTUBERS"/>
    <x v="28"/>
    <x v="1"/>
    <x v="0"/>
    <s v="Convergências: estudos em Humanidades Digitais"/>
    <s v="29652758"/>
    <s v="Instituto Federal de Ciência e Tecnologias de Goiás"/>
    <s v=""/>
    <s v="Rodolfo Cescon Niederauer; Alice Maggi"/>
    <x v="490"/>
    <n v="1"/>
    <s v="4"/>
    <s v="208"/>
    <s v="229"/>
    <s v="Sociology; Humanities; Media studies; Philosophy"/>
    <x v="0"/>
    <s v=""/>
    <s v=""/>
    <s v=""/>
    <s v="https://periodicos.ifg.edu.br/cehd/article/download/937/926 https://doi.org/10.59616/cehd.v1i4.937"/>
    <s v="http://dx.doi.org/10.59616/cehd.v1i4.937"/>
    <s v=""/>
    <s v="10.59616/cehd.v1i4.937"/>
    <m/>
    <s v=""/>
    <n v="0"/>
    <x v="0"/>
    <n v="0"/>
    <b v="1"/>
    <s v=""/>
    <s v="bronze"/>
  </r>
  <r>
    <s v="128-790-327-058-978"/>
    <s v="Lógica Fuzzy na Agricultura: Breve Histórico"/>
    <x v="287"/>
    <x v="7"/>
    <x v="0"/>
    <s v="Cadernos de Educação Tecnologia e Sociedade"/>
    <s v="23169907"/>
    <s v="Brazilian Journal of Education, Technology and Society (BRAJETS)"/>
    <s v=""/>
    <s v="Emmanuel Godinho; Helio Vagner Gasparotto; Fernando Caneppele"/>
    <x v="491"/>
    <n v="5"/>
    <s v="1"/>
    <s v="126"/>
    <s v="139"/>
    <s v="Humanities; Physics; Geography; Agricultural science; Philosophy; Environmental science"/>
    <x v="0"/>
    <s v=""/>
    <s v=""/>
    <s v=""/>
    <s v="https://brajets.com/v3/index.php/brajets/article/download/849/485 https://doi.org/10.14571/brajets.v15.n1.126-139"/>
    <s v="http://dx.doi.org/10.14571/brajets.v15.n1.126-139"/>
    <s v=""/>
    <s v="10.14571/brajets.v15.n1.126-139"/>
    <m/>
    <s v=""/>
    <n v="0"/>
    <x v="0"/>
    <n v="0"/>
    <b v="1"/>
    <s v=""/>
    <s v="gold"/>
  </r>
  <r>
    <s v="129-278-560-207-494"/>
    <s v="A formação continuada para o desenvolvimento profissional docente: perspectivas a partir de experiências com o ensino remoto"/>
    <x v="288"/>
    <x v="7"/>
    <x v="0"/>
    <s v="Research, Society and Development"/>
    <s v="25253409"/>
    <s v="Research, Society and Development"/>
    <s v=""/>
    <s v="Adrianne Fernandes do Nascimento; Vera Lúcia Reis da Silva"/>
    <x v="492"/>
    <n v="11"/>
    <s v="11"/>
    <s v="e572111134163"/>
    <s v="e572111134163"/>
    <s v="Continuing education; Context (archaeology); Humanities; Sociology; Pedagogy; Philosophy; Geography; Medical education; Medicine; Archaeology"/>
    <x v="0"/>
    <s v=""/>
    <s v=""/>
    <s v=""/>
    <s v="https://rsdjournal.org/index.php/rsd/article/download/34163/28736 https://doi.org/10.33448/rsd-v11i11.34163"/>
    <s v="http://dx.doi.org/10.33448/rsd-v11i11.34163"/>
    <s v=""/>
    <s v="10.33448/rsd-v11i11.34163"/>
    <m/>
    <s v=""/>
    <n v="0"/>
    <x v="0"/>
    <n v="1"/>
    <b v="1"/>
    <s v=""/>
    <s v="gold"/>
  </r>
  <r>
    <s v="129-351-228-287-996"/>
    <s v="SALA DE INFORMÁTICA COMO FERRAMENTA DE APRENDIZAGEM NAS ESCOLAS NO MUNICÍPIO DE NOVO GAMA"/>
    <x v="167"/>
    <x v="7"/>
    <x v="0"/>
    <s v="Revista Ibero-Americana de Humanidades, Ciências e Educação"/>
    <s v="26753375"/>
    <s v="Revista Ibero-Americana de Humanidades, Ciencias e Educacao"/>
    <s v=""/>
    <s v="Zenaide Maria de Sousa Gomes; Mercia Helena Sacramento"/>
    <x v="493"/>
    <n v="8"/>
    <s v="9"/>
    <s v="478"/>
    <s v="487"/>
    <s v="Humanities; Philosophy"/>
    <x v="0"/>
    <s v=""/>
    <s v=""/>
    <s v=""/>
    <s v="https://periodicorease.pro.br/rease/article/download/6905/2651 https://doi.org/10.51891/rease.v8i9.6905"/>
    <s v="http://dx.doi.org/10.51891/rease.v8i9.6905"/>
    <s v=""/>
    <s v="10.51891/rease.v8i9.6905"/>
    <m/>
    <s v=""/>
    <n v="0"/>
    <x v="0"/>
    <n v="0"/>
    <b v="1"/>
    <s v="cc-by"/>
    <s v="hybrid"/>
  </r>
  <r>
    <s v="129-447-168-516-609"/>
    <s v="Uma proposta de SGDI para administração de acervos de documentos escolares no contexto das humanidades digitais"/>
    <x v="17"/>
    <x v="4"/>
    <x v="0"/>
    <s v="Revista Binacional Brasil-Argentina: Diálogo entre as ciências"/>
    <s v="23161205"/>
    <s v="Universidade Estadual do Sudoeste da Bahia/Edicoes UESB"/>
    <s v=""/>
    <s v="Jorge Viana Santos; Cristiane Namiuti"/>
    <x v="494"/>
    <n v="8"/>
    <s v="1"/>
    <s v="167"/>
    <s v="180"/>
    <s v=""/>
    <x v="0"/>
    <s v=""/>
    <s v=""/>
    <s v=""/>
    <s v="http://periodicos2.uesb.br/index.php/rbba/article/view/5592 https://core.ac.uk/download/pdf/236651639.pdf"/>
    <s v="http://dx.doi.org/10.22481/rbba.v8i1.5592"/>
    <s v=""/>
    <s v="10.22481/rbba.v8i1.5592"/>
    <n v="3006396879"/>
    <s v=""/>
    <n v="0"/>
    <x v="0"/>
    <n v="0"/>
    <b v="1"/>
    <s v="cc-by-nc-sa"/>
    <s v="gold"/>
  </r>
  <r>
    <s v="129-466-936-496-553"/>
    <s v="HISTÓRIA DIGITAL, SOCIOLOGIA DIGITAL E HUMANIDADES DIGITAIS: Algumas questões metodológicas"/>
    <x v="289"/>
    <x v="5"/>
    <x v="0"/>
    <s v="Revista Observatório"/>
    <s v="24474266"/>
    <s v="Universidade Federal do Tocantins"/>
    <s v=""/>
    <s v="Helyom Viana Telles"/>
    <x v="495"/>
    <n v="3"/>
    <s v="5"/>
    <s v="74"/>
    <s v="101"/>
    <s v="Epistemology; Sociology; Digital humanities; Constitution; Field (Bourdieu); Historiography; Social science"/>
    <x v="0"/>
    <s v=""/>
    <s v=""/>
    <s v=""/>
    <s v="https://betas.uft.edu.br/periodicos/index.php/observatorio/article/download/3810/11270 https://doaj.org/article/f3c704ec47234b4590e7233556173580 https://betas.uft.edu.br/periodicos/index.php/observatorio/article/view/3810 https://core.ac.uk/download/pdf/267892345.pdf"/>
    <s v="http://dx.doi.org/10.20873/uft.2447-4266.2017v3n5p74"/>
    <s v=""/>
    <s v="10.20873/uft.2447-4266.2017v3n5p74"/>
    <n v="2741032882"/>
    <s v=""/>
    <n v="0"/>
    <x v="0"/>
    <n v="3"/>
    <b v="1"/>
    <s v="cc-by-nc"/>
    <s v="gold"/>
  </r>
  <r>
    <s v="129-635-402-094-896"/>
    <s v="NARRATIVAS E CONTRANARRATIVAS NO MUSEU MUNICIPAL PARQUE DA BARONESA: UM CAMPO DE DISPUTAS PARA O ENSINO DE HISTÓRIA"/>
    <x v="117"/>
    <x v="2"/>
    <x v="0"/>
    <s v="Convergências: estudos em Humanidades Digitais"/>
    <s v="29652758"/>
    <s v="Instituto Federal de Ciência e Tecnologias de Goiás"/>
    <s v=""/>
    <s v="Nathalia Vieira Ribeiro; Julia Silveira Matos; Darcylene Pereira Domingues; Rafaela Lima de Oliveira Guardalupi"/>
    <x v="496"/>
    <n v="1"/>
    <s v="3"/>
    <s v="144"/>
    <s v="168"/>
    <s v="Art; Humanities"/>
    <x v="0"/>
    <s v=""/>
    <s v=""/>
    <s v=""/>
    <s v="https://periodicos.ifg.edu.br/cehd/article/download/318/678 https://doi.org/10.59616/cehd.v1i03.318"/>
    <s v="http://dx.doi.org/10.59616/cehd.v1i03.318"/>
    <s v=""/>
    <s v="10.59616/cehd.v1i03.318"/>
    <m/>
    <s v=""/>
    <n v="0"/>
    <x v="0"/>
    <n v="0"/>
    <b v="1"/>
    <s v=""/>
    <s v="bronze"/>
  </r>
  <r>
    <s v="129-785-378-397-611"/>
    <s v="A ORGANIZAÇÃO CURRICULAR COMO ARTEFATO TÉCNICO: UMA LEITURA A PARTIR DA TEORIA CRÍTICA DA TECNOLOGIA"/>
    <x v="28"/>
    <x v="1"/>
    <x v="0"/>
    <s v="Convergências: estudos em Humanidades Digitais"/>
    <s v="29652758"/>
    <s v="Instituto Federal de Ciência e Tecnologias de Goiás"/>
    <s v=""/>
    <s v="Ari Fernando Maia; Luiz Henrique Sampaio Junior"/>
    <x v="497"/>
    <n v="1"/>
    <s v="4"/>
    <s v="83"/>
    <s v="103"/>
    <s v="Humanities; Sociology; Philosophy"/>
    <x v="0"/>
    <s v=""/>
    <s v=""/>
    <s v=""/>
    <s v="https://periodicos.ifg.edu.br/cehd/article/download/956/920 https://doi.org/10.59616/cehd.v1i4.956"/>
    <s v="http://dx.doi.org/10.59616/cehd.v1i4.956"/>
    <s v=""/>
    <s v="10.59616/cehd.v1i4.956"/>
    <m/>
    <s v=""/>
    <n v="0"/>
    <x v="0"/>
    <n v="0"/>
    <b v="1"/>
    <s v=""/>
    <s v="bronze"/>
  </r>
  <r>
    <s v="130-467-202-557-409"/>
    <s v="UBERIZAÇÃO DO TRABALHO NO BRASIL"/>
    <x v="290"/>
    <x v="7"/>
    <x v="0"/>
    <s v="Revista Ibero-Americana de Humanidades, Ciências e Educação"/>
    <s v="26753375"/>
    <s v="Revista Ibero-Americana de Humanidades, Ciencias e Educacao"/>
    <s v=""/>
    <s v="Priscila Melo Brandão; Helen Ruth Ribeiro de Araújo; André Luiz de Oliveira Brum"/>
    <x v="498"/>
    <n v="8"/>
    <s v="5"/>
    <s v="589"/>
    <s v="600"/>
    <s v="Humanities; Philosophy; Political science"/>
    <x v="0"/>
    <s v=""/>
    <s v=""/>
    <s v=""/>
    <s v="https://www.periodicorease.pro.br/rease/article/download/5512/2068 https://doi.org/10.51891/rease.v8i5.5512"/>
    <s v="http://dx.doi.org/10.51891/rease.v8i5.5512"/>
    <s v=""/>
    <s v="10.51891/rease.v8i5.5512"/>
    <m/>
    <s v=""/>
    <n v="0"/>
    <x v="0"/>
    <n v="0"/>
    <b v="1"/>
    <s v="cc-by"/>
    <s v="hybrid"/>
  </r>
  <r>
    <s v="131-100-415-947-502"/>
    <s v="GESTÃO PRISIONAL DO MONITORAMENTO ELETRÔNICO DE APENADOS DA 5º REGIÃO DO ESTADO DO RIO GRANDE DO SUL"/>
    <x v="93"/>
    <x v="7"/>
    <x v="0"/>
    <s v="Revista Ibero-Americana de Humanidades, Ciências e Educação"/>
    <s v="26753375"/>
    <s v="Revista Ibero-Americana de Humanidades, Ciencias e Educacao"/>
    <s v=""/>
    <s v="Cleidson Teixeira Vinhas; Rodrigo Corrêa Sosa; Clóvis Dilli; Gustavo Leite da Silva; Alef Saizer Fiori; Marcio Orelio Santos da Silva"/>
    <x v="499"/>
    <n v="8"/>
    <s v="1"/>
    <s v="856"/>
    <s v="866"/>
    <s v="Humanities; Philosophy; Political science; Physics"/>
    <x v="0"/>
    <s v=""/>
    <s v=""/>
    <s v=""/>
    <s v="https://periodicorease.pro.br/rease/article/download/3902/1509 https://doi.org/10.51891/rease.v8i1.3902"/>
    <s v="http://dx.doi.org/10.51891/rease.v8i1.3902"/>
    <s v=""/>
    <s v="10.51891/rease.v8i1.3902"/>
    <m/>
    <s v=""/>
    <n v="0"/>
    <x v="0"/>
    <n v="0"/>
    <b v="1"/>
    <s v="cc-by"/>
    <s v="hybrid"/>
  </r>
  <r>
    <s v="131-319-340-106-819"/>
    <s v="INTERPRETAÇÃO REMOTA DE LIBRAS-PORTUGUÊS NO DEPARTAMENTO DE LETRAS-LIBRAS DA UNIVERSIDADE FEDERAL DO RIO DE JANEIRO (UFRJ): UM ESTUDO DE CASO EM TEMPOS DE PANDEMIA DE COVID-19"/>
    <x v="28"/>
    <x v="1"/>
    <x v="0"/>
    <s v="Convergências: estudos em Humanidades Digitais"/>
    <s v="29652758"/>
    <s v="Instituto Federal de Ciência e Tecnologias de Goiás"/>
    <s v=""/>
    <s v="Maria Helena Paes da Silva Mora; Adriana Maria de Assumpção"/>
    <x v="500"/>
    <n v="1"/>
    <s v="4"/>
    <s v="45"/>
    <s v="61"/>
    <s v="Humanities; Coronavirus disease 2019 (COVID-19); Political science; Art; Medicine; Disease; Pathology; Infectious disease (medical specialty)"/>
    <x v="0"/>
    <s v=""/>
    <s v=""/>
    <s v=""/>
    <s v="https://periodicos.ifg.edu.br/cehd/article/download/941/917 https://doi.org/10.59616/cehd.v1i4.941"/>
    <s v="http://dx.doi.org/10.59616/cehd.v1i4.941"/>
    <s v=""/>
    <s v="10.59616/cehd.v1i4.941"/>
    <m/>
    <s v=""/>
    <n v="0"/>
    <x v="0"/>
    <n v="0"/>
    <b v="1"/>
    <s v=""/>
    <s v="bronze"/>
  </r>
  <r>
    <s v="131-344-181-748-690"/>
    <s v="O processo de edição filológica de documentos utilizando o software eDictor"/>
    <x v="291"/>
    <x v="9"/>
    <x v="0"/>
    <s v="Revista Ibero-Americana de Ciência da Informação"/>
    <s v="19835213"/>
    <s v="Biblioteca Central da UNB"/>
    <s v=""/>
    <s v="Daiana da Silva Teixeira; Mayara Feliciano Palma; Patrícia Brasil; Sofia Tonoli Maniezo Zani"/>
    <x v="501"/>
    <n v="13"/>
    <s v="1"/>
    <s v="360"/>
    <s v="371"/>
    <s v=""/>
    <x v="0"/>
    <s v=""/>
    <s v=""/>
    <s v=""/>
    <s v="https://periodicos.unb.br/index.php/RICI/article/download/29614/25390 https://periodicos.unb.br/index.php/RICI/article/view/29614 https://www.brapci.inf.br/index.php/res/v/136081 https://core.ac.uk/download/328029421.pdf"/>
    <s v="http://dx.doi.org/10.26512/rici.v13.n1.2020.29614"/>
    <s v=""/>
    <s v="10.26512/rici.v13.n1.2020.29614"/>
    <n v="3011760409"/>
    <s v=""/>
    <n v="0"/>
    <x v="0"/>
    <n v="0"/>
    <b v="1"/>
    <s v="cc-by-nc"/>
    <s v="gold"/>
  </r>
  <r>
    <s v="131-747-266-514-240"/>
    <s v="A TECNOLOGIA COMO FERRAMENTA NA PRÁTICA PEDAGÓGICA DOS PROFESSORES DE LÍNGUA INGLESA"/>
    <x v="292"/>
    <x v="1"/>
    <x v="0"/>
    <s v="Revista Ibero-Americana de Humanidades, Ciências e Educação"/>
    <s v="26753375"/>
    <s v="Revista Ibero-Americana de Humanidades, Ciencias e Educacao"/>
    <s v=""/>
    <s v="Antonio Albuquerque Bezerra; Diógenes José Gusmão Coutinho"/>
    <x v="502"/>
    <n v="10"/>
    <s v="3"/>
    <s v="1481"/>
    <s v="1497"/>
    <s v="Humanities; Philosophy"/>
    <x v="0"/>
    <s v=""/>
    <s v=""/>
    <s v=""/>
    <s v="https://periodicorease.pro.br/rease/article/download/13268/6414 https://doi.org/10.51891/rease.v10i3.13268"/>
    <s v="http://dx.doi.org/10.51891/rease.v10i3.13268"/>
    <s v=""/>
    <s v="10.51891/rease.v10i3.13268"/>
    <m/>
    <s v=""/>
    <n v="0"/>
    <x v="0"/>
    <n v="0"/>
    <b v="1"/>
    <s v="cc-by"/>
    <s v="hybrid"/>
  </r>
  <r>
    <s v="131-883-970-779-521"/>
    <s v="Pedagogia transformadora e o reaprender nas humanidades digitais"/>
    <x v="9"/>
    <x v="4"/>
    <x v="0"/>
    <s v="RISTI: Revista Ibérica de Sistemas e Tecnologias de Informação"/>
    <s v="16969895"/>
    <s v=""/>
    <s v=""/>
    <s v="João Carlos Wiziack; Vitor Santos"/>
    <x v="39"/>
    <m/>
    <s v=""/>
    <s v="610"/>
    <s v="625"/>
    <s v="Art; Humanities; Digital humanities"/>
    <x v="0"/>
    <s v=""/>
    <s v=""/>
    <s v=""/>
    <s v="https://novaresearch.unl.pt/en/publications/transforming-pedagogy-and-the-digital-humanities-relearning"/>
    <s v="https://novaresearch.unl.pt/en/publications/transforming-pedagogy-and-the-digital-humanities-relearning"/>
    <s v=""/>
    <s v=""/>
    <n v="2956064034"/>
    <s v=""/>
    <n v="0"/>
    <x v="0"/>
    <n v="0"/>
    <b v="0"/>
    <s v=""/>
    <s v=""/>
  </r>
  <r>
    <s v="132-096-365-996-353"/>
    <s v="Entrevista com Sara Dias-Trindade Ensino de História e Humanidades Digitais: perspectiva e possibilidades potencializadoras para a aprendizagem histórica"/>
    <x v="293"/>
    <x v="7"/>
    <x v="0"/>
    <s v="Revista História Hoje"/>
    <s v="18063993"/>
    <s v="Revista Historia Hoje"/>
    <s v=""/>
    <s v="Arnaldo Martin Szlachta Junior; Osvaldo Rodrigues Junior; Wilian Junior Bonete"/>
    <x v="503"/>
    <n v="11"/>
    <s v="23"/>
    <s v="302"/>
    <s v="313"/>
    <s v="Humanities; Art; Philosophy"/>
    <x v="0"/>
    <s v=""/>
    <s v=""/>
    <s v=""/>
    <s v="https://rhhj.anpuh.org/RHHJ/article/download/961/474 https://doi.org/10.20949/rhhj.v11i23.961 https://repositorio-aberto.up.pt/bitstream/10216/145512/2/592157.pdf https://hdl.handle.net/10216/145512"/>
    <s v="http://dx.doi.org/10.20949/rhhj.v11i23.961"/>
    <s v=""/>
    <s v="10.20949/rhhj.v11i23.961"/>
    <m/>
    <s v=""/>
    <n v="0"/>
    <x v="0"/>
    <n v="0"/>
    <b v="1"/>
    <s v="cc-by"/>
    <s v="gold"/>
  </r>
  <r>
    <s v="133-370-274-500-135"/>
    <s v="CORPO ELÉTRICO E CIBORGUES NO CIBERESPAÇO"/>
    <x v="294"/>
    <x v="6"/>
    <x v="0"/>
    <s v="Revista Acadêmica em Humanidades"/>
    <s v="2676010x"/>
    <s v="Instituto Federal da Bahia"/>
    <s v=""/>
    <s v="Deivid Nascimento de Carvalho"/>
    <x v="504"/>
    <n v="2"/>
    <s v="2"/>
    <s v=""/>
    <s v=""/>
    <s v="Humanities; Political science; Art"/>
    <x v="0"/>
    <s v=""/>
    <s v=""/>
    <s v=""/>
    <s v="https://publicacoes.ifba.edu.br/artifices/article/download/873/584 https://doi.org/10.55847/artifices.v2i2.873"/>
    <s v="http://dx.doi.org/10.55847/artifices.v2i2.873"/>
    <s v=""/>
    <s v="10.55847/artifices.v2i2.873"/>
    <m/>
    <s v=""/>
    <n v="0"/>
    <x v="0"/>
    <n v="0"/>
    <b v="1"/>
    <s v="cc-by-nc-nd"/>
    <s v="hybrid"/>
  </r>
  <r>
    <s v="133-879-436-703-915"/>
    <s v="O Corpus Tycho Brahe: contribuições para as humanidades digitais no Brasil"/>
    <x v="295"/>
    <x v="14"/>
    <x v="0"/>
    <s v="Filologia e Linguística Portuguesa"/>
    <s v="21769419; 15174530"/>
    <s v="Universidade de Sao Paulo, Agencia USP de Gestao da Informacao Academica (AGUIA)"/>
    <s v=""/>
    <s v="Maria Clara Paixão de Sousa"/>
    <x v="505"/>
    <n v="16"/>
    <s v="spe"/>
    <s v="53"/>
    <s v="93"/>
    <s v="Sociology; Work in process; Digital media; Historical linguistics; Philology; Portuguese; Linguistics"/>
    <x v="0"/>
    <s v=""/>
    <s v=""/>
    <s v=""/>
    <s v="https://www.revistas.usp.br/flp/article/download/88404/91296 https://www.revistas.usp.br/flp/article/view/88404 https://edisciplinas.usp.br/mod/url/view.php?id=951602 https://repositorio.usp.br/item/002688943"/>
    <s v="http://dx.doi.org/10.11606/issn.2176-9419.v16ispep53-93"/>
    <s v=""/>
    <s v="10.11606/issn.2176-9419.v16ispep53-93"/>
    <n v="1984585293"/>
    <s v=""/>
    <n v="0"/>
    <x v="0"/>
    <n v="3"/>
    <b v="1"/>
    <s v="cc-by-nc"/>
    <s v="gold"/>
  </r>
  <r>
    <s v="134-150-974-507-516"/>
    <s v="HUMANIDADES DIGITAIS E BIBLIOTECAS PÚBLICAS: ESTUDO SOBRE A PRESERVAÇÃO E DISSEMINAÇÃO DA MEMÓRIA"/>
    <x v="296"/>
    <x v="6"/>
    <x v="1"/>
    <s v=""/>
    <s v=""/>
    <s v=""/>
    <s v=""/>
    <s v="Marcos César Triches; Francisco Carlos Paletta; João Arlindo dos Santos Neto"/>
    <x v="506"/>
    <m/>
    <s v=""/>
    <s v=""/>
    <s v=""/>
    <s v=""/>
    <x v="0"/>
    <s v=""/>
    <s v=""/>
    <s v=""/>
    <s v=""/>
    <s v=""/>
    <s v=""/>
    <s v=""/>
    <n v="3196666160"/>
    <s v=""/>
    <n v="0"/>
    <x v="0"/>
    <n v="0"/>
    <b v="0"/>
    <s v=""/>
    <s v=""/>
  </r>
  <r>
    <s v="134-701-814-004-651"/>
    <s v="APLICABILIDADE DAS TECNOLOGIAS NA EJA: USO DE APLICATIVOS DIGITAIS NUMA PERSPECTIVA COLABORATIVA"/>
    <x v="144"/>
    <x v="7"/>
    <x v="0"/>
    <s v="Revista Ibero-Americana de Humanidades, Ciências e Educação"/>
    <s v="26753375"/>
    <s v="Revista Ibero-Americana de Humanidades, Ciencias e Educacao"/>
    <s v=""/>
    <s v="Danielle Sobral Porto Costa; Antonio Amorim; Jocenildes Zacarias Santos"/>
    <x v="507"/>
    <n v="8"/>
    <s v="6"/>
    <s v="200"/>
    <s v="224"/>
    <s v="Humanities; Art; Philosophy"/>
    <x v="0"/>
    <s v=""/>
    <s v=""/>
    <s v=""/>
    <s v="https://periodicorease.pro.br/rease/article/download/5834/2249 https://doi.org/10.51891/rease.v8i6.5834"/>
    <s v="http://dx.doi.org/10.51891/rease.v8i6.5834"/>
    <s v=""/>
    <s v="10.51891/rease.v8i6.5834"/>
    <m/>
    <s v=""/>
    <n v="0"/>
    <x v="0"/>
    <n v="1"/>
    <b v="1"/>
    <s v="cc-by"/>
    <s v="hybrid"/>
  </r>
  <r>
    <s v="134-932-324-639-96X"/>
    <s v="Memes: o discurso social pelas nuances do humor em espaços digitais"/>
    <x v="297"/>
    <x v="6"/>
    <x v="0"/>
    <s v="PRACS: Revista Eletrônica de Humanidades do Curso de Ciências Sociais da UNIFAP"/>
    <s v="19844352"/>
    <s v=""/>
    <s v=""/>
    <s v="Cleide Mara Soares Batista; Jucymara Soares Araújo; Victor Antunes de Souza Serrão; Jhônatas Cavalcante Feitosa; Jadson Justi"/>
    <x v="508"/>
    <n v="14"/>
    <s v="1"/>
    <s v="105"/>
    <s v="123"/>
    <s v=""/>
    <x v="0"/>
    <s v=""/>
    <s v=""/>
    <s v=""/>
    <s v="https://periodicos.unifap.br/index.php/pracs/article/view/6631 https://periodicos.unifap.br/index.php/pracs/article/download/6631/batistav14n1.pdf"/>
    <s v="https://periodicos.unifap.br/index.php/pracs/article/view/6631"/>
    <s v=""/>
    <s v=""/>
    <n v="3193630700"/>
    <s v=""/>
    <n v="0"/>
    <x v="0"/>
    <n v="0"/>
    <b v="1"/>
    <s v="cc-by"/>
    <s v="gold"/>
  </r>
  <r>
    <s v="135-078-045-506-394"/>
    <s v="Me diz, com o quê que cê sonha?"/>
    <x v="13"/>
    <x v="7"/>
    <x v="0"/>
    <s v="Humanidades em diálogo"/>
    <s v="19827547; 19826931"/>
    <s v="Universidade de São Paulo. Agência de Bibliotecas e Coleções Digitais"/>
    <s v=""/>
    <s v="Marina Puzzilli Comin"/>
    <x v="509"/>
    <n v="11"/>
    <s v=""/>
    <s v="268"/>
    <s v="270"/>
    <s v="Humanities; Philosophy"/>
    <x v="0"/>
    <s v=""/>
    <s v=""/>
    <s v=""/>
    <s v="https://www.revistas.usp.br/humanidades/article/download/176367/181299 https://doi.org/10.11606/issn.1982-7547.hd.2022.176367"/>
    <s v="http://dx.doi.org/10.11606/issn.1982-7547.hd.2022.176367"/>
    <s v=""/>
    <s v="10.11606/issn.1982-7547.hd.2022.176367"/>
    <m/>
    <s v=""/>
    <n v="0"/>
    <x v="0"/>
    <n v="0"/>
    <b v="1"/>
    <s v="cc-by-nc-sa"/>
    <s v="gold"/>
  </r>
  <r>
    <s v="135-114-193-311-930"/>
    <s v="Humanidades digitais: O Brasil conectado e as perspectivas de interpretação dos museus em Porto Alegre."/>
    <x v="298"/>
    <x v="4"/>
    <x v="0"/>
    <s v="RENOTE"/>
    <s v="16791916"/>
    <s v="Universidade Federal do Rio Grande do Sul"/>
    <s v=""/>
    <s v="Julio Bittencourt Francisco"/>
    <x v="510"/>
    <n v="17"/>
    <s v="2"/>
    <s v="46"/>
    <s v="59"/>
    <s v=""/>
    <x v="0"/>
    <s v=""/>
    <s v=""/>
    <s v=""/>
    <s v="https://seer.ufrgs.br/renote/article/view/96586 https://seer.ufrgs.br/renote/article/download/96586/54186 https://www.lume.ufrgs.br/handle/10183/200983 https://core.ac.uk/download/303974008.pdf"/>
    <s v="http://dx.doi.org/10.22456/1679-1916.96586"/>
    <s v=""/>
    <s v="10.22456/1679-1916.96586"/>
    <n v="2975368289"/>
    <s v=""/>
    <n v="0"/>
    <x v="0"/>
    <n v="0"/>
    <b v="1"/>
    <s v=""/>
    <s v="gold"/>
  </r>
  <r>
    <s v="135-132-829-338-493"/>
    <s v="O USO DAS TECNOLOGIAS DIGITAIS NO ESTÁGIO SUPERVISIONADO II DO CURSO DE LICENCIATURA EM COMPUTAÇÃO: RELATOS DE EXPERIENCIAS"/>
    <x v="299"/>
    <x v="2"/>
    <x v="0"/>
    <s v="Revista Ibero-Americana de Humanidades, Ciências e Educação"/>
    <s v="26753375"/>
    <s v="Revista Ibero-Americana de Humanidades, Ciencias e Educacao"/>
    <s v=""/>
    <s v="Marcilene Rodrigues de Souza; Francislene Amorim de Freitas; Ecrisciomara de Souza Santos; João da Mata Libório Filho; Luiz Sérgio de Oliveira Barbosa"/>
    <x v="511"/>
    <n v="9"/>
    <s v="7"/>
    <s v="481"/>
    <s v="492"/>
    <s v="Humanities; Philosophy; Power point; Psychology; Mathematics education"/>
    <x v="0"/>
    <s v=""/>
    <s v=""/>
    <s v=""/>
    <s v="https://periodicorease.pro.br/rease/article/download/10584/4416 https://doi.org/10.51891/rease.v9i7.10584"/>
    <s v="http://dx.doi.org/10.51891/rease.v9i7.10584"/>
    <s v=""/>
    <s v="10.51891/rease.v9i7.10584"/>
    <m/>
    <s v=""/>
    <n v="0"/>
    <x v="0"/>
    <n v="0"/>
    <b v="1"/>
    <s v="cc-by"/>
    <s v="hybrid"/>
  </r>
  <r>
    <s v="136-121-525-481-138"/>
    <s v="Preservação e memória: a catalogação de escritos de mulheres e sobre mulheres na América Portuguesa pelo projeto M.A.P – Mulheres na América Portuguesa."/>
    <x v="300"/>
    <x v="4"/>
    <x v="1"/>
    <s v=""/>
    <s v=""/>
    <s v=""/>
    <s v=""/>
    <s v="Carla A.D.L.M.de Mello; Andréa Cristina Silva; Giovanna Poloni; Mariana Rodrigues de Vita"/>
    <x v="512"/>
    <m/>
    <s v=""/>
    <s v=""/>
    <s v=""/>
    <s v=""/>
    <x v="0"/>
    <s v=""/>
    <s v=""/>
    <s v=""/>
    <s v="https://seminariohispano-brasileiro.org.es/ocs/index.php/viishb/viiishbusp/paper/view/702"/>
    <s v="https://seminariohispano-brasileiro.org.es/ocs/index.php/viishb/viiishbusp/paper/view/702"/>
    <s v=""/>
    <s v=""/>
    <n v="3110006742"/>
    <s v=""/>
    <n v="0"/>
    <x v="0"/>
    <n v="0"/>
    <b v="0"/>
    <s v=""/>
    <s v=""/>
  </r>
  <r>
    <s v="136-360-000-823-287"/>
    <s v="Podcast Interlocuções"/>
    <x v="10"/>
    <x v="6"/>
    <x v="0"/>
    <s v="Humanidades em diálogo"/>
    <s v="19827547; 19826931"/>
    <s v="Universidade de São Paulo. Agência de Bibliotecas e Coleções Digitais"/>
    <s v=""/>
    <s v="Alice Maria Gallian; Carolina Capani; Lara Begname; Mariana Bolorini; Morena Marconi; Ricardo Feliz"/>
    <x v="513"/>
    <n v="10"/>
    <s v=""/>
    <s v="335"/>
    <s v="339"/>
    <s v="Humanities; Philosophy"/>
    <x v="0"/>
    <s v=""/>
    <s v=""/>
    <s v=""/>
    <s v="https://www.revistas.usp.br/humanidades/article/download/183982/170452 https://doi.org/10.11606/issn.1982-7547.hd.2021.183982"/>
    <s v="http://dx.doi.org/10.11606/issn.1982-7547.hd.2021.183982"/>
    <s v=""/>
    <s v="10.11606/issn.1982-7547.hd.2021.183982"/>
    <m/>
    <s v=""/>
    <n v="0"/>
    <x v="0"/>
    <n v="0"/>
    <b v="1"/>
    <s v="cc-by-nc-sa"/>
    <s v="gold"/>
  </r>
  <r>
    <s v="136-398-024-868-504"/>
    <s v="O cidadão e o legislador na ética e política de Aristóteles."/>
    <x v="14"/>
    <x v="8"/>
    <x v="0"/>
    <s v="Humanidades em diálogo"/>
    <s v="19827547; 19826931"/>
    <s v="Universidade de São Paulo. Agência de Bibliotecas e Coleções Digitais"/>
    <s v=""/>
    <s v="Martin Prado Sander Smit"/>
    <x v="514"/>
    <n v="3"/>
    <s v="1"/>
    <s v="119"/>
    <s v="130"/>
    <s v=""/>
    <x v="0"/>
    <s v=""/>
    <s v=""/>
    <s v=""/>
    <s v="https://www.revistas.usp.br/humanidades/article/view/106282 https://www.revistas.usp.br/humanidades/article/download/106282/104943"/>
    <s v="http://dx.doi.org/10.11606/issn.1982-7547.hd.2009.106282"/>
    <s v=""/>
    <s v="10.11606/issn.1982-7547.hd.2009.106282"/>
    <n v="2300209480"/>
    <s v=""/>
    <n v="0"/>
    <x v="0"/>
    <n v="0"/>
    <b v="1"/>
    <s v="cc-by-nc-sa"/>
    <s v="gold"/>
  </r>
  <r>
    <s v="136-794-709-045-337"/>
    <s v="Descobrindo e recobrindo o passado nas salas de aula com assassin’s creed origins discovery tour: um olhar das humanidades digitais sobre a censura moderna à nudez antiga"/>
    <x v="72"/>
    <x v="4"/>
    <x v="0"/>
    <s v="Revista Arqueologia Pública"/>
    <s v="22378294"/>
    <s v="Universidade Estadual de Campinas"/>
    <s v=""/>
    <s v="Rodrigo Araújo de Lima; Nelson de Paiva Bondioli"/>
    <x v="515"/>
    <n v="13"/>
    <s v="1"/>
    <s v="300"/>
    <s v="320"/>
    <s v="Mode (music); Art; Creed; Raising (linguistics); Art history; Censorship"/>
    <x v="0"/>
    <s v=""/>
    <s v=""/>
    <s v=""/>
    <s v="https://dialnet.unirioja.es/descarga/articulo/7129097.pdf https://dialnet.unirioja.es/servlet/articulo?codigo=7129097 https://periodicos.sbu.unicamp.br/ojs/index.php/rap/article/download/8654795/21023 https://periodicos.sbu.unicamp.br/ojs/index.php/rap/article/view/8654795"/>
    <s v="http://dx.doi.org/10.20396/rap.v13i1.8654795"/>
    <s v=""/>
    <s v="10.20396/rap.v13i1.8654795"/>
    <n v="2966413530"/>
    <s v=""/>
    <n v="0"/>
    <x v="59"/>
    <n v="1"/>
    <b v="1"/>
    <s v="cc-by-nc"/>
    <s v="gold"/>
  </r>
  <r>
    <s v="137-324-812-696-330"/>
    <s v="Banco CE-DOHS: elaboração dos metadados de amostras de fala do projeto Norma Linguística Urbana Culta do Brasil (NURC-Salvador) – século XX"/>
    <x v="69"/>
    <x v="7"/>
    <x v="0"/>
    <s v="Anais dos Seminários de Iniciação Científica"/>
    <s v="25950339"/>
    <s v="Universidade Estadual de Feira de Santana"/>
    <s v=""/>
    <s v="Aracele Santos de Lima; null Mariana Fagundes de Oliveira Lacerda"/>
    <x v="516"/>
    <m/>
    <s v="25"/>
    <s v=""/>
    <s v=""/>
    <s v="Humanities; Art"/>
    <x v="0"/>
    <s v=""/>
    <s v=""/>
    <s v=""/>
    <s v="http://periodicos.uefs.br/index.php/semic/article/download/8978/7480 https://doi.org/10.13102/semic.vi25.8978"/>
    <s v="http://dx.doi.org/10.13102/semic.vi25.8978"/>
    <s v=""/>
    <s v="10.13102/semic.vi25.8978"/>
    <m/>
    <s v=""/>
    <n v="0"/>
    <x v="0"/>
    <n v="0"/>
    <b v="1"/>
    <s v=""/>
    <s v="bronze"/>
  </r>
  <r>
    <s v="138-755-753-001-906"/>
    <s v="Dados e automação na renderização de visualizações científicas: imagens operacionais na Estação Meteorológica de Hesse"/>
    <x v="301"/>
    <x v="9"/>
    <x v="0"/>
    <s v="Fronteiras - estudos midiáticos"/>
    <s v="19848226"/>
    <s v="UNISINOS - Universidade do Vale do Rio Dos Sinos"/>
    <s v=""/>
    <s v="Marcio Telles; Luiza Carolina dos Santos"/>
    <x v="517"/>
    <n v="22"/>
    <s v="3"/>
    <s v="53"/>
    <s v="66"/>
    <s v=""/>
    <x v="0"/>
    <s v=""/>
    <s v=""/>
    <s v=""/>
    <s v="http://revistas.unisinos.br/index.php/fronteiras/article/view/fem.2020.223.05/60748117"/>
    <s v="http://dx.doi.org/10.4013/fem.2020.223.05"/>
    <s v=""/>
    <s v="10.4013/fem.2020.223.05"/>
    <n v="3108441798"/>
    <s v=""/>
    <n v="0"/>
    <x v="0"/>
    <n v="0"/>
    <b v="1"/>
    <s v="cc-by"/>
    <s v="gold"/>
  </r>
  <r>
    <s v="139-079-795-824-121"/>
    <s v="Apresentação"/>
    <x v="6"/>
    <x v="1"/>
    <x v="0"/>
    <s v="Convergências: estudos em Humanidades Digitais"/>
    <s v="29652758"/>
    <s v="Instituto Federal de Ciência e Tecnologias de Goiás"/>
    <s v=""/>
    <s v="George Leonardo Seabra Coelho"/>
    <x v="518"/>
    <n v="1"/>
    <s v="5"/>
    <s v=""/>
    <s v=""/>
    <s v="Computer science"/>
    <x v="0"/>
    <s v=""/>
    <s v=""/>
    <s v=""/>
    <s v=""/>
    <s v="http://dx.doi.org/10.59616/cehd.v1i5.2078"/>
    <s v=""/>
    <s v="10.59616/cehd.v1i5.2078"/>
    <m/>
    <s v=""/>
    <n v="0"/>
    <x v="0"/>
    <n v="0"/>
    <b v="0"/>
    <s v=""/>
    <s v=""/>
  </r>
  <r>
    <s v="139-886-977-326-298"/>
    <s v="Fake news e o processo de impeachment de Dilma Rousseff: uma análise de notícias falsas publicadas pelo site ‘’Pensa Brasil’’"/>
    <x v="302"/>
    <x v="3"/>
    <x v="0"/>
    <s v="Temática"/>
    <s v="18078931"/>
    <s v="Portal de Periodicos UFPB"/>
    <s v=""/>
    <s v="Paulo Gerson Olinto Deodato; Ana Sousa"/>
    <x v="519"/>
    <n v="14"/>
    <s v="11"/>
    <s v=""/>
    <s v=""/>
    <s v=""/>
    <x v="0"/>
    <s v=""/>
    <s v=""/>
    <s v=""/>
    <s v="http://www.periodicos.ufpb.br/ojs2/index.php/tematica/article/view/42954"/>
    <s v="http://dx.doi.org/10.22478/ufpb.1807-8931.2018v14n11.42954"/>
    <s v=""/>
    <s v="10.22478/ufpb.1807-8931.2018v14n11.42954"/>
    <n v="2901378682"/>
    <s v=""/>
    <n v="0"/>
    <x v="0"/>
    <n v="0"/>
    <b v="0"/>
    <s v=""/>
    <s v=""/>
  </r>
  <r>
    <s v="139-931-392-645-621"/>
    <s v="Tendências Contemporâneas De Educação Para Ciência"/>
    <x v="46"/>
    <x v="1"/>
    <x v="0"/>
    <s v="H2D|Revista de Humanidades Digitais"/>
    <s v="2184562x"/>
    <s v="University of Minho"/>
    <s v=""/>
    <s v="Kátia Dias; Marilene Moura; Joicy Pereira; José Martins"/>
    <x v="520"/>
    <n v="5"/>
    <s v=""/>
    <s v=""/>
    <s v=""/>
    <s v="Humanities; Political science; Philosophy"/>
    <x v="0"/>
    <s v=""/>
    <s v=""/>
    <s v=""/>
    <s v="https://revistas.uminho.pt/index.php/h2d/article/download/5853/6648 https://doi.org/10.21814/h2d.5853"/>
    <s v="http://dx.doi.org/10.21814/h2d.5853"/>
    <s v=""/>
    <s v="10.21814/h2d.5853"/>
    <m/>
    <s v=""/>
    <n v="0"/>
    <x v="60"/>
    <n v="0"/>
    <b v="1"/>
    <s v=""/>
    <s v="gold"/>
  </r>
  <r>
    <s v="139-962-832-134-406"/>
    <s v="Do texto ao dado: debates sobre leitura distante nas humanidades"/>
    <x v="71"/>
    <x v="6"/>
    <x v="0"/>
    <s v="H2D|Revista de Humanidades Digitais"/>
    <s v="2184562x"/>
    <s v="University of Minho"/>
    <s v=""/>
    <s v="Suemi Higuchi"/>
    <x v="521"/>
    <n v="3"/>
    <s v="2"/>
    <s v=""/>
    <s v=""/>
    <s v="Philosophy; Humanities; Art"/>
    <x v="0"/>
    <s v=""/>
    <s v=""/>
    <s v=""/>
    <s v="https://revistas.uminho.pt/index.php/h2d/article/download/3569/4028 https://doi.org/10.21814/h2d.3569"/>
    <s v="http://dx.doi.org/10.21814/h2d.3569"/>
    <s v=""/>
    <s v="10.21814/h2d.3569"/>
    <m/>
    <s v=""/>
    <n v="0"/>
    <x v="0"/>
    <n v="0"/>
    <b v="1"/>
    <s v="cc-by"/>
    <s v="gold"/>
  </r>
  <r>
    <s v="141-498-596-977-916"/>
    <s v="&quot;Reprodução Proibida&quot;:  Financiamento público e direitos de cópia privados | Reproduction forbidden: public financing and private copyrights"/>
    <x v="303"/>
    <x v="17"/>
    <x v="0"/>
    <s v="Liinc em Revista"/>
    <s v="18083536"/>
    <s v="Liinc em Revista"/>
    <s v=""/>
    <s v="Jorge A. S. Machado; Gisele da Silva Craveiro"/>
    <x v="522"/>
    <n v="7"/>
    <s v="2"/>
    <s v=""/>
    <s v=""/>
    <s v="Political science; Humanities; Welfare economics; Economics; Philosophy"/>
    <x v="0"/>
    <s v=""/>
    <s v=""/>
    <s v=""/>
    <s v="https://revista.ibict.br/liinc/article/download/3327/2937 https://doi.org/10.18617/liinc.v7i2.441"/>
    <s v="http://dx.doi.org/10.18617/liinc.v7i2.441"/>
    <s v=""/>
    <s v="10.18617/liinc.v7i2.441"/>
    <m/>
    <s v=""/>
    <n v="0"/>
    <x v="0"/>
    <n v="0"/>
    <b v="1"/>
    <s v="cc-by"/>
    <s v="gold"/>
  </r>
  <r>
    <s v="141-611-627-656-704"/>
    <s v="Investigating Cybercrime in Brazil: A Transdisciplinary Analysis via Digital Humanities"/>
    <x v="31"/>
    <x v="1"/>
    <x v="3"/>
    <s v="Digital Humanities Looking at the World"/>
    <s v=""/>
    <s v="Springer Nature Switzerland"/>
    <s v=""/>
    <s v="Emerson de Barros Duarte; Sabrina Santos Cruz de Oliveira; Sérgio Manuel Serra da Cruz"/>
    <x v="523"/>
    <m/>
    <s v=""/>
    <s v="167"/>
    <s v="176"/>
    <s v="Cybercrime; Digital humanities; Humanities; Medical humanities; Sociology; Computer science; Art; World Wide Web; The Internet; Medicine; Medical education"/>
    <x v="0"/>
    <s v=""/>
    <s v=""/>
    <s v=""/>
    <s v=""/>
    <s v="http://dx.doi.org/10.1007/978-3-031-48941-9_13"/>
    <s v=""/>
    <s v="10.1007/978-3-031-48941-9_13"/>
    <m/>
    <s v=""/>
    <n v="0"/>
    <x v="61"/>
    <n v="0"/>
    <b v="0"/>
    <s v=""/>
    <s v=""/>
  </r>
  <r>
    <s v="142-525-107-007-175"/>
    <s v="GAMIFICAÇÃO E ESTUDOS MEDIADOS POR TECNOLOGIA: ENGAJAMENTO E MOTIVAÇÃO NO AMBIENTE EDUCACIONAL"/>
    <x v="46"/>
    <x v="1"/>
    <x v="0"/>
    <s v="Revista Ibero-Americana de Humanidades, Ciências e Educação"/>
    <s v="26753375"/>
    <s v="Revista Ibero-Americana de Humanidades, Ciencias e Educacao"/>
    <s v=""/>
    <s v="Erich Teles Bezerra; Rosana Damacena; Isaac Felipe dos Santos Lima; Angélica de Oliveira Caçador Lisboa; Moisés de Oliveira Ferreira; Adriana Queli de Freitas; Douglas Barbosa Sousa; Rozangela Schäffer Scabeni; Andréia Jacobina Fonseca Vieira"/>
    <x v="524"/>
    <n v="10"/>
    <s v="7"/>
    <s v="3102"/>
    <s v="3117"/>
    <s v="Psychology; Humanities; Philosophy"/>
    <x v="0"/>
    <s v=""/>
    <s v=""/>
    <s v=""/>
    <s v="https://periodicorease.pro.br/rease/article/download/15012/7816 https://doi.org/10.51891/rease.v10i7.15012"/>
    <s v="http://dx.doi.org/10.51891/rease.v10i7.15012"/>
    <s v=""/>
    <s v="10.51891/rease.v10i7.15012"/>
    <m/>
    <s v=""/>
    <n v="0"/>
    <x v="0"/>
    <n v="0"/>
    <b v="1"/>
    <s v="cc-by"/>
    <s v="hybrid"/>
  </r>
  <r>
    <s v="142-997-724-361-618"/>
    <s v="DESAFÍOS CONTEMPORÁNEOS EN EL MANEJO DE ENFERMEDADES METABÓLICAS: ESTRATEGIAS INTEGRADAS Y TERAPIAS PERSONALIZADAS"/>
    <x v="304"/>
    <x v="1"/>
    <x v="0"/>
    <s v="Revista Ibero-Americana de Humanidades, Ciências e Educação"/>
    <s v="26753375"/>
    <s v="Revista Ibero-Americana de Humanidades, Ciencias e Educacao"/>
    <s v=""/>
    <s v="Juliana Alves Rampazzo; Edenilze Telles Romeiro; Heloisa Belinati Pereira Perez; Larissa Borges Dourado dos Santos; Anderson de Lima; Conrado Vilela Vargas; Marjorye Gonçalves Pereira Barcelar; Juliana Bahia Rigaud; Pollyana Cerqueira Dias; Mateus Provete de Andrade"/>
    <x v="525"/>
    <n v="10"/>
    <s v="1"/>
    <s v="1634"/>
    <s v="1642"/>
    <s v="Medicine; Political science; Humanities; Art"/>
    <x v="0"/>
    <s v=""/>
    <s v=""/>
    <s v=""/>
    <s v="https://periodicorease.pro.br/rease/article/download/13102/6281 https://doi.org/10.51891/rease.v10i1.13102"/>
    <s v="http://dx.doi.org/10.51891/rease.v10i1.13102"/>
    <s v=""/>
    <s v="10.51891/rease.v10i1.13102"/>
    <m/>
    <s v=""/>
    <n v="0"/>
    <x v="0"/>
    <n v="0"/>
    <b v="1"/>
    <s v="cc-by"/>
    <s v="hybrid"/>
  </r>
  <r>
    <s v="143-280-221-977-136"/>
    <s v="DESIGUALDADE SOCIAL E SEUS IMPACTOS NAS AULAS DE EDUCAÇÃO FÍSICA: UMA BREVE REVISÃO DE LITERATURA"/>
    <x v="125"/>
    <x v="1"/>
    <x v="0"/>
    <s v="Revista CPAQV - Centro de Pesquisas Avançadas em Qualidade de Vida"/>
    <s v="21787514"/>
    <s v="Revista CPAQV"/>
    <s v=""/>
    <s v="Flávia Alves Silva; Miriam Rodrigues Sobral; Ana Monique Gomes Brito; Vinicius Dias Rodrigues; Walter Luiz Moura; Saulo Daniel Mendes Cunha; Mariana Rocha Alves; Jessica Viviam Viriato Ribeiro; Wellington Danilo Soares"/>
    <x v="526"/>
    <n v="16"/>
    <s v="2"/>
    <s v="1"/>
    <s v="1"/>
    <s v="Psychology"/>
    <x v="0"/>
    <s v=""/>
    <s v=""/>
    <s v=""/>
    <s v="https://revista.cpaqv.org/index.php/CPAQV/article/download/1763/1289 https://doi.org/10.36692/v16n2-46r"/>
    <s v="http://dx.doi.org/10.36692/v16n2-46r"/>
    <s v=""/>
    <s v="10.36692/v16n2-46r"/>
    <m/>
    <s v=""/>
    <n v="0"/>
    <x v="0"/>
    <n v="0"/>
    <b v="1"/>
    <s v=""/>
    <s v="gold"/>
  </r>
  <r>
    <s v="143-940-523-693-498"/>
    <s v="HIPERTEXTUALIDADE E TECNOLOGIA DIGITAL NO ENSINO REMOTO: percepção de professores do curso de Letras - Português da Universidade Estadual do Maranhão, campus de Timon"/>
    <x v="305"/>
    <x v="7"/>
    <x v="0"/>
    <s v="TICs &amp; EaD em Foco"/>
    <s v="24475726"/>
    <s v="Universidade Estadual do Maranhao"/>
    <s v=""/>
    <s v="Francisco Herbert da Silva; Edite Sampaio Sotero Leal; Wesley Clímaco Sena"/>
    <x v="527"/>
    <n v="8"/>
    <s v="3"/>
    <s v="90"/>
    <s v="105"/>
    <s v="Humanities; Philosophy"/>
    <x v="0"/>
    <s v=""/>
    <s v=""/>
    <s v=""/>
    <s v="https://www.uemanet.uema.br/revista/index.php/ticseadfoco/article/download/614/432 https://doi.org/10.18817/ticseademfoco.v8i3.614"/>
    <s v="http://dx.doi.org/10.18817/ticseademfoco.v8i3.614"/>
    <s v=""/>
    <s v="10.18817/ticseademfoco.v8i3.614"/>
    <m/>
    <s v=""/>
    <n v="0"/>
    <x v="0"/>
    <n v="0"/>
    <b v="1"/>
    <s v="cc-by-nc"/>
    <s v="hybrid"/>
  </r>
  <r>
    <s v="143-948-658-108-993"/>
    <s v="Trabalho e convívio cotidiano: a representação da vivência do tempo pela sociedade capitalista no curta-metragem El Empleo"/>
    <x v="10"/>
    <x v="6"/>
    <x v="0"/>
    <s v="Humanidades em diálogo"/>
    <s v="19827547; 19826931"/>
    <s v="Universidade de São Paulo. Agência de Bibliotecas e Coleções Digitais"/>
    <s v=""/>
    <s v="Adriana Carneiro Marinho"/>
    <x v="528"/>
    <n v="10"/>
    <s v=""/>
    <s v="12"/>
    <s v="25"/>
    <s v=""/>
    <x v="0"/>
    <s v=""/>
    <s v=""/>
    <s v=""/>
    <s v="https://www.revistas.usp.br/humanidades/article/view/159194"/>
    <s v="http://dx.doi.org/10.11606/issn.1982-7547.hd.2021.159194"/>
    <s v=""/>
    <s v="10.11606/issn.1982-7547.hd.2021.159194"/>
    <n v="3157346450"/>
    <s v=""/>
    <n v="0"/>
    <x v="0"/>
    <n v="0"/>
    <b v="1"/>
    <s v="cc-by-nc-sa"/>
    <s v="gold"/>
  </r>
  <r>
    <s v="144-154-120-488-80X"/>
    <s v="O USO DA TECNOLOGIA NO ENSINO PRESENCIAL E À DISTÂNCIA: CONTRIBUIÇÕES PARA A PRÁTICA DOCENTE E A APRENDIZAGEM"/>
    <x v="306"/>
    <x v="7"/>
    <x v="0"/>
    <s v="Revista Ibero-Americana de Humanidades, Ciências e Educação"/>
    <s v="26753375"/>
    <s v="Revista Ibero-Americana de Humanidades, Ciencias e Educacao"/>
    <s v=""/>
    <s v="Reviu Barros"/>
    <x v="529"/>
    <n v="8"/>
    <s v="8"/>
    <s v="80"/>
    <s v="102"/>
    <s v="Humanities; Philosophy"/>
    <x v="0"/>
    <s v=""/>
    <s v=""/>
    <s v=""/>
    <s v="https://periodicorease.pro.br/rease/article/download/6621/2498 https://doi.org/10.51891/rease.v8i8.6621"/>
    <s v="http://dx.doi.org/10.51891/rease.v8i8.6621"/>
    <s v=""/>
    <s v="10.51891/rease.v8i8.6621"/>
    <m/>
    <s v=""/>
    <n v="0"/>
    <x v="0"/>
    <n v="0"/>
    <b v="1"/>
    <s v="cc-by"/>
    <s v="hybrid"/>
  </r>
  <r>
    <s v="144-179-746-439-453"/>
    <s v="ARQUIVOS PESSOAIS E SUA (TRANS)FORMAÇÃO EM ARQUIVOS PESSOAIS: UMA REFLEXÃO NECESSÁRIA"/>
    <x v="307"/>
    <x v="2"/>
    <x v="0"/>
    <s v="ACERVO - Boletim do Centro de Documentação do GHEMAT-SP"/>
    <s v="26752646"/>
    <s v="Grupo Associado de Estudos e Pesquisas sobre Historia da Educacao Matematica"/>
    <s v=""/>
    <s v="Janine Marques da Costa Gregorio; David Antonio da Costa"/>
    <x v="530"/>
    <n v="5"/>
    <s v=""/>
    <s v=""/>
    <s v=""/>
    <s v="Art"/>
    <x v="0"/>
    <s v=""/>
    <s v=""/>
    <s v=""/>
    <s v="https://ojs.ghemat-brasil.com.br/index.php/ACERVO/article/download/97/62 https://doi.org/10.55928/acervo.2675-2646.2023.5.97"/>
    <s v="http://dx.doi.org/10.55928/acervo.2675-2646.2023.5.97"/>
    <s v=""/>
    <s v="10.55928/acervo.2675-2646.2023.5.97"/>
    <m/>
    <s v=""/>
    <n v="0"/>
    <x v="62"/>
    <n v="0"/>
    <b v="1"/>
    <s v="cc-by-nc-nd"/>
    <s v="hybrid"/>
  </r>
  <r>
    <s v="144-411-289-753-562"/>
    <s v="A Fundação de Apoio e Mobilização Social (FAMFS), o esporte e a inclusão social"/>
    <x v="308"/>
    <x v="3"/>
    <x v="0"/>
    <s v="Revista Brasileira de Educação Física e Esporte"/>
    <s v="19814690; 18075509"/>
    <s v="Universidade de São Paulo. Agência de Bibliotecas e Coleções Digitais"/>
    <s v=""/>
    <s v="Renildo Rossi; Antonino Pereira; Roselene de Alencar; Mariana Santiago Rossi; Paulo Henrique Azevêdo"/>
    <x v="531"/>
    <n v="32"/>
    <s v="4"/>
    <s v="483"/>
    <s v="495"/>
    <s v=""/>
    <x v="0"/>
    <s v=""/>
    <s v=""/>
    <s v=""/>
    <s v="https://www.revistas.usp.br/rbefe/article/view/170195"/>
    <s v="http://dx.doi.org/10.11606/issn.1981-4690.v32i4p483-495"/>
    <s v=""/>
    <s v="10.11606/issn.1981-4690.v32i4p483-495"/>
    <n v="3043738066"/>
    <s v=""/>
    <n v="0"/>
    <x v="0"/>
    <n v="0"/>
    <b v="1"/>
    <s v="cc-by"/>
    <s v="gold"/>
  </r>
  <r>
    <s v="144-615-691-712-27X"/>
    <s v="Formação democrática da constituição da República Federativa do Brasil de 1988 (CRFB/1988)"/>
    <x v="309"/>
    <x v="2"/>
    <x v="0"/>
    <s v="Journal of Human Growth and Development"/>
    <s v="21753598; 01041282"/>
    <s v="Faculdade de Filosofia e Ciências"/>
    <s v="Brazil"/>
    <s v="Iêgo Rodrigues Coelho; Álvaro Larangeira; Sandra Dircinha Teixeira de Araújo Moraes; Paulo André Stein Messetti; Alan Patricio da Silva"/>
    <x v="532"/>
    <n v="33"/>
    <s v="1"/>
    <s v="129"/>
    <s v="138"/>
    <s v="Humanities; Political science; Philosophy"/>
    <x v="0"/>
    <s v=""/>
    <s v=""/>
    <s v=""/>
    <s v="https://revistas.marilia.unesp.br/index.php/jhgd/article/download/13823/11617 https://doi.org/10.36311/jhgd.v33.13823"/>
    <s v="http://dx.doi.org/10.36311/jhgd.v33.13823"/>
    <s v=""/>
    <s v="10.36311/jhgd.v33.13823"/>
    <m/>
    <s v=""/>
    <n v="0"/>
    <x v="0"/>
    <n v="2"/>
    <b v="1"/>
    <s v="publisher-specific-oa"/>
    <s v="gold"/>
  </r>
  <r>
    <s v="144-902-307-323-686"/>
    <s v="Ditames da história"/>
    <x v="10"/>
    <x v="6"/>
    <x v="0"/>
    <s v="Humanidades em diálogo"/>
    <s v="19827547; 19826931"/>
    <s v="Universidade de São Paulo. Agência de Bibliotecas e Coleções Digitais"/>
    <s v=""/>
    <s v="Yago Ramalho Silva"/>
    <x v="39"/>
    <n v="10"/>
    <s v=""/>
    <s v="314"/>
    <s v="315"/>
    <s v=""/>
    <x v="0"/>
    <s v=""/>
    <s v=""/>
    <s v=""/>
    <s v="https://www.revistas.usp.br/humanidades/article/view/158594"/>
    <s v="http://dx.doi.org/10.11606/issn.1982-7547.hd.2021.158594"/>
    <s v=""/>
    <s v="10.11606/issn.1982-7547.hd.2021.158594"/>
    <n v="3159116137"/>
    <s v=""/>
    <n v="0"/>
    <x v="0"/>
    <n v="0"/>
    <b v="1"/>
    <s v="cc-by-nc-sa"/>
    <s v="gold"/>
  </r>
  <r>
    <s v="145-067-585-176-794"/>
    <s v="O diagnóstico de época de David Foster Wallace: uma introdução"/>
    <x v="10"/>
    <x v="6"/>
    <x v="0"/>
    <s v="Humanidades em diálogo"/>
    <s v="19827547; 19826931"/>
    <s v="Universidade de São Paulo. Agência de Bibliotecas e Coleções Digitais"/>
    <s v=""/>
    <s v="Icaro Gonçalez Ferreira"/>
    <x v="533"/>
    <n v="10"/>
    <s v=""/>
    <s v="133"/>
    <s v="148"/>
    <s v=""/>
    <x v="0"/>
    <s v=""/>
    <s v=""/>
    <s v=""/>
    <s v="https://www.revistas.usp.br/humanidades/article/view/159334"/>
    <s v="http://dx.doi.org/10.11606/issn.1982-7547.hd.2021.159334"/>
    <s v=""/>
    <s v="10.11606/issn.1982-7547.hd.2021.159334"/>
    <n v="3158367442"/>
    <s v=""/>
    <n v="0"/>
    <x v="63"/>
    <n v="0"/>
    <b v="1"/>
    <s v="cc-by-nc-sa"/>
    <s v="gold"/>
  </r>
  <r>
    <s v="145-098-501-441-979"/>
    <s v="Acumulação capitalista por meios digitais: novas teorias da mais-valia e da espoliação do General Intellect"/>
    <x v="196"/>
    <x v="9"/>
    <x v="1"/>
    <s v=""/>
    <s v=""/>
    <s v=""/>
    <s v=""/>
    <s v="Kenzo Soares Seto"/>
    <x v="534"/>
    <n v="22"/>
    <s v="1"/>
    <s v="143"/>
    <s v="160"/>
    <s v=""/>
    <x v="0"/>
    <s v=""/>
    <s v=""/>
    <s v=""/>
    <s v="https://seer.ufs.br/index.php/eptic/article/view/13044 https://dialnet.unirioja.es/servlet/articulo?codigo=7284476 https://seer.ufs.br/index.php/eptic/article/download/13044/10236"/>
    <s v="https://seer.ufs.br/index.php/eptic/article/view/13044"/>
    <s v=""/>
    <s v=""/>
    <n v="3015067046"/>
    <s v=""/>
    <n v="0"/>
    <x v="0"/>
    <n v="0"/>
    <b v="0"/>
    <s v=""/>
    <s v=""/>
  </r>
  <r>
    <s v="145-292-054-958-050"/>
    <s v="A utilização de livros digitalizados nas aulas online: limites e possibilidades"/>
    <x v="71"/>
    <x v="6"/>
    <x v="0"/>
    <s v="H2D|Revista de Humanidades Digitais"/>
    <s v="2184562x"/>
    <s v="University of Minho"/>
    <s v=""/>
    <s v="Karla D'angela De Lima; Gilvânia Ribeiro"/>
    <x v="535"/>
    <n v="3"/>
    <s v="2"/>
    <s v=""/>
    <s v=""/>
    <s v="Humanities; Art"/>
    <x v="0"/>
    <s v=""/>
    <s v=""/>
    <s v=""/>
    <s v="https://revistas.uminho.pt/index.php/h2d/article/download/3534/4023 https://doi.org/10.21814/h2d.3534"/>
    <s v="http://dx.doi.org/10.21814/h2d.3534"/>
    <s v=""/>
    <s v="10.21814/h2d.3534"/>
    <m/>
    <s v=""/>
    <n v="0"/>
    <x v="0"/>
    <n v="0"/>
    <b v="1"/>
    <s v="cc-by"/>
    <s v="gold"/>
  </r>
  <r>
    <s v="145-406-522-591-10X"/>
    <s v="TEACHER TRAINING: CHALLENGES AND OPPORTUNITIES"/>
    <x v="110"/>
    <x v="1"/>
    <x v="0"/>
    <s v="Revista Ibero-Americana de Humanidades, Ciências e Educação"/>
    <s v="26753375"/>
    <s v="Revista Ibero-Americana de Humanidades, Ciencias e Educacao"/>
    <s v=""/>
    <s v="Daniely do Rosário; Andreia Freitas de Araújo; Cleberson Cordeiro de Moura; Dantas Campostrini Vieira; Eloisa Correia de Lima Silva; Joelson Barreto Silva"/>
    <x v="536"/>
    <n v="10"/>
    <s v="7"/>
    <s v="1768"/>
    <s v="1785"/>
    <s v="Training (meteorology); Medical education; Psychology; Mathematics education; Geography; Medicine; Meteorology"/>
    <x v="0"/>
    <s v=""/>
    <s v=""/>
    <s v=""/>
    <s v=""/>
    <s v="http://dx.doi.org/10.51891/rease.v10i7.14952"/>
    <s v=""/>
    <s v="10.51891/rease.v10i7.14952"/>
    <m/>
    <s v=""/>
    <n v="0"/>
    <x v="0"/>
    <n v="0"/>
    <b v="0"/>
    <s v=""/>
    <s v=""/>
  </r>
  <r>
    <s v="145-645-506-047-321"/>
    <s v="PRINCÍPIO IN DUBIO PRO REO: O PRINCÍPIO DA PRESUNÇÃO DE INOCÊNCIA FRENTE A PRISÃO EM SEGUNDA INSTÂNCIA"/>
    <x v="106"/>
    <x v="2"/>
    <x v="0"/>
    <s v="Revista Ibero-Americana de Humanidades, Ciências e Educação"/>
    <s v="26753375"/>
    <s v="Revista Ibero-Americana de Humanidades, Ciencias e Educacao"/>
    <s v=""/>
    <s v="Antonieta Alves Vieira; Iglesio Abreu Avelino; Wberson Gomes de Araújo; Jairo de Sousa Lima"/>
    <x v="537"/>
    <n v="9"/>
    <s v="11"/>
    <s v="1384"/>
    <s v="1400"/>
    <s v="Humanities; Philosophy; Political science"/>
    <x v="0"/>
    <s v=""/>
    <s v=""/>
    <s v=""/>
    <s v="https://periodicorease.pro.br/rease/article/download/12569/5802 https://doi.org/10.51891/rease.v9i11.12569"/>
    <s v="http://dx.doi.org/10.51891/rease.v9i11.12569"/>
    <s v=""/>
    <s v="10.51891/rease.v9i11.12569"/>
    <m/>
    <s v=""/>
    <n v="0"/>
    <x v="0"/>
    <n v="0"/>
    <b v="1"/>
    <s v="cc-by"/>
    <s v="hybrid"/>
  </r>
  <r>
    <s v="145-945-497-847-785"/>
    <s v="Editorial"/>
    <x v="310"/>
    <x v="0"/>
    <x v="0"/>
    <s v="Encontros Bibli: revista eletrônica de biblioteconomia e ciência da informação"/>
    <s v="15182924"/>
    <s v="Universidade Federal de Santa Catarina (UFSC)"/>
    <s v=""/>
    <s v="Adilson Luiz Pinto; Rafaela Paula Schmitz; Enrique Muriel-Torrado"/>
    <x v="538"/>
    <n v="22"/>
    <s v="48"/>
    <s v="1"/>
    <s v="1"/>
    <s v="Humanities; Art"/>
    <x v="0"/>
    <s v=""/>
    <s v=""/>
    <s v=""/>
    <s v="https://periodicos.ufsc.br/index.php/eb/article/download/1518-2924.2017v22n48p1/33021 https://doi.org/10.5007/1518-2924.2017v22n48p1"/>
    <s v="http://dx.doi.org/10.5007/1518-2924.2017v22n48p1"/>
    <s v=""/>
    <s v="10.5007/1518-2924.2017v22n48p1"/>
    <m/>
    <s v=""/>
    <n v="0"/>
    <x v="0"/>
    <n v="0"/>
    <b v="1"/>
    <s v="cc-by"/>
    <s v="gold"/>
  </r>
  <r>
    <s v="146-036-474-305-412"/>
    <s v="Humanidades digitais e o CImplifica"/>
    <x v="311"/>
    <x v="7"/>
    <x v="0"/>
    <s v="Revista Brasileira de Educação em Ciência da Informação"/>
    <s v="23583193"/>
    <s v=""/>
    <s v=""/>
    <s v="Májory Karoline Fernandes de Oliveira Miranda; Maria Valquíria Monteiro da Cruz Jacob"/>
    <x v="539"/>
    <n v="9"/>
    <s v="número especial"/>
    <s v="1"/>
    <s v="13"/>
    <s v="Humanities; Philosophy"/>
    <x v="0"/>
    <s v=""/>
    <s v=""/>
    <s v=""/>
    <s v="https://portal.abecin.org.br/rebecin/article/download/343/434 https://doi.org/10.24208/rebecin.v9.343"/>
    <s v="https://portal.abecin.org.br/rebecin/article/download/343/434"/>
    <s v=""/>
    <s v=""/>
    <m/>
    <s v=""/>
    <n v="0"/>
    <x v="0"/>
    <n v="0"/>
    <b v="1"/>
    <s v=""/>
    <s v="gold"/>
  </r>
  <r>
    <s v="146-169-645-116-288"/>
    <s v="Resenha do livro &quot;Digital humanities: knowledge and critique in a digital age&quot;, de David M. Berry e Anders Fagerjord"/>
    <x v="60"/>
    <x v="9"/>
    <x v="0"/>
    <s v="TECCOGS: Revista Digital de Tecnologias Cognitivas"/>
    <s v="19843585"/>
    <s v="Pontifical Catholic University of Sao Paulo (PUC-SP)"/>
    <s v=""/>
    <s v="Monica Pinheiro Allan"/>
    <x v="540"/>
    <m/>
    <s v="21"/>
    <s v=""/>
    <s v=""/>
    <s v="Philosophy; Humanities; Digital humanities; Berry"/>
    <x v="0"/>
    <s v=""/>
    <s v=""/>
    <s v=""/>
    <s v="https://revistas.pucsp.br/index.php/teccogs/article/view/51746 https://revistas.pucsp.br/index.php/teccogs/article/download/51746/33768"/>
    <s v="http://dx.doi.org/10.23925/1984-3585.2020i21p227-231"/>
    <s v=""/>
    <s v="10.23925/1984-3585.2020i21p227-231"/>
    <n v="3112662521"/>
    <s v=""/>
    <n v="0"/>
    <x v="64"/>
    <n v="0"/>
    <b v="1"/>
    <s v="cc-by"/>
    <s v="gold"/>
  </r>
  <r>
    <s v="146-342-553-408-60X"/>
    <s v="Cultura digital e competência narrativa nas humanidades: os arquivos como redes e as redes como arquivos no trabalho escolar"/>
    <x v="312"/>
    <x v="2"/>
    <x v="0"/>
    <s v="Revista Maracanan"/>
    <s v="23590092; 1807989x"/>
    <s v="Universidade de Estado do Rio de Janeiro"/>
    <s v=""/>
    <s v="Francisco Gouvea de Sousa; Guilherme Gomes Moerbeck"/>
    <x v="541"/>
    <m/>
    <s v="32"/>
    <s v="208"/>
    <s v="230"/>
    <s v="Humanities; Art; Sociology"/>
    <x v="0"/>
    <s v=""/>
    <s v=""/>
    <s v=""/>
    <s v="https://www.e-publicacoes.uerj.br/index.php/maracanan/article/download/73138/46649 https://doi.org/10.12957/revmar.2023.73138"/>
    <s v="http://dx.doi.org/10.12957/revmar.2023.73138"/>
    <s v=""/>
    <s v="10.12957/revmar.2023.73138"/>
    <m/>
    <s v=""/>
    <n v="0"/>
    <x v="0"/>
    <n v="0"/>
    <b v="1"/>
    <s v="cc-by-nc-sa"/>
    <s v="gold"/>
  </r>
  <r>
    <s v="146-654-149-417-582"/>
    <s v="Educação Ambiental no ensino de filosofia"/>
    <x v="287"/>
    <x v="7"/>
    <x v="0"/>
    <s v="Reflexão e Ação"/>
    <s v="19829949; 01038842"/>
    <s v="APESC - Associacao Pro-Ensino em Santa Cruz do Sul"/>
    <s v=""/>
    <s v="José Lacerda Cavalcante Lacerda Junior"/>
    <x v="542"/>
    <m/>
    <s v=""/>
    <s v="132"/>
    <s v="147"/>
    <s v="Humanities; Philosophy"/>
    <x v="0"/>
    <s v=""/>
    <s v=""/>
    <s v=""/>
    <s v=""/>
    <s v="http://dx.doi.org/10.17058/rea.v30i1.15745"/>
    <s v=""/>
    <s v="10.17058/rea.v30i1.15745"/>
    <m/>
    <s v=""/>
    <n v="0"/>
    <x v="0"/>
    <n v="0"/>
    <b v="1"/>
    <s v="cc-by"/>
    <s v="gold"/>
  </r>
  <r>
    <s v="146-808-806-999-818"/>
    <s v="A CURADORIA DIGITAL NAS REDES SOCIAIS: O TWITTER DO PRESIDENTE AMERICANO"/>
    <x v="154"/>
    <x v="2"/>
    <x v="3"/>
    <s v="Série tecnologia e organização da informação – Curadoria digital: contribuições para a ciência da informação"/>
    <s v=""/>
    <s v="Atena Editora"/>
    <s v=""/>
    <s v="Rosália Maria Silva Oliveira"/>
    <x v="39"/>
    <m/>
    <s v=""/>
    <s v="2"/>
    <s v="40"/>
    <s v="Humanities; Art"/>
    <x v="0"/>
    <s v=""/>
    <s v=""/>
    <s v=""/>
    <s v="https://atenaeditora.com.br/catalogo/download-file/6195 https://doi.org/10.22533/at.ed.4452330053"/>
    <s v="http://dx.doi.org/10.22533/at.ed.4452330053"/>
    <s v=""/>
    <s v="10.22533/at.ed.4452330053"/>
    <m/>
    <s v=""/>
    <n v="0"/>
    <x v="0"/>
    <n v="0"/>
    <b v="1"/>
    <s v=""/>
    <s v="bronze"/>
  </r>
  <r>
    <s v="148-548-329-837-633"/>
    <s v="Masculinidades e o homem latino-americano: transformações, perpetuações e novos estereótipos em Legally Blonde (2001)"/>
    <x v="33"/>
    <x v="2"/>
    <x v="0"/>
    <s v="Humanidades em diálogo"/>
    <s v="19827547; 19826931"/>
    <s v="Universidade de São Paulo. Agência de Bibliotecas e Coleções Digitais"/>
    <s v=""/>
    <s v="Gustavo Santos da Silva"/>
    <x v="543"/>
    <n v="12"/>
    <s v=""/>
    <s v="89"/>
    <s v="102"/>
    <s v="Humanities; Art; Sociology"/>
    <x v="0"/>
    <s v=""/>
    <s v=""/>
    <s v=""/>
    <s v="https://www.revistas.usp.br/humanidades/article/download/192544/192641 https://doi.org/10.11606/issn.1982-7547.hd.2022.192544"/>
    <s v="http://dx.doi.org/10.11606/issn.1982-7547.hd.2022.192544"/>
    <s v=""/>
    <s v="10.11606/issn.1982-7547.hd.2022.192544"/>
    <m/>
    <s v=""/>
    <n v="0"/>
    <x v="0"/>
    <n v="0"/>
    <b v="1"/>
    <s v="cc-by-nc-sa"/>
    <s v="gold"/>
  </r>
  <r>
    <s v="148-601-888-207-283"/>
    <s v="O ensino-aprendizagem da Participação Portuguesa na I Guerra Mundial nas disciplinas de História e Cidadania e Desenvolvimento"/>
    <x v="136"/>
    <x v="7"/>
    <x v="0"/>
    <s v="H2D|Revista de Humanidades Digitais"/>
    <s v="2184562x"/>
    <s v="University of Minho"/>
    <s v=""/>
    <s v="Maria Paula Pereira"/>
    <x v="544"/>
    <n v="4"/>
    <s v=""/>
    <s v=""/>
    <s v=""/>
    <s v="Humanities; Philosophy; Political science"/>
    <x v="0"/>
    <s v=""/>
    <s v=""/>
    <s v=""/>
    <s v="https://revistas.uminho.pt/index.php/h2d/article/download/3531/4937 https://doi.org/10.21814/h2d.3531"/>
    <s v="http://dx.doi.org/10.21814/h2d.3531"/>
    <s v=""/>
    <s v="10.21814/h2d.3531"/>
    <m/>
    <s v=""/>
    <n v="0"/>
    <x v="65"/>
    <n v="0"/>
    <b v="1"/>
    <s v=""/>
    <s v="gold"/>
  </r>
  <r>
    <s v="148-817-672-842-82X"/>
    <s v="Game Minecraft: uma abordagem sociocultural e digital"/>
    <x v="2"/>
    <x v="2"/>
    <x v="0"/>
    <s v="Convergências: estudos em Humanidades Digitais"/>
    <s v="29652758"/>
    <s v="Instituto Federal de Ciência e Tecnologias de Goiás"/>
    <s v=""/>
    <s v="Flávio Barbosa de Albernaz; Luiz Gustavo Martins da Silva; Vinicius Barbosa de Albernaz"/>
    <x v="545"/>
    <n v="1"/>
    <s v="1"/>
    <s v="91"/>
    <s v="109"/>
    <s v="Humanities; Art; Psychology"/>
    <x v="0"/>
    <s v=""/>
    <s v=""/>
    <s v=""/>
    <s v="https://periodicos.ifg.edu.br/cehd/article/download/92/77 https://doi.org/10.59616/conehd.v1i01.92 https://ubibliorum.ubi.pt/bitstream/10400.6/13645/1/7_GAME~1.PDF https://hdl.handle.net/10400.6/13645"/>
    <s v="http://dx.doi.org/10.59616/conehd.v1i01.92"/>
    <s v=""/>
    <s v="10.59616/conehd.v1i01.92"/>
    <m/>
    <s v=""/>
    <n v="0"/>
    <x v="0"/>
    <n v="1"/>
    <b v="1"/>
    <s v=""/>
    <s v="bronze"/>
  </r>
  <r>
    <s v="149-772-781-179-123"/>
    <s v="Mapeamento de danos nas fachadas de igrejas do século XVI e XVII da região do sítio histórico de Olinda – PE"/>
    <x v="313"/>
    <x v="0"/>
    <x v="1"/>
    <s v=""/>
    <s v=""/>
    <s v=""/>
    <s v=""/>
    <s v="José Vitor da Silva Macedo"/>
    <x v="546"/>
    <n v="3"/>
    <s v=""/>
    <s v=""/>
    <s v=""/>
    <s v=""/>
    <x v="0"/>
    <s v=""/>
    <s v=""/>
    <s v=""/>
    <s v="http://revistas.poli.br/index.php/anais/article/view/459/0"/>
    <s v="http://revistas.poli.br/index.php/anais/article/view/459/0"/>
    <s v=""/>
    <s v=""/>
    <n v="2619565810"/>
    <s v=""/>
    <n v="0"/>
    <x v="0"/>
    <n v="0"/>
    <b v="0"/>
    <s v=""/>
    <s v=""/>
  </r>
  <r>
    <s v="149-784-524-333-642"/>
    <s v="Análise de infográficos da esfera publicitária: multimodalidade e metafunção composicional"/>
    <x v="9"/>
    <x v="4"/>
    <x v="0"/>
    <s v="Alfa: Revista de Linguística (São José do Rio Preto)"/>
    <s v="19815794; 00025216"/>
    <s v="FapUNIFESP (SciELO)"/>
    <s v=""/>
    <s v="Graziela Frainer Knoll; Cristiane Fuzer"/>
    <x v="547"/>
    <n v="63"/>
    <s v="3"/>
    <s v="583"/>
    <s v="608"/>
    <s v="Sociology; Infographic; Salience (language); Grammar; Focus (linguistics); Multimodality; Multimodal analysis; Communication design; Linguistics; Meaning (linguistics)"/>
    <x v="0"/>
    <s v=""/>
    <s v=""/>
    <s v=""/>
    <s v="https://www.scielo.br/pdf/alfa/v63n3/1981-5794-alfa-63-3-0583.pdf https://www.scielo.br/j/alfa/a/N9MfxM73zZZXw3RMjqPsDFD/ http://www.scielo.br/scielo.php?script=sci_arttext&amp;pid=S1981-57942019000300583&amp;tlng=pt http://www.scielo.br/j/alfa/a/N9MfxM73zZZXw3RMjqPsDFD/ https://periodicos.fclar.unesp.br/alfa/article/view/10847 https://periodicos.fclar.unesp.br/alfa/article/download/10847/8610"/>
    <s v="http://dx.doi.org/10.1590/1981-5794-1911-5"/>
    <s v=""/>
    <s v="10.1590/1981-5794-1911-5"/>
    <n v="2996117611"/>
    <s v=""/>
    <n v="0"/>
    <x v="66"/>
    <n v="3"/>
    <b v="1"/>
    <s v="cc-by"/>
    <s v="gold"/>
  </r>
  <r>
    <s v="150-129-528-380-15X"/>
    <s v="Nascido Digital: O Centro Simão Mathias de Estudos em História da Ciência – CESIMA"/>
    <x v="314"/>
    <x v="7"/>
    <x v="0"/>
    <s v="História da Ciência e Ensino: construindo interfaces"/>
    <s v="21782911"/>
    <s v="Pontifical Catholic University of Sao Paulo (PUC-SP)"/>
    <s v=""/>
    <s v="Ana Maria Alfonso-Goldfarb; Silvia Waisse; Márcia Ferraz"/>
    <x v="548"/>
    <n v="26"/>
    <s v=""/>
    <s v="33"/>
    <s v="42"/>
    <s v="Context (archaeology); Milestone; Humanities; History of science; Art; History; Geography; Cartography; Philosophy; Archaeology; Epistemology"/>
    <x v="0"/>
    <s v=""/>
    <s v=""/>
    <s v=""/>
    <s v="https://revistas.pucsp.br/index.php/hcensino/article/download/57862/41519 https://doi.org/10.23925/2178-2911.2022v26p33-42"/>
    <s v="http://dx.doi.org/10.23925/2178-2911.2022v26p33-42"/>
    <s v=""/>
    <s v="10.23925/2178-2911.2022v26p33-42"/>
    <m/>
    <s v=""/>
    <n v="0"/>
    <x v="0"/>
    <n v="0"/>
    <b v="1"/>
    <s v=""/>
    <s v="gold"/>
  </r>
  <r>
    <s v="151-010-726-508-298"/>
    <s v="TECNOLOGIAS DIGITAIS E AS PESQUISAS EM HISTÓRIA INDÍGENA EM CONTEXTO DE PANDEMIA DA COVID-19: UM RELATO DE EXPERIÊNCIA ACADÊMICA"/>
    <x v="43"/>
    <x v="2"/>
    <x v="0"/>
    <s v="Convergências: estudos em Humanidades Digitais"/>
    <s v="29652758"/>
    <s v="Instituto Federal de Ciência e Tecnologias de Goiás"/>
    <s v=""/>
    <s v="Jéssica Lícia da Assumpção; Nathan Marcos Buba; Kerollainy Rosa Schütz"/>
    <x v="549"/>
    <n v="1"/>
    <s v="3"/>
    <s v="255"/>
    <s v="273"/>
    <s v="Coronavirus disease 2019 (COVID-19); Humanities; Philosophy; Medicine; Internal medicine; Disease; Infectious disease (medical specialty)"/>
    <x v="0"/>
    <s v=""/>
    <s v=""/>
    <s v=""/>
    <s v="https://periodicos.ifg.edu.br/cehd/article/download/322/682 https://doi.org/10.59616/cehd.v1i03.322"/>
    <s v="http://dx.doi.org/10.59616/cehd.v1i03.322"/>
    <s v=""/>
    <s v="10.59616/cehd.v1i03.322"/>
    <m/>
    <s v=""/>
    <n v="0"/>
    <x v="0"/>
    <n v="0"/>
    <b v="1"/>
    <s v=""/>
    <s v="bronze"/>
  </r>
  <r>
    <s v="151-195-164-861-56X"/>
    <s v="Editorial"/>
    <x v="60"/>
    <x v="9"/>
    <x v="0"/>
    <s v="TECCOGS: Revista Digital de Tecnologias Cognitivas"/>
    <s v="19843585"/>
    <s v="Pontifical Catholic University of Sao Paulo (PUC-SP)"/>
    <s v=""/>
    <s v="Isabel Jungk"/>
    <x v="550"/>
    <m/>
    <s v="21"/>
    <s v=""/>
    <s v=""/>
    <s v="Humanities; Computer science; Physics; Philosophy"/>
    <x v="0"/>
    <s v=""/>
    <s v=""/>
    <s v=""/>
    <s v="https://revistas.pucsp.br/index.php/teccogs/article/download/51717/33753 https://doi.org/10.23925/1984-3585.2020i21p6-10"/>
    <s v="http://dx.doi.org/10.23925/1984-3585.2020i21p6-10"/>
    <s v=""/>
    <s v="10.23925/1984-3585.2020i21p6-10"/>
    <m/>
    <s v=""/>
    <n v="0"/>
    <x v="0"/>
    <n v="0"/>
    <b v="1"/>
    <s v="cc-by"/>
    <s v="gold"/>
  </r>
  <r>
    <s v="151-716-810-029-884"/>
    <s v="Controle da carga externa de treinamento em ginastas infantis em período competitivo"/>
    <x v="240"/>
    <x v="2"/>
    <x v="0"/>
    <s v="Revista Brasileira de Educação Física e Esporte"/>
    <s v="19814690; 18075509"/>
    <s v="Universidade de São Paulo. Agência de Bibliotecas e Coleções Digitais"/>
    <s v=""/>
    <s v="Elisângela Gamarano de Freitas; Paulo Daniel Sabino Carrara; Paula Barreiros Debien; Cristiano Diniz Silva; Maurício Bara Filho"/>
    <x v="551"/>
    <n v="37"/>
    <s v="Especial"/>
    <s v="e37nesp215338"/>
    <s v=""/>
    <s v=""/>
    <x v="0"/>
    <s v=""/>
    <s v=""/>
    <s v=""/>
    <s v=""/>
    <s v="http://dx.doi.org/10.11606/issn.1981-4690.2023e37nesp215338"/>
    <s v=""/>
    <s v="10.11606/issn.1981-4690.2023e37nesp215338"/>
    <m/>
    <s v=""/>
    <n v="0"/>
    <x v="0"/>
    <n v="0"/>
    <b v="1"/>
    <s v="cc-by"/>
    <s v="gold"/>
  </r>
  <r>
    <s v="151-935-925-408-999"/>
    <s v="A INTELIGÊNCIA ARTIFICIAL COMO RECURSO FACILITADOR NO ENSINO DAS ARBOVIROSES"/>
    <x v="315"/>
    <x v="1"/>
    <x v="0"/>
    <s v="Revista Ibero-Americana de Humanidades, Ciências e Educação"/>
    <s v="26753375"/>
    <s v="Revista Ibero-Americana de Humanidades, Ciencias e Educacao"/>
    <s v=""/>
    <s v="Douglas do Nascimento Reis; Danielle Portela de Almeida; Geverson Oliver de Assis Oliveira; Amanda Rebeca Pinto Marambaia; Rodrigo Daniel Zanoni"/>
    <x v="552"/>
    <n v="10"/>
    <s v="4"/>
    <s v="1056"/>
    <s v="1071"/>
    <s v="Humanities; Art"/>
    <x v="0"/>
    <s v=""/>
    <s v=""/>
    <s v=""/>
    <s v="https://periodicorease.pro.br/rease/article/download/13412/6590 https://doi.org/10.51891/rease.v10i4.13412"/>
    <s v="http://dx.doi.org/10.51891/rease.v10i4.13412"/>
    <s v=""/>
    <s v="10.51891/rease.v10i4.13412"/>
    <m/>
    <s v=""/>
    <n v="0"/>
    <x v="0"/>
    <n v="0"/>
    <b v="1"/>
    <s v="cc-by"/>
    <s v="hybrid"/>
  </r>
  <r>
    <s v="152-361-028-391-898"/>
    <s v="A produção científica sobre Ciência da Informação e Humanidades Digitais indexada nas bases de dados Dimensions, Scopus e Web of Science"/>
    <x v="316"/>
    <x v="6"/>
    <x v="0"/>
    <s v="Anales de Documentación"/>
    <s v="16977904; 15752437"/>
    <s v="Servicio de Publicaciones de la Universidad de Murcia"/>
    <s v="Spain"/>
    <s v="Fabiane Führ; Edgar Bisset Alvarez; Paula Carina de Araújo"/>
    <x v="553"/>
    <n v="24"/>
    <s v="2"/>
    <s v=""/>
    <s v=""/>
    <s v="Sociology"/>
    <x v="0"/>
    <s v=""/>
    <s v=""/>
    <s v=""/>
    <s v="https://revistas.um.es/analesdoc/article/view/480201 https://digitum.um.es/digitum/bitstream/10201/114344/1/480201-Texto%20del%20art%c3%adculo-1739411-1-10-20211004.pdf https://digitum.um.es/digitum/handle/10201/114344"/>
    <s v="http://dx.doi.org/10.6018/analesdoc.480201"/>
    <s v=""/>
    <s v="10.6018/analesdoc.480201"/>
    <n v="3209180365"/>
    <s v=""/>
    <n v="0"/>
    <x v="67"/>
    <n v="0"/>
    <b v="1"/>
    <s v="cc-by-nc-nd"/>
    <s v="gold"/>
  </r>
  <r>
    <s v="152-398-588-572-928"/>
    <s v="Autenticidade dos arquivos digitais nas pesquisas históricas da educação matemática"/>
    <x v="2"/>
    <x v="2"/>
    <x v="0"/>
    <s v="Convergências: estudos em Humanidades Digitais"/>
    <s v="29652758"/>
    <s v="Instituto Federal de Ciência e Tecnologias de Goiás"/>
    <s v=""/>
    <s v="Jonathan Machado Domingues"/>
    <x v="554"/>
    <n v="1"/>
    <s v="1"/>
    <s v="16"/>
    <s v="31"/>
    <s v="Humanities; Art"/>
    <x v="0"/>
    <s v=""/>
    <s v=""/>
    <s v=""/>
    <s v="https://periodicos.ifg.edu.br/cehd/article/download/78/73 https://doi.org/10.59616/conehd.v1i01.78"/>
    <s v="http://dx.doi.org/10.59616/conehd.v1i01.78"/>
    <s v=""/>
    <s v="10.59616/conehd.v1i01.78"/>
    <m/>
    <s v=""/>
    <n v="0"/>
    <x v="0"/>
    <n v="0"/>
    <b v="1"/>
    <s v=""/>
    <s v="bronze"/>
  </r>
  <r>
    <s v="152-860-296-559-059"/>
    <s v="Pesquisa Qualitativa: Um Olhar Sempre Voltado à Excelência dos Estudos"/>
    <x v="180"/>
    <x v="7"/>
    <x v="0"/>
    <s v="New Trends in Qualitative Research"/>
    <s v="21847770"/>
    <s v="Ludomedia Unipessoal Lda"/>
    <s v=""/>
    <s v="null Cecília Guerra; null Christina César Praça Brasil; null María Victoria Martín-Cilleros; null Lenora Duhn"/>
    <x v="555"/>
    <n v="15"/>
    <s v=""/>
    <s v="e773"/>
    <s v="e773"/>
    <s v="Qualitative research; Sociology; Social science"/>
    <x v="0"/>
    <s v=""/>
    <s v=""/>
    <s v=""/>
    <s v="https://publi.ludomedia.org/index.php/ntqr/article/download/773/816 https://doi.org/10.36367/ntqr.15.2022.e773 https://publi.ludomedia.org/index.php/ntqr/article/download/773/816/2017 https://publi.ludomedia.org/index.php/ntqr/article/view/773/816"/>
    <s v="http://dx.doi.org/10.36367/ntqr.15.2022.e773"/>
    <s v=""/>
    <s v="10.36367/ntqr.15.2022.e773"/>
    <m/>
    <s v=""/>
    <n v="0"/>
    <x v="0"/>
    <n v="0"/>
    <b v="1"/>
    <s v="cc-by-nc-nd"/>
    <s v="gold"/>
  </r>
  <r>
    <s v="153-267-774-016-956"/>
    <s v="TECNOLOGIAS DIGITAIS NAS ESCOLAS DO CAMPO: REFLEXÕES E DESAFIOS"/>
    <x v="317"/>
    <x v="6"/>
    <x v="1"/>
    <s v=""/>
    <s v=""/>
    <s v=""/>
    <s v=""/>
    <s v="Iracema Munarim"/>
    <x v="556"/>
    <n v="10"/>
    <s v="1"/>
    <s v=""/>
    <s v=""/>
    <s v=""/>
    <x v="0"/>
    <s v=""/>
    <s v=""/>
    <s v=""/>
    <s v="https://nasnuv.com/ojs2/index.php/CILTecOnline/article/view/989"/>
    <s v="https://nasnuv.com/ojs2/index.php/CILTecOnline/article/view/989"/>
    <s v=""/>
    <s v=""/>
    <n v="3210868784"/>
    <s v=""/>
    <n v="0"/>
    <x v="0"/>
    <n v="0"/>
    <b v="0"/>
    <s v=""/>
    <s v=""/>
  </r>
  <r>
    <s v="153-552-746-417-560"/>
    <s v="A HISTÓRIA MEDIEVAL VISTA DE CIMA"/>
    <x v="6"/>
    <x v="1"/>
    <x v="0"/>
    <s v="Convergências: estudos em Humanidades Digitais"/>
    <s v="29652758"/>
    <s v="Instituto Federal de Ciência e Tecnologias de Goiás"/>
    <s v=""/>
    <s v="Bruno Marconi da Costa"/>
    <x v="557"/>
    <n v="1"/>
    <s v="5"/>
    <s v="76"/>
    <s v="102"/>
    <s v="Humanities; Art; Philosophy"/>
    <x v="0"/>
    <s v=""/>
    <s v=""/>
    <s v=""/>
    <s v="https://periodicos.ifg.edu.br/cehd/article/download/1156/1648 https://doi.org/10.59616/cehd.v1i5.1156"/>
    <s v="http://dx.doi.org/10.59616/cehd.v1i5.1156"/>
    <s v=""/>
    <s v="10.59616/cehd.v1i5.1156"/>
    <m/>
    <s v=""/>
    <n v="0"/>
    <x v="0"/>
    <n v="0"/>
    <b v="1"/>
    <s v=""/>
    <s v="bronze"/>
  </r>
  <r>
    <s v="153-771-979-305-156"/>
    <s v="Aproximações entre Natureza e Cultura em Westworld: Fim de Mundo, Programação e Livre-Arbítrio"/>
    <x v="318"/>
    <x v="7"/>
    <x v="0"/>
    <s v="Mediações - Revista de Ciências Sociais"/>
    <s v="21766665; 14140543"/>
    <s v="Universidade Estadual de Londrina"/>
    <s v=""/>
    <s v="Gustavo Lemos"/>
    <x v="558"/>
    <m/>
    <s v=""/>
    <s v="1"/>
    <s v="20"/>
    <s v="Humanities; Philosophy; Art"/>
    <x v="0"/>
    <s v=""/>
    <s v=""/>
    <s v=""/>
    <s v="https://ojs.uel.br/revistas/uel/index.php/mediacoes/article/download/44977/47843 https://doi.org/10.5433/2176-6665.2022v27n2e44977"/>
    <s v="http://dx.doi.org/10.5433/2176-6665.2022v27n2e44977"/>
    <s v=""/>
    <s v="10.5433/2176-6665.2022v27n2e44977"/>
    <m/>
    <s v=""/>
    <n v="0"/>
    <x v="68"/>
    <n v="0"/>
    <b v="1"/>
    <s v="cc-by"/>
    <s v="gold"/>
  </r>
  <r>
    <s v="153-862-431-295-160"/>
    <s v="Por uma racionalidade material dos direitos da natureza: uma reflexão a partir dos casos da Usina Belo Monte e do papagaio Verdinho"/>
    <x v="319"/>
    <x v="2"/>
    <x v="0"/>
    <s v="Revista da Faculdade de Direito, Universidade de São Paulo"/>
    <s v="23188235; 03039838"/>
    <s v="Universidade de São Paulo. Agência de Bibliotecas e Coleções Digitais"/>
    <s v=""/>
    <s v="Sandro Lúcio Barbosa Pitassi"/>
    <x v="559"/>
    <n v="117"/>
    <s v=""/>
    <s v="455"/>
    <s v="466"/>
    <s v="Humanities; Philosophy"/>
    <x v="0"/>
    <s v=""/>
    <s v=""/>
    <s v=""/>
    <s v="https://www.revistas.usp.br/rfdusp/article/download/218295/199524 https://doi.org/10.11606/issn.2318-8235.v117p455-466"/>
    <s v="http://dx.doi.org/10.11606/issn.2318-8235.v117p455-466"/>
    <s v=""/>
    <s v="10.11606/issn.2318-8235.v117p455-466"/>
    <m/>
    <s v=""/>
    <n v="0"/>
    <x v="0"/>
    <n v="0"/>
    <b v="1"/>
    <s v="cc-by-nc-sa"/>
    <s v="gold"/>
  </r>
  <r>
    <s v="154-680-756-772-593"/>
    <s v="MEDICINA POPULAR E ACADÊMICA: DA COLÔNIA AO IMPÉRIO BRASILEIRO"/>
    <x v="8"/>
    <x v="2"/>
    <x v="0"/>
    <s v="Convergências: estudos em Humanidades Digitais"/>
    <s v="29652758"/>
    <s v="Instituto Federal de Ciência e Tecnologias de Goiás"/>
    <s v=""/>
    <s v="Bruno Antonio de Paiva Ferreira"/>
    <x v="560"/>
    <n v="1"/>
    <s v="2"/>
    <s v="359"/>
    <s v="380"/>
    <s v="Philosophy; Traditional medicine; Humanities; Medicine"/>
    <x v="0"/>
    <s v=""/>
    <s v=""/>
    <s v=""/>
    <s v="https://periodicos.ifg.edu.br/cehd/article/download/103/421 https://doi.org/10.59616/cehd.v1i2.103"/>
    <s v="http://dx.doi.org/10.59616/cehd.v1i2.103"/>
    <s v=""/>
    <s v="10.59616/cehd.v1i2.103"/>
    <m/>
    <s v=""/>
    <n v="0"/>
    <x v="0"/>
    <n v="0"/>
    <b v="1"/>
    <s v=""/>
    <s v="bronze"/>
  </r>
  <r>
    <s v="154-895-506-298-25X"/>
    <s v="Crítica Polifônica e círculos dos discursos: percursos teórico-enunciativos de metodologia dialógica no Brasil"/>
    <x v="9"/>
    <x v="2"/>
    <x v="0"/>
    <s v="Muiraquitã: Revista de Letras e Humanidades"/>
    <s v="18071856; 25255924"/>
    <s v="Even3"/>
    <s v=""/>
    <s v="Marcos Eustáquio de Paula Neto; Marcos Eustáquio de Paula Neto"/>
    <x v="561"/>
    <n v="11"/>
    <s v="2"/>
    <s v=""/>
    <s v=""/>
    <s v="Dial; Physics; Acoustics"/>
    <x v="0"/>
    <s v=""/>
    <s v=""/>
    <s v=""/>
    <s v="https://periodicos.ufac.br/index.php/mui/article/download/7027/4398 https://doi.org/10.29327/266889.11.2-16"/>
    <s v="http://dx.doi.org/10.29327/266889.11.2-16"/>
    <s v=""/>
    <s v="10.29327/266889.11.2-16"/>
    <m/>
    <s v=""/>
    <n v="0"/>
    <x v="0"/>
    <n v="0"/>
    <b v="1"/>
    <s v="cc-by-nc-nd"/>
    <s v="gold"/>
  </r>
  <r>
    <s v="155-828-476-713-235"/>
    <s v="História Transviada em leitura distante nas palavras-chaves"/>
    <x v="320"/>
    <x v="6"/>
    <x v="0"/>
    <s v="Publicaciones de la Asociación Argentina de Humanidades Digitales"/>
    <s v="27187470"/>
    <s v="Universidad Nacional de La Plata"/>
    <s v=""/>
    <s v="Ronald Canabarro"/>
    <x v="562"/>
    <n v="2"/>
    <s v=""/>
    <s v="e028"/>
    <s v="e028"/>
    <s v="Humanities; Philosophy"/>
    <x v="0"/>
    <s v=""/>
    <s v=""/>
    <s v=""/>
    <s v="https://revistas.unlp.edu.ar/publicaahd/article/download/13751/13068 https://doi.org/10.24215/27187470e028 http://sedici.unlp.edu.ar/bitstream/handle/10915/140028/Documento_completo.pdf?sequence=4 http://sedici.unlp.edu.ar/handle/10915/140028"/>
    <s v="http://dx.doi.org/10.24215/27187470e028"/>
    <s v=""/>
    <s v="10.24215/27187470e028"/>
    <m/>
    <s v=""/>
    <n v="0"/>
    <x v="0"/>
    <n v="0"/>
    <b v="1"/>
    <s v="cc-by-sa"/>
    <s v="hybrid"/>
  </r>
  <r>
    <s v="156-048-780-050-842"/>
    <s v="MODA DIGITAL NO MUSEU"/>
    <x v="6"/>
    <x v="1"/>
    <x v="0"/>
    <s v="Convergências: estudos em Humanidades Digitais"/>
    <s v="29652758"/>
    <s v="Instituto Federal de Ciência e Tecnologias de Goiás"/>
    <s v=""/>
    <s v="Amanda Queiroz Campos"/>
    <x v="563"/>
    <n v="1"/>
    <s v="5"/>
    <s v="383"/>
    <s v="403"/>
    <s v="Art; Humanities"/>
    <x v="0"/>
    <s v=""/>
    <s v=""/>
    <s v=""/>
    <s v="https://periodicos.ifg.edu.br/cehd/article/download/1145/1673 https://doi.org/10.59616/cehd.v1i5.1145"/>
    <s v="http://dx.doi.org/10.59616/cehd.v1i5.1145"/>
    <s v=""/>
    <s v="10.59616/cehd.v1i5.1145"/>
    <m/>
    <s v=""/>
    <n v="0"/>
    <x v="0"/>
    <n v="0"/>
    <b v="1"/>
    <s v=""/>
    <s v="bronze"/>
  </r>
  <r>
    <s v="156-313-016-460-031"/>
    <s v="Congressos da branquitude: um estudo sobre a representação sociorracial no ensino superior brasileiro"/>
    <x v="321"/>
    <x v="2"/>
    <x v="2"/>
    <s v=""/>
    <s v=""/>
    <s v="Universidade de São Paulo. Agência de Bibliotecas e Coleções Digitais"/>
    <s v=""/>
    <s v="Samuel Dias Ribeiro"/>
    <x v="564"/>
    <m/>
    <s v=""/>
    <s v=""/>
    <s v=""/>
    <s v="White (mutation); Sociocultural evolution; Ethnic group; Politics; Representation (politics); Identity (music); Humanity; Sociology; Political science; Public relations; Gender studies; Aesthetics; Art; Law; Anthropology; Biochemistry; Chemistry; Gene"/>
    <x v="0"/>
    <s v=""/>
    <s v=""/>
    <s v=""/>
    <s v="http://www.teses.usp.br/teses/disponiveis/8/8161/tde-26042024-115554/publico/2023_SamuelDiasRibeiro_VCorr.pdf https://doi.org/10.11606/d.8.2023.tde-26042024-115554"/>
    <s v="http://dx.doi.org/10.11606/d.8.2023.tde-26042024-115554"/>
    <s v=""/>
    <s v="10.11606/d.8.2023.tde-26042024-115554"/>
    <m/>
    <s v=""/>
    <n v="0"/>
    <x v="0"/>
    <n v="0"/>
    <b v="1"/>
    <s v="cc-by-nc-sa"/>
    <s v="gold"/>
  </r>
  <r>
    <s v="156-782-079-739-293"/>
    <s v="A gênese do Repositório Filatélico Brasileiro: uma experiência interdisciplinar nas Humanidades Digitais"/>
    <x v="322"/>
    <x v="3"/>
    <x v="0"/>
    <s v="Informação &amp; Sociedade: Estudos"/>
    <s v="18094783; 01040146"/>
    <s v="Portal de Periodicos UFPB"/>
    <s v="Brazil"/>
    <s v="Diego Andres Salcedo; Vinícius Cabral Accioly Bezerra"/>
    <x v="565"/>
    <n v="28"/>
    <s v="3"/>
    <s v=""/>
    <s v=""/>
    <s v=""/>
    <x v="0"/>
    <s v=""/>
    <s v=""/>
    <s v=""/>
    <s v="https://periodicos.ufpb.br/ojs2/index.php/ies/article/download/38295/21801"/>
    <s v="http://dx.doi.org/10.22478/ufpb.1809-4783.2018v28n3.38295"/>
    <s v=""/>
    <s v="10.22478/ufpb.1809-4783.2018v28n3.38295"/>
    <n v="2960523572"/>
    <s v=""/>
    <n v="0"/>
    <x v="0"/>
    <n v="0"/>
    <b v="1"/>
    <s v=""/>
    <s v="gold"/>
  </r>
  <r>
    <s v="156-930-293-852-475"/>
    <s v="Gêneros digitais e ensino de língua inglesa: uma proposta de aprendizagem por Design com o Tik Tok"/>
    <x v="323"/>
    <x v="7"/>
    <x v="0"/>
    <s v="Research, Society and Development"/>
    <s v="25253409"/>
    <s v="Research, Society and Development"/>
    <s v=""/>
    <s v="Fabione Gomes da Silva"/>
    <x v="566"/>
    <n v="11"/>
    <s v="11"/>
    <s v="e440111133892"/>
    <s v="e440111133892"/>
    <s v="Philosophy; Humanities"/>
    <x v="0"/>
    <s v=""/>
    <s v=""/>
    <s v=""/>
    <s v="https://rsdjournal.org/index.php/rsd/article/download/33892/28593 https://doi.org/10.33448/rsd-v11i11.33892"/>
    <s v="http://dx.doi.org/10.33448/rsd-v11i11.33892"/>
    <s v=""/>
    <s v="10.33448/rsd-v11i11.33892"/>
    <m/>
    <s v=""/>
    <n v="0"/>
    <x v="0"/>
    <n v="0"/>
    <b v="1"/>
    <s v=""/>
    <s v="gold"/>
  </r>
  <r>
    <s v="157-196-725-268-778"/>
    <s v="Educação Técnica em tempos de Pandemia: Uma revisão bibliográfica no contexto do Ensino Remoto Emergencial"/>
    <x v="9"/>
    <x v="1"/>
    <x v="0"/>
    <s v="Humanidades e Tecnologia em Revista (FINOM)"/>
    <s v="18091628; 26755416"/>
    <s v="V &amp; V Editora"/>
    <s v=""/>
    <s v="Lucas Menezes Gonçalves da Silva; Jose Elias Emidio; Eric Ferdinando Passone"/>
    <x v="567"/>
    <n v="50"/>
    <s v="1"/>
    <s v="178"/>
    <s v="195"/>
    <s v="Humanities; Philosophy; Sociology"/>
    <x v="0"/>
    <s v=""/>
    <s v=""/>
    <s v=""/>
    <s v="https://revistas.icesp.br:443/index.php/FINOM_Humanidade_Tecnologia/article/download/5575/3203 https://doi.org/10.47247/1809.1628.50.13"/>
    <s v="http://dx.doi.org/10.47247/1809.1628.50.13"/>
    <s v=""/>
    <s v="10.47247/1809.1628.50.13"/>
    <m/>
    <s v=""/>
    <n v="0"/>
    <x v="0"/>
    <n v="0"/>
    <b v="1"/>
    <s v=""/>
    <s v="bronze"/>
  </r>
  <r>
    <s v="157-584-161-137-354"/>
    <s v="Pernambuco"/>
    <x v="10"/>
    <x v="6"/>
    <x v="0"/>
    <s v="Humanidades em diálogo"/>
    <s v="19827547; 19826931"/>
    <s v="Universidade de São Paulo. Agência de Bibliotecas e Coleções Digitais"/>
    <s v=""/>
    <s v="Fernando de Oliveira"/>
    <x v="568"/>
    <n v="10"/>
    <s v=""/>
    <s v="318"/>
    <s v="330"/>
    <s v="Humanities; Art"/>
    <x v="0"/>
    <s v=""/>
    <s v=""/>
    <s v=""/>
    <s v="https://www.revistas.usp.br/humanidades/article/download/158730/170449 https://doi.org/10.11606/issn.1982-7547.hd.2021.158730"/>
    <s v="http://dx.doi.org/10.11606/issn.1982-7547.hd.2021.158730"/>
    <s v=""/>
    <s v="10.11606/issn.1982-7547.hd.2021.158730"/>
    <m/>
    <s v=""/>
    <n v="0"/>
    <x v="0"/>
    <n v="0"/>
    <b v="1"/>
    <s v="cc-by-nc-sa"/>
    <s v="gold"/>
  </r>
  <r>
    <s v="158-580-438-212-184"/>
    <s v="A Pantera Loura e o fazer historiográfico: o uso do objeto-fonte histórias em quadrinhos para a síntese crítica teórico-metodológica"/>
    <x v="2"/>
    <x v="2"/>
    <x v="0"/>
    <s v="Convergências: estudos em Humanidades Digitais"/>
    <s v="29652758"/>
    <s v="Instituto Federal de Ciência e Tecnologias de Goiás"/>
    <s v=""/>
    <s v="Savio Queiroz Lima"/>
    <x v="569"/>
    <n v="1"/>
    <s v="1"/>
    <s v="182"/>
    <s v="195"/>
    <s v="Humanities; Philosophy; Historiography; Political science; Law"/>
    <x v="0"/>
    <s v=""/>
    <s v=""/>
    <s v=""/>
    <s v="https://periodicos.ifg.edu.br/cehd/article/download/107/81 https://doi.org/10.59616/conehd.v1i01.107"/>
    <s v="http://dx.doi.org/10.59616/conehd.v1i01.107"/>
    <s v=""/>
    <s v="10.59616/conehd.v1i01.107"/>
    <m/>
    <s v=""/>
    <n v="0"/>
    <x v="0"/>
    <n v="0"/>
    <b v="1"/>
    <s v=""/>
    <s v="bronze"/>
  </r>
  <r>
    <s v="158-714-869-588-184"/>
    <s v="JOGOS DIGITAIS EM EDUCAÇÃO FINANCEIRA: UMA INTERMEDIAÇÃO ENTRE O MUNDO ECONÔMICO E O MUNDO DIGITAL"/>
    <x v="90"/>
    <x v="2"/>
    <x v="0"/>
    <s v="Revista Ibero-Americana de Humanidades, Ciências e Educação"/>
    <s v="26753375"/>
    <s v="Revista Ibero-Americana de Humanidades, Ciencias e Educacao"/>
    <s v=""/>
    <s v="Viller Contarato Soares; Daniel de Oliveira"/>
    <x v="570"/>
    <n v="9"/>
    <s v="6"/>
    <s v="1478"/>
    <s v="1495"/>
    <s v="Humanities; Computer science; Philosophy"/>
    <x v="0"/>
    <s v=""/>
    <s v=""/>
    <s v=""/>
    <s v="https://periodicorease.pro.br/rease/article/download/10370/4180 https://doi.org/10.51891/rease.v9i6.10370"/>
    <s v="http://dx.doi.org/10.51891/rease.v9i6.10370"/>
    <s v=""/>
    <s v="10.51891/rease.v9i6.10370"/>
    <m/>
    <s v=""/>
    <n v="0"/>
    <x v="0"/>
    <n v="0"/>
    <b v="1"/>
    <s v="cc-by"/>
    <s v="hybrid"/>
  </r>
  <r>
    <s v="158-849-727-208-703"/>
    <s v="HISTÓRIA DO EUROCENTRISMO A PARTIR DA PLATAFORMA GOOGLE NGRAM"/>
    <x v="8"/>
    <x v="2"/>
    <x v="0"/>
    <s v="Convergências: estudos em Humanidades Digitais"/>
    <s v="29652758"/>
    <s v="Instituto Federal de Ciência e Tecnologias de Goiás"/>
    <s v=""/>
    <s v="André Luan Nunes Macedo"/>
    <x v="571"/>
    <n v="1"/>
    <s v="2"/>
    <s v="14"/>
    <s v="29"/>
    <s v="Humanities; Philosophy; Reading (process); Linguistics"/>
    <x v="0"/>
    <s v=""/>
    <s v=""/>
    <s v=""/>
    <s v="https://periodicos.ifg.edu.br/cehd/article/download/244/400 https://doi.org/10.59616/cehd.v1i2.244"/>
    <s v="http://dx.doi.org/10.59616/cehd.v1i2.244"/>
    <s v=""/>
    <s v="10.59616/cehd.v1i2.244"/>
    <m/>
    <s v=""/>
    <n v="0"/>
    <x v="0"/>
    <n v="0"/>
    <b v="1"/>
    <s v=""/>
    <s v="bronze"/>
  </r>
  <r>
    <s v="158-928-707-250-029"/>
    <s v="Editorial / Thematic Dossier"/>
    <x v="294"/>
    <x v="6"/>
    <x v="0"/>
    <s v="Voz e Cena"/>
    <s v="26754584"/>
    <s v="Biblioteca Central da UNB"/>
    <s v=""/>
    <s v="Ana Cristine Wegner; Charles Feitosa; Daiane Dordete; Tiago Elias Mundim"/>
    <x v="572"/>
    <n v="2"/>
    <s v="2"/>
    <s v="6"/>
    <s v="8"/>
    <s v="Thematic map; Political science; Geography; Cartography"/>
    <x v="0"/>
    <s v=""/>
    <s v=""/>
    <s v=""/>
    <s v="https://periodicos.unb.br/index.php/vozecena/article/download/41227/31970 https://doi.org/10.26512/vozcen.v2i02.41227"/>
    <s v="http://dx.doi.org/10.26512/vozcen.v2i02.41227"/>
    <s v=""/>
    <s v="10.26512/vozcen.v2i02.41227"/>
    <m/>
    <s v=""/>
    <n v="0"/>
    <x v="0"/>
    <n v="0"/>
    <b v="1"/>
    <s v="cc-by"/>
    <s v="hybrid"/>
  </r>
  <r>
    <s v="159-215-735-007-831"/>
    <s v="Do Quarto de Despejo à Casa de Alvenaria: modos de morar em Carolina Maria de Jesus"/>
    <x v="13"/>
    <x v="7"/>
    <x v="0"/>
    <s v="Humanidades em diálogo"/>
    <s v="19827547; 19826931"/>
    <s v="Universidade de São Paulo. Agência de Bibliotecas e Coleções Digitais"/>
    <s v=""/>
    <s v="Fernanda Mota de Oliveira; Giovana Gasparotto Souza Cabral"/>
    <x v="573"/>
    <n v="11"/>
    <s v=""/>
    <s v="54"/>
    <s v="68"/>
    <s v="Humanities; Art; Sociology"/>
    <x v="0"/>
    <s v=""/>
    <s v=""/>
    <s v=""/>
    <s v="https://www.revistas.usp.br/humanidades/article/download/176383/181270 https://doi.org/10.11606/issn.1982-7547.hd.2022.176383"/>
    <s v="http://dx.doi.org/10.11606/issn.1982-7547.hd.2022.176383"/>
    <s v=""/>
    <s v="10.11606/issn.1982-7547.hd.2022.176383"/>
    <m/>
    <s v=""/>
    <n v="0"/>
    <x v="0"/>
    <n v="0"/>
    <b v="1"/>
    <s v="cc-by-nc-sa"/>
    <s v="gold"/>
  </r>
  <r>
    <s v="159-474-023-642-999"/>
    <s v="&quot;HAPPY VALLEY ISN'T HAPPY ANYMORE&quot;: A TOMADA DA PALAVRA PELOS ANIMADORES NA GREVE DO ESTÚDIO DISNEY (1941)"/>
    <x v="43"/>
    <x v="2"/>
    <x v="0"/>
    <s v="Convergências: estudos em Humanidades Digitais"/>
    <s v="29652758"/>
    <s v="Instituto Federal de Ciência e Tecnologias de Goiás"/>
    <s v=""/>
    <s v="Luca Lima Iacomini"/>
    <x v="574"/>
    <n v="1"/>
    <s v="3"/>
    <s v="296"/>
    <s v="318"/>
    <s v="Humanities; Art; Political science"/>
    <x v="0"/>
    <s v=""/>
    <s v=""/>
    <s v=""/>
    <s v="https://periodicos.ifg.edu.br/cehd/article/download/249/684 https://doi.org/10.59616/cehd.v1i03.249"/>
    <s v="http://dx.doi.org/10.59616/cehd.v1i03.249"/>
    <s v=""/>
    <s v="10.59616/cehd.v1i03.249"/>
    <m/>
    <s v=""/>
    <n v="0"/>
    <x v="0"/>
    <n v="0"/>
    <b v="1"/>
    <s v=""/>
    <s v="bronze"/>
  </r>
  <r>
    <s v="159-738-331-159-436"/>
    <s v="ACESSIBILIDADE E INCLUSÃO: UM OLHAR PARA OS TRABALHADORES COM DEFICIÊNCIA DO JUDICIÁRIO BRASILEIRO"/>
    <x v="231"/>
    <x v="2"/>
    <x v="0"/>
    <s v="Revista Ibero-Americana de Humanidades, Ciências e Educação"/>
    <s v="26753375"/>
    <s v="Revista Ibero-Americana de Humanidades, Ciencias e Educacao"/>
    <s v=""/>
    <s v="Verônica Dolzany Andrade de Oliveira"/>
    <x v="575"/>
    <n v="9"/>
    <s v="2"/>
    <s v="1071"/>
    <s v="1090"/>
    <s v="Humanities; Political science; Philosophy"/>
    <x v="0"/>
    <s v=""/>
    <s v=""/>
    <s v=""/>
    <s v="https://periodicorease.pro.br/rease/article/download/8606/3383 https://doi.org/10.51891/rease.v9i2.8606"/>
    <s v="http://dx.doi.org/10.51891/rease.v9i2.8606"/>
    <s v=""/>
    <s v="10.51891/rease.v9i2.8606"/>
    <m/>
    <s v=""/>
    <n v="0"/>
    <x v="0"/>
    <n v="0"/>
    <b v="1"/>
    <s v="cc-by"/>
    <s v="hybrid"/>
  </r>
  <r>
    <s v="159-907-148-884-706"/>
    <s v="Reflexões sobre literatura em meios digitais: entrevista com Samira Almeida"/>
    <x v="71"/>
    <x v="6"/>
    <x v="0"/>
    <s v="H2D|Revista de Humanidades Digitais"/>
    <s v="2184562x"/>
    <s v="University of Minho"/>
    <s v=""/>
    <s v="Eliane Galvão; Edgar Kirchof"/>
    <x v="576"/>
    <n v="3"/>
    <s v="2"/>
    <s v=""/>
    <s v=""/>
    <s v="Art; Humanities"/>
    <x v="0"/>
    <s v=""/>
    <s v=""/>
    <s v=""/>
    <s v="https://revistas.uminho.pt/index.php/h2d/article/download/3846/4035 https://doi.org/10.21814/h2d.3846"/>
    <s v="http://dx.doi.org/10.21814/h2d.3846"/>
    <s v=""/>
    <s v="10.21814/h2d.3846"/>
    <m/>
    <s v=""/>
    <n v="0"/>
    <x v="0"/>
    <n v="0"/>
    <b v="1"/>
    <s v="cc-by"/>
    <s v="gold"/>
  </r>
  <r>
    <s v="160-437-021-182-32X"/>
    <s v="O Ideólogo nas nuvens: a ideia fixa e os problemas da formação em O adolescente"/>
    <x v="33"/>
    <x v="2"/>
    <x v="0"/>
    <s v="Humanidades em diálogo"/>
    <s v="19827547; 19826931"/>
    <s v="Universidade de São Paulo. Agência de Bibliotecas e Coleções Digitais"/>
    <s v=""/>
    <s v="Rodrigo Mortara Almeida"/>
    <x v="577"/>
    <n v="12"/>
    <s v=""/>
    <s v="191"/>
    <s v="202"/>
    <s v="Humanities; Philosophy; Physics"/>
    <x v="0"/>
    <s v=""/>
    <s v=""/>
    <s v=""/>
    <s v="https://www.revistas.usp.br/humanidades/article/download/192559/192648 https://doi.org/10.11606/issn.1982-7547.hd.2023.192559"/>
    <s v="http://dx.doi.org/10.11606/issn.1982-7547.hd.2023.192559"/>
    <s v=""/>
    <s v="10.11606/issn.1982-7547.hd.2023.192559"/>
    <m/>
    <s v=""/>
    <n v="0"/>
    <x v="0"/>
    <n v="0"/>
    <b v="1"/>
    <s v="cc-by-nc-sa"/>
    <s v="gold"/>
  </r>
  <r>
    <s v="160-906-514-757-629"/>
    <s v="Jaime I, a Conspiração da Pólvora e o Pensamento Político Moderno"/>
    <x v="14"/>
    <x v="8"/>
    <x v="0"/>
    <s v="Humanidades em diálogo"/>
    <s v="19827547; 19826931"/>
    <s v="Universidade de São Paulo. Agência de Bibliotecas e Coleções Digitais"/>
    <s v=""/>
    <s v="Pedro Henrique R. de O. Issa"/>
    <x v="578"/>
    <n v="3"/>
    <s v="1"/>
    <s v="73"/>
    <s v="89"/>
    <s v=""/>
    <x v="0"/>
    <s v=""/>
    <s v=""/>
    <s v=""/>
    <s v="https://www.revistas.usp.br/humanidades/article/download/106279/104940 http://www.revistas.usp.br/humanidades/article/download/106279/104940 https://www.revistas.usp.br/humanidades/article/view/106279"/>
    <s v="http://dx.doi.org/10.11606/issn.1982-7547.hd.2009.106279"/>
    <s v=""/>
    <s v="10.11606/issn.1982-7547.hd.2009.106279"/>
    <n v="2612240894"/>
    <s v=""/>
    <n v="0"/>
    <x v="0"/>
    <n v="0"/>
    <b v="1"/>
    <s v="cc-by-nc-sa"/>
    <s v="gold"/>
  </r>
  <r>
    <s v="161-131-363-925-095"/>
    <s v="&quot;Ou toca, ou não toca.&quot; Práticas tecnodiscursivas em torno de Alejandra Pizarnik e Clarice Lispector: arquivos afetivos, performances políticas e genealogias feministas"/>
    <x v="242"/>
    <x v="2"/>
    <x v="0"/>
    <s v="Badebec"/>
    <s v="18539580"/>
    <s v="Universidad Nacional de Rosario"/>
    <s v=""/>
    <s v="Alejandra Josiowicz; Gabrielle De Oliveira Sá; Milene Santos Couto; Ana Clara Ozório Moraes"/>
    <x v="579"/>
    <n v="13"/>
    <s v="25"/>
    <s v="168"/>
    <s v="199"/>
    <s v="Humanities; Art"/>
    <x v="0"/>
    <s v=""/>
    <s v=""/>
    <s v=""/>
    <s v="https://badebec.unr.edu.ar/index.php/badebec/article/download/617/558 https://doi.org/10.35305/b.v13i25.617"/>
    <s v="http://dx.doi.org/10.35305/b.v13i25.617"/>
    <s v=""/>
    <s v="10.35305/b.v13i25.617"/>
    <m/>
    <s v=""/>
    <n v="0"/>
    <x v="0"/>
    <n v="0"/>
    <b v="1"/>
    <s v="cc-by-nc-sa"/>
    <s v="gold"/>
  </r>
  <r>
    <s v="161-160-767-748-104"/>
    <s v="Um lugar na história: narrativas de exposições e o lugar do historiador"/>
    <x v="7"/>
    <x v="5"/>
    <x v="0"/>
    <s v="Humanidades em diálogo"/>
    <s v="19827547; 19826931"/>
    <s v="Universidade de São Paulo. Agência de Bibliotecas e Coleções Digitais"/>
    <s v=""/>
    <s v="Jheniffer Alvarenga"/>
    <x v="580"/>
    <n v="8"/>
    <s v=""/>
    <s v="119"/>
    <s v="131"/>
    <s v=""/>
    <x v="0"/>
    <s v=""/>
    <s v=""/>
    <s v=""/>
    <s v="https://www.journals.usp.br/humanidades/article/download/140542/135522 https://www.revistas.usp.br/humanidades/article/download/140542/135522 https://www.revistas.usp.br/humanidades/article/view/140542"/>
    <s v="http://dx.doi.org/10.11606/issn.1982-7547.hd.2017.140542"/>
    <s v=""/>
    <s v="10.11606/issn.1982-7547.hd.2017.140542"/>
    <n v="2785215705"/>
    <s v=""/>
    <n v="0"/>
    <x v="0"/>
    <n v="0"/>
    <b v="1"/>
    <s v="cc-by-nc-sa"/>
    <s v="gold"/>
  </r>
  <r>
    <s v="161-226-053-367-210"/>
    <s v="A ferramenta de busca E-CORP aplicada ao Corpus Eletrônico de Documentos Históricos do Sertão"/>
    <x v="324"/>
    <x v="4"/>
    <x v="0"/>
    <s v="A Cor das Letras"/>
    <s v="25949675; 14158973"/>
    <s v="Universidade Estadual de Feira de Santana"/>
    <s v=""/>
    <s v="Igor Leal Souza; Gabriela Ribeiro Peixoto Rezende Pinto; Zenaide de Oliveira Novais Carneiro; Pablo Picasso Feliciano de Faria; Mariana Fagundes de Oliveira Lacerda"/>
    <x v="581"/>
    <n v="19"/>
    <s v="2"/>
    <s v="8"/>
    <s v="21"/>
    <s v=""/>
    <x v="0"/>
    <s v=""/>
    <s v=""/>
    <s v=""/>
    <s v="http://ojs3.uefs.br/index.php/acordasletras/article/view/4276 https://core.ac.uk/download/pdf/230142509.pdf"/>
    <s v="http://dx.doi.org/10.13102/cl.v19i2.4276"/>
    <s v=""/>
    <s v="10.13102/cl.v19i2.4276"/>
    <n v="2908362816"/>
    <s v=""/>
    <n v="0"/>
    <x v="69"/>
    <n v="0"/>
    <b v="1"/>
    <s v="cc-by-nc-sa"/>
    <s v="gold"/>
  </r>
  <r>
    <s v="161-936-861-377-317"/>
    <s v="COLONIALISMO DE DADOS E A REPRODUÇÃO DE COLONIALIDADE: OPACIDADE COMO FATOR CHAVE"/>
    <x v="8"/>
    <x v="2"/>
    <x v="0"/>
    <s v="Convergências: estudos em Humanidades Digitais"/>
    <s v="29652758"/>
    <s v="Instituto Federal de Ciência e Tecnologias de Goiás"/>
    <s v=""/>
    <s v="Priscilla Pereira Gonçalves; Mardochée Ogécime"/>
    <x v="582"/>
    <n v="1"/>
    <s v="2"/>
    <s v="69"/>
    <s v="86"/>
    <s v="Humanities; Philosophy"/>
    <x v="0"/>
    <s v=""/>
    <s v=""/>
    <s v=""/>
    <s v="https://periodicos.ifg.edu.br/cehd/article/download/234/403 https://doi.org/10.59616/cehd.v1i2.234"/>
    <s v="http://dx.doi.org/10.59616/cehd.v1i2.234"/>
    <s v=""/>
    <s v="10.59616/cehd.v1i2.234"/>
    <m/>
    <s v=""/>
    <n v="0"/>
    <x v="0"/>
    <n v="0"/>
    <b v="1"/>
    <s v=""/>
    <s v="bronze"/>
  </r>
  <r>
    <s v="163-232-515-487-30X"/>
    <s v="Proteção de dados e humanidades digitais no Brasil: caixas-pretas"/>
    <x v="325"/>
    <x v="4"/>
    <x v="0"/>
    <s v="Revista Scientiarum Historia"/>
    <s v="26756404; 2176123x"/>
    <s v="Programa de Historia das Ciencias e das Tecnicas e Epistemologia"/>
    <s v=""/>
    <s v="Luiz Paulo Carvalho; Jonice Oliveira"/>
    <x v="583"/>
    <n v="1"/>
    <s v=""/>
    <s v="9"/>
    <s v="9"/>
    <s v="Political science; Personality; Digital humanities; Theme (narrative); EXPOSE; Compliance (psychology); Media studies; Democracy; Data Protection Act 1998"/>
    <x v="0"/>
    <s v=""/>
    <s v=""/>
    <s v=""/>
    <s v="http://revistas.hcte.ufrj.br/index.php/RevistaSH/article/view/32 http://teste.portalassistiva.com.br/revistas/index.php/RevistaSH/article/download/32/28 http://revistas.hcte.ufrj.br/index.php/RevistaSH/article/download/32/28"/>
    <s v="http://dx.doi.org/10.51919/revista_sh.v1i0.32"/>
    <s v=""/>
    <s v="10.51919/revista_sh.v1i0.32"/>
    <n v="3097870234"/>
    <s v=""/>
    <n v="0"/>
    <x v="0"/>
    <n v="0"/>
    <b v="1"/>
    <s v="cc-by"/>
    <s v="hybrid"/>
  </r>
  <r>
    <s v="164-279-742-223-94X"/>
    <s v="Entrevista com a profa. Dra. Marilda Aparecida de Menezes"/>
    <x v="326"/>
    <x v="2"/>
    <x v="0"/>
    <s v="Cadernos CERU"/>
    <s v="25952536; 14134519"/>
    <s v="Universidade de São Paulo. Agência de Bibliotecas e Coleções Digitais"/>
    <s v=""/>
    <s v="Valéria Barbosa de Magalhães"/>
    <x v="584"/>
    <n v="34"/>
    <s v="2"/>
    <s v="226"/>
    <s v="246"/>
    <s v="Humanities; Art"/>
    <x v="0"/>
    <s v=""/>
    <s v=""/>
    <s v=""/>
    <s v="https://www.revistas.usp.br/ceru/article/download/220758/202217 https://doi.org/10.11606/issn.2595-2536.v34i2p226-246"/>
    <s v="http://dx.doi.org/10.11606/issn.2595-2536.v34i2p226-246"/>
    <s v=""/>
    <s v="10.11606/issn.2595-2536.v34i2p226-246"/>
    <m/>
    <s v=""/>
    <n v="0"/>
    <x v="0"/>
    <n v="0"/>
    <b v="1"/>
    <s v="cc-by-nc-sa"/>
    <s v="gold"/>
  </r>
  <r>
    <s v="164-428-868-694-559"/>
    <s v="Educação formal e patrimônio cultural: o ensino da história em escolas de educação básica no estado do Tocantins"/>
    <x v="2"/>
    <x v="2"/>
    <x v="0"/>
    <s v="Convergências: estudos em Humanidades Digitais"/>
    <s v="29652758"/>
    <s v="Instituto Federal de Ciência e Tecnologias de Goiás"/>
    <s v=""/>
    <s v="Marcos Aurélio Camara Zimmermann"/>
    <x v="585"/>
    <n v="1"/>
    <s v="1"/>
    <s v="222"/>
    <s v="230"/>
    <s v="Humanities; Sociology; Geography; Art"/>
    <x v="0"/>
    <s v=""/>
    <s v=""/>
    <s v=""/>
    <s v="https://periodicos.ifg.edu.br/cehd/article/download/184/95 https://doi.org/10.59616/conehd.v1i01.184"/>
    <s v="http://dx.doi.org/10.59616/conehd.v1i01.184"/>
    <s v=""/>
    <s v="10.59616/conehd.v1i01.184"/>
    <m/>
    <s v=""/>
    <n v="0"/>
    <x v="0"/>
    <n v="0"/>
    <b v="1"/>
    <s v=""/>
    <s v="bronze"/>
  </r>
  <r>
    <s v="164-572-880-678-099"/>
    <s v="REVOLUÇÃO DIGITAL: IMPACTOS E TRANSFORMAÇÕES NAS PRÁTICAS CONTÁBEIS"/>
    <x v="327"/>
    <x v="1"/>
    <x v="0"/>
    <s v="Revista Ibero-Americana de Humanidades, Ciências e Educação"/>
    <s v="26753375"/>
    <s v="Revista Ibero-Americana de Humanidades, Ciencias e Educacao"/>
    <s v=""/>
    <s v="Piedley Macedo Saraiva; Camila Emanuelle Freitas da Silva"/>
    <x v="586"/>
    <n v="10"/>
    <s v="11"/>
    <s v="3680"/>
    <s v="3697"/>
    <s v="Political science"/>
    <x v="0"/>
    <s v=""/>
    <s v=""/>
    <s v=""/>
    <s v="https://periodicorease.pro.br/rease/article/download/16801/9341 https://doi.org/10.51891/rease.v10i11.16801"/>
    <s v="http://dx.doi.org/10.51891/rease.v10i11.16801"/>
    <s v=""/>
    <s v="10.51891/rease.v10i11.16801"/>
    <m/>
    <s v=""/>
    <n v="0"/>
    <x v="0"/>
    <n v="0"/>
    <b v="1"/>
    <s v="cc-by"/>
    <s v="hybrid"/>
  </r>
  <r>
    <s v="164-681-385-843-694"/>
    <s v="PATRIMÔNIO HISTÓRICO E HUMANIDADES DIGITAIS:"/>
    <x v="314"/>
    <x v="7"/>
    <x v="0"/>
    <s v="Revista Espacialidades"/>
    <s v="1984817x"/>
    <s v="Universidade Federal do Rio Grande do Norte - UFRN"/>
    <s v=""/>
    <s v="Arnaldo Martin Szlachta Junior; Ana Camila Tarquino da Gama"/>
    <x v="587"/>
    <n v="18"/>
    <s v="2"/>
    <s v="379"/>
    <s v="403"/>
    <s v="Humanities; Art"/>
    <x v="0"/>
    <s v=""/>
    <s v=""/>
    <s v=""/>
    <s v="https://periodicos.ufrn.br/espacialidades/article/download/28296/16497 https://doi.org/10.21680/1984-817x.2022v18n2id28296"/>
    <s v="http://dx.doi.org/10.21680/1984-817x.2022v18n2id28296"/>
    <s v=""/>
    <s v="10.21680/1984-817x.2022v18n2id28296"/>
    <m/>
    <s v=""/>
    <n v="0"/>
    <x v="0"/>
    <n v="0"/>
    <b v="1"/>
    <s v=""/>
    <s v="gold"/>
  </r>
  <r>
    <s v="165-011-247-388-033"/>
    <s v="TECNOLOGIAS ANCESTRAIS: ENSINO DE HISTÓRIA E RELAÇÕES ÉTNICO-RACIAS"/>
    <x v="8"/>
    <x v="2"/>
    <x v="0"/>
    <s v="Convergências: estudos em Humanidades Digitais"/>
    <s v="29652758"/>
    <s v="Instituto Federal de Ciência e Tecnologias de Goiás"/>
    <s v=""/>
    <s v="João Paulo Carneiro"/>
    <x v="588"/>
    <n v="1"/>
    <s v="2"/>
    <s v="87"/>
    <s v="111"/>
    <s v="Humanities; Philosophy"/>
    <x v="0"/>
    <s v=""/>
    <s v=""/>
    <s v=""/>
    <s v="https://periodicos.ifg.edu.br/cehd/article/download/182/404 https://doi.org/10.59616/cehd.v1i2.182"/>
    <s v="http://dx.doi.org/10.59616/cehd.v1i2.182"/>
    <s v=""/>
    <s v="10.59616/cehd.v1i2.182"/>
    <m/>
    <s v=""/>
    <n v="0"/>
    <x v="0"/>
    <n v="0"/>
    <b v="1"/>
    <s v=""/>
    <s v="bronze"/>
  </r>
  <r>
    <s v="165-025-816-372-400"/>
    <s v="Booktubers e a plataformização da crítica literária no YouTube"/>
    <x v="71"/>
    <x v="6"/>
    <x v="0"/>
    <s v="H2D|Revista de Humanidades Digitais"/>
    <s v="2184562x"/>
    <s v="University of Minho"/>
    <s v=""/>
    <s v="Gilmar Montargil; Eveline Do Rocio Santos de Oliveira"/>
    <x v="589"/>
    <n v="3"/>
    <s v="2"/>
    <s v=""/>
    <s v=""/>
    <s v="Humanities; Art; Chose; Political science; Law"/>
    <x v="0"/>
    <s v=""/>
    <s v=""/>
    <s v=""/>
    <s v="https://revistas.uminho.pt/index.php/h2d/article/download/3568/4030 https://doi.org/10.21814/h2d.3568 https://revistas.uminho.pt/index.php/h2d/article/download/3568/4344 https://revistas.uminho.pt/index.php/h2d/article/view/3568"/>
    <s v="http://dx.doi.org/10.21814/h2d.3568"/>
    <s v=""/>
    <s v="10.21814/h2d.3568"/>
    <m/>
    <s v=""/>
    <n v="0"/>
    <x v="0"/>
    <n v="0"/>
    <b v="1"/>
    <s v="cc-by"/>
    <s v="gold"/>
  </r>
  <r>
    <s v="168-620-597-965-171"/>
    <s v="Shimmer: quando tudo que você ama está sendo destruído"/>
    <x v="328"/>
    <x v="1"/>
    <x v="0"/>
    <s v="Cadernos de Campo (São Paulo - 1991)"/>
    <s v="23169133; 01045679"/>
    <s v="Universidade de São Paulo. Agência de Bibliotecas e Coleções Digitais"/>
    <s v=""/>
    <s v="Priscilla Mello"/>
    <x v="590"/>
    <n v="33"/>
    <s v="1"/>
    <s v="e215488"/>
    <s v="e215488"/>
    <s v="Humanities; Art; Geography; History"/>
    <x v="0"/>
    <s v=""/>
    <s v=""/>
    <s v="Conselho Nacional de Desenvolvimento Científico e Tecnológico"/>
    <s v="https://www.revistas.usp.br/cadernosdecampo/article/download/215488/205638 https://doi.org/10.11606/issn.2316-9133.v33i1pe215488"/>
    <s v="http://dx.doi.org/10.11606/issn.2316-9133.v33i1pe215488"/>
    <s v=""/>
    <s v="10.11606/issn.2316-9133.v33i1pe215488"/>
    <m/>
    <s v=""/>
    <n v="0"/>
    <x v="0"/>
    <n v="0"/>
    <b v="1"/>
    <s v="cc-by-nc-sa"/>
    <s v="gold"/>
  </r>
  <r>
    <s v="168-705-042-460-113"/>
    <s v="GÊNEROS DISCURSIVOS E TECNOLOGIAS COGNITIVAS"/>
    <x v="329"/>
    <x v="3"/>
    <x v="0"/>
    <s v="PROLÍNGUA"/>
    <s v="19839979"/>
    <s v="Portal de Periodicos UFPB"/>
    <s v=""/>
    <s v="Raquel Salcedo Gomes; Marcelo Salcedo Gomes; Luciana Kraemer da Silva"/>
    <x v="591"/>
    <n v="13"/>
    <s v="1"/>
    <s v=""/>
    <s v=""/>
    <s v="Philosophy; Humanities"/>
    <x v="0"/>
    <s v=""/>
    <s v=""/>
    <s v=""/>
    <s v="https://www.lume.ufrgs.br/handle/10183/195725 https://periodicos3.ufpb.br/index.php/prolingua/article/view/42348"/>
    <s v="http://dx.doi.org/10.22478/ufpb.1983-9979.2018v13n1.42348"/>
    <s v=""/>
    <s v="10.22478/ufpb.1983-9979.2018v13n1.42348"/>
    <n v="2914773621"/>
    <s v=""/>
    <n v="0"/>
    <x v="0"/>
    <n v="0"/>
    <b v="1"/>
    <s v="cc-by-nc-sa"/>
    <s v="gold"/>
  </r>
  <r>
    <s v="168-869-795-928-738"/>
    <s v="HERANÇA DIGITAL: A APLICABILIDADE DO DIREITO SUCESSÓRIO SOBRE OS BENS DIGITAIS"/>
    <x v="12"/>
    <x v="2"/>
    <x v="0"/>
    <s v="Revista Ibero-Americana de Humanidades, Ciências e Educação"/>
    <s v="26753375"/>
    <s v="Revista Ibero-Americana de Humanidades, Ciencias e Educacao"/>
    <s v=""/>
    <s v="Leticia Silvia de Souza e Souza"/>
    <x v="592"/>
    <n v="9"/>
    <s v="5"/>
    <s v="4240"/>
    <s v="4260"/>
    <s v="Humanities; Philosophy; Political science"/>
    <x v="0"/>
    <s v=""/>
    <s v=""/>
    <s v=""/>
    <s v="https://periodicorease.pro.br/rease/article/download/10215/4079 https://doi.org/10.51891/rease.v9i5.10215"/>
    <s v="http://dx.doi.org/10.51891/rease.v9i5.10215"/>
    <s v=""/>
    <s v="10.51891/rease.v9i5.10215"/>
    <m/>
    <s v=""/>
    <n v="0"/>
    <x v="0"/>
    <n v="0"/>
    <b v="1"/>
    <s v="cc-by"/>
    <s v="hybrid"/>
  </r>
  <r>
    <s v="169-209-608-606-024"/>
    <s v="Representação de patrimônios culturais e os modelos conceituais da família de CIDOC CRM"/>
    <x v="9"/>
    <x v="2"/>
    <x v="4"/>
    <s v="Anais VI WIDAT"/>
    <s v=""/>
    <s v="Instituto Brasileiro de Informação em Ciência e Tecnologia"/>
    <s v=""/>
    <s v="Laís Barbudo Carrasco; Silvana Aparecida Borsetti Gregorio Vidotti"/>
    <x v="593"/>
    <m/>
    <s v=""/>
    <s v="1"/>
    <s v="10"/>
    <s v="Humanities; Computer science; Art"/>
    <x v="0"/>
    <s v=""/>
    <s v=""/>
    <s v=""/>
    <s v="https://labcotec.ibict.br/widat/index.php/widat2023/article/download/22/23 https://doi.org/10.22477/vi.widat.22"/>
    <s v="http://dx.doi.org/10.22477/vi.widat.22"/>
    <s v=""/>
    <s v="10.22477/vi.widat.22"/>
    <m/>
    <s v=""/>
    <n v="0"/>
    <x v="0"/>
    <n v="0"/>
    <b v="1"/>
    <s v=""/>
    <s v="bronze"/>
  </r>
  <r>
    <s v="169-323-871-819-608"/>
    <s v="ANTROPOFAGIA AFETIVA: A COLONIZAÇÃO DOS AFETOS COMPLEXOS"/>
    <x v="28"/>
    <x v="1"/>
    <x v="0"/>
    <s v="Convergências: estudos em Humanidades Digitais"/>
    <s v="29652758"/>
    <s v="Instituto Federal de Ciência e Tecnologias de Goiás"/>
    <s v=""/>
    <s v="Lia Beatriz Teixeira Torraca"/>
    <x v="594"/>
    <n v="1"/>
    <s v="4"/>
    <s v="1"/>
    <s v="21"/>
    <s v="Humanities; Philosophy; Physics; Art"/>
    <x v="0"/>
    <s v=""/>
    <s v=""/>
    <s v=""/>
    <s v="https://periodicos.ifg.edu.br/cehd/article/download/957/915 https://doi.org/10.59616/cehd.v1i4.957"/>
    <s v="http://dx.doi.org/10.59616/cehd.v1i4.957"/>
    <s v=""/>
    <s v="10.59616/cehd.v1i4.957"/>
    <m/>
    <s v=""/>
    <n v="0"/>
    <x v="0"/>
    <n v="0"/>
    <b v="1"/>
    <s v=""/>
    <s v="bronze"/>
  </r>
  <r>
    <s v="169-604-012-875-549"/>
    <s v="Duas Vidas"/>
    <x v="13"/>
    <x v="7"/>
    <x v="0"/>
    <s v="Humanidades em diálogo"/>
    <s v="19827547; 19826931"/>
    <s v="Universidade de São Paulo. Agência de Bibliotecas e Coleções Digitais"/>
    <s v=""/>
    <s v="Rejúmily Virgínia Brito da Silva"/>
    <x v="62"/>
    <n v="11"/>
    <s v=""/>
    <s v="271"/>
    <s v="272"/>
    <s v="Art"/>
    <x v="0"/>
    <s v=""/>
    <s v=""/>
    <s v=""/>
    <s v="https://www.revistas.usp.br/humanidades/article/download/177359/181296 https://doi.org/10.11606/issn.1982-7547.hd.2022.177359"/>
    <s v="http://dx.doi.org/10.11606/issn.1982-7547.hd.2022.177359"/>
    <s v=""/>
    <s v="10.11606/issn.1982-7547.hd.2022.177359"/>
    <m/>
    <s v=""/>
    <n v="0"/>
    <x v="0"/>
    <n v="0"/>
    <b v="1"/>
    <s v="cc-by-nc-sa"/>
    <s v="gold"/>
  </r>
  <r>
    <s v="169-612-558-461-719"/>
    <s v="Daqueles que dizem o nome"/>
    <x v="33"/>
    <x v="2"/>
    <x v="0"/>
    <s v="Humanidades em diálogo"/>
    <s v="19827547; 19826931"/>
    <s v="Universidade de São Paulo. Agência de Bibliotecas e Coleções Digitais"/>
    <s v=""/>
    <s v="Laura Faria Porto Borges"/>
    <x v="595"/>
    <n v="12"/>
    <s v=""/>
    <s v="218"/>
    <s v="218"/>
    <s v="Computer science"/>
    <x v="0"/>
    <s v=""/>
    <s v=""/>
    <s v=""/>
    <s v="https://www.revistas.usp.br/humanidades/article/download/192188/192654 https://doi.org/10.11606/issn.1982-7547.hd.2023.192188"/>
    <s v="http://dx.doi.org/10.11606/issn.1982-7547.hd.2023.192188"/>
    <s v=""/>
    <s v="10.11606/issn.1982-7547.hd.2023.192188"/>
    <m/>
    <s v=""/>
    <n v="0"/>
    <x v="0"/>
    <n v="0"/>
    <b v="1"/>
    <s v="cc-by-nc-sa"/>
    <s v="gold"/>
  </r>
  <r>
    <s v="169-865-807-633-696"/>
    <s v="Perpetuação, Resiliência e as formas do Kendô"/>
    <x v="330"/>
    <x v="7"/>
    <x v="0"/>
    <s v="Estudos Japoneses"/>
    <s v="24477125; 14138298"/>
    <s v="Universidade de São Paulo. Agência de Bibliotecas e Coleções Digitais"/>
    <s v=""/>
    <s v="Rafael Itsuo Takahashi; Lucas Lins Oliveira; Mariana Harumi Cruz Tsukamoto"/>
    <x v="596"/>
    <m/>
    <s v="47"/>
    <s v="89"/>
    <s v="102"/>
    <s v="Humanities; Art; Psychology"/>
    <x v="0"/>
    <s v=""/>
    <s v=""/>
    <s v=""/>
    <s v="https://www.revistas.usp.br/ej/article/download/217923/199206 https://doi.org/10.11606/ej.vi47.217923"/>
    <s v="http://dx.doi.org/10.11606/ej.vi47.217923"/>
    <s v=""/>
    <s v="10.11606/ej.vi47.217923"/>
    <m/>
    <s v=""/>
    <n v="0"/>
    <x v="0"/>
    <n v="0"/>
    <b v="1"/>
    <s v="cc-by-nc-sa"/>
    <s v="gold"/>
  </r>
  <r>
    <s v="169-878-802-550-43X"/>
    <s v="BRANQUITUDE MULTIFACETADA E COLONIALIDADES NA ÁFRICA DO SUL CONTEMPORÂNEA"/>
    <x v="8"/>
    <x v="2"/>
    <x v="0"/>
    <s v="Convergências: estudos em Humanidades Digitais"/>
    <s v="29652758"/>
    <s v="Instituto Federal de Ciência e Tecnologias de Goiás"/>
    <s v=""/>
    <s v="Paola Diniz Prandini"/>
    <x v="597"/>
    <n v="1"/>
    <s v="2"/>
    <s v="46"/>
    <s v="68"/>
    <s v="Humanities; Art"/>
    <x v="0"/>
    <s v=""/>
    <s v=""/>
    <s v=""/>
    <s v="https://periodicos.ifg.edu.br/cehd/article/download/191/402 https://doi.org/10.59616/cehd.v1i2.191"/>
    <s v="http://dx.doi.org/10.59616/cehd.v1i2.191"/>
    <s v=""/>
    <s v="10.59616/cehd.v1i2.191"/>
    <m/>
    <s v=""/>
    <n v="0"/>
    <x v="0"/>
    <n v="0"/>
    <b v="1"/>
    <s v=""/>
    <s v="bronze"/>
  </r>
  <r>
    <s v="170-029-175-935-638"/>
    <s v="Crítica da razão desobediente:  a dialética passada a limpo de Hegel a Benjamin"/>
    <x v="13"/>
    <x v="7"/>
    <x v="0"/>
    <s v="Humanidades em diálogo"/>
    <s v="19827547; 19826931"/>
    <s v="Universidade de São Paulo. Agência de Bibliotecas e Coleções Digitais"/>
    <s v=""/>
    <s v="André Cardoso Sznajder"/>
    <x v="598"/>
    <n v="11"/>
    <s v=""/>
    <s v="123"/>
    <s v="133"/>
    <s v="Hegelianism; Philosophy; Humanities; Bildung; Epistemology"/>
    <x v="0"/>
    <s v=""/>
    <s v=""/>
    <s v=""/>
    <s v="https://www.revistas.usp.br/humanidades/article/download/176509/181271 https://doi.org/10.11606/issn.1982-7547.hd.2022.176509"/>
    <s v="http://dx.doi.org/10.11606/issn.1982-7547.hd.2022.176509"/>
    <s v=""/>
    <s v="10.11606/issn.1982-7547.hd.2022.176509"/>
    <m/>
    <s v=""/>
    <n v="0"/>
    <x v="0"/>
    <n v="0"/>
    <b v="1"/>
    <s v="cc-by-nc-sa"/>
    <s v="gold"/>
  </r>
  <r>
    <s v="170-102-150-883-876"/>
    <s v="TIMBERMAGIC: DESENVOLVIMENTO DE JOGO DIGITAL INFANTIL EM TEMPO DE PANDEMIA ESTIMULA O LÚDICO E AUXILIA NO ASPECTO COGNITIVO DAS CRIANÇAS"/>
    <x v="44"/>
    <x v="7"/>
    <x v="0"/>
    <s v="Revista Ibero-Americana de Humanidades, Ciências e Educação"/>
    <s v="26753375"/>
    <s v="Revista Ibero-Americana de Humanidades, Ciencias e Educacao"/>
    <s v=""/>
    <s v="Alysson Ramirez de Freitas Santos; Ítalo Luan Cavalcante Freire; Helton Girio Matos"/>
    <x v="599"/>
    <n v="8"/>
    <s v="10"/>
    <s v="579"/>
    <s v="590"/>
    <s v="Humanities; Psychology; Coronavirus disease 2019 (COVID-19); Philosophy; Medicine; Disease; Pathology; Infectious disease (medical specialty)"/>
    <x v="0"/>
    <s v=""/>
    <s v=""/>
    <s v=""/>
    <s v="https://periodicorease.pro.br/rease/article/download/7112/2770 https://doi.org/10.51891/rease.v8i10.7112"/>
    <s v="http://dx.doi.org/10.51891/rease.v8i10.7112"/>
    <s v=""/>
    <s v="10.51891/rease.v8i10.7112"/>
    <m/>
    <s v=""/>
    <n v="0"/>
    <x v="0"/>
    <n v="0"/>
    <b v="1"/>
    <s v="cc-by"/>
    <s v="hybrid"/>
  </r>
  <r>
    <s v="170-248-197-344-644"/>
    <s v="LOS DESAFÍOS DE LA EDUCACIÓN BÁSICA Y LAS DESIGUALDADES DIGITALES DURANTE LA PANDEMIA COVID-19: REVISIÓN DE LA LITERATURA"/>
    <x v="331"/>
    <x v="1"/>
    <x v="0"/>
    <s v="Revista Ibero-Americana de Humanidades, Ciências e Educação"/>
    <s v="26753375"/>
    <s v="Revista Ibero-Americana de Humanidades, Ciencias e Educacao"/>
    <s v=""/>
    <s v="Luiz Marcelino de Oliveira; Marcela Tarciana Cunha Silva Martins; Luís Miguel Oliveira de Barros Cardoso"/>
    <x v="600"/>
    <n v="10"/>
    <s v="6"/>
    <s v="476"/>
    <s v="487"/>
    <s v="Coronavirus disease 2019 (COVID-19); Humanities; Medicine; Philosophy; Disease; Pathology; Infectious disease (medical specialty)"/>
    <x v="0"/>
    <s v=""/>
    <s v=""/>
    <s v=""/>
    <s v="https://periodicorease.pro.br/rease/article/download/14413/7281 https://doi.org/10.51891/rease.v10i6.14413"/>
    <s v="http://dx.doi.org/10.51891/rease.v10i6.14413"/>
    <s v=""/>
    <s v="10.51891/rease.v10i6.14413"/>
    <m/>
    <s v=""/>
    <n v="0"/>
    <x v="0"/>
    <n v="0"/>
    <b v="1"/>
    <s v="cc-by"/>
    <s v="hybrid"/>
  </r>
  <r>
    <s v="170-657-693-537-67X"/>
    <s v="Cibercultura e pedagogia das artes cênicas na escola"/>
    <x v="9"/>
    <x v="5"/>
    <x v="1"/>
    <s v=""/>
    <s v=""/>
    <s v=""/>
    <s v=""/>
    <s v="Lisinei Fatima Dieguez Rodrigues; Marta Isaacsson"/>
    <x v="601"/>
    <n v="18"/>
    <s v="1"/>
    <s v=""/>
    <s v=""/>
    <s v=""/>
    <x v="0"/>
    <s v=""/>
    <s v=""/>
    <s v=""/>
    <s v="https://www.publionline.iar.unicamp.br/index.php/abrace/article/view/933/0 https://www.publionline.iar.unicamp.br/index.php/abrace/article/download/933/1203"/>
    <s v="https://www.publionline.iar.unicamp.br/index.php/abrace/article/view/933/0"/>
    <s v=""/>
    <s v=""/>
    <n v="2913892542"/>
    <s v=""/>
    <n v="0"/>
    <x v="0"/>
    <n v="0"/>
    <b v="0"/>
    <s v=""/>
    <s v=""/>
  </r>
  <r>
    <s v="170-772-629-288-844"/>
    <s v="SCREENAGERS:  IMPACTOS, DESAFIOS E POSSIBILIDADES NA EDUCAÇÃO"/>
    <x v="332"/>
    <x v="1"/>
    <x v="0"/>
    <s v="Revista Ibero-Americana de Humanidades, Ciências e Educação"/>
    <s v="26753375"/>
    <s v="Revista Ibero-Americana de Humanidades, Ciencias e Educacao"/>
    <s v=""/>
    <s v="Ítalo Martins Lôbo; Alberto da Silva Franqueira; Cícero Alexandro Diniz Rodrigues; Silvana Maria Aparecida Viana Santos; Solayne Gomes Maciel Oliveira"/>
    <x v="602"/>
    <n v="10"/>
    <s v="5"/>
    <s v="4675"/>
    <s v="4682"/>
    <s v="Political science"/>
    <x v="0"/>
    <s v=""/>
    <s v=""/>
    <s v=""/>
    <s v="https://periodicorease.pro.br/rease/article/download/14201/7119 https://doi.org/10.51891/rease.v10i5.14201"/>
    <s v="http://dx.doi.org/10.51891/rease.v10i5.14201"/>
    <s v=""/>
    <s v="10.51891/rease.v10i5.14201"/>
    <m/>
    <s v=""/>
    <n v="0"/>
    <x v="0"/>
    <n v="0"/>
    <b v="1"/>
    <s v="cc-by"/>
    <s v="hybrid"/>
  </r>
  <r>
    <s v="171-257-060-952-391"/>
    <s v="Sobre derrubar portas e não esperar janelas: um estudo etnográfico sobre as relações interpessoais de uma drag queen no agreste pernambucano"/>
    <x v="13"/>
    <x v="7"/>
    <x v="0"/>
    <s v="Humanidades em diálogo"/>
    <s v="19827547; 19826931"/>
    <s v="Universidade de São Paulo. Agência de Bibliotecas e Coleções Digitais"/>
    <s v=""/>
    <s v="João Gabriel Lourenço da Silva Santos"/>
    <x v="603"/>
    <n v="11"/>
    <s v=""/>
    <s v="249"/>
    <s v="260"/>
    <s v="Humanities; Art; Persona"/>
    <x v="0"/>
    <s v=""/>
    <s v=""/>
    <s v=""/>
    <s v="https://www.revistas.usp.br/humanidades/article/download/177368/181279 https://doi.org/10.11606/issn.1982-7547.hd.2022.177368"/>
    <s v="http://dx.doi.org/10.11606/issn.1982-7547.hd.2022.177368"/>
    <s v=""/>
    <s v="10.11606/issn.1982-7547.hd.2022.177368"/>
    <m/>
    <s v=""/>
    <n v="0"/>
    <x v="0"/>
    <n v="0"/>
    <b v="1"/>
    <s v="cc-by-nc-sa"/>
    <s v="gold"/>
  </r>
  <r>
    <s v="172-170-694-519-842"/>
    <s v="A divulgação do conhecimento histórico entre e fora dos pares"/>
    <x v="333"/>
    <x v="7"/>
    <x v="0"/>
    <s v="Faces de Clio"/>
    <s v="23594489"/>
    <s v="Universidade Federal de Juiz de Fora"/>
    <s v=""/>
    <s v="Dalila Varela Singulane; Ana Beatriz Siqueira Bittencourt; Carolina Saporetti"/>
    <x v="604"/>
    <n v="8"/>
    <s v="15"/>
    <s v="208"/>
    <s v="215"/>
    <s v="Humanities; Political science; Philosophy"/>
    <x v="0"/>
    <s v=""/>
    <s v=""/>
    <s v=""/>
    <s v="https://periodicos.ufjf.br/index.php/facesdeclio/article/download/38065/24475 https://doi.org/10.34019/2359-4489.2022.v8.38065"/>
    <s v="http://dx.doi.org/10.34019/2359-4489.2022.v8.38065"/>
    <s v=""/>
    <s v="10.34019/2359-4489.2022.v8.38065"/>
    <m/>
    <s v=""/>
    <n v="0"/>
    <x v="0"/>
    <n v="0"/>
    <b v="1"/>
    <s v=""/>
    <s v="gold"/>
  </r>
  <r>
    <s v="172-420-462-422-311"/>
    <s v="PROMOTING EQUITY IN SCHOOL MANAGEMENT: INCLUSIVE STRATEGIES AND PRACTICES"/>
    <x v="107"/>
    <x v="1"/>
    <x v="0"/>
    <s v="Revista Ibero-Americana de Humanidades, Ciências e Educação"/>
    <s v="26753375"/>
    <s v="Revista Ibero-Americana de Humanidades, Ciencias e Educacao"/>
    <s v=""/>
    <s v="Rodi Narciso; Allysson Barbosa Fernandes; Adna Caetano e Silva Moreira; Aldicéa Gomes Pereira; Ana Paula Mourão Bernardo; Kátia Alencar Lima; Laise Katiane Alencar Lima; Paulo Roberto Tavares; Sônia Regina Barbosa Baracho; Zenayre Mendes de Oliveira"/>
    <x v="605"/>
    <n v="10"/>
    <s v="3"/>
    <s v="238"/>
    <s v="251"/>
    <s v="Equity (law); Business; Political science; Law"/>
    <x v="0"/>
    <s v=""/>
    <s v=""/>
    <s v=""/>
    <s v="https://periodicorease.pro.br/rease/article/download/13055/6315 https://doi.org/10.51891/rease.v10i3.13055"/>
    <s v="http://dx.doi.org/10.51891/rease.v10i3.13055"/>
    <s v=""/>
    <s v="10.51891/rease.v10i3.13055"/>
    <m/>
    <s v=""/>
    <n v="0"/>
    <x v="0"/>
    <n v="0"/>
    <b v="1"/>
    <s v="cc-by"/>
    <s v="hybrid"/>
  </r>
  <r>
    <s v="172-466-032-870-265"/>
    <s v="A escrita das sensações em Lavoura arcaica, de Raduan Nassar e Laços de família, de Clarice Lispector"/>
    <x v="13"/>
    <x v="7"/>
    <x v="0"/>
    <s v="Humanidades em diálogo"/>
    <s v="19827547; 19826931"/>
    <s v="Universidade de São Paulo. Agência de Bibliotecas e Coleções Digitais"/>
    <s v=""/>
    <s v="Gibran Ayub"/>
    <x v="62"/>
    <n v="11"/>
    <s v=""/>
    <s v="262"/>
    <s v="267"/>
    <s v="Humanities; Philosophy"/>
    <x v="0"/>
    <s v=""/>
    <s v=""/>
    <s v=""/>
    <s v="https://www.revistas.usp.br/humanidades/article/download/177367/181274 https://doi.org/10.11606/issn.1982-7547.hd.2022.177367"/>
    <s v="http://dx.doi.org/10.11606/issn.1982-7547.hd.2022.177367"/>
    <s v=""/>
    <s v="10.11606/issn.1982-7547.hd.2022.177367"/>
    <m/>
    <s v=""/>
    <n v="0"/>
    <x v="0"/>
    <n v="0"/>
    <b v="1"/>
    <s v="cc-by-nc-sa"/>
    <s v="gold"/>
  </r>
  <r>
    <s v="172-487-609-430-962"/>
    <s v="Framework for Public Health Policy Indicators Governance and Metadata Quality Flags to Promote Data Literacy"/>
    <x v="9"/>
    <x v="7"/>
    <x v="4"/>
    <s v="Proceedings of the 11th International Conference on Data Science, Technology and Applications"/>
    <s v=""/>
    <s v="SCITEPRESS - Science and Technology Publications"/>
    <s v=""/>
    <s v="Wesley Barbosa; Jacqueline Planas; Maritza Francisco; Solange Alves-Souza; Lucia Filgueiras; Leandro Velloso; Luiz de-Souza"/>
    <x v="39"/>
    <m/>
    <s v=""/>
    <s v="281"/>
    <s v="292"/>
    <s v="FLAGS register; Metadata; Computer science; Quality (philosophy); Corporate governance; Literacy; Data quality; Business; Data science; World Wide Web; Political science; Marketing; Metric (unit); Philosophy; Epistemology; Finance; Law; Operating system"/>
    <x v="0"/>
    <s v=""/>
    <s v=""/>
    <s v=""/>
    <s v=""/>
    <s v="http://dx.doi.org/10.5220/0011259000003269"/>
    <s v=""/>
    <s v="10.5220/0011259000003269"/>
    <m/>
    <s v=""/>
    <n v="0"/>
    <x v="0"/>
    <n v="0"/>
    <b v="1"/>
    <s v="cc-by-nc-nd"/>
    <s v="hybrid"/>
  </r>
  <r>
    <s v="172-922-140-581-23X"/>
    <s v="REDOCUMENTARIZAÇÃO, HISTORIOGRAFIA E HUMANIDADES DIGITAIS: O CASO DO ARQUIVO PÚBLICO MINEIRO"/>
    <x v="334"/>
    <x v="5"/>
    <x v="1"/>
    <s v=""/>
    <s v=""/>
    <s v=""/>
    <s v=""/>
    <s v="Hercules Pimenta dos Santos; Renato Pinto Venâncio"/>
    <x v="606"/>
    <m/>
    <s v=""/>
    <s v=""/>
    <s v=""/>
    <s v=""/>
    <x v="0"/>
    <s v=""/>
    <s v=""/>
    <s v=""/>
    <s v="http://enancib.marilia.unesp.br/index.php/XVIII_ENANCIB/ENANCIB/paper/download/23/1142 http://enancib.marilia.unesp.br/index.php/XVIII_ENANCIB/ENANCIB/paper/view/23 http://enancib.marilia.unesp.br/index.php/xviiienancib/ENANCIB/paper/download/23/1142"/>
    <s v="http://enancib.marilia.unesp.br/index.php/XVIII_ENANCIB/ENANCIB/paper/view/23"/>
    <s v=""/>
    <s v=""/>
    <n v="2803137338"/>
    <s v=""/>
    <n v="0"/>
    <x v="0"/>
    <n v="0"/>
    <b v="0"/>
    <s v=""/>
    <s v=""/>
  </r>
  <r>
    <s v="173-300-086-947-156"/>
    <s v="RESPONSABILIDADES COLETIVAS E PERSPECTIVAS SUSTENTÁVEIS NO BRASIL"/>
    <x v="19"/>
    <x v="2"/>
    <x v="0"/>
    <s v="Convergências: estudos em Humanidades Digitais"/>
    <s v="29652758"/>
    <s v="Instituto Federal de Ciência e Tecnologias de Goiás"/>
    <s v=""/>
    <s v="Giovana Paula Oliveira Correia; Magno Luiz Medeiros da Silva"/>
    <x v="607"/>
    <n v="1"/>
    <s v="3"/>
    <s v="341"/>
    <s v="358"/>
    <s v="Humanities; Political science; Citizenship; Sociology; Philosophy; Politics; Law"/>
    <x v="0"/>
    <s v=""/>
    <s v=""/>
    <s v=""/>
    <s v="https://periodicos.ifg.edu.br/cehd/article/download/302/686 https://doi.org/10.59616/cehd.v1i03.302"/>
    <s v="http://dx.doi.org/10.59616/cehd.v1i03.302"/>
    <s v=""/>
    <s v="10.59616/cehd.v1i03.302"/>
    <m/>
    <s v=""/>
    <n v="0"/>
    <x v="0"/>
    <n v="0"/>
    <b v="1"/>
    <s v=""/>
    <s v="bronze"/>
  </r>
  <r>
    <s v="174-480-245-010-430"/>
    <s v="Apresentação"/>
    <x v="335"/>
    <x v="4"/>
    <x v="0"/>
    <s v="Revista do Museu de Arqueologia e Etnologia"/>
    <s v="24481750; 01039709"/>
    <s v="Universidade de Sao Paulo, Agencia USP de Gestao da Informacao Academica (AGUIA)"/>
    <s v=""/>
    <s v="Maria Isabel D'Agostino Fleming; Vagner Carvalheiro Porto"/>
    <x v="608"/>
    <m/>
    <s v="32"/>
    <s v="1"/>
    <s v="1"/>
    <s v="Humanities; History; Art"/>
    <x v="0"/>
    <s v=""/>
    <s v=""/>
    <s v="Fundação de Amparo à Pesquisa do Estado de São Paulo"/>
    <s v="https://www.revistas.usp.br/revmae/article/download/163318/157636 https://doi.org/10.11606/issn.2448-1750.revmae.2019.163318"/>
    <s v="http://dx.doi.org/10.11606/issn.2448-1750.revmae.2019.163318"/>
    <s v=""/>
    <s v="10.11606/issn.2448-1750.revmae.2019.163318"/>
    <m/>
    <s v=""/>
    <n v="0"/>
    <x v="0"/>
    <n v="0"/>
    <b v="1"/>
    <s v="cc-by-nc-nd"/>
    <s v="gold"/>
  </r>
  <r>
    <s v="174-871-391-117-39X"/>
    <s v="Tempos Fantásticos e Onde Habitam: O Oxímoro do Efêmero Eterno"/>
    <x v="171"/>
    <x v="2"/>
    <x v="0"/>
    <s v="Revista Estudos Culturais"/>
    <s v="24467693"/>
    <s v="Universidade de São Paulo. Agência de Bibliotecas e Coleções Digitais"/>
    <s v=""/>
    <s v="Adriana Pedrosa Biscaia Tufaile; Alberto Tufaile"/>
    <x v="609"/>
    <m/>
    <s v="8"/>
    <s v="84"/>
    <s v="102"/>
    <s v="Humanities; Philosophy"/>
    <x v="0"/>
    <s v=""/>
    <s v=""/>
    <s v=""/>
    <s v="https://www.revistas.usp.br/revistaec/article/download/207183/198893 https://doi.org/10.11606/issn.2446-7693i8p84-102"/>
    <s v="http://dx.doi.org/10.11606/issn.2446-7693i8p84-102"/>
    <s v=""/>
    <s v="10.11606/issn.2446-7693i8p84-102"/>
    <m/>
    <s v=""/>
    <n v="0"/>
    <x v="0"/>
    <n v="0"/>
    <b v="1"/>
    <s v="cc-by-nc-sa"/>
    <s v="gold"/>
  </r>
  <r>
    <s v="174-874-119-224-050"/>
    <s v="5PRESERVAÇÃO DIGITAL: CONSIDERAÇÕES SOBRE ARQUIVAMENTO DE CONTEÚDO DA WEB"/>
    <x v="154"/>
    <x v="2"/>
    <x v="3"/>
    <s v="Série tecnologia e organização da informação – Curadoria digital: contribuições para a ciência da informação"/>
    <s v=""/>
    <s v="Atena Editora"/>
    <s v=""/>
    <s v="Antonio Paulo Carretta"/>
    <x v="39"/>
    <m/>
    <s v=""/>
    <s v="85"/>
    <s v="96"/>
    <s v="Computer science"/>
    <x v="0"/>
    <s v=""/>
    <s v=""/>
    <s v=""/>
    <s v="https://atenaeditora.com.br/catalogo/download-file/6195 https://doi.org/10.22533/at.ed.4452330056"/>
    <s v="http://dx.doi.org/10.22533/at.ed.4452330056"/>
    <s v=""/>
    <s v="10.22533/at.ed.4452330056"/>
    <m/>
    <s v=""/>
    <n v="0"/>
    <x v="0"/>
    <n v="0"/>
    <b v="1"/>
    <s v=""/>
    <s v="bronze"/>
  </r>
  <r>
    <s v="175-012-848-652-888"/>
    <s v="CONCEITO DE IDENTIDADES E A IDENTIDADE PROFISSIONAL DOCENTE"/>
    <x v="198"/>
    <x v="3"/>
    <x v="0"/>
    <s v="COLLOQUIUM HUMANARUM"/>
    <s v="18098207"/>
    <s v="Associacao Prudentina de Educacao e Cultura (APEC)"/>
    <s v=""/>
    <s v="Alberto Albuquerque Gomes"/>
    <x v="610"/>
    <n v="15"/>
    <s v="3"/>
    <s v="42"/>
    <s v="53"/>
    <s v=""/>
    <x v="0"/>
    <s v=""/>
    <s v=""/>
    <s v=""/>
    <s v="http://journal.unoeste.br/index.php/ch/article/view/2481"/>
    <s v="http://dx.doi.org/10.5747/ch.2018.v15.n3.h372"/>
    <s v=""/>
    <s v="10.5747/ch.2018.v15.n3.h372"/>
    <n v="2914729019"/>
    <s v=""/>
    <n v="0"/>
    <x v="0"/>
    <n v="0"/>
    <b v="1"/>
    <s v="cc-by-nc-nd"/>
    <s v="gold"/>
  </r>
  <r>
    <s v="175-719-486-238-047"/>
    <s v="ENSINO E APRENDIZAGEM NA ERA DAS TECNOLOGIAS DIGITAIS"/>
    <x v="90"/>
    <x v="2"/>
    <x v="0"/>
    <s v="Revista Ibero-Americana de Humanidades, Ciências e Educação"/>
    <s v="26753375"/>
    <s v="Revista Ibero-Americana de Humanidades, Ciencias e Educacao"/>
    <s v=""/>
    <s v="Ronaldo Augusto Campos Pessoa; Thainá Nunes Pires Santana"/>
    <x v="611"/>
    <n v="9"/>
    <s v="6"/>
    <s v="775"/>
    <s v="793"/>
    <s v="Humanities; Philosophy"/>
    <x v="0"/>
    <s v=""/>
    <s v=""/>
    <s v=""/>
    <s v="https://periodicorease.pro.br/rease/article/download/10249/4125 https://doi.org/10.51891/rease.v9i6.10249"/>
    <s v="http://dx.doi.org/10.51891/rease.v9i6.10249"/>
    <s v=""/>
    <s v="10.51891/rease.v9i6.10249"/>
    <m/>
    <s v=""/>
    <n v="0"/>
    <x v="0"/>
    <n v="1"/>
    <b v="1"/>
    <s v="cc-by"/>
    <s v="hybrid"/>
  </r>
  <r>
    <s v="175-853-482-927-010"/>
    <s v="CONSTRUINDO EXPERIÊNCIAS DE APRENDIZAGEM SIGNIFICATIVAS: O PAPEL DAS FERRAMENTAS DIGITAIS NO AMBIENTE EDUCATIVO"/>
    <x v="64"/>
    <x v="1"/>
    <x v="0"/>
    <s v="Revista Ibero-Americana de Humanidades, Ciências e Educação"/>
    <s v="26753375"/>
    <s v="Revista Ibero-Americana de Humanidades, Ciencias e Educacao"/>
    <s v=""/>
    <s v="Hermócrates Gomes Melo Júnior; Antonio José Ferreira Gomes; Vanessa Morgado Madeira Caldeira; Maria Angélica Dornelles Dias; Dulcineia Ruy Nossa; Cinthia Boeira Michels"/>
    <x v="612"/>
    <n v="10"/>
    <s v="8"/>
    <s v="579"/>
    <s v="593"/>
    <s v="Humanities; Philosophy"/>
    <x v="0"/>
    <s v=""/>
    <s v=""/>
    <s v=""/>
    <s v="https://periodicorease.pro.br/rease/article/download/15066/7885 https://doi.org/10.51891/rease.v10i8.15066"/>
    <s v="http://dx.doi.org/10.51891/rease.v10i8.15066"/>
    <s v=""/>
    <s v="10.51891/rease.v10i8.15066"/>
    <m/>
    <s v=""/>
    <n v="0"/>
    <x v="0"/>
    <n v="0"/>
    <b v="1"/>
    <s v="cc-by"/>
    <s v="hybrid"/>
  </r>
  <r>
    <s v="175-883-827-866-821"/>
    <s v="AS CONTRIBUIÇÕES DAS NOVAS TECNOLOGIAS, NA APRENDIZAGEM DA LEITURA E ESCRITA PARA OS ALUNOS DO ENSINO FUNDAMENTAL I"/>
    <x v="231"/>
    <x v="2"/>
    <x v="0"/>
    <s v="Revista Ibero-Americana de Humanidades, Ciências e Educação"/>
    <s v="26753375"/>
    <s v="Revista Ibero-Americana de Humanidades, Ciencias e Educacao"/>
    <s v=""/>
    <s v="Giseli de Oliveira; Diógenes José Gusmão Coutinho"/>
    <x v="613"/>
    <n v="9"/>
    <s v="2"/>
    <s v="872"/>
    <s v="881"/>
    <s v="Humanities; Philosophy"/>
    <x v="0"/>
    <s v=""/>
    <s v=""/>
    <s v=""/>
    <s v="https://periodicorease.pro.br/rease/article/download/8592/3369 https://doi.org/10.51891/rease.v9i2.8592"/>
    <s v="http://dx.doi.org/10.51891/rease.v9i2.8592"/>
    <s v=""/>
    <s v="10.51891/rease.v9i2.8592"/>
    <m/>
    <s v=""/>
    <n v="0"/>
    <x v="0"/>
    <n v="0"/>
    <b v="1"/>
    <s v="cc-by"/>
    <s v="hybrid"/>
  </r>
  <r>
    <s v="176-240-957-127-063"/>
    <s v="História oral e sociedade digital"/>
    <x v="336"/>
    <x v="2"/>
    <x v="7"/>
    <s v=""/>
    <s v=""/>
    <s v="FapUNIFESP (SciELO)"/>
    <s v=""/>
    <s v="Leandro Seawright; Lucas Maceno Sales"/>
    <x v="128"/>
    <m/>
    <s v=""/>
    <s v=""/>
    <s v=""/>
    <s v="Opera; Humanities; Philosophy; Art; Art history"/>
    <x v="0"/>
    <s v=""/>
    <s v=""/>
    <s v=""/>
    <s v=""/>
    <s v="http://dx.doi.org/10.1590/scielopreprints.6397"/>
    <s v=""/>
    <s v="10.1590/scielopreprints.6397"/>
    <m/>
    <s v=""/>
    <n v="0"/>
    <x v="0"/>
    <n v="0"/>
    <b v="1"/>
    <s v=""/>
    <s v="green"/>
  </r>
  <r>
    <s v="176-753-293-789-497"/>
    <s v="CINEMA E SOCIABILIDADE NA CIDADE (CURRAIS NOVOS/RN, 1920-1990)"/>
    <x v="8"/>
    <x v="2"/>
    <x v="0"/>
    <s v="Convergências: estudos em Humanidades Digitais"/>
    <s v="29652758"/>
    <s v="Instituto Federal de Ciência e Tecnologias de Goiás"/>
    <s v=""/>
    <s v="Fabiana Alves Dantas"/>
    <x v="614"/>
    <n v="1"/>
    <s v="2"/>
    <s v="239"/>
    <s v="258"/>
    <s v="Movie theater; Humanities; Art; Sociology; Geography; Art history"/>
    <x v="0"/>
    <s v=""/>
    <s v=""/>
    <s v=""/>
    <s v="https://periodicos.ifg.edu.br/cehd/article/download/86/413 https://doi.org/10.59616/cehd.v1i2.86"/>
    <s v="http://dx.doi.org/10.59616/cehd.v1i2.86"/>
    <s v=""/>
    <s v="10.59616/cehd.v1i2.86"/>
    <m/>
    <s v=""/>
    <n v="0"/>
    <x v="0"/>
    <n v="0"/>
    <b v="1"/>
    <s v=""/>
    <s v="bronze"/>
  </r>
  <r>
    <s v="177-674-888-267-592"/>
    <s v="FLUXO DIGITAL EM ORTODONTIA"/>
    <x v="337"/>
    <x v="1"/>
    <x v="0"/>
    <s v="Revista Ibero-Americana de Humanidades, Ciências e Educação"/>
    <s v="26753375"/>
    <s v="Revista Ibero-Americana de Humanidades, Ciencias e Educacao"/>
    <s v=""/>
    <s v="Andressa Ribeiro de Castro; Ramônny Maria Dultra Lima; Samantha de Sousa da Silva; Wendell Lucas Evangelista Magalhães; Jairo de Abreu Ferreira; Giselle Maria Ferreira Lima Verde"/>
    <x v="615"/>
    <n v="10"/>
    <s v="10"/>
    <s v="1680"/>
    <s v="1692"/>
    <s v="Humanities; Physics; Philosophy"/>
    <x v="0"/>
    <s v=""/>
    <s v=""/>
    <s v=""/>
    <s v="https://periodicorease.pro.br/rease/article/download/15962/8731 https://doi.org/10.51891/rease.v10i10.15962"/>
    <s v="http://dx.doi.org/10.51891/rease.v10i10.15962"/>
    <s v=""/>
    <s v="10.51891/rease.v10i10.15962"/>
    <m/>
    <s v=""/>
    <n v="0"/>
    <x v="0"/>
    <n v="0"/>
    <b v="1"/>
    <s v="cc-by"/>
    <s v="hybrid"/>
  </r>
  <r>
    <s v="177-758-734-399-179"/>
    <s v="APRESENTAÇÃO DO DOSSIÊ JOGOS ELETRÔNICOS E VIDEOGAMES COMO CAMPO DE ESTUDO"/>
    <x v="6"/>
    <x v="1"/>
    <x v="0"/>
    <s v="Convergências: estudos em Humanidades Digitais"/>
    <s v="29652758"/>
    <s v="Instituto Federal de Ciência e Tecnologias de Goiás"/>
    <s v=""/>
    <s v="Leonardo Dallacqua de Carvalho; Felipe Augusto Ribeiro"/>
    <x v="616"/>
    <n v="1"/>
    <s v="5"/>
    <s v="I"/>
    <s v="VII"/>
    <s v="Humanities; Art"/>
    <x v="0"/>
    <s v=""/>
    <s v=""/>
    <s v=""/>
    <s v="https://periodicos.ifg.edu.br/cehd/article/download/2080/1659 https://doi.org/10.59616/cehd.v1i5.2080"/>
    <s v="http://dx.doi.org/10.59616/cehd.v1i5.2080"/>
    <s v=""/>
    <s v="10.59616/cehd.v1i5.2080"/>
    <m/>
    <s v=""/>
    <n v="0"/>
    <x v="0"/>
    <n v="0"/>
    <b v="1"/>
    <s v=""/>
    <s v="bronze"/>
  </r>
  <r>
    <s v="178-216-663-344-903"/>
    <s v="Reflexões sobre as práxis da biblioteca no período da pandemia covid-19"/>
    <x v="338"/>
    <x v="7"/>
    <x v="0"/>
    <s v="BIBLOS"/>
    <s v="22367594; 01024388"/>
    <s v="Lepidus Tecnologia"/>
    <s v=""/>
    <s v="Ivana Borges Lins; Maria Alice Santos Ribeiro; Hildenise Ferreira Novo"/>
    <x v="617"/>
    <n v="36"/>
    <s v="1"/>
    <s v=""/>
    <s v=""/>
    <s v="Humanities; Coronavirus disease 2019 (COVID-19); Art; Severe acute respiratory syndrome coronavirus 2 (SARS-CoV-2); 2019-20 coronavirus outbreak; Philosophy; Political science; Medicine; Virology; Disease; Pathology; Infectious disease (medical specialty); Outbreak"/>
    <x v="0"/>
    <s v=""/>
    <s v=""/>
    <s v=""/>
    <s v="https://periodicos.furg.br/biblos/article/download/14261/9850 https://doi.org/10.14295/biblos.v36i1.14261"/>
    <s v="http://dx.doi.org/10.14295/biblos.v36i1.14261"/>
    <s v=""/>
    <s v="10.14295/biblos.v36i1.14261"/>
    <m/>
    <s v=""/>
    <n v="0"/>
    <x v="0"/>
    <n v="0"/>
    <b v="1"/>
    <s v=""/>
    <s v="gold"/>
  </r>
  <r>
    <s v="178-307-639-928-689"/>
    <s v="A exploração da colaboração científica na web 2.0 :a contribuição dos elementos da arquitetura da informação e arquitetura participativa"/>
    <x v="9"/>
    <x v="19"/>
    <x v="1"/>
    <s v=""/>
    <s v=""/>
    <s v=""/>
    <s v=""/>
    <s v="Thabyta Giraldelli Marsulo"/>
    <x v="618"/>
    <n v="25"/>
    <s v=""/>
    <s v="1516"/>
    <s v="1531"/>
    <s v=""/>
    <x v="0"/>
    <s v=""/>
    <s v=""/>
    <s v=""/>
    <s v="https://anaiscbbd.emnuvens.com.br/anais/article/view/1367/0 https://portal.febab.org.br/anais/article/view/1367/1368 https://portal.febab.org.br/anais/article/view/1367 https://anaiscbbd.emnuvens.com.br/anais/article/download/1367/1368"/>
    <s v="https://anaiscbbd.emnuvens.com.br/anais/article/view/1367/0"/>
    <s v=""/>
    <s v=""/>
    <n v="1533318714"/>
    <s v=""/>
    <n v="0"/>
    <x v="0"/>
    <n v="0"/>
    <b v="0"/>
    <s v=""/>
    <s v=""/>
  </r>
  <r>
    <s v="178-900-766-858-756"/>
    <s v="O COTIDIANO ESCOLAR E OS PROCESSOS DE GESTÃO NA ERA DIGITAL"/>
    <x v="339"/>
    <x v="7"/>
    <x v="0"/>
    <s v="Revista Ibero-Americana de Humanidades, Ciências e Educação"/>
    <s v="26753375"/>
    <s v="Revista Ibero-Americana de Humanidades, Ciencias e Educacao"/>
    <s v=""/>
    <s v="Luciane Paula Battistella"/>
    <x v="619"/>
    <n v="8"/>
    <s v="2"/>
    <s v="1328"/>
    <s v="1343"/>
    <s v="Humanities; Sociology; Philosophy"/>
    <x v="0"/>
    <s v=""/>
    <s v=""/>
    <s v=""/>
    <s v="https://periodicorease.pro.br/rease/article/download/4347/1674 https://doi.org/10.51891/rease.v8i2.4347"/>
    <s v="http://dx.doi.org/10.51891/rease.v8i2.4347"/>
    <s v=""/>
    <s v="10.51891/rease.v8i2.4347"/>
    <m/>
    <s v=""/>
    <n v="0"/>
    <x v="0"/>
    <n v="0"/>
    <b v="1"/>
    <s v="cc-by"/>
    <s v="hybrid"/>
  </r>
  <r>
    <s v="179-329-168-173-657"/>
    <s v="TECNOLOGIAS DIGITAIS: A FORMAÇÃO DOS EDUCADORES PARA O ENSINO FUNDAMENTAL I, SOB UMA PERSPECTIVA CRÍTICA"/>
    <x v="117"/>
    <x v="2"/>
    <x v="0"/>
    <s v="Revista Ibero-Americana de Humanidades, Ciências e Educação"/>
    <s v="26753375"/>
    <s v="Revista Ibero-Americana de Humanidades, Ciencias e Educacao"/>
    <s v=""/>
    <s v="Cleiceewer Gomes da Costa Sales; Desiree Kinoshita Ribeiro de Oliveira; Tallita Leili Galvão Campos; Gleides Ander Nonato"/>
    <x v="620"/>
    <n v="9"/>
    <s v="10"/>
    <s v="5518"/>
    <s v="5538"/>
    <s v="Humanities; Philosophy"/>
    <x v="0"/>
    <s v=""/>
    <s v=""/>
    <s v=""/>
    <s v="https://periodicorease.pro.br/rease/article/download/11958/5604 https://doi.org/10.51891/rease.v9i10.11958"/>
    <s v="http://dx.doi.org/10.51891/rease.v9i10.11958"/>
    <s v=""/>
    <s v="10.51891/rease.v9i10.11958"/>
    <m/>
    <s v=""/>
    <n v="0"/>
    <x v="0"/>
    <n v="0"/>
    <b v="1"/>
    <s v="cc-by"/>
    <s v="hybrid"/>
  </r>
  <r>
    <s v="179-543-176-246-112"/>
    <s v="Autodeterminação e liberdade: sobre as ferramentas de emancipação dos povos negros da dominação colonial"/>
    <x v="33"/>
    <x v="2"/>
    <x v="0"/>
    <s v="Humanidades em diálogo"/>
    <s v="19827547; 19826931"/>
    <s v="Universidade de São Paulo. Agência de Bibliotecas e Coleções Digitais"/>
    <s v=""/>
    <s v="Natália Galvão Azevedo Silva"/>
    <x v="621"/>
    <n v="12"/>
    <s v=""/>
    <s v="144"/>
    <s v="150"/>
    <s v="Colonialism; Humanities; Sociology; Art; Political science; Law"/>
    <x v="0"/>
    <s v=""/>
    <s v=""/>
    <s v=""/>
    <s v="https://www.revistas.usp.br/humanidades/article/download/192127/192647 https://doi.org/10.11606/issn.1982-7547.hd.2022.192127"/>
    <s v="http://dx.doi.org/10.11606/issn.1982-7547.hd.2022.192127"/>
    <s v=""/>
    <s v="10.11606/issn.1982-7547.hd.2022.192127"/>
    <m/>
    <s v=""/>
    <n v="0"/>
    <x v="0"/>
    <n v="0"/>
    <b v="1"/>
    <s v="cc-by-nc-sa"/>
    <s v="gold"/>
  </r>
  <r>
    <s v="179-611-439-543-701"/>
    <s v="Sociolinguística Histórica, Filologia e Humanidades Digitais"/>
    <x v="155"/>
    <x v="2"/>
    <x v="0"/>
    <s v="Domínios de Lingu@gem"/>
    <s v="19805799"/>
    <s v="PPUFU - Portal de Periódicos da Universidade Federal de Uberlândia"/>
    <s v=""/>
    <s v="Evellyne Patrícia Figueiredo de Sousa Costa; Leici Landherr Moreira"/>
    <x v="622"/>
    <n v="17"/>
    <s v=""/>
    <s v="e1764"/>
    <s v="e1764"/>
    <s v="Philology; Historical linguistics; Humanities; Art; Philosophy; Linguistics; Sociology; Feminism; Gender studies"/>
    <x v="0"/>
    <s v=""/>
    <s v=""/>
    <s v=""/>
    <s v="https://seer.ufu.br/index.php/dominiosdelinguagem/article/download/70290/37417 https://doi.org/10.14393/dlv17a2023-64"/>
    <s v="http://dx.doi.org/10.14393/dlv17a2023-64"/>
    <s v=""/>
    <s v="10.14393/dlv17a2023-64"/>
    <m/>
    <s v=""/>
    <n v="0"/>
    <x v="0"/>
    <n v="0"/>
    <b v="1"/>
    <s v="cc-by-nc-nd"/>
    <s v="gold"/>
  </r>
  <r>
    <s v="179-623-126-349-13X"/>
    <s v="UMA PROPOSTA DE LEITURA DA OBRA &quot;MINHA MÃE É NEGRA SIM&quot; DE PATRÍCIA SANTANA COM O USO DO PADLET"/>
    <x v="340"/>
    <x v="2"/>
    <x v="0"/>
    <s v="Revista Ibero-Americana de Humanidades, Ciências e Educação"/>
    <s v="26753375"/>
    <s v="Revista Ibero-Americana de Humanidades, Ciencias e Educacao"/>
    <s v=""/>
    <s v="Maria Leuziedna Dantas Alves; Gabrielle Oliveira de Sousa; Gisele Quixabeira da Silva"/>
    <x v="623"/>
    <n v="9"/>
    <s v="11"/>
    <s v="1"/>
    <s v="9"/>
    <s v="Humanities; Philosophy; Art"/>
    <x v="0"/>
    <s v=""/>
    <s v=""/>
    <s v=""/>
    <s v="https://periodicorease.pro.br/rease/article/download/11965/5702 https://doi.org/10.51891/rease.v9i11.11965"/>
    <s v="http://dx.doi.org/10.51891/rease.v9i11.11965"/>
    <s v=""/>
    <s v="10.51891/rease.v9i11.11965"/>
    <m/>
    <s v=""/>
    <n v="0"/>
    <x v="0"/>
    <n v="0"/>
    <b v="1"/>
    <s v="cc-by"/>
    <s v="hybrid"/>
  </r>
  <r>
    <s v="180-736-107-437-122"/>
    <s v="Pedras do patrimônio da IUGS: histórico e requisitos"/>
    <x v="341"/>
    <x v="2"/>
    <x v="0"/>
    <s v="Geologia USP. Série Científica"/>
    <s v="23169095; 1519874x"/>
    <s v="Universidade de São Paulo. Agência de Bibliotecas e Coleções Digitais"/>
    <s v="Brazil"/>
    <s v="Nuria Fernández Castro; Eliane Aparecida Del Lama; Maria Heloisa Barros de Oliveira Frascá; Antônio Gilberto Costa"/>
    <x v="624"/>
    <n v="23"/>
    <s v="2"/>
    <s v="41"/>
    <s v="52"/>
    <s v="Humanities; Art"/>
    <x v="0"/>
    <s v=""/>
    <s v=""/>
    <s v=""/>
    <s v="https://www.revistas.usp.br/guspsc/article/download/212295/194383 https://doi.org/10.11606/issn.2316-9095.v23-204680"/>
    <s v="http://dx.doi.org/10.11606/issn.2316-9095.v23-204680"/>
    <s v=""/>
    <s v="10.11606/issn.2316-9095.v23-204680"/>
    <m/>
    <s v=""/>
    <n v="0"/>
    <x v="0"/>
    <n v="0"/>
    <b v="1"/>
    <s v="cc-by-nc-sa"/>
    <s v="gold"/>
  </r>
  <r>
    <s v="180-864-490-375-142"/>
    <s v="COMO REPRESENTAR A DITADURA CIVIL-MILITAR: PANORAMA DO CINEMA BRASILEIRO NOS ÚLTIMOS DEZ ANOS"/>
    <x v="117"/>
    <x v="2"/>
    <x v="0"/>
    <s v="Convergências: estudos em Humanidades Digitais"/>
    <s v="29652758"/>
    <s v="Instituto Federal de Ciência e Tecnologias de Goiás"/>
    <s v=""/>
    <s v="Ygor Pires Monteiro"/>
    <x v="625"/>
    <n v="1"/>
    <s v="3"/>
    <s v="44"/>
    <s v="65"/>
    <s v="Humanities; Movie theater; Political science; Art; Art history"/>
    <x v="0"/>
    <s v=""/>
    <s v=""/>
    <s v=""/>
    <s v="https://periodicos.ifg.edu.br/cehd/article/download/305/672 https://doi.org/10.59616/cehd.v1i03.305"/>
    <s v="http://dx.doi.org/10.59616/cehd.v1i03.305"/>
    <s v=""/>
    <s v="10.59616/cehd.v1i03.305"/>
    <m/>
    <s v=""/>
    <n v="0"/>
    <x v="0"/>
    <n v="0"/>
    <b v="1"/>
    <s v=""/>
    <s v="bronze"/>
  </r>
  <r>
    <s v="180-903-885-699-116"/>
    <s v="OS JOGOS DIGITAIS COMO FERRAMENTAS PARA A APRENDIZAGEM EM DIREITOS HUMANOS"/>
    <x v="342"/>
    <x v="2"/>
    <x v="0"/>
    <s v="Revista Ibero-Americana de Humanidades, Ciências e Educação"/>
    <s v="26753375"/>
    <s v="Revista Ibero-Americana de Humanidades, Ciencias e Educacao"/>
    <s v=""/>
    <s v="Jader Duarte Ferreira Soares; Rosinei Mendonça Dutra da Costa"/>
    <x v="626"/>
    <n v="9"/>
    <s v="3"/>
    <s v="467"/>
    <s v="484"/>
    <s v="Humanities; Philosophy; Psychology"/>
    <x v="0"/>
    <s v=""/>
    <s v=""/>
    <s v=""/>
    <s v="https://periodicorease.pro.br/rease/article/download/8821/3452 https://doi.org/10.51891/rease.v9i3.8821"/>
    <s v="http://dx.doi.org/10.51891/rease.v9i3.8821"/>
    <s v=""/>
    <s v="10.51891/rease.v9i3.8821"/>
    <m/>
    <s v=""/>
    <n v="0"/>
    <x v="0"/>
    <n v="0"/>
    <b v="1"/>
    <s v="cc-by"/>
    <s v="hybrid"/>
  </r>
  <r>
    <s v="181-126-497-348-704"/>
    <s v="Nociones de continuidad y discontinuidad en Michel Foucault y Reinhart Koselleck"/>
    <x v="13"/>
    <x v="7"/>
    <x v="0"/>
    <s v="Humanidades em diálogo"/>
    <s v="19827547; 19826931"/>
    <s v="Universidade de São Paulo. Agência de Bibliotecas e Coleções Digitais"/>
    <s v=""/>
    <s v="Ana Souza Santana"/>
    <x v="627"/>
    <n v="11"/>
    <s v=""/>
    <s v="210"/>
    <s v="219"/>
    <s v="Michel foucault; Humanities; Philosophy; Sociology; Politics; Political science; Law"/>
    <x v="0"/>
    <s v=""/>
    <s v=""/>
    <s v="Conselho Nacional de Desenvolvimento Científico e Tecnológico"/>
    <s v="https://www.revistas.usp.br/humanidades/article/download/176377/181268 https://doi.org/10.11606/issn.1982-7547.hd.2022.176377"/>
    <s v="http://dx.doi.org/10.11606/issn.1982-7547.hd.2022.176377"/>
    <s v=""/>
    <s v="10.11606/issn.1982-7547.hd.2022.176377"/>
    <m/>
    <s v=""/>
    <n v="0"/>
    <x v="0"/>
    <n v="0"/>
    <b v="1"/>
    <s v="cc-by-nc-sa"/>
    <s v="gold"/>
  </r>
  <r>
    <s v="181-610-536-224-443"/>
    <s v="O cultivo das letras: percorrendo os caminhos da imprensa literária maranhense (1820-1900)"/>
    <x v="2"/>
    <x v="2"/>
    <x v="0"/>
    <s v="Convergências: estudos em Humanidades Digitais"/>
    <s v="29652758"/>
    <s v="Instituto Federal de Ciência e Tecnologias de Goiás"/>
    <s v=""/>
    <s v="Natália Lopes de Souza"/>
    <x v="628"/>
    <n v="1"/>
    <s v="1"/>
    <s v="165"/>
    <s v="181"/>
    <s v="Humanities; Art"/>
    <x v="0"/>
    <s v=""/>
    <s v=""/>
    <s v=""/>
    <s v="https://periodicos.ifg.edu.br/cehd/article/download/91/89 https://doi.org/10.59616/conehd.v1i01.91"/>
    <s v="http://dx.doi.org/10.59616/conehd.v1i01.91"/>
    <s v=""/>
    <s v="10.59616/conehd.v1i01.91"/>
    <m/>
    <s v=""/>
    <n v="0"/>
    <x v="0"/>
    <n v="0"/>
    <b v="1"/>
    <s v=""/>
    <s v="bronze"/>
  </r>
  <r>
    <s v="181-735-906-414-922"/>
    <s v="CURADORIA DIGITAL DE CONTEÚDO EM EAD EM UMA INSTITUIÇÃO DE ENSINO SUPERIOR"/>
    <x v="283"/>
    <x v="1"/>
    <x v="0"/>
    <s v="REVISTA FOCO"/>
    <s v="1981223x"/>
    <s v="South Florida Publishing LLC"/>
    <s v=""/>
    <s v="Evaneide Dourado Martins; Anaisa Alves De Moura; Márcia Cristiane Ferreira Mendes"/>
    <x v="629"/>
    <n v="17"/>
    <s v="2"/>
    <s v="e4467"/>
    <s v="e4467"/>
    <s v="Computer science; Mathematics; Physics"/>
    <x v="0"/>
    <s v=""/>
    <s v=""/>
    <s v=""/>
    <s v="https://ojs.focopublicacoes.com.br/foco/article/download/4467/3163 https://doi.org/10.54751/revistafoco.v17n2-085"/>
    <s v="http://dx.doi.org/10.54751/revistafoco.v17n2-085"/>
    <s v=""/>
    <s v="10.54751/revistafoco.v17n2-085"/>
    <m/>
    <s v=""/>
    <n v="0"/>
    <x v="0"/>
    <n v="0"/>
    <b v="1"/>
    <s v=""/>
    <s v="gold"/>
  </r>
  <r>
    <s v="182-008-138-369-668"/>
    <s v="Um inventário de bits e bytes: porque ensino de História não é um museu de grandes novidades"/>
    <x v="293"/>
    <x v="7"/>
    <x v="0"/>
    <s v="Revista História Hoje"/>
    <s v="18063993"/>
    <s v="Revista Historia Hoje"/>
    <s v=""/>
    <s v="Arnaldo Martin Szlachta Junior; Osvaldo Rodrigues Junior; Wilian Junior Bonete"/>
    <x v="630"/>
    <n v="11"/>
    <s v="23"/>
    <s v="5"/>
    <s v="12"/>
    <s v="Art; Humanities"/>
    <x v="0"/>
    <s v=""/>
    <s v=""/>
    <s v=""/>
    <s v="https://rhhj.anpuh.org/RHHJ/article/download/1003/459 https://doi.org/10.20949/rhhj.v11i23.1003"/>
    <s v="http://dx.doi.org/10.20949/rhhj.v11i23.1003"/>
    <s v=""/>
    <s v="10.20949/rhhj.v11i23.1003"/>
    <m/>
    <s v=""/>
    <n v="0"/>
    <x v="0"/>
    <n v="0"/>
    <b v="1"/>
    <s v="cc-by"/>
    <s v="gold"/>
  </r>
  <r>
    <s v="182-582-586-453-405"/>
    <s v="10 anos de LARP: trajetórias e perspectivas"/>
    <x v="92"/>
    <x v="2"/>
    <x v="6"/>
    <s v=""/>
    <s v=""/>
    <s v="Universidade de São Paulo. Museu de Arqueologia e Etnologia"/>
    <s v=""/>
    <s v="Maria Isabel D’Agostino Fleming; Vagner Carvalheiro Porto"/>
    <x v="631"/>
    <m/>
    <s v=""/>
    <s v=""/>
    <s v=""/>
    <s v="Humanities; Political science; Art"/>
    <x v="0"/>
    <s v=""/>
    <s v=""/>
    <s v=""/>
    <s v="https://www.livrosabertos.sibi.usp.br/portaldelivrosUSP/catalog/download/1129/1033/3884 https://doi.org/10.11606/9786599306273"/>
    <s v="http://dx.doi.org/10.11606/9786599306273"/>
    <s v=""/>
    <s v="10.11606/9786599306273"/>
    <m/>
    <s v=""/>
    <n v="0"/>
    <x v="0"/>
    <n v="0"/>
    <b v="1"/>
    <s v="cc-by-nc-sa"/>
    <s v="gold"/>
  </r>
  <r>
    <s v="183-070-973-781-49X"/>
    <s v="A RESPONSABILIDADE CIVIL DOS INFLUENCIADORES DIGITAIS AO CONSUMIDOR LESADO"/>
    <x v="343"/>
    <x v="1"/>
    <x v="0"/>
    <s v="Revista Ibero-Americana de Humanidades, Ciências e Educação"/>
    <s v="26753375"/>
    <s v="Revista Ibero-Americana de Humanidades, Ciencias e Educacao"/>
    <s v=""/>
    <s v="Lethicia Teixeira Valério; Yasmin Carvalho do Nascimento; Fernando Augusto Torres dos Santos"/>
    <x v="632"/>
    <n v="10"/>
    <s v="5"/>
    <s v="3710"/>
    <s v="3724"/>
    <s v="Political science; Humanities; Philosophy"/>
    <x v="0"/>
    <s v=""/>
    <s v=""/>
    <s v=""/>
    <s v="https://periodicorease.pro.br/rease/article/download/14101/7055 https://doi.org/10.51891/rease.v10i5.14101"/>
    <s v="http://dx.doi.org/10.51891/rease.v10i5.14101"/>
    <s v=""/>
    <s v="10.51891/rease.v10i5.14101"/>
    <m/>
    <s v=""/>
    <n v="0"/>
    <x v="0"/>
    <n v="0"/>
    <b v="1"/>
    <s v="cc-by"/>
    <s v="hybrid"/>
  </r>
  <r>
    <s v="183-096-675-813-241"/>
    <s v="O USO DE TECNOLOGIA NO ENSINO DE ALUNOS COM AUTISMO"/>
    <x v="344"/>
    <x v="1"/>
    <x v="0"/>
    <s v="Revista Ibero-Americana de Humanidades, Ciências e Educação"/>
    <s v="26753375"/>
    <s v="Revista Ibero-Americana de Humanidades, Ciencias e Educacao"/>
    <s v=""/>
    <s v="Yara Kirya Brum; Andreza de Oliveira Franco Santos; Antonio José Ferreira Gomes; Antonio Pinheiro de Rezende; Ilça Daniela Monteiro Tomaz; Janete Sousa Lopes Rodrigues; Letícia Furtado Titon"/>
    <x v="633"/>
    <n v="10"/>
    <s v="7"/>
    <s v=""/>
    <s v=""/>
    <s v="Psychology"/>
    <x v="0"/>
    <s v=""/>
    <s v=""/>
    <s v=""/>
    <s v=""/>
    <s v="http://dx.doi.org/10.51891/rease.v10i7.14951"/>
    <s v=""/>
    <s v="10.51891/rease.v10i7.14951"/>
    <m/>
    <s v=""/>
    <n v="0"/>
    <x v="0"/>
    <n v="1"/>
    <b v="0"/>
    <s v=""/>
    <s v=""/>
  </r>
  <r>
    <s v="184-202-160-834-88X"/>
    <s v=""/>
    <x v="345"/>
    <x v="2"/>
    <x v="8"/>
    <s v="Convergências: estudos em Humanidades Digitais"/>
    <s v="29652758"/>
    <s v="Instituto Federal de Ciência e Tecnologias de Goiás"/>
    <s v=""/>
    <s v="Flávio Barbosa de Albernaz; Vinícius Barbosa Albernaz; Gustavo Luiz"/>
    <x v="634"/>
    <n v="1"/>
    <s v="1"/>
    <s v=""/>
    <s v=""/>
    <s v="Computer science"/>
    <x v="0"/>
    <s v=""/>
    <s v=""/>
    <s v=""/>
    <s v="https://ubibliorum.ubi.pt/bitstream/10400.6/13645/1/7_GAME~1.PDF https://hdl.handle.net/10400.6/13645"/>
    <s v="http://dx.doi.org/10.59616/conehd.v1i01"/>
    <s v=""/>
    <s v="10.59616/conehd.v1i01"/>
    <m/>
    <s v=""/>
    <n v="0"/>
    <x v="0"/>
    <n v="0"/>
    <b v="1"/>
    <s v=""/>
    <s v="green"/>
  </r>
  <r>
    <s v="184-246-543-400-258"/>
    <s v="Fake news e cidadania digital: procedimentos de checagem de fatos em textos multissemióticos"/>
    <x v="140"/>
    <x v="2"/>
    <x v="0"/>
    <s v="Revista do GELNE"/>
    <s v="22360883; 15177874"/>
    <s v="Universidade Federal do Rio Grande do Norte - UFRN"/>
    <s v=""/>
    <s v="Isadora Oliveira do Nascimento; Vicente de Lima-Neto"/>
    <x v="635"/>
    <n v="25"/>
    <s v="3"/>
    <s v="e32145"/>
    <s v="e32145"/>
    <s v="Humanities; Philosophy"/>
    <x v="0"/>
    <s v=""/>
    <s v=""/>
    <s v=""/>
    <s v="https://periodicos.ufrn.br/gelne/article/download/32145/17524 https://doi.org/10.21680/1517-7874.2023v25n3id32145"/>
    <s v="http://dx.doi.org/10.21680/1517-7874.2023v25n3id32145"/>
    <s v=""/>
    <s v="10.21680/1517-7874.2023v25n3id32145"/>
    <m/>
    <s v=""/>
    <n v="0"/>
    <x v="0"/>
    <n v="0"/>
    <b v="1"/>
    <s v="cc-by-nc-sa"/>
    <s v="gold"/>
  </r>
  <r>
    <s v="184-746-085-974-916"/>
    <s v="Simulação 3D - Antártica: testemunha do tempo"/>
    <x v="293"/>
    <x v="7"/>
    <x v="4"/>
    <s v="Anais Estendidos do XI Congresso Brasileiro de Informática na Educação (CBIE 2022)"/>
    <s v=""/>
    <s v="Sociedade Brasileira de Computação"/>
    <s v=""/>
    <s v="Sandra Freiberger Affonso; Silvia Cristina Dotta; Andre Luiz Belem; Fernanda Codevilla Soares; Edson Pinheiro Pimentel; Flavia Sant'Anna Rios; Carlos Jair Coletto"/>
    <x v="636"/>
    <m/>
    <s v=""/>
    <s v="105"/>
    <s v="108"/>
    <s v="Humanities; Geography; Art; Physics; Physical geography"/>
    <x v="0"/>
    <s v=""/>
    <s v=""/>
    <s v=""/>
    <s v="https://sol.sbc.org.br/index.php/cbie_estendido/article/download/22599/22423 https://doi.org/10.5753/cbie_estendido.2022.225860"/>
    <s v="http://dx.doi.org/10.5753/cbie_estendido.2022.225860"/>
    <s v=""/>
    <s v="10.5753/cbie_estendido.2022.225860"/>
    <m/>
    <s v=""/>
    <n v="0"/>
    <x v="0"/>
    <n v="0"/>
    <b v="1"/>
    <s v=""/>
    <s v="bronze"/>
  </r>
  <r>
    <s v="184-827-787-179-401"/>
    <s v="Logicamente: uma Plataforma Digital para Estimulação das Funções Executivas"/>
    <x v="220"/>
    <x v="6"/>
    <x v="0"/>
    <s v="Revista de Ensino, Educação e Ciências Humanas"/>
    <s v="24478733"/>
    <s v="Editora e Distribuidora Educacional"/>
    <s v=""/>
    <s v="Anderson Sampaio Carapiá; Larissa Ribeiro Bastos; Márcio Renê Brandão Soussa; Lynn Rosalina Gama Alves; William de Souza Santos"/>
    <x v="637"/>
    <n v="22"/>
    <s v="4"/>
    <s v="488"/>
    <s v="492"/>
    <s v="Humanities; Art"/>
    <x v="0"/>
    <s v=""/>
    <s v=""/>
    <s v=""/>
    <s v="https://revistaensinoeeducacao.pgsskroton.com.br/article/download/8687/6102 https://doi.org/10.17921/2447-8733.2021v22n4p488-492"/>
    <s v="http://dx.doi.org/10.17921/2447-8733.2021v22n4p488-492"/>
    <s v=""/>
    <s v="10.17921/2447-8733.2021v22n4p488-492"/>
    <m/>
    <s v=""/>
    <n v="0"/>
    <x v="0"/>
    <n v="0"/>
    <b v="1"/>
    <s v="cc-by-nc-nd"/>
    <s v="gold"/>
  </r>
  <r>
    <s v="185-660-286-117-362"/>
    <s v="THE ADVANCEMENT OF DIGITAL TECHNOLOGIES AND THE INTERACTION OF KNOWLEDGE IN EDUCATION DURING AND POST-PANDEMIC PERIOD - EXPERIENCE IN A MANDATORY CURRICULAR INTERNSHIP"/>
    <x v="346"/>
    <x v="1"/>
    <x v="0"/>
    <s v="Revista Ibero-Americana de Humanidades, Ciências e Educação"/>
    <s v="26753375"/>
    <s v="Revista Ibero-Americana de Humanidades, Ciencias e Educacao"/>
    <s v=""/>
    <s v="Niciene Dina Campos de Oliveira Nascimento; Maria Pricila Miranda dos Santos"/>
    <x v="638"/>
    <n v="10"/>
    <s v="3"/>
    <s v="2049"/>
    <s v="2064"/>
    <s v="Internship; Period (music); Pandemic; Coronavirus disease 2019 (COVID-19); Medical education; Psychology; Pedagogy; Medicine; Art; Internal medicine; Disease; Infectious disease (medical specialty); Aesthetics"/>
    <x v="0"/>
    <s v=""/>
    <s v=""/>
    <s v=""/>
    <s v="https://periodicorease.pro.br/rease/article/download/13327/6455 https://doi.org/10.51891/rease.v10i3.13327"/>
    <s v="http://dx.doi.org/10.51891/rease.v10i3.13327"/>
    <s v=""/>
    <s v="10.51891/rease.v10i3.13327"/>
    <m/>
    <s v=""/>
    <n v="0"/>
    <x v="0"/>
    <n v="0"/>
    <b v="1"/>
    <s v="cc-by"/>
    <s v="hybrid"/>
  </r>
  <r>
    <s v="185-816-715-932-436"/>
    <s v="APRESENTAÇÃO - DOSSIÊ: AUTENTICIDADE DOS ARQUIVOS DIGITAIS EM PESQUISAS HISTÓRICAS"/>
    <x v="117"/>
    <x v="2"/>
    <x v="0"/>
    <s v="Convergências: estudos em Humanidades Digitais"/>
    <s v="29652758"/>
    <s v="Instituto Federal de Ciência e Tecnologias de Goiás"/>
    <s v=""/>
    <s v="Jorge Brandão Pereira; Jonathan Machado Domingues; Luiz Gustavo Martins da Silva; Viviane Barros Maciel"/>
    <x v="639"/>
    <n v="1"/>
    <s v="3"/>
    <s v="1"/>
    <s v="3"/>
    <s v="Humanities; Art"/>
    <x v="0"/>
    <s v=""/>
    <s v=""/>
    <s v=""/>
    <s v="https://periodicos.ifg.edu.br/cehd/article/download/841/668 https://doi.org/10.59616/cehd.v1i03.841"/>
    <s v="http://dx.doi.org/10.59616/cehd.v1i03.841"/>
    <s v=""/>
    <s v="10.59616/cehd.v1i03.841"/>
    <m/>
    <s v=""/>
    <n v="0"/>
    <x v="0"/>
    <n v="0"/>
    <b v="1"/>
    <s v=""/>
    <s v="bronze"/>
  </r>
  <r>
    <s v="186-134-591-486-769"/>
    <s v="Atala e Duque: igualdade e não discriminação sob a óptica interamericana"/>
    <x v="7"/>
    <x v="5"/>
    <x v="0"/>
    <s v="Humanidades em diálogo"/>
    <s v="19827547; 19826931"/>
    <s v="Universidade de São Paulo. Agência de Bibliotecas e Coleções Digitais"/>
    <s v=""/>
    <s v="Bernardo de Souza Dantas Fico"/>
    <x v="640"/>
    <n v="8"/>
    <s v=""/>
    <s v="51"/>
    <s v="61"/>
    <s v=""/>
    <x v="0"/>
    <s v=""/>
    <s v=""/>
    <s v=""/>
    <s v="https://www.revistas.usp.br/humanidades/article/view/140537 https://www.revistas.usp.br/humanidades/article/download/140537/135517"/>
    <s v="http://dx.doi.org/10.11606/issn.1982-7547.hd.2017.140537"/>
    <s v=""/>
    <s v="10.11606/issn.1982-7547.hd.2017.140537"/>
    <n v="2801626443"/>
    <s v=""/>
    <n v="0"/>
    <x v="0"/>
    <n v="0"/>
    <b v="1"/>
    <s v="cc-by-nc-sa"/>
    <s v="gold"/>
  </r>
  <r>
    <s v="186-507-481-203-659"/>
    <s v="INTERCULTURALIDADE CABE NO DIREITO? A NEGAÇÃO DAS DIVERSIDADES NO ÂMBITO DO ESTADO, AS POSSIBILIDADES NO PROCESSO CONSTITUINTE BRASILEIRO DE 1988 E A ALTERNATIVA DESDE O NOVO CONSTITUCIONALISMO DEMOCRÁTICO LATINO-AMERICANO"/>
    <x v="8"/>
    <x v="2"/>
    <x v="0"/>
    <s v="Convergências: estudos em Humanidades Digitais"/>
    <s v="29652758"/>
    <s v="Instituto Federal de Ciência e Tecnologias de Goiás"/>
    <s v=""/>
    <s v="João Vitor Martins Lemes; Joana Aparecida Fernandes Silva"/>
    <x v="641"/>
    <n v="1"/>
    <s v="2"/>
    <s v="30"/>
    <s v="45"/>
    <s v="Humanities; Political science; Philosophy"/>
    <x v="0"/>
    <s v=""/>
    <s v=""/>
    <s v=""/>
    <s v="https://periodicos.ifg.edu.br/cehd/article/download/252/401 https://doi.org/10.59616/cehd.v1i2.252"/>
    <s v="http://dx.doi.org/10.59616/cehd.v1i2.252"/>
    <s v=""/>
    <s v="10.59616/cehd.v1i2.252"/>
    <m/>
    <s v=""/>
    <n v="0"/>
    <x v="0"/>
    <n v="0"/>
    <b v="1"/>
    <s v=""/>
    <s v="bronze"/>
  </r>
  <r>
    <s v="186-560-300-333-028"/>
    <s v="Os sons e a embriaguez na tragédia segundo Nietzsche"/>
    <x v="10"/>
    <x v="6"/>
    <x v="0"/>
    <s v="Humanidades em diálogo"/>
    <s v="19827547; 19826931"/>
    <s v="Universidade de São Paulo. Agência de Bibliotecas e Coleções Digitais"/>
    <s v=""/>
    <s v="Gustavo Ruiz da Silva; Ian Alakunle Purves"/>
    <x v="642"/>
    <n v="10"/>
    <s v="10"/>
    <s v="86"/>
    <s v="99"/>
    <s v=""/>
    <x v="0"/>
    <s v=""/>
    <s v=""/>
    <s v=""/>
    <s v="https://philpapers.org/rec/DASOSE-2 https://philarchive.org/rec/DASOSE-2 https://www.revistas.usp.br/humanidades/article/view/159268"/>
    <s v="http://dx.doi.org/10.11606/issn.1982-7547.hd.2021.159268"/>
    <s v=""/>
    <s v="10.11606/issn.1982-7547.hd.2021.159268"/>
    <n v="3156596026"/>
    <s v=""/>
    <n v="0"/>
    <x v="70"/>
    <n v="0"/>
    <b v="1"/>
    <s v="cc-by-nc-sa"/>
    <s v="gold"/>
  </r>
  <r>
    <s v="186-564-704-117-450"/>
    <s v="AS TECNOLOGIAS DIGITAIS NO ENSINO DE MATEMÁTICA"/>
    <x v="290"/>
    <x v="7"/>
    <x v="0"/>
    <s v="Revista Ibero-Americana de Humanidades, Ciências e Educação"/>
    <s v="26753375"/>
    <s v="Revista Ibero-Americana de Humanidades, Ciencias e Educacao"/>
    <s v=""/>
    <s v="Marta Gomes Lima; Adriano Aparecido Soares da Rocha"/>
    <x v="643"/>
    <n v="8"/>
    <s v="5"/>
    <s v="729"/>
    <s v="739"/>
    <s v="Humanities; Philosophy"/>
    <x v="0"/>
    <s v=""/>
    <s v=""/>
    <s v=""/>
    <s v="https://www.periodicorease.pro.br/rease/article/download/5513/2077 https://doi.org/10.51891/rease.v8i5.5513"/>
    <s v="http://dx.doi.org/10.51891/rease.v8i5.5513"/>
    <s v=""/>
    <s v="10.51891/rease.v8i5.5513"/>
    <m/>
    <s v=""/>
    <n v="0"/>
    <x v="0"/>
    <n v="2"/>
    <b v="1"/>
    <s v="cc-by"/>
    <s v="hybrid"/>
  </r>
  <r>
    <s v="186-610-278-083-466"/>
    <s v="Data Governance to Be a Data-Driven Organization"/>
    <x v="9"/>
    <x v="1"/>
    <x v="4"/>
    <s v="Proceedings of the 16th International Joint Conference on Knowledge Discovery, Knowledge Engineering and Knowledge Management"/>
    <s v=""/>
    <s v="SCITEPRESS - Science and Technology Publications"/>
    <s v=""/>
    <s v="Carlos Bassi; Solange Alves-Souza; Luiz Sergio de Souza"/>
    <x v="39"/>
    <m/>
    <s v=""/>
    <s v="175"/>
    <s v="186"/>
    <s v=""/>
    <x v="0"/>
    <s v=""/>
    <s v=""/>
    <s v=""/>
    <s v=""/>
    <s v="http://dx.doi.org/10.5220/0012900700003838"/>
    <s v=""/>
    <s v="10.5220/0012900700003838"/>
    <m/>
    <s v=""/>
    <n v="0"/>
    <x v="0"/>
    <n v="0"/>
    <b v="0"/>
    <s v=""/>
    <s v=""/>
  </r>
  <r>
    <s v="186-957-282-136-527"/>
    <s v="Vídeos do Youtube: aproximações e distanciamentos em relação ao processo de ensino, de aprendizagem e de produção do conhecimento"/>
    <x v="53"/>
    <x v="1"/>
    <x v="0"/>
    <s v="Cuadernos de Educación y Desarrollo"/>
    <s v="19894155"/>
    <s v="Brazilian Journals"/>
    <s v=""/>
    <s v="Lenon Cardoso Franco; Jacks Richard de Paulo"/>
    <x v="644"/>
    <n v="16"/>
    <s v="8"/>
    <s v="e5261"/>
    <s v="e5261"/>
    <s v="Humanities; Physics; Philosophy"/>
    <x v="0"/>
    <s v=""/>
    <s v=""/>
    <s v=""/>
    <s v="https://ojs.europubpublications.com/ojs/index.php/ced/article/download/5261/3950 https://doi.org/10.55905/cuadv16n8-121"/>
    <s v="http://dx.doi.org/10.55905/cuadv16n8-121"/>
    <s v=""/>
    <s v="10.55905/cuadv16n8-121"/>
    <m/>
    <s v=""/>
    <n v="0"/>
    <x v="71"/>
    <n v="0"/>
    <b v="1"/>
    <s v="cc-by-nc"/>
    <s v="hybrid"/>
  </r>
  <r>
    <s v="187-151-877-562-14X"/>
    <s v="Humanidades Digitais como Política Científica para a Documentação da UFRJ: O Caso do Periódico “Archivos do Museu Nacional”"/>
    <x v="347"/>
    <x v="9"/>
    <x v="1"/>
    <s v=""/>
    <s v=""/>
    <s v=""/>
    <s v=""/>
    <s v="Daniel Maia; Regina Maria Macedo Costa Dantas"/>
    <x v="645"/>
    <n v="4"/>
    <s v="2"/>
    <s v="85"/>
    <s v="98"/>
    <s v=""/>
    <x v="0"/>
    <s v=""/>
    <s v=""/>
    <s v=""/>
    <s v="https://revistas.ufrj.br/index.php/pgpu/article/download/38540/21841 https://revistas.ufrj.br/index.php/pgpu/article/view/38540"/>
    <s v="https://revistas.ufrj.br/index.php/pgpu/article/view/38540"/>
    <s v=""/>
    <s v=""/>
    <n v="3120666852"/>
    <s v=""/>
    <n v="0"/>
    <x v="0"/>
    <n v="0"/>
    <b v="0"/>
    <s v=""/>
    <s v=""/>
  </r>
  <r>
    <s v="187-201-767-372-903"/>
    <s v="A NATUREZA JURÍDICA DOS BENS DIGITAIS NO ORDENAMENTO JURÍDICO BRASILEIRO"/>
    <x v="348"/>
    <x v="2"/>
    <x v="0"/>
    <s v="Revista Ibero-Americana de Humanidades, Ciências e Educação"/>
    <s v="26753375"/>
    <s v="Revista Ibero-Americana de Humanidades, Ciencias e Educacao"/>
    <s v=""/>
    <s v="Simone Gonçalves; Rômulo de Morais e Oliveira"/>
    <x v="646"/>
    <n v="9"/>
    <s v="9"/>
    <s v="3114"/>
    <s v="3130"/>
    <s v="Humanities; Philosophy; Political science"/>
    <x v="0"/>
    <s v=""/>
    <s v=""/>
    <s v=""/>
    <s v="https://periodicorease.pro.br/rease/article/download/11420/5083 https://doi.org/10.51891/rease.v9i9.11420"/>
    <s v="http://dx.doi.org/10.51891/rease.v9i9.11420"/>
    <s v=""/>
    <s v="10.51891/rease.v9i9.11420"/>
    <m/>
    <s v=""/>
    <n v="0"/>
    <x v="0"/>
    <n v="0"/>
    <b v="1"/>
    <s v="cc-by"/>
    <s v="hybrid"/>
  </r>
  <r>
    <s v="187-610-897-164-931"/>
    <s v="NOVAS POSSIBILIDADES NO ENSINO DA ARTE: O USO DE TECNOLOGIAS DIGITAIS PARA O APRENDIZADO DAS ARTES VISUAIS ALIADOS À BNCC E PCNS"/>
    <x v="349"/>
    <x v="2"/>
    <x v="4"/>
    <s v="Anais do I Encontro do Curso de Pedagogia"/>
    <s v=""/>
    <s v="Editora Integrar"/>
    <s v=""/>
    <s v="Rayra De Cristo Ferreira; ÉRICA DE SOUSA PERES"/>
    <x v="39"/>
    <m/>
    <s v=""/>
    <s v=""/>
    <s v=""/>
    <s v="Art; Humanities"/>
    <x v="0"/>
    <s v=""/>
    <s v=""/>
    <s v=""/>
    <s v=""/>
    <s v="http://dx.doi.org/10.51189/encoped/19324"/>
    <s v=""/>
    <s v="10.51189/encoped/19324"/>
    <m/>
    <s v=""/>
    <n v="0"/>
    <x v="0"/>
    <n v="0"/>
    <b v="1"/>
    <s v=""/>
    <s v="bronze"/>
  </r>
  <r>
    <s v="187-826-560-798-480"/>
    <s v="O ensino de geografia no Brasil: raízes, estruturação e contemporâneidade"/>
    <x v="350"/>
    <x v="2"/>
    <x v="0"/>
    <s v="Cuadernos de Educación y Desarrollo"/>
    <s v="19894155"/>
    <s v="South Florida Publishing LLC"/>
    <s v=""/>
    <s v="Alex Valadão Toledo; Edione Teixeira de Carvalho"/>
    <x v="647"/>
    <n v="15"/>
    <s v="2"/>
    <s v="1994"/>
    <s v="2018"/>
    <s v="Humanities; Philosophy"/>
    <x v="0"/>
    <s v=""/>
    <s v=""/>
    <s v=""/>
    <s v="https://ojs.europubpublications.com/ojs/index.php/ced/article/download/1112/993 https://doi.org/10.55905/cuadv15n2-048"/>
    <s v="http://dx.doi.org/10.55905/cuadv15n2-048"/>
    <s v=""/>
    <s v="10.55905/cuadv15n2-048"/>
    <m/>
    <s v=""/>
    <n v="0"/>
    <x v="0"/>
    <n v="0"/>
    <b v="1"/>
    <s v="cc-by-nc"/>
    <s v="hybrid"/>
  </r>
  <r>
    <s v="187-875-077-842-948"/>
    <s v="A INFLUÊNCIA DA MÍDIA DIGITAL NA ESCOLA"/>
    <x v="219"/>
    <x v="2"/>
    <x v="0"/>
    <s v="Revista Ibero-Americana de Humanidades, Ciências e Educação"/>
    <s v="26753375"/>
    <s v="Revista Ibero-Americana de Humanidades, Ciencias e Educacao"/>
    <s v=""/>
    <s v="Priscilla Eustáquio de Oliveira Ribeiro; Diógenes José Gusmão Coutinho"/>
    <x v="648"/>
    <n v="9"/>
    <s v="4"/>
    <s v="716"/>
    <s v="732"/>
    <s v="Humanities; Philosophy"/>
    <x v="0"/>
    <s v=""/>
    <s v=""/>
    <s v=""/>
    <s v="https://periodicorease.pro.br/rease/article/download/9260/3633 https://doi.org/10.51891/rease.v9i4.9260"/>
    <s v="http://dx.doi.org/10.51891/rease.v9i4.9260"/>
    <s v=""/>
    <s v="10.51891/rease.v9i4.9260"/>
    <m/>
    <s v=""/>
    <n v="0"/>
    <x v="0"/>
    <n v="0"/>
    <b v="1"/>
    <s v="cc-by"/>
    <s v="hybrid"/>
  </r>
  <r>
    <s v="188-080-002-116-199"/>
    <s v="Estudo dos efeitos da combinação de hormônios esteroides e ácidos graxos sobre a fisiologia de células secretoras de insulina"/>
    <x v="351"/>
    <x v="7"/>
    <x v="2"/>
    <s v=""/>
    <s v=""/>
    <s v="Universidade de São Paulo. Agência de Bibliotecas e Coleções Digitais"/>
    <s v=""/>
    <s v="Rafael Teixeira do Nascimento"/>
    <x v="649"/>
    <m/>
    <s v=""/>
    <s v=""/>
    <s v=""/>
    <s v="Chemistry; Endocrinology; Medicine"/>
    <x v="0"/>
    <s v=""/>
    <s v=""/>
    <s v=""/>
    <s v="http://www.teses.usp.br/teses/disponiveis/100/100142/tde-05092022-101003/publico/DISSERT_CORRIGIDA_v_CORRIGIDA.pdf https://doi.org/10.11606/d.100.2022.tde-05092022-101003"/>
    <s v="http://dx.doi.org/10.11606/d.100.2022.tde-05092022-101003"/>
    <s v=""/>
    <s v="10.11606/d.100.2022.tde-05092022-101003"/>
    <m/>
    <s v=""/>
    <n v="0"/>
    <x v="0"/>
    <n v="0"/>
    <b v="1"/>
    <s v="cc-by-nc-sa"/>
    <s v="gold"/>
  </r>
  <r>
    <s v="189-210-780-913-118"/>
    <s v="Humanidades digitais: um campo praxiológico para mediações e políticas culturais?"/>
    <x v="352"/>
    <x v="13"/>
    <x v="1"/>
    <s v=""/>
    <s v=""/>
    <s v=""/>
    <s v=""/>
    <s v="Marco Antônio de Almeida; Ieda Pelógia Martins Damian"/>
    <x v="650"/>
    <n v="16"/>
    <s v=""/>
    <s v="1001"/>
    <s v=""/>
    <s v=""/>
    <x v="0"/>
    <s v=""/>
    <s v=""/>
    <s v=""/>
    <s v="http://www.ufpb.br/evento/index.php/enancib2015/enancib2015/paper/view/2999 http://repositorios.questoesemrede.uff.br/repositorios/handle/123456789/2838?show=full http://www.ufpb.br/evento/index.php/enancib2015/enancib2015/paper/download/2999/1046"/>
    <s v="http://www.ufpb.br/evento/index.php/enancib2015/enancib2015/paper/view/2999"/>
    <s v=""/>
    <s v=""/>
    <n v="2288699320"/>
    <s v=""/>
    <n v="0"/>
    <x v="0"/>
    <n v="0"/>
    <b v="0"/>
    <s v=""/>
    <s v=""/>
  </r>
  <r>
    <s v="189-231-827-777-495"/>
    <s v="Fazer e desfazer história: a contribuição historiográfica de António Manuel Hespanha"/>
    <x v="353"/>
    <x v="7"/>
    <x v="0"/>
    <s v="Revista do Instituto de Estudos Brasileiros"/>
    <s v="2316901x; 00203874"/>
    <s v="Universidade de Sao Paulo, Agencia USP de Gestao da Informacao Academica (AGUIA)"/>
    <s v=""/>
    <s v="Monica Duarte Dantas; Samuel Barbosa"/>
    <x v="651"/>
    <m/>
    <s v=""/>
    <s v="19"/>
    <s v="23"/>
    <s v="Humanities; Art; Philosophy"/>
    <x v="0"/>
    <s v=""/>
    <s v=""/>
    <s v=""/>
    <s v="https://www.revistas.usp.br/rieb/article/download/205861/189351 https://doi.org/10.11606/issn.2316-901x.v1i83p19-23"/>
    <s v="http://dx.doi.org/10.11606/issn.2316-901x.v1i83p19-23"/>
    <s v=""/>
    <s v="10.11606/issn.2316-901x.v1i83p19-23"/>
    <m/>
    <s v=""/>
    <n v="0"/>
    <x v="0"/>
    <n v="0"/>
    <b v="1"/>
    <s v="cc-by-nc"/>
    <s v="gold"/>
  </r>
  <r>
    <s v="190-218-252-176-996"/>
    <s v="no Programa Residência Pedagógica núcleo Pedagogia: uma educação para as relações"/>
    <x v="354"/>
    <x v="2"/>
    <x v="0"/>
    <s v="Revista Acadêmica em Humanidades"/>
    <s v="2676010x"/>
    <s v="Instituto Federal da Bahia"/>
    <s v=""/>
    <s v="Qeise De Deus da Hora"/>
    <x v="652"/>
    <n v="3"/>
    <s v="1"/>
    <s v="27"/>
    <s v="36"/>
    <s v="Philosophy"/>
    <x v="0"/>
    <s v=""/>
    <s v=""/>
    <s v=""/>
    <s v="https://publicacoes.ifba.edu.br/artifices/article/download/993/626 https://doi.org/10.55847/artifices.v3i1.993"/>
    <s v="http://dx.doi.org/10.55847/artifices.v3i1.993"/>
    <s v=""/>
    <s v="10.55847/artifices.v3i1.993"/>
    <m/>
    <s v=""/>
    <n v="0"/>
    <x v="0"/>
    <n v="0"/>
    <b v="1"/>
    <s v="cc-by-nc-nd"/>
    <s v="hybrid"/>
  </r>
  <r>
    <s v="190-474-427-407-526"/>
    <s v="Ocupações secundaristas e engajamento: os caminhos da atuação política juvenil"/>
    <x v="355"/>
    <x v="2"/>
    <x v="2"/>
    <s v=""/>
    <s v=""/>
    <s v="Universidade de São Paulo. Agência de Bibliotecas e Coleções Digitais"/>
    <s v=""/>
    <s v="Andre Luiz Ferreira Farias"/>
    <x v="653"/>
    <m/>
    <s v=""/>
    <s v=""/>
    <s v=""/>
    <s v="Disengagement theory; Phenomenon; Politics; Perspective (graphical); Sociology; Space (punctuation); Pedagogy; Social psychology; Psychology; Political science; Epistemology; Gerontology; Medicine; Philosophy; Linguistics; Artificial intelligence; Computer science; Law"/>
    <x v="0"/>
    <s v=""/>
    <s v=""/>
    <s v=""/>
    <s v="http://www.teses.usp.br/teses/disponiveis/100/100135/tde-30102023-125439/publico/Dissertacao_FARIAS_Andre_Luiz_Ferreira.pdf https://doi.org/10.11606/d.100.2023.tde-30102023-125439"/>
    <s v="http://dx.doi.org/10.11606/d.100.2023.tde-30102023-125439"/>
    <s v=""/>
    <s v="10.11606/d.100.2023.tde-30102023-125439"/>
    <m/>
    <s v=""/>
    <n v="0"/>
    <x v="0"/>
    <n v="0"/>
    <b v="1"/>
    <s v="cc-by-nc-sa"/>
    <s v="gold"/>
  </r>
  <r>
    <s v="190-749-141-451-011"/>
    <s v="Literatura engajada"/>
    <x v="356"/>
    <x v="2"/>
    <x v="0"/>
    <s v="Revista Criação &amp; Crítica"/>
    <s v="19841124"/>
    <s v="Universidade de São Paulo. Agência de Bibliotecas e Coleções Digitais"/>
    <s v=""/>
    <s v="Leyla Perrone-Moisés"/>
    <x v="654"/>
    <m/>
    <s v="35"/>
    <s v="370"/>
    <s v="383"/>
    <s v="Philosophy; Humanities"/>
    <x v="0"/>
    <s v=""/>
    <s v=""/>
    <s v=""/>
    <s v="https://www.revistas.usp.br/criacaoecritica/article/download/212813/196569 https://doi.org/10.11606/issn.1984-1124.i35p370-383"/>
    <s v="http://dx.doi.org/10.11606/issn.1984-1124.i35p370-383"/>
    <s v=""/>
    <s v="10.11606/issn.1984-1124.i35p370-383"/>
    <m/>
    <s v=""/>
    <n v="0"/>
    <x v="0"/>
    <n v="0"/>
    <b v="1"/>
    <s v="cc-by"/>
    <s v="gold"/>
  </r>
  <r>
    <s v="191-061-328-190-748"/>
    <s v="JUDICIALIZAÇÃO DA PANDEMIA DE COVID-19 NO BRASIL: ESTUDO DE CASO SOBRE A APLICAÇÃO DO MÉTODO DE MODELAGEM DE TÓPICOS PARA AGRUPAMENTO DE DOCUMENTOS JURÍDICOS"/>
    <x v="357"/>
    <x v="9"/>
    <x v="1"/>
    <s v=""/>
    <s v=""/>
    <s v=""/>
    <s v=""/>
    <s v="Rodrigo de Souza Tavares; Leticia Lobato Anicet Lisboa; André Ferreira Zeferino; Renan Procópio Duarte; Bruno Oliveira Valverde"/>
    <x v="655"/>
    <n v="7"/>
    <s v="18"/>
    <s v=""/>
    <s v=""/>
    <s v="Library science; Political science; Scrutiny; Subject (documents); Prison; Population; Coronavirus disease 2019 (COVID-19)"/>
    <x v="0"/>
    <s v=""/>
    <s v=""/>
    <s v=""/>
    <s v="https://periodicos.uff.br/culturasjuridicas/article/view/45539"/>
    <s v="https://periodicos.uff.br/culturasjuridicas/article/view/45539"/>
    <s v=""/>
    <s v=""/>
    <n v="3099839513"/>
    <s v=""/>
    <n v="0"/>
    <x v="72"/>
    <n v="0"/>
    <b v="0"/>
    <s v=""/>
    <s v=""/>
  </r>
  <r>
    <s v="191-124-511-006-780"/>
    <s v="A Síndrome de Burnout em professores do ensino superior no período de pandemia do Covid-19"/>
    <x v="9"/>
    <x v="7"/>
    <x v="0"/>
    <s v="Humanidades &amp; Tecnologia em Revista (FINOM)"/>
    <s v="18091628; 26755416"/>
    <s v="V &amp; V Editora"/>
    <s v=""/>
    <s v="Cristiane Coelho Teles; Luciana Tella; Luciane Guimarães Batistella Bianchini"/>
    <x v="656"/>
    <n v="33"/>
    <s v="1"/>
    <s v="172"/>
    <s v="182"/>
    <s v="Burnout; Coronavirus disease 2019 (COVID-19); Humanities; Medicine; Psychology; Nursing; Philosophy; Disease; Clinical psychology; Infectious disease (medical specialty); Pathology"/>
    <x v="0"/>
    <s v=""/>
    <s v=""/>
    <s v=""/>
    <s v="http://revistas.icesp.br/index.php/FINOM_Humanidade_Tecnologia/article/download/2173/1514 https://doi.org/10.47247/1809.1628.33.172"/>
    <s v="http://dx.doi.org/10.47247/1809.1628.33.172"/>
    <s v=""/>
    <s v="10.47247/1809.1628.33.172"/>
    <m/>
    <s v=""/>
    <n v="0"/>
    <x v="0"/>
    <n v="1"/>
    <b v="1"/>
    <s v=""/>
    <s v="bronze"/>
  </r>
  <r>
    <s v="191-770-439-575-917"/>
    <s v="Poética digital onírica"/>
    <x v="88"/>
    <x v="7"/>
    <x v="0"/>
    <s v="Texto Digital"/>
    <s v="18079288"/>
    <s v="Universidade Federal de Santa Catarina (UFSC)"/>
    <s v=""/>
    <s v="Andréa Catrópa"/>
    <x v="657"/>
    <n v="18"/>
    <s v="1"/>
    <s v="23"/>
    <s v="43"/>
    <s v="Humanities; Art; Philosophy"/>
    <x v="0"/>
    <s v=""/>
    <s v=""/>
    <s v=""/>
    <s v="https://periodicos.ufsc.br/index.php/textodigital/article/download/83390/48722 https://doi.org/10.5007/1807-9288.2022.e83390"/>
    <s v="http://dx.doi.org/10.5007/1807-9288.2022.e83390"/>
    <s v=""/>
    <s v="10.5007/1807-9288.2022.e83390"/>
    <m/>
    <s v=""/>
    <n v="0"/>
    <x v="0"/>
    <n v="0"/>
    <b v="1"/>
    <s v="cc-by"/>
    <s v="gold"/>
  </r>
  <r>
    <s v="192-902-369-405-450"/>
    <s v="HIPERTEXTO E O TRABALHO DO HISTORIADOR: POSSIBILIDADES DE INVESTIGAÇÃO MEDIANTE FONTES VIRTUAIS"/>
    <x v="117"/>
    <x v="2"/>
    <x v="0"/>
    <s v="Convergências: estudos em Humanidades Digitais"/>
    <s v="29652758"/>
    <s v="Instituto Federal de Ciência e Tecnologias de Goiás"/>
    <s v=""/>
    <s v="Fernando Mendes Coelho"/>
    <x v="658"/>
    <n v="1"/>
    <s v="3"/>
    <s v="116"/>
    <s v="132"/>
    <s v="Humanities; Art; Philosophy"/>
    <x v="0"/>
    <s v=""/>
    <s v=""/>
    <s v=""/>
    <s v="https://periodicos.ifg.edu.br/cehd/article/download/237/677 https://doi.org/10.59616/cehd.v1i03.237"/>
    <s v="http://dx.doi.org/10.59616/cehd.v1i03.237"/>
    <s v=""/>
    <s v="10.59616/cehd.v1i03.237"/>
    <m/>
    <s v=""/>
    <n v="0"/>
    <x v="0"/>
    <n v="0"/>
    <b v="1"/>
    <s v=""/>
    <s v="bronze"/>
  </r>
  <r>
    <s v="192-977-615-058-834"/>
    <s v="A sociabilidade virtual da comunidade brasileira de Destiny 2 na pandemia de COVID-19"/>
    <x v="33"/>
    <x v="2"/>
    <x v="0"/>
    <s v="Humanidades em diálogo"/>
    <s v="19827547; 19826931"/>
    <s v="Universidade de São Paulo. Agência de Bibliotecas e Coleções Digitais"/>
    <s v=""/>
    <s v="Raphael de Taranto"/>
    <x v="659"/>
    <n v="12"/>
    <s v=""/>
    <s v="179"/>
    <s v="190"/>
    <s v="Humanities; Destiny (ISS module); Coronavirus disease 2019 (COVID-19); Art; Sociology; Physics; Medicine; Disease; Pathology; Astronomy; Infectious disease (medical specialty)"/>
    <x v="0"/>
    <s v=""/>
    <s v=""/>
    <s v=""/>
    <s v="https://www.revistas.usp.br/humanidades/article/download/191689/192645 https://doi.org/10.11606/issn.1982-7547.hd.2023.191689"/>
    <s v="http://dx.doi.org/10.11606/issn.1982-7547.hd.2023.191689"/>
    <s v=""/>
    <s v="10.11606/issn.1982-7547.hd.2023.191689"/>
    <m/>
    <s v=""/>
    <n v="0"/>
    <x v="0"/>
    <n v="0"/>
    <b v="1"/>
    <s v="cc-by-nc-sa"/>
    <s v="gold"/>
  </r>
  <r>
    <s v="193-196-029-120-708"/>
    <s v="SUPERFICIES ALTERADAS: A CONDIÇÃO DOS GRAFITES NOS ESPAÇOS URBANOS DE SÃO PAULO"/>
    <x v="358"/>
    <x v="0"/>
    <x v="1"/>
    <s v=""/>
    <s v=""/>
    <s v=""/>
    <s v=""/>
    <s v="Fábio Rogério Batista Lima; Julio Bittencourt Francisco; Plácida Leopoldina Ventura Amorim da Costa Santos"/>
    <x v="660"/>
    <m/>
    <s v=""/>
    <s v=""/>
    <s v=""/>
    <s v=""/>
    <x v="0"/>
    <s v=""/>
    <s v=""/>
    <s v=""/>
    <s v="http://www.ufpb.br/evento/lti/ocs/index.php/enancib2016/enancib2016/paper/download/3641/2271"/>
    <s v="http://www.ufpb.br/evento/lti/ocs/index.php/enancib2016/enancib2016/paper/download/3641/2271"/>
    <s v=""/>
    <s v=""/>
    <n v="2724303225"/>
    <s v=""/>
    <n v="0"/>
    <x v="0"/>
    <n v="0"/>
    <b v="0"/>
    <s v=""/>
    <s v=""/>
  </r>
  <r>
    <s v="193-297-260-316-108"/>
    <s v="Sobre as experiências que possibilitaram a descoberta da vontade, segundo Hannah Arendt"/>
    <x v="33"/>
    <x v="2"/>
    <x v="0"/>
    <s v="Humanidades em diálogo"/>
    <s v="19827547; 19826931"/>
    <s v="Universidade de São Paulo. Agência de Bibliotecas e Coleções Digitais"/>
    <s v=""/>
    <s v="Lucas André Marques Pereira"/>
    <x v="661"/>
    <n v="12"/>
    <s v=""/>
    <s v="103"/>
    <s v="113"/>
    <s v="Philosophy; Humanities"/>
    <x v="0"/>
    <s v=""/>
    <s v=""/>
    <s v=""/>
    <s v="https://www.revistas.usp.br/humanidades/article/download/192393/192642 https://doi.org/10.11606/issn.1982-7547.hd.2023.192393"/>
    <s v="http://dx.doi.org/10.11606/issn.1982-7547.hd.2023.192393"/>
    <s v=""/>
    <s v="10.11606/issn.1982-7547.hd.2023.192393"/>
    <m/>
    <s v=""/>
    <n v="0"/>
    <x v="0"/>
    <n v="0"/>
    <b v="1"/>
    <s v="cc-by-nc-sa"/>
    <s v="gold"/>
  </r>
  <r>
    <s v="193-750-458-825-373"/>
    <s v="Ciência da Informação e Humanidades Digitais – Uma reflexão"/>
    <x v="359"/>
    <x v="3"/>
    <x v="1"/>
    <s v=""/>
    <s v=""/>
    <s v=""/>
    <s v=""/>
    <s v="Francisco Carlos Paletta"/>
    <x v="662"/>
    <n v="24"/>
    <s v="2"/>
    <s v=""/>
    <s v=""/>
    <s v=""/>
    <x v="0"/>
    <s v=""/>
    <s v=""/>
    <s v=""/>
    <s v="https://brapci.inf.br/index.php/res/v/103662 http://enancib.marilia.unesp.br/index.php/XIXENANCIB/xixenancib/paper/download/1531/1838"/>
    <s v="https://brapci.inf.br/index.php/res/v/103662"/>
    <s v=""/>
    <s v=""/>
    <n v="3104686064"/>
    <s v=""/>
    <n v="0"/>
    <x v="0"/>
    <n v="0"/>
    <b v="0"/>
    <s v=""/>
    <s v=""/>
  </r>
  <r>
    <s v="193-867-325-941-118"/>
    <s v="SEXISMO E LEAGUE OF LEGENDS: COMUNIDADE EXTERNA E INTERNA"/>
    <x v="360"/>
    <x v="4"/>
    <x v="1"/>
    <s v=""/>
    <s v=""/>
    <s v=""/>
    <s v=""/>
    <s v="Luiz Paulo Carvalho; Claudia Cappelli; Pimentel Mariano"/>
    <x v="663"/>
    <m/>
    <s v=""/>
    <s v=""/>
    <s v=""/>
    <s v=""/>
    <x v="0"/>
    <s v=""/>
    <s v=""/>
    <s v=""/>
    <s v="http://abciber.org.br/simposios/index.php/abciber/abciber11/paper/view/353"/>
    <s v="http://abciber.org.br/simposios/index.php/abciber/abciber11/paper/view/353"/>
    <s v=""/>
    <s v=""/>
    <n v="3093884941"/>
    <s v=""/>
    <n v="0"/>
    <x v="0"/>
    <n v="0"/>
    <b v="0"/>
    <s v=""/>
    <s v=""/>
  </r>
  <r>
    <s v="193-895-745-571-027"/>
    <s v="A RELAÇÃO DAS TECNOLOGIAS DIGITAIS, MÍDIAS E SOCIEDADES SOB O PRISMA DA TEORIA DOS SISTEMAS DE NIKLAS LUHMANN"/>
    <x v="19"/>
    <x v="2"/>
    <x v="0"/>
    <s v="Convergências: estudos em Humanidades Digitais"/>
    <s v="29652758"/>
    <s v="Instituto Federal de Ciência e Tecnologias de Goiás"/>
    <s v=""/>
    <s v="Eva Cristina Franco Santos; Danton Ivan Einhardt; Beatriz Kamylle de Lima Andrade"/>
    <x v="664"/>
    <n v="1"/>
    <s v="3"/>
    <s v="359"/>
    <s v="375"/>
    <s v="Humanities; Sociology; Philosophy"/>
    <x v="0"/>
    <s v=""/>
    <s v=""/>
    <s v=""/>
    <s v="https://periodicos.ifg.edu.br/cehd/article/download/321/687 https://doi.org/10.59616/cehd.v1i03.321"/>
    <s v="http://dx.doi.org/10.59616/cehd.v1i03.321"/>
    <s v=""/>
    <s v="10.59616/cehd.v1i03.321"/>
    <m/>
    <s v=""/>
    <n v="0"/>
    <x v="0"/>
    <n v="1"/>
    <b v="1"/>
    <s v=""/>
    <s v="bronze"/>
  </r>
  <r>
    <s v="194-085-398-667-404"/>
    <s v="História Digital da Arte: Um Panorama das Investigações Recentes"/>
    <x v="361"/>
    <x v="1"/>
    <x v="0"/>
    <s v="Imagem: Revista de Hist´ória da Arte"/>
    <s v="29652952"/>
    <s v="Universidade Federal de Sao Paulo"/>
    <s v=""/>
    <s v="Arthur Valle"/>
    <x v="665"/>
    <n v="3"/>
    <s v="2"/>
    <s v="120"/>
    <s v="153"/>
    <s v="Panorama; Art; Visual arts"/>
    <x v="0"/>
    <s v=""/>
    <s v=""/>
    <s v=""/>
    <s v="https://periodicos.unifesp.br/index.php/img/article/download/16223/11704 https://doi.org/10.34024/imagem.v3i2.16223"/>
    <s v="http://dx.doi.org/10.34024/imagem.v3i2.16223"/>
    <s v=""/>
    <s v="10.34024/imagem.v3i2.16223"/>
    <m/>
    <s v=""/>
    <n v="0"/>
    <x v="0"/>
    <n v="0"/>
    <b v="1"/>
    <s v=""/>
    <s v="bronze"/>
  </r>
  <r>
    <s v="194-304-873-659-196"/>
    <s v="JORNADAS PELO MÉXICO COLONIAL: DESENVOLVENDO CÓDIGOS PARA O ENSINO DE HISTÓRIA"/>
    <x v="123"/>
    <x v="2"/>
    <x v="0"/>
    <s v="Convergências: estudos em Humanidades Digitais"/>
    <s v="29652758"/>
    <s v="Instituto Federal de Ciência e Tecnologias de Goiás"/>
    <s v=""/>
    <s v="Thalis Figueiredo Sartorio; Nathalia Vieira Ribeiro; Rheuren Louurenço"/>
    <x v="666"/>
    <n v="1"/>
    <s v="3"/>
    <s v="521"/>
    <s v="545"/>
    <s v="Humanities; Philosophy; Sociology"/>
    <x v="0"/>
    <s v=""/>
    <s v=""/>
    <s v=""/>
    <s v="https://periodicos.ifg.edu.br/cehd/article/download/308/695 https://doi.org/10.59616/cehd.v1i03.308"/>
    <s v="http://dx.doi.org/10.59616/cehd.v1i03.308"/>
    <s v=""/>
    <s v="10.59616/cehd.v1i03.308"/>
    <m/>
    <s v=""/>
    <n v="0"/>
    <x v="0"/>
    <n v="0"/>
    <b v="1"/>
    <s v=""/>
    <s v="bronze"/>
  </r>
  <r>
    <s v="194-484-577-200-453"/>
    <s v="O Pão Que O Viado Amassou: contribuições da semiótica para o processamento de língua natural"/>
    <x v="362"/>
    <x v="7"/>
    <x v="0"/>
    <s v="Estudos Semióticos"/>
    <s v="19804016"/>
    <s v="Universidade de Sao Paulo, Agencia USP de Gestao da Informacao Academica (AGUIA)"/>
    <s v=""/>
    <s v="Tulio Ferreira Leite da Silva"/>
    <x v="667"/>
    <n v="18"/>
    <s v="3"/>
    <s v="70"/>
    <s v="92"/>
    <s v="Humanities; Philosophy"/>
    <x v="0"/>
    <s v=""/>
    <s v=""/>
    <s v=""/>
    <s v="https://www.revistas.usp.br/esse/article/download/198626/189290 https://doi.org/10.11606/issn.1980-4016.esse.2022.198626 https://zenodo.org/records/7465524/files/198626-Texto%20do%20artigo-594974-1-10-20221214.pdf https://zenodo.org/record/7465524 https://dialnet.unirioja.es/descarga/articulo/8739966.pdf https://dialnet.unirioja.es/servlet/oaiart?codigo=8739966"/>
    <s v="http://dx.doi.org/10.11606/issn.1980-4016.esse.2022.198626"/>
    <s v=""/>
    <s v="10.11606/issn.1980-4016.esse.2022.198626"/>
    <m/>
    <s v=""/>
    <n v="0"/>
    <x v="0"/>
    <n v="0"/>
    <b v="1"/>
    <s v="cc-by-nc-sa"/>
    <s v="gold"/>
  </r>
  <r>
    <s v="194-954-105-123-166"/>
    <s v="GAMIFICAR A EXPERIÊNCIA HISTÓRICA"/>
    <x v="6"/>
    <x v="1"/>
    <x v="0"/>
    <s v="Convergências: estudos em Humanidades Digitais"/>
    <s v="29652758"/>
    <s v="Instituto Federal de Ciência e Tecnologias de Goiás"/>
    <s v=""/>
    <s v="Felipe Augusto Ribeiro; Lara Freire"/>
    <x v="668"/>
    <n v="1"/>
    <s v="5"/>
    <s v="26"/>
    <s v="50"/>
    <s v="Humanities; Studio; Philosophy; Political science; Art; Visual arts"/>
    <x v="0"/>
    <s v=""/>
    <s v=""/>
    <s v=""/>
    <s v="https://periodicos.ifg.edu.br/cehd/article/download/1215/1646 https://doi.org/10.59616/cehd.v1i5.1215"/>
    <s v="http://dx.doi.org/10.59616/cehd.v1i5.1215"/>
    <s v=""/>
    <s v="10.59616/cehd.v1i5.1215"/>
    <m/>
    <s v=""/>
    <n v="0"/>
    <x v="0"/>
    <n v="0"/>
    <b v="1"/>
    <s v=""/>
    <s v="bronze"/>
  </r>
  <r>
    <s v="194-984-275-375-734"/>
    <s v="As Referências Circulares, Modelagem Arquitetônica e as Ações Colaborativas no Ensino de Arquitetura"/>
    <x v="9"/>
    <x v="1"/>
    <x v="0"/>
    <s v="Humanidades e Tecnologia em Revista (FINOM)"/>
    <s v="18091628; 26755416"/>
    <s v="V &amp; V Editora"/>
    <s v=""/>
    <s v="Ivan Xavier"/>
    <x v="669"/>
    <n v="50"/>
    <s v="1"/>
    <s v="36"/>
    <s v="51"/>
    <s v="Humanities; Philosophy; Physics; Computer science; Art"/>
    <x v="0"/>
    <s v=""/>
    <s v=""/>
    <s v=""/>
    <s v="https://revistas.icesp.br:443/index.php/FINOM_Humanidade_Tecnologia/article/download/5565/3193 https://doi.org/10.47247/1809.1628.50.3"/>
    <s v="http://dx.doi.org/10.47247/1809.1628.50.3"/>
    <s v=""/>
    <s v="10.47247/1809.1628.50.3"/>
    <m/>
    <s v=""/>
    <n v="0"/>
    <x v="0"/>
    <n v="0"/>
    <b v="1"/>
    <s v=""/>
    <s v="bronze"/>
  </r>
  <r>
    <s v="195-033-187-141-287"/>
    <s v="Social Network Analysis and Kinship in the Old Babylonian Diyala. Fathers and Sons in the Archive of Nūr-Šamaš"/>
    <x v="363"/>
    <x v="7"/>
    <x v="0"/>
    <s v="H2D|Revista de Humanidades Digitais"/>
    <s v="2184562x"/>
    <s v="University of Minho"/>
    <s v=""/>
    <s v="Carlos Gonçalves"/>
    <x v="670"/>
    <n v="3"/>
    <s v="1"/>
    <s v=""/>
    <s v=""/>
    <s v="Kinship; Cluster (spacecraft); Genealogy; Modularity (biology); Computer science; Object (grammar); Graph; Personal network; World Wide Web; Combinatorics; History; Sociology; Biology; Theoretical computer science; Mathematics; Evolutionary biology; Artificial intelligence; Anthropology; Computer network"/>
    <x v="0"/>
    <s v=""/>
    <s v=""/>
    <s v=""/>
    <s v="https://revistas.uminho.pt/index.php/h2d/article/download/3470/4009 https://doi.org/10.21814/h2d.3470"/>
    <s v="http://dx.doi.org/10.21814/h2d.3470"/>
    <s v=""/>
    <s v="10.21814/h2d.3470"/>
    <m/>
    <s v=""/>
    <n v="0"/>
    <x v="0"/>
    <n v="0"/>
    <b v="1"/>
    <s v="cc-by"/>
    <s v="gold"/>
  </r>
  <r>
    <s v="196-082-105-161-514"/>
    <s v="POSIÇÃO-SUJEITO E DISCURSO DO COTIDIANO EM PUBLIPOSTS DE VIAGEM E TURISMO NO INSTAGRAM"/>
    <x v="364"/>
    <x v="2"/>
    <x v="0"/>
    <s v="Revista Ibero-Americana de Humanidades, Ciências e Educação"/>
    <s v="26753375"/>
    <s v="Revista Ibero-Americana de Humanidades, Ciencias e Educacao"/>
    <s v=""/>
    <s v="Felipe Casado de Lucena; Alessandra Maria Tenório Branco Cunha; Laisa Aryel de Araújo Silva"/>
    <x v="671"/>
    <n v="9"/>
    <s v="8"/>
    <s v="1884"/>
    <s v="1900"/>
    <s v="Humanities; Subject (documents); Philosophy; Sociology; Library science; Computer science"/>
    <x v="0"/>
    <s v=""/>
    <s v=""/>
    <s v=""/>
    <s v="https://periodicorease.pro.br/rease/article/download/10970/4753 https://doi.org/10.51891/rease.v9i8.10970"/>
    <s v="http://dx.doi.org/10.51891/rease.v9i8.10970"/>
    <s v=""/>
    <s v="10.51891/rease.v9i8.10970"/>
    <m/>
    <s v=""/>
    <n v="0"/>
    <x v="0"/>
    <n v="0"/>
    <b v="1"/>
    <s v="cc-by"/>
    <s v="hybrid"/>
  </r>
  <r>
    <s v="196-281-366-805-025"/>
    <s v="UM RELATO DE EXPERIÊNCIA NA UNIVERSIDADE SÉNIOR VIRTUAL: PARCERIA BRASIL E PORTUGAL"/>
    <x v="365"/>
    <x v="7"/>
    <x v="0"/>
    <s v="Egitania Sciencia"/>
    <s v="16468848; 29759064"/>
    <s v="Guarda Polytechnic Institute"/>
    <s v=""/>
    <s v="Maraiza Costa; Karina Flauzino; Luis Jacob; Valéria Arantes"/>
    <x v="672"/>
    <m/>
    <s v=""/>
    <s v="33"/>
    <s v="46"/>
    <s v="Humanities; Sociology; Philosophy"/>
    <x v="0"/>
    <s v=""/>
    <s v=""/>
    <s v=""/>
    <s v="https://egitaniasciencia.ipg.pt/index.php/revista-egitaniasciencia/article/download/54/40 https://doi.org/10.46691/es.vi.54"/>
    <s v="http://dx.doi.org/10.46691/es.vi.54"/>
    <s v=""/>
    <s v="10.46691/es.vi.54"/>
    <m/>
    <s v=""/>
    <n v="0"/>
    <x v="0"/>
    <n v="0"/>
    <b v="1"/>
    <s v="cc-by"/>
    <s v="hybrid"/>
  </r>
  <r>
    <s v="196-294-066-470-828"/>
    <s v="Estudos linguísticos e Humanidades digitais: corpus e descorporificação"/>
    <x v="96"/>
    <x v="5"/>
    <x v="0"/>
    <s v="Gragoatá"/>
    <s v="23584114; 14139073"/>
    <s v="Pro Reitoria de Pesquisa, Pos Graduacao e Inovacao - UFF"/>
    <s v=""/>
    <s v="Cláudia Freitas"/>
    <x v="673"/>
    <n v="22"/>
    <s v="44"/>
    <s v="1207"/>
    <s v="1207"/>
    <s v="Humanities; Philosophy"/>
    <x v="0"/>
    <s v=""/>
    <s v=""/>
    <s v=""/>
    <s v=""/>
    <s v="http://dx.doi.org/10.22409/gragoata.2017n44a1015"/>
    <s v=""/>
    <s v="10.22409/gragoata.2017n44a1015"/>
    <m/>
    <s v=""/>
    <n v="0"/>
    <x v="0"/>
    <n v="0"/>
    <b v="1"/>
    <s v="cc-by-nc"/>
    <s v="gold"/>
  </r>
  <r>
    <s v="196-377-816-226-933"/>
    <s v="DIGITAL COLLABORATION: BUILDING LEARNING COMMUNITIES WITH ICT: ENHANCED COLLABORATIVE EDUCATION THROUGH DIGITAL TECHNOLOGIES"/>
    <x v="125"/>
    <x v="1"/>
    <x v="0"/>
    <s v="Revista Ibero-Americana de Humanidades, Ciências e Educação"/>
    <s v="26753375"/>
    <s v="Revista Ibero-Americana de Humanidades, Ciencias e Educacao"/>
    <s v=""/>
    <s v="Maria das Graças de Aguiar Damasceno; Andreza de Oliveira Franco Santos; Everton Marques da Silva; Jamir Adolfo Corrêa; Marcos Antonio Soares de Andrade Filho; Rivaldo Ferreira da Silva"/>
    <x v="674"/>
    <n v="10"/>
    <s v="5"/>
    <s v="3857"/>
    <s v="3866"/>
    <s v="Information and Communications Technology; Computer science; Knowledge management; Multimedia; World Wide Web"/>
    <x v="0"/>
    <s v=""/>
    <s v=""/>
    <s v=""/>
    <s v="https://periodicorease.pro.br/rease/article/download/14203/7065 https://doi.org/10.51891/rease.v10i5.14203"/>
    <s v="http://dx.doi.org/10.51891/rease.v10i5.14203"/>
    <s v=""/>
    <s v="10.51891/rease.v10i5.14203"/>
    <m/>
    <s v=""/>
    <n v="0"/>
    <x v="0"/>
    <n v="0"/>
    <b v="1"/>
    <s v="cc-by"/>
    <s v="hybrid"/>
  </r>
  <r>
    <s v="196-949-396-287-932"/>
    <s v="USO DO METILFENIDATO PARA O MELHORAMENTO ACADÊMICO"/>
    <x v="366"/>
    <x v="7"/>
    <x v="0"/>
    <s v="Revista Ibero-Americana de Humanidades, Ciências e Educação"/>
    <s v="26753375"/>
    <s v="Revista Ibero-Americana de Humanidades, Ciencias e Educacao"/>
    <s v=""/>
    <s v="Francisco Wamilson Lima Alves; Leonardo Guimarães de Andrade"/>
    <x v="675"/>
    <n v="8"/>
    <s v="3"/>
    <s v="491"/>
    <s v="502"/>
    <s v="Humanities; Psychology; Philosophy"/>
    <x v="0"/>
    <s v=""/>
    <s v=""/>
    <s v=""/>
    <s v="https://periodicorease.pro.br/rease/article/download/4607/1722 https://doi.org/10.51891/rease.v8i3.4607"/>
    <s v="http://dx.doi.org/10.51891/rease.v8i3.4607"/>
    <s v=""/>
    <s v="10.51891/rease.v8i3.4607"/>
    <m/>
    <s v=""/>
    <n v="0"/>
    <x v="0"/>
    <n v="2"/>
    <b v="1"/>
    <s v="cc-by"/>
    <s v="hybrid"/>
  </r>
  <r>
    <s v="196-990-242-119-041"/>
    <s v="&quot;A &quot;religião da humanidade&quot; me importa muito.&quot;"/>
    <x v="367"/>
    <x v="18"/>
    <x v="0"/>
    <s v="Revista Angelus Novus"/>
    <s v="21795487"/>
    <s v="Universidade de São Paulo. Agência de Bibliotecas e Coleções Digitais"/>
    <s v=""/>
    <s v="Eduardo Meinberg de Albuquerque Maranhão Filho"/>
    <x v="676"/>
    <m/>
    <s v=""/>
    <s v="351"/>
    <s v="358"/>
    <s v=""/>
    <x v="0"/>
    <s v=""/>
    <s v=""/>
    <s v=""/>
    <s v=""/>
    <s v="http://dx.doi.org/10.11606/ran.v0i3.99000"/>
    <s v=""/>
    <s v="10.11606/ran.v0i3.99000"/>
    <m/>
    <s v=""/>
    <n v="0"/>
    <x v="0"/>
    <n v="0"/>
    <b v="1"/>
    <s v="cc-by"/>
    <s v="gold"/>
  </r>
  <r>
    <s v="197-427-232-504-169"/>
    <s v="EFETIVIDADE DO PROGRAMA HIPERDIA NA ATENÇÃO PRIMÁRIA EM SAÚDE: UMA REVISÃO DA LITERATURA"/>
    <x v="368"/>
    <x v="7"/>
    <x v="0"/>
    <s v="Revista Ibero-Americana de Humanidades, Ciências e Educação"/>
    <s v="26753375"/>
    <s v="Revista Ibero-Americana de Humanidades, Ciencias e Educacao"/>
    <s v=""/>
    <s v="Ana Carla Virgínio Rodrigues da Silva; Matheus Phellipe Santos Felix da Silva; Júlia Nicoly Santos Felix da Silva; Manassés Felix da Silva Júnior; Vanessa Tito Bezerra de Araujo; Harrison Cavalcanti de Lima"/>
    <x v="677"/>
    <n v="8"/>
    <s v="9"/>
    <s v="1059"/>
    <s v="1066"/>
    <s v="Humanities; Medicine; Philosophy"/>
    <x v="0"/>
    <s v=""/>
    <s v=""/>
    <s v=""/>
    <s v="https://periodicorease.pro.br/rease/article/download/6936/2695 https://doi.org/10.51891/rease.v8i9.6936"/>
    <s v="http://dx.doi.org/10.51891/rease.v8i9.6936"/>
    <s v=""/>
    <s v="10.51891/rease.v8i9.6936"/>
    <m/>
    <s v=""/>
    <n v="0"/>
    <x v="0"/>
    <n v="0"/>
    <b v="1"/>
    <s v="cc-by"/>
    <s v="hybrid"/>
  </r>
  <r>
    <s v="197-668-464-276-617"/>
    <s v="O animal humano e o não humano"/>
    <x v="284"/>
    <x v="2"/>
    <x v="0"/>
    <s v="Ideias"/>
    <s v="21795525"/>
    <s v="Universidade Estadual de Campinas"/>
    <s v=""/>
    <s v="Bruno Santos Rosário; Leandro Graffo"/>
    <x v="678"/>
    <n v="14"/>
    <s v=""/>
    <s v="e023013"/>
    <s v="e023013"/>
    <s v="SciELO; Philosophy; Humanities; Political science; MEDLINE; Law"/>
    <x v="0"/>
    <s v=""/>
    <s v=""/>
    <s v=""/>
    <s v="https://periodicos.sbu.unicamp.br/ojs/index.php/ideias/article/download/8673371/32749 https://doi.org/10.20396/ideias.v14i00.8673371"/>
    <s v="http://dx.doi.org/10.20396/ideias.v14i00.8673371"/>
    <s v=""/>
    <s v="10.20396/ideias.v14i00.8673371"/>
    <m/>
    <s v=""/>
    <n v="0"/>
    <x v="73"/>
    <n v="0"/>
    <b v="1"/>
    <s v=""/>
    <s v="gold"/>
  </r>
  <r>
    <s v="197-838-766-948-158"/>
    <s v="Comunicação secreta e história da criptologia: um desafio para as Humanidades Digitais"/>
    <x v="60"/>
    <x v="9"/>
    <x v="1"/>
    <s v=""/>
    <s v=""/>
    <s v=""/>
    <s v=""/>
    <s v="Peter Krapp; Eduardo Harry Luersen"/>
    <x v="39"/>
    <m/>
    <s v="21"/>
    <s v=""/>
    <s v=""/>
    <s v="History"/>
    <x v="0"/>
    <s v=""/>
    <s v=""/>
    <s v=""/>
    <s v="https://revistas.pucsp.br/index.php/teccogs/article/download/51784/33812 https://revistas.pucsp.br/teccogs/article/view/51784"/>
    <s v="https://revistas.pucsp.br/teccogs/article/view/51784"/>
    <s v=""/>
    <s v=""/>
    <n v="3212527388"/>
    <s v=""/>
    <n v="0"/>
    <x v="74"/>
    <n v="0"/>
    <b v="0"/>
    <s v=""/>
    <s v=""/>
  </r>
  <r>
    <s v="198-004-761-109-924"/>
    <s v="USO DE ANABOLIZANTES EM HOMENS QUE PRATICAM ATIVIDADES FÍSICAS E SEUS BENEFÍCIOS"/>
    <x v="369"/>
    <x v="2"/>
    <x v="0"/>
    <s v="Revista Ibero-Americana de Humanidades, Ciências e Educação"/>
    <s v="26753375"/>
    <s v="Revista Ibero-Americana de Humanidades, Ciencias e Educacao"/>
    <s v=""/>
    <s v="Renan Pereira de Souza; Leonardo Guimarães de Andrade"/>
    <x v="679"/>
    <n v="9"/>
    <s v="4"/>
    <s v="9531"/>
    <s v="9543"/>
    <s v="Humanities; Physics; Philosophy"/>
    <x v="0"/>
    <s v=""/>
    <s v=""/>
    <s v=""/>
    <s v="https://periodicorease.pro.br/rease/article/download/9833/3815 https://doi.org/10.51891/rease.v9i4.9833"/>
    <s v="http://dx.doi.org/10.51891/rease.v9i4.9833"/>
    <s v=""/>
    <s v="10.51891/rease.v9i4.9833"/>
    <m/>
    <s v=""/>
    <n v="0"/>
    <x v="0"/>
    <n v="1"/>
    <b v="1"/>
    <s v="cc-by"/>
    <s v="hybrid"/>
  </r>
  <r>
    <s v="198-541-180-981-056"/>
    <s v="Impacto do Declínio do Desempenho Cognitivo Natural nos Processos de Aprendizagem e Inclusão Digital"/>
    <x v="13"/>
    <x v="7"/>
    <x v="0"/>
    <s v="Humanidades em diálogo"/>
    <s v="19827547; 19826931"/>
    <s v="Universidade de São Paulo. Agência de Bibliotecas e Coleções Digitais"/>
    <s v=""/>
    <s v="Ana Clara Espirito Santo da Luz; Luana Carla de Castro Félix; Letícia de Almeida Lopes"/>
    <x v="680"/>
    <n v="11"/>
    <s v=""/>
    <s v="171"/>
    <s v="181"/>
    <s v="Psychology; Humanities; Philosophy"/>
    <x v="0"/>
    <s v=""/>
    <s v=""/>
    <s v=""/>
    <s v="https://www.revistas.usp.br/humanidades/article/download/177361/181282 https://doi.org/10.11606/issn.1982-7547.hd.2022.177361"/>
    <s v="http://dx.doi.org/10.11606/issn.1982-7547.hd.2022.177361"/>
    <s v=""/>
    <s v="10.11606/issn.1982-7547.hd.2022.177361"/>
    <m/>
    <s v=""/>
    <n v="0"/>
    <x v="0"/>
    <n v="0"/>
    <b v="1"/>
    <s v="cc-by-nc-sa"/>
    <s v="gold"/>
  </r>
  <r>
    <s v="198-923-772-810-529"/>
    <s v="EFFECTIVE PEER INSTRUCTION PRACTICES IN VIRTUAL ENVIRONMENTS"/>
    <x v="28"/>
    <x v="1"/>
    <x v="0"/>
    <s v="Revista Ibero-Americana de Humanidades, Ciências e Educação"/>
    <s v="26753375"/>
    <s v="Revista Ibero-Americana de Humanidades, Ciencias e Educacao"/>
    <s v=""/>
    <s v="Anderson Amaro Vieira; Hermócrates Gomes Melo Júnior; Ítalo Martins Lôbo; Juliana Fogaça Pereira Zonta; Olavo Falcão Martins"/>
    <x v="681"/>
    <n v="10"/>
    <s v="4"/>
    <s v="1553"/>
    <s v="1558"/>
    <s v="Computer science; Peer instruction; Human–computer interaction; Psychology; Mathematics education; Peer feedback"/>
    <x v="0"/>
    <s v=""/>
    <s v=""/>
    <s v=""/>
    <s v="https://periodicorease.pro.br/rease/article/download/13713/6744 https://doi.org/10.51891/rease.v10i4.13713"/>
    <s v="http://dx.doi.org/10.51891/rease.v10i4.13713"/>
    <s v=""/>
    <s v="10.51891/rease.v10i4.13713"/>
    <m/>
    <s v=""/>
    <n v="0"/>
    <x v="0"/>
    <n v="0"/>
    <b v="1"/>
    <s v="cc-by"/>
    <s v="hybr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B48573-A8C5-4729-8958-88C82CFA514B}" name="TablaDinámica6" cacheId="2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4" firstHeaderRow="1" firstDataRow="1" firstDataCol="1"/>
  <pivotFields count="35">
    <pivotField dataField="1" showAll="0"/>
    <pivotField showAll="0"/>
    <pivotField showAll="0">
      <items count="371">
        <item x="22"/>
        <item x="36"/>
        <item x="112"/>
        <item x="39"/>
        <item x="14"/>
        <item x="164"/>
        <item x="135"/>
        <item x="303"/>
        <item x="367"/>
        <item x="276"/>
        <item x="206"/>
        <item x="186"/>
        <item x="257"/>
        <item x="209"/>
        <item x="57"/>
        <item x="295"/>
        <item x="236"/>
        <item x="199"/>
        <item x="232"/>
        <item x="352"/>
        <item x="0"/>
        <item x="21"/>
        <item x="151"/>
        <item x="40"/>
        <item x="102"/>
        <item x="59"/>
        <item x="229"/>
        <item x="62"/>
        <item x="134"/>
        <item x="116"/>
        <item x="358"/>
        <item x="45"/>
        <item x="35"/>
        <item x="153"/>
        <item x="313"/>
        <item x="310"/>
        <item x="66"/>
        <item x="264"/>
        <item x="85"/>
        <item x="7"/>
        <item x="56"/>
        <item x="289"/>
        <item x="50"/>
        <item x="124"/>
        <item x="152"/>
        <item x="115"/>
        <item x="109"/>
        <item x="334"/>
        <item x="188"/>
        <item x="96"/>
        <item x="226"/>
        <item x="208"/>
        <item x="68"/>
        <item x="359"/>
        <item x="174"/>
        <item x="74"/>
        <item x="27"/>
        <item x="4"/>
        <item x="198"/>
        <item x="213"/>
        <item x="84"/>
        <item x="329"/>
        <item x="148"/>
        <item x="162"/>
        <item x="41"/>
        <item x="302"/>
        <item x="216"/>
        <item x="308"/>
        <item x="16"/>
        <item x="322"/>
        <item x="212"/>
        <item x="324"/>
        <item x="97"/>
        <item x="176"/>
        <item x="194"/>
        <item x="360"/>
        <item x="100"/>
        <item x="173"/>
        <item x="201"/>
        <item x="245"/>
        <item x="55"/>
        <item x="205"/>
        <item x="72"/>
        <item x="17"/>
        <item x="298"/>
        <item x="285"/>
        <item x="114"/>
        <item x="49"/>
        <item x="129"/>
        <item x="78"/>
        <item x="145"/>
        <item x="300"/>
        <item x="5"/>
        <item x="99"/>
        <item x="335"/>
        <item x="197"/>
        <item x="325"/>
        <item x="52"/>
        <item x="196"/>
        <item x="113"/>
        <item x="291"/>
        <item x="270"/>
        <item x="189"/>
        <item x="282"/>
        <item x="70"/>
        <item x="111"/>
        <item x="108"/>
        <item x="87"/>
        <item x="268"/>
        <item x="261"/>
        <item x="133"/>
        <item x="126"/>
        <item x="183"/>
        <item x="258"/>
        <item x="130"/>
        <item x="301"/>
        <item x="357"/>
        <item x="143"/>
        <item x="234"/>
        <item x="60"/>
        <item x="347"/>
        <item x="101"/>
        <item x="119"/>
        <item x="18"/>
        <item x="105"/>
        <item x="184"/>
        <item x="15"/>
        <item x="47"/>
        <item x="247"/>
        <item x="275"/>
        <item x="10"/>
        <item x="228"/>
        <item x="158"/>
        <item x="224"/>
        <item x="179"/>
        <item x="296"/>
        <item x="297"/>
        <item x="271"/>
        <item x="204"/>
        <item x="277"/>
        <item x="316"/>
        <item x="48"/>
        <item x="317"/>
        <item x="138"/>
        <item x="220"/>
        <item x="193"/>
        <item x="163"/>
        <item x="320"/>
        <item x="294"/>
        <item x="211"/>
        <item x="32"/>
        <item x="221"/>
        <item x="238"/>
        <item x="71"/>
        <item x="146"/>
        <item x="20"/>
        <item x="363"/>
        <item x="29"/>
        <item x="93"/>
        <item x="165"/>
        <item x="195"/>
        <item x="339"/>
        <item x="287"/>
        <item x="30"/>
        <item x="366"/>
        <item x="141"/>
        <item x="266"/>
        <item x="13"/>
        <item x="79"/>
        <item x="88"/>
        <item x="280"/>
        <item x="244"/>
        <item x="333"/>
        <item x="290"/>
        <item x="75"/>
        <item x="311"/>
        <item x="81"/>
        <item x="267"/>
        <item x="144"/>
        <item x="58"/>
        <item x="351"/>
        <item x="25"/>
        <item x="323"/>
        <item x="306"/>
        <item x="288"/>
        <item x="338"/>
        <item x="185"/>
        <item x="318"/>
        <item x="167"/>
        <item x="368"/>
        <item x="365"/>
        <item x="147"/>
        <item x="98"/>
        <item x="82"/>
        <item x="330"/>
        <item x="44"/>
        <item x="235"/>
        <item x="65"/>
        <item x="69"/>
        <item x="293"/>
        <item x="286"/>
        <item x="203"/>
        <item x="305"/>
        <item x="210"/>
        <item x="362"/>
        <item x="254"/>
        <item x="353"/>
        <item x="157"/>
        <item x="136"/>
        <item x="180"/>
        <item x="314"/>
        <item x="252"/>
        <item x="191"/>
        <item x="77"/>
        <item x="265"/>
        <item x="89"/>
        <item x="319"/>
        <item x="231"/>
        <item x="51"/>
        <item x="309"/>
        <item x="150"/>
        <item x="187"/>
        <item x="342"/>
        <item x="248"/>
        <item x="263"/>
        <item x="149"/>
        <item x="33"/>
        <item x="219"/>
        <item x="2"/>
        <item x="246"/>
        <item x="345"/>
        <item x="239"/>
        <item x="341"/>
        <item x="350"/>
        <item x="369"/>
        <item x="154"/>
        <item x="42"/>
        <item x="349"/>
        <item x="227"/>
        <item x="103"/>
        <item x="260"/>
        <item x="12"/>
        <item x="312"/>
        <item x="175"/>
        <item x="90"/>
        <item x="307"/>
        <item x="354"/>
        <item x="34"/>
        <item x="142"/>
        <item x="241"/>
        <item x="356"/>
        <item x="61"/>
        <item x="299"/>
        <item x="161"/>
        <item x="259"/>
        <item x="225"/>
        <item x="214"/>
        <item x="250"/>
        <item x="63"/>
        <item x="269"/>
        <item x="8"/>
        <item x="364"/>
        <item x="170"/>
        <item x="121"/>
        <item x="355"/>
        <item x="156"/>
        <item x="140"/>
        <item x="181"/>
        <item x="104"/>
        <item x="92"/>
        <item x="348"/>
        <item x="171"/>
        <item x="3"/>
        <item x="336"/>
        <item x="38"/>
        <item x="242"/>
        <item x="284"/>
        <item x="86"/>
        <item x="177"/>
        <item x="118"/>
        <item x="207"/>
        <item x="117"/>
        <item x="321"/>
        <item x="43"/>
        <item x="340"/>
        <item x="19"/>
        <item x="123"/>
        <item x="106"/>
        <item x="91"/>
        <item x="223"/>
        <item x="253"/>
        <item x="240"/>
        <item x="274"/>
        <item x="202"/>
        <item x="155"/>
        <item x="326"/>
        <item x="215"/>
        <item x="26"/>
        <item x="132"/>
        <item x="217"/>
        <item x="281"/>
        <item x="249"/>
        <item x="54"/>
        <item x="255"/>
        <item x="73"/>
        <item x="272"/>
        <item x="1"/>
        <item x="283"/>
        <item x="230"/>
        <item x="80"/>
        <item x="304"/>
        <item x="107"/>
        <item x="95"/>
        <item x="292"/>
        <item x="243"/>
        <item x="122"/>
        <item x="346"/>
        <item x="168"/>
        <item x="172"/>
        <item x="361"/>
        <item x="160"/>
        <item x="94"/>
        <item x="315"/>
        <item x="139"/>
        <item x="31"/>
        <item x="182"/>
        <item x="28"/>
        <item x="127"/>
        <item x="256"/>
        <item x="262"/>
        <item x="278"/>
        <item x="343"/>
        <item x="125"/>
        <item x="200"/>
        <item x="332"/>
        <item x="251"/>
        <item x="76"/>
        <item x="233"/>
        <item x="331"/>
        <item x="237"/>
        <item x="222"/>
        <item x="23"/>
        <item x="37"/>
        <item x="190"/>
        <item x="11"/>
        <item x="328"/>
        <item x="110"/>
        <item x="273"/>
        <item x="344"/>
        <item x="159"/>
        <item x="120"/>
        <item x="46"/>
        <item x="218"/>
        <item x="64"/>
        <item x="53"/>
        <item x="6"/>
        <item x="192"/>
        <item x="169"/>
        <item x="24"/>
        <item x="178"/>
        <item x="279"/>
        <item x="131"/>
        <item x="337"/>
        <item x="67"/>
        <item x="166"/>
        <item x="83"/>
        <item x="327"/>
        <item x="137"/>
        <item x="128"/>
        <item x="9"/>
        <item t="default"/>
      </items>
    </pivotField>
    <pivotField axis="axisRow" showAll="0">
      <items count="21">
        <item x="10"/>
        <item x="11"/>
        <item x="16"/>
        <item x="12"/>
        <item x="8"/>
        <item x="17"/>
        <item x="18"/>
        <item x="19"/>
        <item x="14"/>
        <item x="13"/>
        <item x="0"/>
        <item x="5"/>
        <item x="3"/>
        <item x="4"/>
        <item x="9"/>
        <item x="6"/>
        <item x="7"/>
        <item x="2"/>
        <item x="1"/>
        <item x="15"/>
        <item t="default"/>
      </items>
    </pivotField>
    <pivotField showAll="0">
      <items count="10">
        <item x="1"/>
        <item x="6"/>
        <item x="3"/>
        <item x="4"/>
        <item x="2"/>
        <item x="0"/>
        <item x="8"/>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uenta de ID de The Le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FFE0F1-4C39-4513-851C-77408DE1EEB9}" name="TablaDinámica7" cacheId="2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24" firstHeaderRow="1" firstDataRow="2" firstDataCol="1"/>
  <pivotFields count="35">
    <pivotField showAll="0"/>
    <pivotField showAll="0"/>
    <pivotField axis="axisRow" showAll="0">
      <items count="371">
        <item x="22"/>
        <item x="36"/>
        <item x="112"/>
        <item x="39"/>
        <item x="14"/>
        <item x="164"/>
        <item x="135"/>
        <item x="303"/>
        <item x="367"/>
        <item x="276"/>
        <item x="206"/>
        <item x="186"/>
        <item x="257"/>
        <item x="209"/>
        <item x="57"/>
        <item x="295"/>
        <item x="236"/>
        <item x="199"/>
        <item x="232"/>
        <item x="352"/>
        <item x="0"/>
        <item x="21"/>
        <item x="151"/>
        <item x="40"/>
        <item x="102"/>
        <item x="59"/>
        <item x="229"/>
        <item x="62"/>
        <item x="134"/>
        <item x="116"/>
        <item x="358"/>
        <item x="45"/>
        <item x="35"/>
        <item x="153"/>
        <item x="313"/>
        <item x="310"/>
        <item x="66"/>
        <item x="264"/>
        <item x="85"/>
        <item x="7"/>
        <item x="56"/>
        <item x="289"/>
        <item x="50"/>
        <item x="124"/>
        <item x="152"/>
        <item x="115"/>
        <item x="109"/>
        <item x="334"/>
        <item x="188"/>
        <item x="96"/>
        <item x="226"/>
        <item x="208"/>
        <item x="68"/>
        <item x="359"/>
        <item x="174"/>
        <item x="74"/>
        <item x="27"/>
        <item x="4"/>
        <item x="198"/>
        <item x="213"/>
        <item x="84"/>
        <item x="329"/>
        <item x="148"/>
        <item x="162"/>
        <item x="41"/>
        <item x="302"/>
        <item x="216"/>
        <item x="308"/>
        <item x="16"/>
        <item x="322"/>
        <item x="212"/>
        <item x="324"/>
        <item x="97"/>
        <item x="176"/>
        <item x="194"/>
        <item x="360"/>
        <item x="100"/>
        <item x="173"/>
        <item x="201"/>
        <item x="245"/>
        <item x="55"/>
        <item x="205"/>
        <item x="72"/>
        <item x="17"/>
        <item x="298"/>
        <item x="285"/>
        <item x="114"/>
        <item x="49"/>
        <item x="129"/>
        <item x="78"/>
        <item x="145"/>
        <item x="300"/>
        <item x="5"/>
        <item x="99"/>
        <item x="335"/>
        <item x="197"/>
        <item x="325"/>
        <item x="52"/>
        <item x="196"/>
        <item x="113"/>
        <item x="291"/>
        <item x="270"/>
        <item x="189"/>
        <item x="282"/>
        <item x="70"/>
        <item x="111"/>
        <item x="108"/>
        <item x="87"/>
        <item x="268"/>
        <item x="261"/>
        <item x="133"/>
        <item x="126"/>
        <item x="183"/>
        <item x="258"/>
        <item x="130"/>
        <item x="301"/>
        <item x="357"/>
        <item x="143"/>
        <item x="234"/>
        <item x="60"/>
        <item x="347"/>
        <item x="101"/>
        <item x="119"/>
        <item x="18"/>
        <item x="105"/>
        <item x="184"/>
        <item x="15"/>
        <item x="47"/>
        <item x="247"/>
        <item x="275"/>
        <item x="10"/>
        <item x="228"/>
        <item x="158"/>
        <item x="224"/>
        <item x="179"/>
        <item x="296"/>
        <item x="297"/>
        <item x="271"/>
        <item x="204"/>
        <item x="277"/>
        <item x="316"/>
        <item x="48"/>
        <item x="317"/>
        <item x="138"/>
        <item x="220"/>
        <item x="193"/>
        <item x="163"/>
        <item x="320"/>
        <item x="294"/>
        <item x="211"/>
        <item x="32"/>
        <item x="221"/>
        <item x="238"/>
        <item x="71"/>
        <item x="146"/>
        <item x="20"/>
        <item x="363"/>
        <item x="29"/>
        <item x="93"/>
        <item x="165"/>
        <item x="195"/>
        <item x="339"/>
        <item x="287"/>
        <item x="30"/>
        <item x="366"/>
        <item x="141"/>
        <item x="266"/>
        <item x="13"/>
        <item x="79"/>
        <item x="88"/>
        <item x="280"/>
        <item x="244"/>
        <item x="333"/>
        <item x="290"/>
        <item x="75"/>
        <item x="311"/>
        <item x="81"/>
        <item x="267"/>
        <item x="144"/>
        <item x="58"/>
        <item x="351"/>
        <item x="25"/>
        <item x="323"/>
        <item x="306"/>
        <item x="288"/>
        <item x="338"/>
        <item x="185"/>
        <item x="318"/>
        <item x="167"/>
        <item x="368"/>
        <item x="365"/>
        <item x="147"/>
        <item x="98"/>
        <item x="82"/>
        <item x="330"/>
        <item x="44"/>
        <item x="235"/>
        <item x="65"/>
        <item x="69"/>
        <item x="293"/>
        <item x="286"/>
        <item x="203"/>
        <item x="305"/>
        <item x="210"/>
        <item x="362"/>
        <item x="254"/>
        <item x="353"/>
        <item x="157"/>
        <item x="136"/>
        <item x="180"/>
        <item x="314"/>
        <item x="252"/>
        <item x="191"/>
        <item x="77"/>
        <item x="265"/>
        <item x="89"/>
        <item x="319"/>
        <item x="231"/>
        <item x="51"/>
        <item x="309"/>
        <item x="150"/>
        <item x="187"/>
        <item x="342"/>
        <item x="248"/>
        <item x="263"/>
        <item x="149"/>
        <item x="33"/>
        <item x="219"/>
        <item x="2"/>
        <item x="246"/>
        <item x="345"/>
        <item x="239"/>
        <item x="341"/>
        <item x="350"/>
        <item x="369"/>
        <item x="154"/>
        <item x="42"/>
        <item x="349"/>
        <item x="227"/>
        <item x="103"/>
        <item x="260"/>
        <item x="12"/>
        <item x="312"/>
        <item x="175"/>
        <item x="90"/>
        <item x="307"/>
        <item x="354"/>
        <item x="34"/>
        <item x="142"/>
        <item x="241"/>
        <item x="356"/>
        <item x="61"/>
        <item x="299"/>
        <item x="161"/>
        <item x="259"/>
        <item x="225"/>
        <item x="214"/>
        <item x="250"/>
        <item x="63"/>
        <item x="269"/>
        <item x="8"/>
        <item x="364"/>
        <item x="170"/>
        <item x="121"/>
        <item x="355"/>
        <item x="156"/>
        <item x="140"/>
        <item x="181"/>
        <item x="104"/>
        <item x="92"/>
        <item x="348"/>
        <item x="171"/>
        <item x="3"/>
        <item x="336"/>
        <item x="38"/>
        <item x="242"/>
        <item x="284"/>
        <item x="86"/>
        <item x="177"/>
        <item x="118"/>
        <item x="207"/>
        <item x="117"/>
        <item x="321"/>
        <item x="43"/>
        <item x="340"/>
        <item x="19"/>
        <item x="123"/>
        <item x="106"/>
        <item x="91"/>
        <item x="223"/>
        <item x="253"/>
        <item x="240"/>
        <item x="274"/>
        <item x="202"/>
        <item x="155"/>
        <item x="326"/>
        <item x="215"/>
        <item x="26"/>
        <item x="132"/>
        <item x="217"/>
        <item x="281"/>
        <item x="249"/>
        <item x="54"/>
        <item x="255"/>
        <item x="73"/>
        <item x="272"/>
        <item x="1"/>
        <item x="283"/>
        <item x="230"/>
        <item x="80"/>
        <item x="304"/>
        <item x="107"/>
        <item x="95"/>
        <item x="292"/>
        <item x="243"/>
        <item x="122"/>
        <item x="346"/>
        <item x="168"/>
        <item x="172"/>
        <item x="361"/>
        <item x="160"/>
        <item x="94"/>
        <item x="315"/>
        <item x="139"/>
        <item x="31"/>
        <item x="182"/>
        <item x="28"/>
        <item x="127"/>
        <item x="256"/>
        <item x="262"/>
        <item x="278"/>
        <item x="343"/>
        <item x="125"/>
        <item x="200"/>
        <item x="332"/>
        <item x="251"/>
        <item x="76"/>
        <item x="233"/>
        <item x="331"/>
        <item x="237"/>
        <item x="222"/>
        <item x="23"/>
        <item x="37"/>
        <item x="190"/>
        <item x="11"/>
        <item x="328"/>
        <item x="110"/>
        <item x="273"/>
        <item x="344"/>
        <item x="159"/>
        <item x="120"/>
        <item x="46"/>
        <item x="218"/>
        <item x="64"/>
        <item x="53"/>
        <item x="6"/>
        <item x="192"/>
        <item x="169"/>
        <item x="24"/>
        <item x="178"/>
        <item x="279"/>
        <item x="131"/>
        <item x="337"/>
        <item x="67"/>
        <item x="166"/>
        <item x="83"/>
        <item x="327"/>
        <item x="137"/>
        <item x="128"/>
        <item x="9"/>
        <item t="default"/>
      </items>
    </pivotField>
    <pivotField showAll="0">
      <items count="21">
        <item x="10"/>
        <item x="11"/>
        <item x="16"/>
        <item x="12"/>
        <item x="8"/>
        <item x="17"/>
        <item x="18"/>
        <item x="19"/>
        <item x="14"/>
        <item x="13"/>
        <item x="0"/>
        <item x="5"/>
        <item x="3"/>
        <item x="4"/>
        <item x="9"/>
        <item x="6"/>
        <item x="7"/>
        <item x="2"/>
        <item x="1"/>
        <item x="15"/>
        <item t="default"/>
      </items>
    </pivotField>
    <pivotField showAll="0"/>
    <pivotField showAll="0"/>
    <pivotField showAll="0"/>
    <pivotField showAll="0"/>
    <pivotField showAll="0"/>
    <pivotField showAll="0"/>
    <pivotField dataField="1" showAll="0">
      <items count="683">
        <item x="39"/>
        <item x="231"/>
        <item x="553"/>
        <item x="209"/>
        <item x="561"/>
        <item x="70"/>
        <item x="427"/>
        <item x="502"/>
        <item x="652"/>
        <item x="630"/>
        <item x="72"/>
        <item x="357"/>
        <item x="423"/>
        <item x="584"/>
        <item x="244"/>
        <item x="172"/>
        <item x="62"/>
        <item x="437"/>
        <item x="272"/>
        <item x="623"/>
        <item x="607"/>
        <item x="315"/>
        <item x="568"/>
        <item x="667"/>
        <item x="392"/>
        <item x="594"/>
        <item x="589"/>
        <item x="350"/>
        <item x="419"/>
        <item x="550"/>
        <item x="467"/>
        <item x="264"/>
        <item x="463"/>
        <item x="611"/>
        <item x="428"/>
        <item x="536"/>
        <item x="104"/>
        <item x="441"/>
        <item x="535"/>
        <item x="53"/>
        <item x="680"/>
        <item x="204"/>
        <item x="455"/>
        <item x="542"/>
        <item x="658"/>
        <item x="454"/>
        <item x="13"/>
        <item x="137"/>
        <item x="285"/>
        <item x="617"/>
        <item x="12"/>
        <item x="403"/>
        <item x="596"/>
        <item x="659"/>
        <item x="165"/>
        <item x="471"/>
        <item x="127"/>
        <item x="555"/>
        <item x="190"/>
        <item x="603"/>
        <item x="588"/>
        <item x="527"/>
        <item x="375"/>
        <item x="447"/>
        <item x="346"/>
        <item x="116"/>
        <item x="600"/>
        <item x="679"/>
        <item x="641"/>
        <item x="648"/>
        <item x="582"/>
        <item x="283"/>
        <item x="241"/>
        <item x="43"/>
        <item x="356"/>
        <item x="636"/>
        <item x="193"/>
        <item x="421"/>
        <item x="552"/>
        <item x="466"/>
        <item x="325"/>
        <item x="404"/>
        <item x="518"/>
        <item x="442"/>
        <item x="334"/>
        <item x="521"/>
        <item x="383"/>
        <item x="215"/>
        <item x="398"/>
        <item x="11"/>
        <item x="187"/>
        <item x="65"/>
        <item x="330"/>
        <item x="201"/>
        <item x="407"/>
        <item x="345"/>
        <item x="18"/>
        <item x="155"/>
        <item x="245"/>
        <item x="298"/>
        <item x="184"/>
        <item x="89"/>
        <item x="386"/>
        <item x="311"/>
        <item x="365"/>
        <item x="269"/>
        <item x="595"/>
        <item x="303"/>
        <item x="34"/>
        <item x="130"/>
        <item x="673"/>
        <item x="102"/>
        <item x="177"/>
        <item x="38"/>
        <item x="609"/>
        <item x="638"/>
        <item x="106"/>
        <item x="572"/>
        <item x="626"/>
        <item x="676"/>
        <item x="574"/>
        <item x="631"/>
        <item x="179"/>
        <item x="382"/>
        <item x="620"/>
        <item x="358"/>
        <item x="329"/>
        <item x="570"/>
        <item x="436"/>
        <item x="214"/>
        <item x="378"/>
        <item x="105"/>
        <item x="541"/>
        <item x="549"/>
        <item x="573"/>
        <item x="293"/>
        <item x="554"/>
        <item x="212"/>
        <item x="643"/>
        <item x="481"/>
        <item x="354"/>
        <item x="633"/>
        <item x="647"/>
        <item x="173"/>
        <item x="83"/>
        <item x="147"/>
        <item x="507"/>
        <item x="323"/>
        <item x="288"/>
        <item x="461"/>
        <item x="422"/>
        <item x="180"/>
        <item x="267"/>
        <item x="438"/>
        <item x="464"/>
        <item x="266"/>
        <item x="475"/>
        <item x="81"/>
        <item x="420"/>
        <item x="343"/>
        <item x="2"/>
        <item x="167"/>
        <item x="8"/>
        <item x="284"/>
        <item x="492"/>
        <item x="560"/>
        <item x="657"/>
        <item x="363"/>
        <item x="242"/>
        <item x="82"/>
        <item x="213"/>
        <item x="668"/>
        <item x="318"/>
        <item x="255"/>
        <item x="29"/>
        <item x="208"/>
        <item x="671"/>
        <item x="306"/>
        <item x="87"/>
        <item x="236"/>
        <item x="240"/>
        <item x="468"/>
        <item x="381"/>
        <item x="511"/>
        <item x="36"/>
        <item x="6"/>
        <item x="278"/>
        <item x="146"/>
        <item x="484"/>
        <item x="622"/>
        <item x="397"/>
        <item x="529"/>
        <item x="504"/>
        <item x="614"/>
        <item x="624"/>
        <item x="621"/>
        <item x="651"/>
        <item x="446"/>
        <item x="384"/>
        <item x="109"/>
        <item x="432"/>
        <item x="1"/>
        <item x="525"/>
        <item x="681"/>
        <item x="97"/>
        <item x="310"/>
        <item x="605"/>
        <item x="158"/>
        <item x="196"/>
        <item x="490"/>
        <item x="444"/>
        <item x="524"/>
        <item x="619"/>
        <item x="520"/>
        <item x="612"/>
        <item x="219"/>
        <item x="424"/>
        <item x="129"/>
        <item x="362"/>
        <item x="227"/>
        <item x="396"/>
        <item x="31"/>
        <item x="579"/>
        <item x="472"/>
        <item x="252"/>
        <item x="672"/>
        <item x="367"/>
        <item x="271"/>
        <item x="175"/>
        <item x="134"/>
        <item x="558"/>
        <item x="113"/>
        <item x="476"/>
        <item x="30"/>
        <item x="628"/>
        <item x="78"/>
        <item x="110"/>
        <item x="416"/>
        <item x="210"/>
        <item x="211"/>
        <item x="526"/>
        <item x="152"/>
        <item x="532"/>
        <item x="593"/>
        <item x="433"/>
        <item x="216"/>
        <item x="543"/>
        <item x="222"/>
        <item x="678"/>
        <item x="364"/>
        <item x="153"/>
        <item x="217"/>
        <item x="661"/>
        <item x="40"/>
        <item x="635"/>
        <item x="615"/>
        <item x="373"/>
        <item x="328"/>
        <item x="149"/>
        <item x="577"/>
        <item x="408"/>
        <item x="220"/>
        <item x="254"/>
        <item x="128"/>
        <item x="112"/>
        <item x="500"/>
        <item x="402"/>
        <item x="176"/>
        <item x="426"/>
        <item x="51"/>
        <item x="465"/>
        <item x="674"/>
        <item x="644"/>
        <item x="124"/>
        <item x="406"/>
        <item x="45"/>
        <item x="257"/>
        <item x="291"/>
        <item x="627"/>
        <item x="313"/>
        <item x="387"/>
        <item x="108"/>
        <item x="27"/>
        <item x="159"/>
        <item x="249"/>
        <item x="486"/>
        <item x="613"/>
        <item x="452"/>
        <item x="3"/>
        <item x="287"/>
        <item x="218"/>
        <item x="646"/>
        <item x="376"/>
        <item x="469"/>
        <item x="198"/>
        <item x="563"/>
        <item x="114"/>
        <item x="122"/>
        <item x="22"/>
        <item x="586"/>
        <item x="625"/>
        <item x="44"/>
        <item x="348"/>
        <item x="453"/>
        <item x="632"/>
        <item x="485"/>
        <item x="188"/>
        <item x="639"/>
        <item x="497"/>
        <item x="290"/>
        <item x="450"/>
        <item x="85"/>
        <item x="675"/>
        <item x="67"/>
        <item x="331"/>
        <item x="319"/>
        <item x="126"/>
        <item x="197"/>
        <item x="629"/>
        <item x="491"/>
        <item x="235"/>
        <item x="294"/>
        <item x="434"/>
        <item x="299"/>
        <item x="308"/>
        <item x="335"/>
        <item x="232"/>
        <item x="513"/>
        <item x="379"/>
        <item x="59"/>
        <item x="571"/>
        <item x="191"/>
        <item x="405"/>
        <item x="307"/>
        <item x="544"/>
        <item x="585"/>
        <item x="493"/>
        <item x="592"/>
        <item x="654"/>
        <item x="395"/>
        <item x="359"/>
        <item x="435"/>
        <item x="76"/>
        <item x="478"/>
        <item x="557"/>
        <item x="499"/>
        <item x="488"/>
        <item x="374"/>
        <item x="295"/>
        <item x="412"/>
        <item x="664"/>
        <item x="479"/>
        <item x="496"/>
        <item x="498"/>
        <item x="616"/>
        <item x="370"/>
        <item x="263"/>
        <item x="121"/>
        <item x="425"/>
        <item x="317"/>
        <item x="562"/>
        <item x="665"/>
        <item x="429"/>
        <item x="28"/>
        <item x="530"/>
        <item x="157"/>
        <item x="410"/>
        <item x="239"/>
        <item x="587"/>
        <item x="270"/>
        <item x="566"/>
        <item x="459"/>
        <item x="415"/>
        <item x="537"/>
        <item x="677"/>
        <item x="516"/>
        <item x="339"/>
        <item x="151"/>
        <item x="449"/>
        <item x="608"/>
        <item x="136"/>
        <item x="24"/>
        <item x="52"/>
        <item x="480"/>
        <item x="135"/>
        <item x="94"/>
        <item x="569"/>
        <item x="141"/>
        <item x="248"/>
        <item x="49"/>
        <item x="443"/>
        <item x="268"/>
        <item x="351"/>
        <item x="265"/>
        <item x="602"/>
        <item x="457"/>
        <item x="599"/>
        <item x="247"/>
        <item x="545"/>
        <item x="140"/>
        <item x="98"/>
        <item x="551"/>
        <item x="355"/>
        <item x="103"/>
        <item x="79"/>
        <item x="445"/>
        <item x="55"/>
        <item x="598"/>
        <item x="276"/>
        <item x="538"/>
        <item x="316"/>
        <item x="225"/>
        <item x="509"/>
        <item x="32"/>
        <item x="93"/>
        <item x="637"/>
        <item x="522"/>
        <item x="292"/>
        <item x="259"/>
        <item x="338"/>
        <item x="548"/>
        <item x="35"/>
        <item x="576"/>
        <item x="503"/>
        <item x="575"/>
        <item x="161"/>
        <item x="202"/>
        <item x="666"/>
        <item x="670"/>
        <item x="16"/>
        <item x="394"/>
        <item x="400"/>
        <item x="590"/>
        <item x="559"/>
        <item x="324"/>
        <item x="597"/>
        <item x="604"/>
        <item x="131"/>
        <item x="133"/>
        <item x="226"/>
        <item x="390"/>
        <item x="399"/>
        <item x="578"/>
        <item x="470"/>
        <item x="273"/>
        <item x="178"/>
        <item x="430"/>
        <item x="321"/>
        <item x="26"/>
        <item x="200"/>
        <item x="23"/>
        <item x="46"/>
        <item x="519"/>
        <item x="186"/>
        <item x="282"/>
        <item x="347"/>
        <item x="340"/>
        <item x="344"/>
        <item x="431"/>
        <item x="380"/>
        <item x="96"/>
        <item x="391"/>
        <item x="233"/>
        <item x="4"/>
        <item x="618"/>
        <item x="224"/>
        <item x="489"/>
        <item x="327"/>
        <item x="460"/>
        <item x="169"/>
        <item x="274"/>
        <item x="660"/>
        <item x="565"/>
        <item x="223"/>
        <item x="483"/>
        <item x="662"/>
        <item x="77"/>
        <item x="119"/>
        <item x="326"/>
        <item x="154"/>
        <item x="314"/>
        <item x="540"/>
        <item x="564"/>
        <item x="580"/>
        <item x="417"/>
        <item x="448"/>
        <item x="389"/>
        <item x="192"/>
        <item x="341"/>
        <item x="581"/>
        <item x="256"/>
        <item x="91"/>
        <item x="66"/>
        <item x="277"/>
        <item x="260"/>
        <item x="352"/>
        <item x="523"/>
        <item x="144"/>
        <item x="546"/>
        <item x="99"/>
        <item x="75"/>
        <item x="170"/>
        <item x="634"/>
        <item x="368"/>
        <item x="132"/>
        <item x="47"/>
        <item x="156"/>
        <item x="246"/>
        <item x="320"/>
        <item x="377"/>
        <item x="556"/>
        <item x="0"/>
        <item x="118"/>
        <item x="289"/>
        <item x="640"/>
        <item x="120"/>
        <item x="73"/>
        <item x="107"/>
        <item x="279"/>
        <item x="261"/>
        <item x="199"/>
        <item x="360"/>
        <item x="145"/>
        <item x="280"/>
        <item x="385"/>
        <item x="372"/>
        <item x="56"/>
        <item x="100"/>
        <item x="418"/>
        <item x="189"/>
        <item x="229"/>
        <item x="10"/>
        <item x="111"/>
        <item x="414"/>
        <item x="143"/>
        <item x="456"/>
        <item x="297"/>
        <item x="206"/>
        <item x="508"/>
        <item x="150"/>
        <item x="601"/>
        <item x="286"/>
        <item x="300"/>
        <item x="117"/>
        <item x="7"/>
        <item x="482"/>
        <item x="401"/>
        <item x="238"/>
        <item x="230"/>
        <item x="37"/>
        <item x="477"/>
        <item x="250"/>
        <item x="205"/>
        <item x="71"/>
        <item x="123"/>
        <item x="337"/>
        <item x="19"/>
        <item x="369"/>
        <item x="393"/>
        <item x="663"/>
        <item x="54"/>
        <item x="301"/>
        <item x="547"/>
        <item x="57"/>
        <item x="164"/>
        <item x="281"/>
        <item x="262"/>
        <item x="517"/>
        <item x="473"/>
        <item x="14"/>
        <item x="332"/>
        <item x="333"/>
        <item x="86"/>
        <item x="305"/>
        <item x="17"/>
        <item x="69"/>
        <item x="534"/>
        <item x="440"/>
        <item x="9"/>
        <item x="125"/>
        <item x="148"/>
        <item x="61"/>
        <item x="514"/>
        <item x="171"/>
        <item x="353"/>
        <item x="411"/>
        <item x="33"/>
        <item x="531"/>
        <item x="539"/>
        <item x="5"/>
        <item x="610"/>
        <item x="309"/>
        <item x="207"/>
        <item x="60"/>
        <item x="506"/>
        <item x="302"/>
        <item x="371"/>
        <item x="533"/>
        <item x="168"/>
        <item x="650"/>
        <item x="90"/>
        <item x="21"/>
        <item x="487"/>
        <item x="160"/>
        <item x="251"/>
        <item x="512"/>
        <item x="115"/>
        <item x="642"/>
        <item x="645"/>
        <item x="528"/>
        <item x="185"/>
        <item x="458"/>
        <item x="606"/>
        <item x="591"/>
        <item x="462"/>
        <item x="312"/>
        <item x="174"/>
        <item x="142"/>
        <item x="656"/>
        <item x="41"/>
        <item x="349"/>
        <item x="163"/>
        <item x="181"/>
        <item x="84"/>
        <item x="304"/>
        <item x="451"/>
        <item x="42"/>
        <item x="25"/>
        <item x="243"/>
        <item x="336"/>
        <item x="95"/>
        <item x="501"/>
        <item x="237"/>
        <item x="15"/>
        <item x="48"/>
        <item x="258"/>
        <item x="183"/>
        <item x="203"/>
        <item x="494"/>
        <item x="234"/>
        <item x="296"/>
        <item x="342"/>
        <item x="166"/>
        <item x="195"/>
        <item x="101"/>
        <item x="92"/>
        <item x="74"/>
        <item x="228"/>
        <item x="68"/>
        <item x="669"/>
        <item x="253"/>
        <item x="567"/>
        <item x="20"/>
        <item x="409"/>
        <item x="50"/>
        <item x="138"/>
        <item x="649"/>
        <item x="88"/>
        <item x="361"/>
        <item x="495"/>
        <item x="505"/>
        <item x="583"/>
        <item x="474"/>
        <item x="182"/>
        <item x="515"/>
        <item x="58"/>
        <item x="80"/>
        <item x="655"/>
        <item x="366"/>
        <item x="162"/>
        <item x="64"/>
        <item x="653"/>
        <item x="413"/>
        <item x="439"/>
        <item x="275"/>
        <item x="139"/>
        <item x="63"/>
        <item x="221"/>
        <item x="194"/>
        <item x="510"/>
        <item x="322"/>
        <item x="388"/>
        <item t="default"/>
      </items>
    </pivotField>
    <pivotField showAll="0"/>
    <pivotField showAll="0"/>
    <pivotField showAll="0"/>
    <pivotField showAll="0"/>
    <pivotField showAll="0"/>
    <pivotField axis="axisCol"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items count="76">
        <item x="0"/>
        <item x="30"/>
        <item x="21"/>
        <item x="41"/>
        <item x="7"/>
        <item x="67"/>
        <item x="10"/>
        <item x="50"/>
        <item x="29"/>
        <item x="62"/>
        <item x="60"/>
        <item x="39"/>
        <item x="22"/>
        <item x="33"/>
        <item x="35"/>
        <item x="1"/>
        <item x="38"/>
        <item x="74"/>
        <item x="26"/>
        <item x="11"/>
        <item x="46"/>
        <item x="31"/>
        <item x="27"/>
        <item x="70"/>
        <item x="61"/>
        <item x="25"/>
        <item x="42"/>
        <item x="34"/>
        <item x="59"/>
        <item x="23"/>
        <item x="40"/>
        <item x="72"/>
        <item x="3"/>
        <item x="36"/>
        <item x="64"/>
        <item x="15"/>
        <item x="57"/>
        <item x="8"/>
        <item x="17"/>
        <item x="12"/>
        <item x="73"/>
        <item x="6"/>
        <item x="16"/>
        <item x="45"/>
        <item x="47"/>
        <item x="43"/>
        <item x="28"/>
        <item x="49"/>
        <item x="32"/>
        <item x="19"/>
        <item x="13"/>
        <item x="71"/>
        <item x="65"/>
        <item x="51"/>
        <item x="52"/>
        <item x="58"/>
        <item x="53"/>
        <item x="37"/>
        <item x="18"/>
        <item x="20"/>
        <item x="24"/>
        <item x="66"/>
        <item x="56"/>
        <item x="5"/>
        <item x="63"/>
        <item x="44"/>
        <item x="54"/>
        <item x="14"/>
        <item x="2"/>
        <item x="48"/>
        <item x="9"/>
        <item x="55"/>
        <item x="4"/>
        <item x="69"/>
        <item x="68"/>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t="default"/>
      </items>
    </pivotField>
  </pivotFields>
  <rowFields count="4">
    <field x="34"/>
    <field x="33"/>
    <field x="32"/>
    <field x="2"/>
  </rowFields>
  <rowItems count="20">
    <i>
      <x/>
    </i>
    <i>
      <x v="1"/>
    </i>
    <i>
      <x v="2"/>
    </i>
    <i>
      <x v="6"/>
    </i>
    <i>
      <x v="7"/>
    </i>
    <i>
      <x v="8"/>
    </i>
    <i>
      <x v="10"/>
    </i>
    <i>
      <x v="11"/>
    </i>
    <i>
      <x v="13"/>
    </i>
    <i>
      <x v="14"/>
    </i>
    <i>
      <x v="15"/>
    </i>
    <i>
      <x v="16"/>
    </i>
    <i>
      <x v="17"/>
    </i>
    <i>
      <x v="18"/>
    </i>
    <i>
      <x v="19"/>
    </i>
    <i>
      <x v="20"/>
    </i>
    <i>
      <x v="21"/>
    </i>
    <i>
      <x v="22"/>
    </i>
    <i>
      <x v="23"/>
    </i>
    <i t="grand">
      <x/>
    </i>
  </rowItems>
  <colFields count="1">
    <field x="16"/>
  </colFields>
  <colItems count="2">
    <i>
      <x/>
    </i>
    <i t="grand">
      <x/>
    </i>
  </colItems>
  <dataFields count="1">
    <dataField name="Cuenta de Resume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4" xr16:uid="{BCB540D8-ADD9-4929-883F-5EF725175AC2}" autoFormatId="16" applyNumberFormats="0" applyBorderFormats="0" applyFontFormats="0" applyPatternFormats="0" applyAlignmentFormats="0" applyWidthHeightFormats="0">
  <queryTableRefresh nextId="27">
    <queryTableFields count="26">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8" name="CitesURL" tableColumnId="8"/>
      <queryTableField id="9" name="GSRank" tableColumnId="9"/>
      <queryTableField id="10" name="QueryDate" tableColumnId="10"/>
      <queryTableField id="11" name="Type" tableColumnId="11"/>
      <queryTableField id="12" name="DOI" tableColumnId="12"/>
      <queryTableField id="13" name="ISSN" tableColumnId="13"/>
      <queryTableField id="14" name="CitationURL" tableColumnId="14"/>
      <queryTableField id="15" name="Volume" tableColumnId="15"/>
      <queryTableField id="16" name="Issue" tableColumnId="16"/>
      <queryTableField id="17" name="StartPage" tableColumnId="17"/>
      <queryTableField id="18" name="EndPage" tableColumnId="18"/>
      <queryTableField id="19" name="ECC" tableColumnId="19"/>
      <queryTableField id="20" name="CitesPerYear" tableColumnId="20"/>
      <queryTableField id="21" name="CitesPerAuthor" tableColumnId="21"/>
      <queryTableField id="22" name="AuthorCount" tableColumnId="22"/>
      <queryTableField id="23" name="Age" tableColumnId="23"/>
      <queryTableField id="24" name="Abstract" tableColumnId="24"/>
      <queryTableField id="25" name="FullTextURL" tableColumnId="25"/>
      <queryTableField id="26" name="RelatedURL"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4D90DB3F-9472-416B-B810-141897F8931C}" autoFormatId="16" applyNumberFormats="0" applyBorderFormats="0" applyFontFormats="0" applyPatternFormats="0" applyAlignmentFormats="0" applyWidthHeightFormats="0">
  <queryTableRefresh nextId="27">
    <queryTableFields count="26">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8" name="CitesURL" tableColumnId="8"/>
      <queryTableField id="9" name="GSRank" tableColumnId="9"/>
      <queryTableField id="10" name="QueryDate" tableColumnId="10"/>
      <queryTableField id="11" name="Type" tableColumnId="11"/>
      <queryTableField id="12" name="DOI" tableColumnId="12"/>
      <queryTableField id="13" name="ISSN" tableColumnId="13"/>
      <queryTableField id="14" name="CitationURL" tableColumnId="14"/>
      <queryTableField id="15" name="Volume" tableColumnId="15"/>
      <queryTableField id="16" name="Issue" tableColumnId="16"/>
      <queryTableField id="17" name="StartPage" tableColumnId="17"/>
      <queryTableField id="18" name="EndPage" tableColumnId="18"/>
      <queryTableField id="19" name="ECC" tableColumnId="19"/>
      <queryTableField id="20" name="CitesPerYear" tableColumnId="20"/>
      <queryTableField id="21" name="CitesPerAuthor" tableColumnId="21"/>
      <queryTableField id="22" name="AuthorCount" tableColumnId="22"/>
      <queryTableField id="23" name="Age" tableColumnId="23"/>
      <queryTableField id="24" name="Abstract" tableColumnId="24"/>
      <queryTableField id="25" name="FullTextURL" tableColumnId="25"/>
      <queryTableField id="26" name="RelatedURL" tableColumnId="2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5" xr16:uid="{0D50D08C-47BA-4FD5-86A5-0649E6825440}" autoFormatId="16" applyNumberFormats="0" applyBorderFormats="0" applyFontFormats="0" applyPatternFormats="0" applyAlignmentFormats="0" applyWidthHeightFormats="0">
  <queryTableRefresh nextId="27">
    <queryTableFields count="26">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8" name="CitesURL" tableColumnId="8"/>
      <queryTableField id="9" name="GSRank" tableColumnId="9"/>
      <queryTableField id="10" name="QueryDate" tableColumnId="10"/>
      <queryTableField id="11" name="Type" tableColumnId="11"/>
      <queryTableField id="12" name="DOI" tableColumnId="12"/>
      <queryTableField id="13" name="ISSN" tableColumnId="13"/>
      <queryTableField id="14" name="CitationURL" tableColumnId="14"/>
      <queryTableField id="15" name="Volume" tableColumnId="15"/>
      <queryTableField id="16" name="Issue" tableColumnId="16"/>
      <queryTableField id="17" name="StartPage" tableColumnId="17"/>
      <queryTableField id="18" name="EndPage" tableColumnId="18"/>
      <queryTableField id="19" name="ECC" tableColumnId="19"/>
      <queryTableField id="20" name="CitesPerYear" tableColumnId="20"/>
      <queryTableField id="21" name="CitesPerAuthor" tableColumnId="21"/>
      <queryTableField id="22" name="AuthorCount" tableColumnId="22"/>
      <queryTableField id="23" name="Age" tableColumnId="23"/>
      <queryTableField id="24" name="Abstract" tableColumnId="24"/>
      <queryTableField id="25" name="FullTextURL" tableColumnId="25"/>
      <queryTableField id="26" name="RelatedURL" tableColumnId="2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2" connectionId="1" xr16:uid="{C362D7B5-56D8-41E3-B374-3990455B8556}" autoFormatId="16" applyNumberFormats="0" applyBorderFormats="0" applyFontFormats="0" applyPatternFormats="0" applyAlignmentFormats="0" applyWidthHeightFormats="0">
  <queryTableRefresh nextId="33">
    <queryTableFields count="32">
      <queryTableField id="1" name="Lens ID" tableColumnId="1"/>
      <queryTableField id="2" name="Title" tableColumnId="2"/>
      <queryTableField id="3" name="Date Published" tableColumnId="3"/>
      <queryTableField id="4" name="Publication Year" tableColumnId="4"/>
      <queryTableField id="5" name="Publication Type" tableColumnId="5"/>
      <queryTableField id="6" name="Source Title" tableColumnId="6"/>
      <queryTableField id="7" name="ISSNs" tableColumnId="7"/>
      <queryTableField id="8" name="Publisher" tableColumnId="8"/>
      <queryTableField id="9" name="Source Country" tableColumnId="9"/>
      <queryTableField id="10" name="Author/s" tableColumnId="10"/>
      <queryTableField id="11" name="Abstract" tableColumnId="11"/>
      <queryTableField id="12" name="Volume" tableColumnId="12"/>
      <queryTableField id="13" name="Issue Number" tableColumnId="13"/>
      <queryTableField id="14" name="Start Page" tableColumnId="14"/>
      <queryTableField id="15" name="End Page" tableColumnId="15"/>
      <queryTableField id="16" name="Fields of Study" tableColumnId="16"/>
      <queryTableField id="17" name="Keywords" tableColumnId="17"/>
      <queryTableField id="18" name="MeSH Terms" tableColumnId="18"/>
      <queryTableField id="19" name="Chemicals" tableColumnId="19"/>
      <queryTableField id="20" name="Funding" tableColumnId="20"/>
      <queryTableField id="21" name="Source URLs" tableColumnId="21"/>
      <queryTableField id="22" name="External URL" tableColumnId="22"/>
      <queryTableField id="23" name="PMID" tableColumnId="23"/>
      <queryTableField id="24" name="DOI" tableColumnId="24"/>
      <queryTableField id="25" name="Microsoft Academic ID" tableColumnId="25"/>
      <queryTableField id="26" name="PMCID" tableColumnId="26"/>
      <queryTableField id="27" name="Citing Patents Count" tableColumnId="27"/>
      <queryTableField id="28" name="References" tableColumnId="28"/>
      <queryTableField id="29" name="Citing Works Count" tableColumnId="29"/>
      <queryTableField id="30" name="Is Open Access" tableColumnId="30"/>
      <queryTableField id="31" name="Open Access License" tableColumnId="31"/>
      <queryTableField id="32" name="Open Access Colour" tableColumnId="3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2" connectionId="2" xr16:uid="{73D7254A-0CC3-458A-A32F-88768B53B17B}" autoFormatId="16" applyNumberFormats="0" applyBorderFormats="0" applyFontFormats="0" applyPatternFormats="0" applyAlignmentFormats="0" applyWidthHeightFormats="0">
  <queryTableRefresh nextId="33">
    <queryTableFields count="5">
      <queryTableField id="2" name="Title" tableColumnId="2"/>
      <queryTableField id="4" name="Publication Year" tableColumnId="4"/>
      <queryTableField id="5" name="Publication Type" tableColumnId="5"/>
      <queryTableField id="10" name="Author/s" tableColumnId="10"/>
      <queryTableField id="11" name="Abstract" tableColumnId="11"/>
    </queryTableFields>
    <queryTableDeletedFields count="27">
      <deletedField name="Lens ID"/>
      <deletedField name="Date Published"/>
      <deletedField name="ISSNs"/>
      <deletedField name="Source Country"/>
      <deletedField name="Volume"/>
      <deletedField name="Issue Number"/>
      <deletedField name="Start Page"/>
      <deletedField name="End Page"/>
      <deletedField name="Fields of Study"/>
      <deletedField name="Keywords"/>
      <deletedField name="MeSH Terms"/>
      <deletedField name="Chemicals"/>
      <deletedField name="Funding"/>
      <deletedField name="PMID"/>
      <deletedField name="Microsoft Academic ID"/>
      <deletedField name="PMCID"/>
      <deletedField name="Citing Patents Count"/>
      <deletedField name="References"/>
      <deletedField name="Open Access License"/>
      <deletedField name="Open Access Colour"/>
      <deletedField name="Is Open Access"/>
      <deletedField name="DOI"/>
      <deletedField name="External URL"/>
      <deletedField name="Source URLs"/>
      <deletedField name="Citing Works Count"/>
      <deletedField name="Source Title"/>
      <deletedField name="Publisher"/>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1" connectionId="8" xr16:uid="{0661262E-E495-4988-86CA-9BC4BA6275AC}" autoFormatId="16" applyNumberFormats="0" applyBorderFormats="0" applyFontFormats="0" applyPatternFormats="0" applyAlignmentFormats="0" applyWidthHeightFormats="0">
  <queryTableRefresh nextId="12">
    <queryTableFields count="11">
      <queryTableField id="1" name="Año" tableColumnId="1"/>
      <queryTableField id="2" name="desinformação" tableColumnId="2"/>
      <queryTableField id="3" name="fake_news" tableColumnId="3"/>
      <queryTableField id="4" name="inteligencia_artificial" tableColumnId="4"/>
      <queryTableField id="5" name="educação_a_distancia" tableColumnId="5"/>
      <queryTableField id="6" name="big_data" tableColumnId="6"/>
      <queryTableField id="7" name="privacidade" tableColumnId="7"/>
      <queryTableField id="8" name="blockchain" tableColumnId="8"/>
      <queryTableField id="9" name="dados_abertos" tableColumnId="9"/>
      <queryTableField id="10" name="metodologias_digitais" tableColumnId="10"/>
      <queryTableField id="11" name="ensino_híbrido" tableColumnId="1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1" connectionId="6" xr16:uid="{40863D4B-D726-4FDF-A36D-B7E86A4285C1}" autoFormatId="16" applyNumberFormats="0" applyBorderFormats="0" applyFontFormats="0" applyPatternFormats="0" applyAlignmentFormats="0" applyWidthHeightFormats="0">
  <queryTableRefresh nextId="27">
    <queryTableFields count="26">
      <queryTableField id="1" name="Cites" tableColumnId="1"/>
      <queryTableField id="2" name="Authors" tableColumnId="2"/>
      <queryTableField id="3" name="Title" tableColumnId="3"/>
      <queryTableField id="4" name="Year" tableColumnId="4"/>
      <queryTableField id="5" name="Source" tableColumnId="5"/>
      <queryTableField id="6" name="Publisher" tableColumnId="6"/>
      <queryTableField id="7" name="ArticleURL" tableColumnId="7"/>
      <queryTableField id="8" name="CitesURL" tableColumnId="8"/>
      <queryTableField id="9" name="GSRank" tableColumnId="9"/>
      <queryTableField id="10" name="QueryDate" tableColumnId="10"/>
      <queryTableField id="11" name="Type" tableColumnId="11"/>
      <queryTableField id="12" name="DOI" tableColumnId="12"/>
      <queryTableField id="13" name="ISSN" tableColumnId="13"/>
      <queryTableField id="14" name="CitationURL" tableColumnId="14"/>
      <queryTableField id="15" name="Volume" tableColumnId="15"/>
      <queryTableField id="16" name="Issue" tableColumnId="16"/>
      <queryTableField id="17" name="StartPage" tableColumnId="17"/>
      <queryTableField id="18" name="EndPage" tableColumnId="18"/>
      <queryTableField id="19" name="ECC" tableColumnId="19"/>
      <queryTableField id="20" name="CitesPerYear" tableColumnId="20"/>
      <queryTableField id="21" name="CitesPerAuthor" tableColumnId="21"/>
      <queryTableField id="22" name="AuthorCount" tableColumnId="22"/>
      <queryTableField id="23" name="Age" tableColumnId="23"/>
      <queryTableField id="24" name="Abstract" tableColumnId="24"/>
      <queryTableField id="25" name="FullTextURL" tableColumnId="25"/>
      <queryTableField id="26" name="RelatedURL" tableColumnId="2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1" connectionId="7" xr16:uid="{BFD0BC0B-9838-424B-B150-271C98C5B08F}" autoFormatId="16" applyNumberFormats="0" applyBorderFormats="0" applyFontFormats="0" applyPatternFormats="0" applyAlignmentFormats="0" applyWidthHeightFormats="0">
  <queryTableRefresh nextId="33">
    <queryTableFields count="32">
      <queryTableField id="1" name="ID de The Lens" tableColumnId="1"/>
      <queryTableField id="2" name="Título" tableColumnId="2"/>
      <queryTableField id="3" name="Fecha de publicación" tableColumnId="3"/>
      <queryTableField id="4" name="Año de publicación" tableColumnId="4"/>
      <queryTableField id="5" name="Tipo de publicación" tableColumnId="5"/>
      <queryTableField id="6" name="Título de la fuente" tableColumnId="6"/>
      <queryTableField id="7" name="ISSN" tableColumnId="7"/>
      <queryTableField id="8" name="Editor" tableColumnId="8"/>
      <queryTableField id="9" name="País de origen" tableColumnId="9"/>
      <queryTableField id="10" name="Autor/es" tableColumnId="10"/>
      <queryTableField id="11" name="Resumen" tableColumnId="11"/>
      <queryTableField id="12" name="Volumen" tableColumnId="12"/>
      <queryTableField id="13" name="Número de problema" tableColumnId="13"/>
      <queryTableField id="14" name="Página de inicio" tableColumnId="14"/>
      <queryTableField id="15" name="Página final" tableColumnId="15"/>
      <queryTableField id="16" name="Campos de estudio" tableColumnId="16"/>
      <queryTableField id="17" name="Palabras clave" tableColumnId="17"/>
      <queryTableField id="18" name="Términos MeSH" tableColumnId="18"/>
      <queryTableField id="19" name="Químicos" tableColumnId="19"/>
      <queryTableField id="20" name="Financiación" tableColumnId="20"/>
      <queryTableField id="21" name="URL de origen" tableColumnId="21"/>
      <queryTableField id="22" name="URL externa" tableColumnId="22"/>
      <queryTableField id="23" name="PMID" tableColumnId="23"/>
      <queryTableField id="24" name="DOI" tableColumnId="24"/>
      <queryTableField id="25" name="Identificación académica de Microsoft" tableColumnId="25"/>
      <queryTableField id="26" name="PMCID" tableColumnId="26"/>
      <queryTableField id="27" name="Recuento de citas de patentes" tableColumnId="27"/>
      <queryTableField id="28" name="Referencias" tableColumnId="28"/>
      <queryTableField id="29" name="Número de trabajos citados" tableColumnId="29"/>
      <queryTableField id="30" name="Es acceso abierto" tableColumnId="30"/>
      <queryTableField id="31" name="Licencia de acceso abierto" tableColumnId="31"/>
      <queryTableField id="32" name="Color de acceso abierto"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BA4F8A-24F9-49BD-8080-BBDBC29015F0}" name="PoPCites3" displayName="PoPCites3" ref="A1:Z1486" tableType="queryTable" totalsRowShown="0">
  <autoFilter ref="A1:Z1486" xr:uid="{ADBA4F8A-24F9-49BD-8080-BBDBC29015F0}"/>
  <sortState xmlns:xlrd2="http://schemas.microsoft.com/office/spreadsheetml/2017/richdata2" ref="A2:Z1486">
    <sortCondition descending="1" ref="A1:A1486"/>
  </sortState>
  <tableColumns count="26">
    <tableColumn id="1" xr3:uid="{C4F60ED3-3171-44D2-857B-AB5562CCDE34}" uniqueName="1" name="Cites" queryTableFieldId="1"/>
    <tableColumn id="2" xr3:uid="{BD3A48D6-2696-438A-84B0-EBDFCD4F39DB}" uniqueName="2" name="Authors" queryTableFieldId="2" dataDxfId="106"/>
    <tableColumn id="3" xr3:uid="{6E0C0C30-7AA3-4E65-B0FF-89F4983F6740}" uniqueName="3" name="Title" queryTableFieldId="3" dataDxfId="105"/>
    <tableColumn id="4" xr3:uid="{F6C4263C-B7EE-44ED-BE71-ABB4527E12DD}" uniqueName="4" name="Year" queryTableFieldId="4"/>
    <tableColumn id="5" xr3:uid="{C1705A09-454E-4C96-8C75-2BCBBEB340C6}" uniqueName="5" name="Source" queryTableFieldId="5" dataDxfId="104"/>
    <tableColumn id="6" xr3:uid="{A08B0B25-1DA0-4331-9D36-498801C78668}" uniqueName="6" name="Publisher" queryTableFieldId="6" dataDxfId="103"/>
    <tableColumn id="7" xr3:uid="{B7AA8497-F89A-4637-95E8-6631D124BAAF}" uniqueName="7" name="ArticleURL" queryTableFieldId="7" dataDxfId="102"/>
    <tableColumn id="8" xr3:uid="{571FA9AB-E7CB-4115-BA6C-23DF33A5D59B}" uniqueName="8" name="CitesURL" queryTableFieldId="8" dataDxfId="101"/>
    <tableColumn id="9" xr3:uid="{BCCA4A2B-2613-4262-8716-97A015064377}" uniqueName="9" name="GSRank" queryTableFieldId="9"/>
    <tableColumn id="10" xr3:uid="{137D4E90-12A3-4C7D-B79B-57A6951D04DF}" uniqueName="10" name="QueryDate" queryTableFieldId="10" dataDxfId="100"/>
    <tableColumn id="11" xr3:uid="{5AB7604B-4D66-4B90-B428-99B344A56941}" uniqueName="11" name="Type" queryTableFieldId="11" dataDxfId="99"/>
    <tableColumn id="12" xr3:uid="{736F185D-C14F-4597-A647-6D1AD59B292D}" uniqueName="12" name="DOI" queryTableFieldId="12" dataDxfId="98"/>
    <tableColumn id="13" xr3:uid="{4E63DCDA-60F8-468E-93A7-F40D1616BA86}" uniqueName="13" name="ISSN" queryTableFieldId="13" dataDxfId="97"/>
    <tableColumn id="14" xr3:uid="{AB98B7CC-1E18-44F0-A309-40E519EE9DA7}" uniqueName="14" name="CitationURL" queryTableFieldId="14" dataDxfId="96"/>
    <tableColumn id="15" xr3:uid="{4469B253-5D19-4AE4-A53B-C1095D504889}" uniqueName="15" name="Volume" queryTableFieldId="15"/>
    <tableColumn id="16" xr3:uid="{EC441889-EFE5-40E5-AFE3-E7B901ABAF92}" uniqueName="16" name="Issue" queryTableFieldId="16" dataDxfId="95"/>
    <tableColumn id="17" xr3:uid="{F67391B4-DDE7-485E-8106-40EF8725FBC5}" uniqueName="17" name="StartPage" queryTableFieldId="17" dataDxfId="94"/>
    <tableColumn id="18" xr3:uid="{BE1B2D8A-2080-476D-A26C-A7FA06C0DF9E}" uniqueName="18" name="EndPage" queryTableFieldId="18" dataDxfId="93"/>
    <tableColumn id="19" xr3:uid="{87A7980B-5E4D-4663-A530-CE32DB4D3A67}" uniqueName="19" name="ECC" queryTableFieldId="19"/>
    <tableColumn id="20" xr3:uid="{E6FE8B41-199E-498F-8514-3F213DCA1134}" uniqueName="20" name="CitesPerYear" queryTableFieldId="20"/>
    <tableColumn id="21" xr3:uid="{DF3E90DD-0AFC-42F9-8D8C-E3D126270652}" uniqueName="21" name="CitesPerAuthor" queryTableFieldId="21"/>
    <tableColumn id="22" xr3:uid="{F198D1CF-D467-46A8-9691-B87F113D63F7}" uniqueName="22" name="AuthorCount" queryTableFieldId="22"/>
    <tableColumn id="23" xr3:uid="{106342BC-ECD9-45E1-A4F3-5DF529A19576}" uniqueName="23" name="Age" queryTableFieldId="23"/>
    <tableColumn id="24" xr3:uid="{39EEE484-CFBC-4D6B-A5E9-47D8762E1A9F}" uniqueName="24" name="Abstract" queryTableFieldId="24" dataDxfId="92"/>
    <tableColumn id="25" xr3:uid="{B7D82534-9C5A-486E-BF14-8D69D163920D}" uniqueName="25" name="FullTextURL" queryTableFieldId="25" dataDxfId="91"/>
    <tableColumn id="26" xr3:uid="{4A8B6108-289F-4A4D-A562-50A31BF24516}" uniqueName="26" name="RelatedURL" queryTableFieldId="26" dataDxfId="9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C669B4-1B0B-4BC0-9D38-90190E555679}" name="PoPCites2" displayName="PoPCites2" ref="A1:Z563" tableType="queryTable" totalsRowShown="0">
  <autoFilter ref="A1:Z563" xr:uid="{10C669B4-1B0B-4BC0-9D38-90190E555679}"/>
  <sortState xmlns:xlrd2="http://schemas.microsoft.com/office/spreadsheetml/2017/richdata2" ref="A2:Z563">
    <sortCondition descending="1" ref="A1:A563"/>
  </sortState>
  <tableColumns count="26">
    <tableColumn id="1" xr3:uid="{63D1BA94-E4D4-4089-A139-86994C29AAEB}" uniqueName="1" name="Cites" queryTableFieldId="1"/>
    <tableColumn id="2" xr3:uid="{2F0F6E34-9709-41A2-90DF-E39AC7FBB238}" uniqueName="2" name="Authors" queryTableFieldId="2" dataDxfId="121"/>
    <tableColumn id="3" xr3:uid="{903BD29A-E11E-4531-B9AD-734079208DAA}" uniqueName="3" name="Title" queryTableFieldId="3" dataDxfId="120"/>
    <tableColumn id="4" xr3:uid="{1A88E05D-CE7B-4A32-A55A-23DCAE49BA14}" uniqueName="4" name="Year" queryTableFieldId="4"/>
    <tableColumn id="5" xr3:uid="{2B43CF2D-6870-4EBF-ADE4-5833ED7E059C}" uniqueName="5" name="Source" queryTableFieldId="5" dataDxfId="119"/>
    <tableColumn id="6" xr3:uid="{FC36521A-C692-4E46-A85D-897F19B0C55F}" uniqueName="6" name="Publisher" queryTableFieldId="6" dataDxfId="118"/>
    <tableColumn id="7" xr3:uid="{C94A8FF7-F4B4-4266-B8AA-F1FEE6A5D3B1}" uniqueName="7" name="ArticleURL" queryTableFieldId="7" dataDxfId="117"/>
    <tableColumn id="8" xr3:uid="{52043B18-5ED6-45A6-A94C-A3E066C4133F}" uniqueName="8" name="CitesURL" queryTableFieldId="8" dataDxfId="116"/>
    <tableColumn id="9" xr3:uid="{46EBEDF6-8F86-4E06-B003-EA9843A2B846}" uniqueName="9" name="GSRank" queryTableFieldId="9"/>
    <tableColumn id="10" xr3:uid="{F90F78B4-B46C-4BCE-9292-82F20E84EB48}" uniqueName="10" name="QueryDate" queryTableFieldId="10" dataDxfId="115"/>
    <tableColumn id="11" xr3:uid="{BE99116C-5D46-4F9E-ACE9-411C082756B0}" uniqueName="11" name="Type" queryTableFieldId="11" dataDxfId="114"/>
    <tableColumn id="12" xr3:uid="{E945DBCA-868C-4AD9-8624-1A363D59AAAC}" uniqueName="12" name="DOI" queryTableFieldId="12" dataDxfId="113"/>
    <tableColumn id="13" xr3:uid="{A2ECFAA2-E86D-43D1-B4CC-38BE82DD4422}" uniqueName="13" name="ISSN" queryTableFieldId="13" dataDxfId="112"/>
    <tableColumn id="14" xr3:uid="{2248BD57-83B2-4806-A97F-3E474C99E3E2}" uniqueName="14" name="CitationURL" queryTableFieldId="14" dataDxfId="111"/>
    <tableColumn id="15" xr3:uid="{F0EB25E2-BE93-4142-A966-4A36FE39F31C}" uniqueName="15" name="Volume" queryTableFieldId="15"/>
    <tableColumn id="16" xr3:uid="{8D1D5D50-1315-4018-B6BA-83AD12339193}" uniqueName="16" name="Issue" queryTableFieldId="16" dataDxfId="110"/>
    <tableColumn id="17" xr3:uid="{FDF531F5-48B0-42CA-8207-79141A2B2027}" uniqueName="17" name="StartPage" queryTableFieldId="17"/>
    <tableColumn id="18" xr3:uid="{F63668B1-C27E-440D-B72C-C69E530AA7CE}" uniqueName="18" name="EndPage" queryTableFieldId="18"/>
    <tableColumn id="19" xr3:uid="{BA257260-C570-473A-8419-E0711000A96A}" uniqueName="19" name="ECC" queryTableFieldId="19"/>
    <tableColumn id="20" xr3:uid="{5CC05EB3-2496-4024-AC30-7AD0438290E6}" uniqueName="20" name="CitesPerYear" queryTableFieldId="20"/>
    <tableColumn id="21" xr3:uid="{A30C68CB-61F6-4817-A758-D21330FA95FE}" uniqueName="21" name="CitesPerAuthor" queryTableFieldId="21"/>
    <tableColumn id="22" xr3:uid="{9380B75C-E656-4592-BC0E-CB0E08668EE9}" uniqueName="22" name="AuthorCount" queryTableFieldId="22"/>
    <tableColumn id="23" xr3:uid="{AD68F226-F70B-4F96-838D-5AC5518EE6C2}" uniqueName="23" name="Age" queryTableFieldId="23"/>
    <tableColumn id="24" xr3:uid="{244E44CB-458A-4C20-8478-2B8919A8B3BC}" uniqueName="24" name="Abstract" queryTableFieldId="24" dataDxfId="109"/>
    <tableColumn id="25" xr3:uid="{679F1B91-FC6D-46CD-A62E-A94E6105BC37}" uniqueName="25" name="FullTextURL" queryTableFieldId="25" dataDxfId="108"/>
    <tableColumn id="26" xr3:uid="{6DD4371D-81D8-43E0-A0A1-1D04C593E78F}" uniqueName="26" name="RelatedURL" queryTableFieldId="26" dataDxfId="10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8969BF-4FBA-413C-98D1-53A772C90906}" name="PoPCites4" displayName="PoPCites4" ref="A1:Z563" tableType="queryTable" totalsRowShown="0">
  <autoFilter ref="A1:Z563" xr:uid="{7E8969BF-4FBA-413C-98D1-53A772C90906}"/>
  <tableColumns count="26">
    <tableColumn id="1" xr3:uid="{165482C1-0CBC-4D03-A0F7-C3E96F4330C9}" uniqueName="1" name="Cites" queryTableFieldId="1"/>
    <tableColumn id="2" xr3:uid="{A8EA9919-27FD-4ECF-9455-D0836A3E0C17}" uniqueName="2" name="Authors" queryTableFieldId="2" dataDxfId="89"/>
    <tableColumn id="3" xr3:uid="{D6527DC3-9A45-4C54-88A3-ED365CAE52E2}" uniqueName="3" name="Title" queryTableFieldId="3" dataDxfId="88"/>
    <tableColumn id="4" xr3:uid="{35A8FFAA-94F6-4536-9EAB-50F3A3C4C18B}" uniqueName="4" name="Year" queryTableFieldId="4"/>
    <tableColumn id="5" xr3:uid="{814310DD-7287-4336-9017-5394884AA8A8}" uniqueName="5" name="Source" queryTableFieldId="5" dataDxfId="87"/>
    <tableColumn id="6" xr3:uid="{0DBDEF29-B275-4243-A09C-9C100AC67463}" uniqueName="6" name="Publisher" queryTableFieldId="6" dataDxfId="86"/>
    <tableColumn id="7" xr3:uid="{BE70050D-FF17-40F4-B29C-0A51FAAFF8ED}" uniqueName="7" name="ArticleURL" queryTableFieldId="7" dataDxfId="85"/>
    <tableColumn id="8" xr3:uid="{FF0F982E-246C-43A5-B8C4-8CF26797DEF5}" uniqueName="8" name="CitesURL" queryTableFieldId="8" dataDxfId="84"/>
    <tableColumn id="9" xr3:uid="{A1884032-BEB0-4705-B624-FCAE73BA7B1B}" uniqueName="9" name="GSRank" queryTableFieldId="9"/>
    <tableColumn id="10" xr3:uid="{BBF603EF-F231-41B6-9F34-B484AC9EA9F9}" uniqueName="10" name="QueryDate" queryTableFieldId="10" dataDxfId="83"/>
    <tableColumn id="11" xr3:uid="{C53BBC42-9828-4312-BE40-F4E6E265E29F}" uniqueName="11" name="Type" queryTableFieldId="11" dataDxfId="82"/>
    <tableColumn id="12" xr3:uid="{03729838-A1C7-434C-A9ED-342C49D229E5}" uniqueName="12" name="DOI" queryTableFieldId="12" dataDxfId="81"/>
    <tableColumn id="13" xr3:uid="{7B497945-5929-4932-A4B8-67EF9C3835F2}" uniqueName="13" name="ISSN" queryTableFieldId="13" dataDxfId="80"/>
    <tableColumn id="14" xr3:uid="{F59E9564-2213-4944-9194-E07C922081D5}" uniqueName="14" name="CitationURL" queryTableFieldId="14" dataDxfId="79"/>
    <tableColumn id="15" xr3:uid="{CECC9EE2-B9B2-49C0-8BD6-6C877393E49D}" uniqueName="15" name="Volume" queryTableFieldId="15"/>
    <tableColumn id="16" xr3:uid="{D3D051A8-686D-4C54-85B2-7342130345B6}" uniqueName="16" name="Issue" queryTableFieldId="16" dataDxfId="78"/>
    <tableColumn id="17" xr3:uid="{83AB1BD0-D17E-4AE5-A48C-5ACCA658E3AC}" uniqueName="17" name="StartPage" queryTableFieldId="17"/>
    <tableColumn id="18" xr3:uid="{6580BBC3-9A9F-466D-A6BF-BD741EC163D5}" uniqueName="18" name="EndPage" queryTableFieldId="18"/>
    <tableColumn id="19" xr3:uid="{89BA30C9-6A86-4DF5-9169-369BF4EF86E8}" uniqueName="19" name="ECC" queryTableFieldId="19"/>
    <tableColumn id="20" xr3:uid="{A3113D1E-1557-4640-960A-3AFB67593EBD}" uniqueName="20" name="CitesPerYear" queryTableFieldId="20"/>
    <tableColumn id="21" xr3:uid="{562F2AA8-E585-4B01-B434-F965083EEC6B}" uniqueName="21" name="CitesPerAuthor" queryTableFieldId="21"/>
    <tableColumn id="22" xr3:uid="{6141B140-9F20-433A-9FB3-98658F3B28B6}" uniqueName="22" name="AuthorCount" queryTableFieldId="22"/>
    <tableColumn id="23" xr3:uid="{E6B167C0-A9D0-4EC9-956E-CD853D304D20}" uniqueName="23" name="Age" queryTableFieldId="23"/>
    <tableColumn id="24" xr3:uid="{455DD323-3FA4-4DEB-86EE-F763A05112CC}" uniqueName="24" name="Abstract" queryTableFieldId="24" dataDxfId="77"/>
    <tableColumn id="25" xr3:uid="{AFAB1D08-3127-492C-B155-12474C9C19EC}" uniqueName="25" name="FullTextURL" queryTableFieldId="25" dataDxfId="76"/>
    <tableColumn id="26" xr3:uid="{839D7EC0-1BF8-479F-B0D4-3385C22EC076}" uniqueName="26" name="RelatedURL" queryTableFieldId="26" dataDxfId="7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D68672-4EA8-483D-91D6-6FB605ECAF97}" name="lens_export" displayName="lens_export" ref="A1:AF766" tableType="queryTable" totalsRowShown="0">
  <autoFilter ref="A1:AF766" xr:uid="{97D68672-4EA8-483D-91D6-6FB605ECAF97}"/>
  <sortState xmlns:xlrd2="http://schemas.microsoft.com/office/spreadsheetml/2017/richdata2" ref="A2:AF766">
    <sortCondition ref="D1:D766"/>
  </sortState>
  <tableColumns count="32">
    <tableColumn id="1" xr3:uid="{45701B8F-D6B3-45F5-8DF7-7AEB635939F9}" uniqueName="1" name="Lens ID" queryTableFieldId="1" dataDxfId="56"/>
    <tableColumn id="2" xr3:uid="{4F90EF03-236E-46C8-8C2F-3D1234A87BA3}" uniqueName="2" name="Title" queryTableFieldId="2" dataDxfId="55"/>
    <tableColumn id="3" xr3:uid="{BBE16129-E553-4FEE-A9E3-DFF74A6E968B}" uniqueName="3" name="Date Published" queryTableFieldId="3" dataDxfId="54"/>
    <tableColumn id="4" xr3:uid="{9D4A8299-FC56-4B91-AE48-9D371E9982F1}" uniqueName="4" name="Publication Year" queryTableFieldId="4"/>
    <tableColumn id="5" xr3:uid="{D2C0252D-8545-4EB6-A4A6-DE2A7932AA35}" uniqueName="5" name="Publication Type" queryTableFieldId="5" dataDxfId="53"/>
    <tableColumn id="6" xr3:uid="{40B145C3-CAE3-4012-97CD-271A4BC88568}" uniqueName="6" name="Source Title" queryTableFieldId="6" dataDxfId="52"/>
    <tableColumn id="7" xr3:uid="{651B9657-0987-4061-AB49-F0C7C128B559}" uniqueName="7" name="ISSNs" queryTableFieldId="7" dataDxfId="51"/>
    <tableColumn id="8" xr3:uid="{2A9F3534-D012-438E-8BA5-B12AC19C29F7}" uniqueName="8" name="Publisher" queryTableFieldId="8" dataDxfId="50"/>
    <tableColumn id="9" xr3:uid="{D45DC7BA-7E05-4160-B022-BFAF2F222DEE}" uniqueName="9" name="Source Country" queryTableFieldId="9" dataDxfId="49"/>
    <tableColumn id="10" xr3:uid="{3F08882C-56CE-4DCE-9755-BFD515FF85B5}" uniqueName="10" name="Author/s" queryTableFieldId="10" dataDxfId="48"/>
    <tableColumn id="11" xr3:uid="{15FE8A38-8A2B-4D8A-A2EF-C091FB862A06}" uniqueName="11" name="Abstract" queryTableFieldId="11" dataDxfId="47"/>
    <tableColumn id="12" xr3:uid="{2FFC63EC-0CEF-4E6B-B5B0-1C8C216820D6}" uniqueName="12" name="Volume" queryTableFieldId="12"/>
    <tableColumn id="13" xr3:uid="{95764D5D-9596-464A-9304-12802DC8D0EF}" uniqueName="13" name="Issue Number" queryTableFieldId="13" dataDxfId="46"/>
    <tableColumn id="14" xr3:uid="{4289799B-8A4E-4FD2-8FED-7FA6E6375F0A}" uniqueName="14" name="Start Page" queryTableFieldId="14" dataDxfId="45"/>
    <tableColumn id="15" xr3:uid="{81F7F618-296F-4304-A105-DDB1550EE661}" uniqueName="15" name="End Page" queryTableFieldId="15" dataDxfId="44"/>
    <tableColumn id="16" xr3:uid="{ABC806D9-74D9-4F93-BFCB-DA6E39154AC6}" uniqueName="16" name="Fields of Study" queryTableFieldId="16" dataDxfId="43"/>
    <tableColumn id="17" xr3:uid="{113B96DC-8F82-4F6E-9BA1-D70ACE6C9133}" uniqueName="17" name="Keywords" queryTableFieldId="17" dataDxfId="42"/>
    <tableColumn id="18" xr3:uid="{09CA6B2D-7125-4E93-B6B6-E65EB75091B2}" uniqueName="18" name="MeSH Terms" queryTableFieldId="18" dataDxfId="41"/>
    <tableColumn id="19" xr3:uid="{CDDEC92F-0191-4CF6-9974-73E6D0E0C6E6}" uniqueName="19" name="Chemicals" queryTableFieldId="19" dataDxfId="40"/>
    <tableColumn id="20" xr3:uid="{D2BAE1E5-7F19-4512-A32E-4857B66D2852}" uniqueName="20" name="Funding" queryTableFieldId="20" dataDxfId="39"/>
    <tableColumn id="21" xr3:uid="{F5490C70-959F-4129-9442-7EDD46209318}" uniqueName="21" name="Source URLs" queryTableFieldId="21" dataDxfId="38"/>
    <tableColumn id="22" xr3:uid="{8CF8E338-84A7-4AF5-85BA-4E481A8F99F0}" uniqueName="22" name="External URL" queryTableFieldId="22" dataDxfId="37"/>
    <tableColumn id="23" xr3:uid="{5AD92AF0-1C56-4228-9B07-14D7944EEE2B}" uniqueName="23" name="PMID" queryTableFieldId="23" dataDxfId="36"/>
    <tableColumn id="24" xr3:uid="{96253AB9-55AC-4210-B9E4-E5372074E9E8}" uniqueName="24" name="DOI" queryTableFieldId="24" dataDxfId="35"/>
    <tableColumn id="25" xr3:uid="{046592C2-CEEA-48CD-B678-384F22E33E53}" uniqueName="25" name="Microsoft Academic ID" queryTableFieldId="25" dataDxfId="34"/>
    <tableColumn id="26" xr3:uid="{BAE49D3A-1724-42BD-9EC0-25DDF910639B}" uniqueName="26" name="PMCID" queryTableFieldId="26" dataDxfId="33"/>
    <tableColumn id="27" xr3:uid="{DDD12FD0-9029-4D47-BCB9-134BCE55523B}" uniqueName="27" name="Citing Patents Count" queryTableFieldId="27"/>
    <tableColumn id="28" xr3:uid="{D5FCF974-B26C-4791-9A0B-63A1840805B4}" uniqueName="28" name="References" queryTableFieldId="28" dataDxfId="32"/>
    <tableColumn id="29" xr3:uid="{3842DF75-9ABE-4224-B359-24482B5738DB}" uniqueName="29" name="Citing Works Count" queryTableFieldId="29"/>
    <tableColumn id="30" xr3:uid="{6D238AFC-BE60-47DC-98EF-6F7608317B27}" uniqueName="30" name="Is Open Access" queryTableFieldId="30"/>
    <tableColumn id="31" xr3:uid="{236E2556-04C7-4EA0-8769-3A27123C2B91}" uniqueName="31" name="Open Access License" queryTableFieldId="31" dataDxfId="31"/>
    <tableColumn id="32" xr3:uid="{7170A3C1-04C0-4541-BF95-47FDC7FCED81}" uniqueName="32" name="Open Access Colour" queryTableFieldId="32" dataDxf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BFBBF7-6ED5-4527-89BC-DFEDAFB850E4}" name="lens_export7" displayName="lens_export7" ref="A1:E766" tableType="queryTable" totalsRowShown="0">
  <autoFilter ref="A1:E766" xr:uid="{55BFBBF7-6ED5-4527-89BC-DFEDAFB850E4}"/>
  <sortState xmlns:xlrd2="http://schemas.microsoft.com/office/spreadsheetml/2017/richdata2" ref="A2:E766">
    <sortCondition ref="B1:B766"/>
  </sortState>
  <tableColumns count="5">
    <tableColumn id="2" xr3:uid="{631B3FBC-244D-4974-A1AB-B2511058A985}" uniqueName="2" name="Title" queryTableFieldId="2" dataDxfId="29"/>
    <tableColumn id="4" xr3:uid="{C07BE512-BC4B-4E37-87D9-EE631496AB8E}" uniqueName="4" name="Publication Year" queryTableFieldId="4"/>
    <tableColumn id="5" xr3:uid="{4207C0A2-3A7B-4710-AE2B-9813E35C4578}" uniqueName="5" name="Publication Type" queryTableFieldId="5" dataDxfId="28"/>
    <tableColumn id="10" xr3:uid="{4E6CED06-6596-4E05-BACA-6D4BD3D054A5}" uniqueName="10" name="Author/s" queryTableFieldId="10" dataDxfId="27"/>
    <tableColumn id="11" xr3:uid="{DFFFF2BF-1448-416C-8713-3FE69C565846}" uniqueName="11" name="Abstract" queryTableFieldId="11" dataDxfId="2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940A8A-2370-42FB-A9A1-22DE7D2243F0}" name="Tendencias_de_Palabras_Clave_por_A_o__2014_2024_" displayName="Tendencias_de_Palabras_Clave_por_A_o__2014_2024_" ref="A1:K12" tableType="queryTable" totalsRowShown="0">
  <autoFilter ref="A1:K12" xr:uid="{5B940A8A-2370-42FB-A9A1-22DE7D2243F0}"/>
  <tableColumns count="11">
    <tableColumn id="1" xr3:uid="{A3BCA990-F874-4D81-A2ED-D3011A4EF646}" uniqueName="1" name="Año" queryTableFieldId="1"/>
    <tableColumn id="2" xr3:uid="{5B9CB6CB-9DA2-446F-A71E-E6CE5F173D93}" uniqueName="2" name="desinformação" queryTableFieldId="2"/>
    <tableColumn id="3" xr3:uid="{EAD322F2-5F9F-47B6-9B02-287322A2203D}" uniqueName="3" name="fake_news" queryTableFieldId="3"/>
    <tableColumn id="4" xr3:uid="{0AA47F76-7508-4032-A8C6-121FE15AE84A}" uniqueName="4" name="inteligencia_artificial" queryTableFieldId="4"/>
    <tableColumn id="5" xr3:uid="{2C4492AD-680F-4A60-8BBD-A50007F62E74}" uniqueName="5" name="educação_a_distancia" queryTableFieldId="5"/>
    <tableColumn id="6" xr3:uid="{4A111390-D005-46B5-B461-1DC9DC183328}" uniqueName="6" name="big_data" queryTableFieldId="6"/>
    <tableColumn id="7" xr3:uid="{BACF90C4-2318-443F-96F3-1BE21AFC308F}" uniqueName="7" name="privacidade" queryTableFieldId="7"/>
    <tableColumn id="8" xr3:uid="{A941C5E9-2912-408A-9E80-CACB6D19AEA8}" uniqueName="8" name="blockchain" queryTableFieldId="8"/>
    <tableColumn id="9" xr3:uid="{749A8351-1B63-43A7-8963-0B48A05557B1}" uniqueName="9" name="dados_abertos" queryTableFieldId="9"/>
    <tableColumn id="10" xr3:uid="{4283AFFB-B5F2-458D-948A-F1FBF735C389}" uniqueName="10" name="metodologias_digitais" queryTableFieldId="10"/>
    <tableColumn id="11" xr3:uid="{E7046D6E-22F9-4C88-8AC6-28200FA20B81}" uniqueName="11" name="ensino_híbrido" queryTableFieldId="1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BD7353-5303-43DD-A2ED-77B1031FE0D5}" name="PoPMetricsSCHOLAR2015" displayName="PoPMetricsSCHOLAR2015" ref="A1:Z96" tableType="queryTable" totalsRowShown="0">
  <autoFilter ref="A1:Z96" xr:uid="{7FBD7353-5303-43DD-A2ED-77B1031FE0D5}"/>
  <tableColumns count="26">
    <tableColumn id="1" xr3:uid="{58B129B0-BDA8-48E4-8544-A25163BE7461}" uniqueName="1" name="Cites" queryTableFieldId="1"/>
    <tableColumn id="2" xr3:uid="{CCB585E3-2B63-430F-95AE-04354464015F}" uniqueName="2" name="Authors" queryTableFieldId="2" dataDxfId="74"/>
    <tableColumn id="3" xr3:uid="{6B8096FB-E5EB-4B7F-B04B-2007BD75F262}" uniqueName="3" name="Title" queryTableFieldId="3" dataDxfId="73"/>
    <tableColumn id="4" xr3:uid="{37C09DD0-1EEF-4D25-BC64-7C403B2C1F0F}" uniqueName="4" name="Year" queryTableFieldId="4"/>
    <tableColumn id="5" xr3:uid="{2BEFFCA6-5359-40AF-A05D-136C21B602F3}" uniqueName="5" name="Source" queryTableFieldId="5" dataDxfId="72"/>
    <tableColumn id="6" xr3:uid="{41FC62A2-57DF-436D-8BDC-F42D0AA37B35}" uniqueName="6" name="Publisher" queryTableFieldId="6" dataDxfId="71"/>
    <tableColumn id="7" xr3:uid="{EF217738-3CB7-4432-9AAC-3E7BF5741BF7}" uniqueName="7" name="ArticleURL" queryTableFieldId="7" dataDxfId="70"/>
    <tableColumn id="8" xr3:uid="{D4A74F26-5C8A-4B2E-A173-B17FBEA26F65}" uniqueName="8" name="CitesURL" queryTableFieldId="8" dataDxfId="69"/>
    <tableColumn id="9" xr3:uid="{25FD16F7-8A16-4356-88E1-BF32E9FE8534}" uniqueName="9" name="GSRank" queryTableFieldId="9"/>
    <tableColumn id="10" xr3:uid="{155F11F3-90E5-41A1-A27C-8DC549240B13}" uniqueName="10" name="QueryDate" queryTableFieldId="10" dataDxfId="68"/>
    <tableColumn id="11" xr3:uid="{479D4A43-3C56-4793-9BEA-3CDCE7E4E969}" uniqueName="11" name="Type" queryTableFieldId="11" dataDxfId="67"/>
    <tableColumn id="12" xr3:uid="{D4E0CE74-C64D-48C0-86C2-6811289C592B}" uniqueName="12" name="DOI" queryTableFieldId="12" dataDxfId="66"/>
    <tableColumn id="13" xr3:uid="{F3E90D96-2F56-42CE-B174-7AFC443D2B15}" uniqueName="13" name="ISSN" queryTableFieldId="13" dataDxfId="65"/>
    <tableColumn id="14" xr3:uid="{CE418522-59FF-4A3C-99D5-655AE1F3CD26}" uniqueName="14" name="CitationURL" queryTableFieldId="14" dataDxfId="64"/>
    <tableColumn id="15" xr3:uid="{81D00EB4-A95E-4E5F-8E56-2C7396976F48}" uniqueName="15" name="Volume" queryTableFieldId="15" dataDxfId="63"/>
    <tableColumn id="16" xr3:uid="{8BFC8A8D-58A4-4D5B-8A0E-B47DAB121328}" uniqueName="16" name="Issue" queryTableFieldId="16" dataDxfId="62"/>
    <tableColumn id="17" xr3:uid="{72472CE7-F796-4839-909C-A7949C7A0043}" uniqueName="17" name="StartPage" queryTableFieldId="17" dataDxfId="61"/>
    <tableColumn id="18" xr3:uid="{6A1523BA-F0B3-4E2F-A424-221EFC9D8532}" uniqueName="18" name="EndPage" queryTableFieldId="18" dataDxfId="60"/>
    <tableColumn id="19" xr3:uid="{B2F0158B-BDC5-4E31-8916-51D2AB51699D}" uniqueName="19" name="ECC" queryTableFieldId="19"/>
    <tableColumn id="20" xr3:uid="{BD8D9175-2833-437E-90BF-7DE63257FFFB}" uniqueName="20" name="CitesPerYear" queryTableFieldId="20"/>
    <tableColumn id="21" xr3:uid="{4B1A9AE9-535B-41FF-8665-34B7162114E4}" uniqueName="21" name="CitesPerAuthor" queryTableFieldId="21"/>
    <tableColumn id="22" xr3:uid="{8796FD6B-EE12-4FE3-BAD7-F8B27E86302A}" uniqueName="22" name="AuthorCount" queryTableFieldId="22"/>
    <tableColumn id="23" xr3:uid="{6F250565-3CBD-4FFF-B224-78313898AEA5}" uniqueName="23" name="Age" queryTableFieldId="23"/>
    <tableColumn id="24" xr3:uid="{F77F38EA-1168-4F74-9FC7-A315B95F3DD6}" uniqueName="24" name="Abstract" queryTableFieldId="24" dataDxfId="59"/>
    <tableColumn id="25" xr3:uid="{A5046175-8BB7-46F4-A112-C29F16D83F15}" uniqueName="25" name="FullTextURL" queryTableFieldId="25" dataDxfId="58"/>
    <tableColumn id="26" xr3:uid="{144D0F00-BD7D-4A3A-AE46-C85DFBDD81B4}" uniqueName="26" name="RelatedURL" queryTableFieldId="26" dataDxfId="5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08BFB1-1404-4935-99B7-87B157D5D7F0}" name="publicacoesbrasilhumanidadesdigitais" displayName="publicacoesbrasilhumanidadesdigitais" ref="A1:AF718" tableType="queryTable" totalsRowShown="0">
  <autoFilter ref="A1:AF718" xr:uid="{D508BFB1-1404-4935-99B7-87B157D5D7F0}"/>
  <tableColumns count="32">
    <tableColumn id="1" xr3:uid="{5F9E712C-85E2-45EA-9623-0016A065DCB9}" uniqueName="1" name="ID de The Lens" queryTableFieldId="1" dataDxfId="25"/>
    <tableColumn id="2" xr3:uid="{1F1AE167-14A5-46C3-AAA5-5C11BB5CA110}" uniqueName="2" name="Título" queryTableFieldId="2" dataDxfId="24"/>
    <tableColumn id="3" xr3:uid="{9CB7BC05-2DAD-49A4-93E9-6672D1B6D7D4}" uniqueName="3" name="Fecha de publicación" queryTableFieldId="3" dataDxfId="23"/>
    <tableColumn id="4" xr3:uid="{80A1EB9B-15F7-4679-BB0D-D63642A4BEAA}" uniqueName="4" name="Año de publicación" queryTableFieldId="4"/>
    <tableColumn id="5" xr3:uid="{010757B5-6327-4519-A6B3-3E4189DB0D9F}" uniqueName="5" name="Tipo de publicación" queryTableFieldId="5" dataDxfId="22"/>
    <tableColumn id="6" xr3:uid="{40CFA691-0102-4C34-A1F0-FA23A8A16011}" uniqueName="6" name="Título de la fuente" queryTableFieldId="6" dataDxfId="21"/>
    <tableColumn id="7" xr3:uid="{5E88445E-DCF2-4461-857B-7157B54EAC7C}" uniqueName="7" name="ISSN" queryTableFieldId="7" dataDxfId="20"/>
    <tableColumn id="8" xr3:uid="{32BD478A-38D3-4FA3-82BB-BC8CA70D0055}" uniqueName="8" name="Editor" queryTableFieldId="8" dataDxfId="19"/>
    <tableColumn id="9" xr3:uid="{CF14292E-DD6C-4432-A494-3D60BD8A70EB}" uniqueName="9" name="País de origen" queryTableFieldId="9" dataDxfId="18"/>
    <tableColumn id="10" xr3:uid="{B69AED93-BAD9-4893-A7E9-556511B1C603}" uniqueName="10" name="Autor/es" queryTableFieldId="10" dataDxfId="17"/>
    <tableColumn id="11" xr3:uid="{A0A81F4B-0E83-4342-BCA4-3F5DAFD2E9F3}" uniqueName="11" name="Resumen" queryTableFieldId="11" dataDxfId="16"/>
    <tableColumn id="12" xr3:uid="{21F97CC6-3B97-403D-B5F1-4CE9179C27A4}" uniqueName="12" name="Volumen" queryTableFieldId="12"/>
    <tableColumn id="13" xr3:uid="{72E83786-73ED-4E98-92F1-BE9F07820014}" uniqueName="13" name="Número de problema" queryTableFieldId="13" dataDxfId="15"/>
    <tableColumn id="14" xr3:uid="{75317EBF-8FAE-4F15-9F6F-5CE9811A6932}" uniqueName="14" name="Página de inicio" queryTableFieldId="14" dataDxfId="14"/>
    <tableColumn id="15" xr3:uid="{EADC1279-C2BB-4D76-8DFD-4B89EF5E4BEC}" uniqueName="15" name="Página final" queryTableFieldId="15" dataDxfId="13"/>
    <tableColumn id="16" xr3:uid="{F711301B-9048-40DB-AAB4-3049CA54A786}" uniqueName="16" name="Campos de estudio" queryTableFieldId="16" dataDxfId="12"/>
    <tableColumn id="17" xr3:uid="{392A757A-B860-4A92-B387-22451F45691D}" uniqueName="17" name="Palabras clave" queryTableFieldId="17" dataDxfId="11"/>
    <tableColumn id="18" xr3:uid="{FD66B51A-FF59-4004-8224-6A1EDDD76945}" uniqueName="18" name="Términos MeSH" queryTableFieldId="18" dataDxfId="10"/>
    <tableColumn id="19" xr3:uid="{93083AB6-B226-4176-B14B-79359893DB59}" uniqueName="19" name="Químicos" queryTableFieldId="19" dataDxfId="9"/>
    <tableColumn id="20" xr3:uid="{D5FFBE30-1E58-43C1-965D-DA965A2D32F7}" uniqueName="20" name="Financiación" queryTableFieldId="20" dataDxfId="8"/>
    <tableColumn id="21" xr3:uid="{BE5B445D-CF96-4E5C-9658-D860A8E29559}" uniqueName="21" name="URL de origen" queryTableFieldId="21" dataDxfId="7"/>
    <tableColumn id="22" xr3:uid="{5D8734CE-6F62-40FD-8FD2-4F2F785E78AA}" uniqueName="22" name="URL externa" queryTableFieldId="22" dataDxfId="6"/>
    <tableColumn id="23" xr3:uid="{ABDD7CB2-D178-4C0A-A877-9D12F4C19366}" uniqueName="23" name="PMID" queryTableFieldId="23" dataDxfId="5"/>
    <tableColumn id="24" xr3:uid="{C7C1D099-0DA0-4E9E-AF01-935ADA31A031}" uniqueName="24" name="DOI" queryTableFieldId="24" dataDxfId="4"/>
    <tableColumn id="25" xr3:uid="{3383400D-D598-4ACB-9088-1887BECA8223}" uniqueName="25" name="Identificación académica de Microsoft" queryTableFieldId="25"/>
    <tableColumn id="26" xr3:uid="{1AE0B47A-354E-4684-8F81-42B7E0E49A7A}" uniqueName="26" name="PMCID" queryTableFieldId="26" dataDxfId="3"/>
    <tableColumn id="27" xr3:uid="{1F190961-A9BE-49C6-93C0-EB9D6AAE9471}" uniqueName="27" name="Recuento de citas de patentes" queryTableFieldId="27"/>
    <tableColumn id="28" xr3:uid="{48EDE2CE-0541-4BAB-984D-9CA9A6A390ED}" uniqueName="28" name="Referencias" queryTableFieldId="28" dataDxfId="2"/>
    <tableColumn id="29" xr3:uid="{0525C779-BBE0-4584-919D-A5331EA7F506}" uniqueName="29" name="Número de trabajos citados" queryTableFieldId="29"/>
    <tableColumn id="30" xr3:uid="{0D20CD3A-09DB-42AE-9930-C997088BA43F}" uniqueName="30" name="Es acceso abierto" queryTableFieldId="30"/>
    <tableColumn id="31" xr3:uid="{7D2FE9CE-95D0-40BD-8AFE-661A10177363}" uniqueName="31" name="Licencia de acceso abierto" queryTableFieldId="31" dataDxfId="1"/>
    <tableColumn id="32" xr3:uid="{372E2F67-0CD0-4000-A7D2-C6579CB0C6F3}" uniqueName="32" name="Color de acceso abierto" queryTableFieldId="32"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053B-4AB8-41B5-A397-32A001581127}">
  <dimension ref="A1:Z1486"/>
  <sheetViews>
    <sheetView workbookViewId="0"/>
  </sheetViews>
  <sheetFormatPr baseColWidth="10" defaultRowHeight="14.5" x14ac:dyDescent="0.35"/>
  <cols>
    <col min="1" max="1" width="7.453125" bestFit="1" customWidth="1"/>
    <col min="2" max="3" width="80.7265625" bestFit="1" customWidth="1"/>
    <col min="4" max="4" width="6.81640625" bestFit="1" customWidth="1"/>
    <col min="5" max="5" width="80.7265625" bestFit="1" customWidth="1"/>
    <col min="6" max="6" width="11.08984375" bestFit="1" customWidth="1"/>
    <col min="7" max="7" width="74.81640625" bestFit="1" customWidth="1"/>
    <col min="8" max="8" width="10.81640625" bestFit="1" customWidth="1"/>
    <col min="9" max="9" width="9.7265625" bestFit="1" customWidth="1"/>
    <col min="10" max="10" width="15" bestFit="1" customWidth="1"/>
    <col min="11" max="11" width="11.81640625" bestFit="1" customWidth="1"/>
    <col min="12" max="12" width="54" bestFit="1" customWidth="1"/>
    <col min="13" max="13" width="9.453125" bestFit="1" customWidth="1"/>
    <col min="14" max="14" width="13.1796875" bestFit="1" customWidth="1"/>
    <col min="15" max="15" width="9.453125" bestFit="1" customWidth="1"/>
    <col min="16" max="16" width="7.54296875" bestFit="1" customWidth="1"/>
    <col min="17" max="17" width="11.08984375" bestFit="1" customWidth="1"/>
    <col min="18" max="18" width="10.26953125" bestFit="1" customWidth="1"/>
    <col min="19" max="19" width="6.6328125" bestFit="1" customWidth="1"/>
    <col min="20" max="20" width="13.90625" bestFit="1" customWidth="1"/>
    <col min="21" max="21" width="15.7265625" bestFit="1" customWidth="1"/>
    <col min="22" max="22" width="13.7265625" bestFit="1" customWidth="1"/>
    <col min="23" max="23" width="6.08984375" bestFit="1" customWidth="1"/>
    <col min="24" max="24" width="101.90625" customWidth="1"/>
    <col min="25" max="25" width="80.7265625" bestFit="1" customWidth="1"/>
    <col min="26" max="26" width="12.906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44</v>
      </c>
      <c r="B2" s="1" t="s">
        <v>5536</v>
      </c>
      <c r="C2" s="1" t="s">
        <v>5537</v>
      </c>
      <c r="D2">
        <v>2020</v>
      </c>
      <c r="E2" s="1" t="s">
        <v>5538</v>
      </c>
      <c r="F2" s="1" t="s">
        <v>29</v>
      </c>
      <c r="G2" s="1" t="s">
        <v>5539</v>
      </c>
      <c r="H2" s="1" t="s">
        <v>29</v>
      </c>
      <c r="I2">
        <v>1</v>
      </c>
      <c r="J2" s="2">
        <v>45659.561851851853</v>
      </c>
      <c r="K2" s="1" t="s">
        <v>31</v>
      </c>
      <c r="L2" s="1" t="s">
        <v>29</v>
      </c>
      <c r="M2" s="1" t="s">
        <v>29</v>
      </c>
      <c r="N2" s="1" t="s">
        <v>29</v>
      </c>
      <c r="O2">
        <v>26</v>
      </c>
      <c r="P2" s="1" t="s">
        <v>29</v>
      </c>
      <c r="Q2" s="1" t="s">
        <v>5540</v>
      </c>
      <c r="R2" s="1" t="s">
        <v>5541</v>
      </c>
      <c r="S2">
        <v>44</v>
      </c>
      <c r="T2">
        <v>880</v>
      </c>
      <c r="U2">
        <v>15</v>
      </c>
      <c r="V2">
        <v>3</v>
      </c>
      <c r="W2">
        <v>5</v>
      </c>
      <c r="X2" s="1" t="s">
        <v>5542</v>
      </c>
      <c r="Y2" s="1" t="s">
        <v>29</v>
      </c>
      <c r="Z2" s="1" t="s">
        <v>29</v>
      </c>
    </row>
    <row r="3" spans="1:26" x14ac:dyDescent="0.35">
      <c r="A3">
        <v>33</v>
      </c>
      <c r="B3" s="1" t="s">
        <v>1516</v>
      </c>
      <c r="C3" s="1" t="s">
        <v>1517</v>
      </c>
      <c r="D3">
        <v>2020</v>
      </c>
      <c r="E3" s="1" t="s">
        <v>1518</v>
      </c>
      <c r="F3" s="1" t="s">
        <v>29</v>
      </c>
      <c r="G3" s="1" t="s">
        <v>1519</v>
      </c>
      <c r="H3" s="1" t="s">
        <v>29</v>
      </c>
      <c r="I3">
        <v>2</v>
      </c>
      <c r="J3" s="2">
        <v>45659.561851851853</v>
      </c>
      <c r="K3" s="1" t="s">
        <v>31</v>
      </c>
      <c r="L3" s="1" t="s">
        <v>1520</v>
      </c>
      <c r="M3" s="1" t="s">
        <v>1521</v>
      </c>
      <c r="N3" s="1" t="s">
        <v>29</v>
      </c>
      <c r="P3" s="1" t="s">
        <v>29</v>
      </c>
      <c r="Q3" s="1" t="s">
        <v>29</v>
      </c>
      <c r="R3" s="1" t="s">
        <v>29</v>
      </c>
      <c r="S3">
        <v>33</v>
      </c>
      <c r="T3">
        <v>660</v>
      </c>
      <c r="U3">
        <v>8</v>
      </c>
      <c r="V3">
        <v>4</v>
      </c>
      <c r="W3">
        <v>5</v>
      </c>
      <c r="X3" s="1" t="s">
        <v>1522</v>
      </c>
      <c r="Y3" s="1" t="s">
        <v>1523</v>
      </c>
      <c r="Z3" s="1" t="s">
        <v>29</v>
      </c>
    </row>
    <row r="4" spans="1:26" x14ac:dyDescent="0.35">
      <c r="A4">
        <v>22</v>
      </c>
      <c r="B4" s="1" t="s">
        <v>9120</v>
      </c>
      <c r="C4" s="1" t="s">
        <v>9121</v>
      </c>
      <c r="D4">
        <v>2014</v>
      </c>
      <c r="E4" s="1" t="s">
        <v>9122</v>
      </c>
      <c r="F4" s="1" t="s">
        <v>29</v>
      </c>
      <c r="G4" s="1" t="s">
        <v>9123</v>
      </c>
      <c r="H4" s="1" t="s">
        <v>29</v>
      </c>
      <c r="I4">
        <v>3</v>
      </c>
      <c r="J4" s="2">
        <v>45659.561851851853</v>
      </c>
      <c r="K4" s="1" t="s">
        <v>31</v>
      </c>
      <c r="L4" s="1" t="s">
        <v>9124</v>
      </c>
      <c r="M4" s="1" t="s">
        <v>29</v>
      </c>
      <c r="N4" s="1" t="s">
        <v>29</v>
      </c>
      <c r="O4">
        <v>26</v>
      </c>
      <c r="P4" s="1" t="s">
        <v>29</v>
      </c>
      <c r="Q4" s="1" t="s">
        <v>6589</v>
      </c>
      <c r="R4" s="1" t="s">
        <v>6154</v>
      </c>
      <c r="S4">
        <v>22</v>
      </c>
      <c r="T4">
        <v>200</v>
      </c>
      <c r="U4">
        <v>11</v>
      </c>
      <c r="V4">
        <v>2</v>
      </c>
      <c r="W4">
        <v>11</v>
      </c>
      <c r="X4" s="1" t="s">
        <v>9125</v>
      </c>
      <c r="Y4" s="1" t="s">
        <v>9126</v>
      </c>
      <c r="Z4" s="1" t="s">
        <v>29</v>
      </c>
    </row>
    <row r="5" spans="1:26" x14ac:dyDescent="0.35">
      <c r="A5">
        <v>17</v>
      </c>
      <c r="B5" s="1" t="s">
        <v>6281</v>
      </c>
      <c r="C5" s="1" t="s">
        <v>6282</v>
      </c>
      <c r="D5">
        <v>2019</v>
      </c>
      <c r="E5" s="1" t="s">
        <v>29</v>
      </c>
      <c r="F5" s="1" t="s">
        <v>29</v>
      </c>
      <c r="G5" s="1" t="s">
        <v>6283</v>
      </c>
      <c r="H5" s="1" t="s">
        <v>29</v>
      </c>
      <c r="I5">
        <v>4</v>
      </c>
      <c r="J5" s="2">
        <v>45659.561851851853</v>
      </c>
      <c r="K5" s="1" t="s">
        <v>29</v>
      </c>
      <c r="L5" s="1" t="s">
        <v>6284</v>
      </c>
      <c r="M5" s="1" t="s">
        <v>29</v>
      </c>
      <c r="N5" s="1" t="s">
        <v>29</v>
      </c>
      <c r="P5" s="1" t="s">
        <v>29</v>
      </c>
      <c r="Q5" s="1" t="s">
        <v>29</v>
      </c>
      <c r="R5" s="1" t="s">
        <v>29</v>
      </c>
      <c r="S5">
        <v>17</v>
      </c>
      <c r="T5">
        <v>283</v>
      </c>
      <c r="U5">
        <v>17</v>
      </c>
      <c r="V5">
        <v>1</v>
      </c>
      <c r="W5">
        <v>6</v>
      </c>
      <c r="X5" s="1" t="s">
        <v>6285</v>
      </c>
      <c r="Y5" s="1" t="s">
        <v>29</v>
      </c>
      <c r="Z5" s="1" t="s">
        <v>29</v>
      </c>
    </row>
    <row r="6" spans="1:26" x14ac:dyDescent="0.35">
      <c r="A6">
        <v>15</v>
      </c>
      <c r="B6" s="1" t="s">
        <v>7759</v>
      </c>
      <c r="C6" s="1" t="s">
        <v>7760</v>
      </c>
      <c r="D6">
        <v>2017</v>
      </c>
      <c r="E6" s="1" t="s">
        <v>29</v>
      </c>
      <c r="F6" s="1" t="s">
        <v>29</v>
      </c>
      <c r="G6" s="1" t="s">
        <v>7761</v>
      </c>
      <c r="H6" s="1" t="s">
        <v>29</v>
      </c>
      <c r="I6">
        <v>5</v>
      </c>
      <c r="J6" s="2">
        <v>45659.561851851853</v>
      </c>
      <c r="K6" s="1" t="s">
        <v>29</v>
      </c>
      <c r="L6" s="1" t="s">
        <v>29</v>
      </c>
      <c r="M6" s="1" t="s">
        <v>29</v>
      </c>
      <c r="N6" s="1" t="s">
        <v>29</v>
      </c>
      <c r="P6" s="1" t="s">
        <v>29</v>
      </c>
      <c r="Q6" s="1" t="s">
        <v>7762</v>
      </c>
      <c r="R6" s="1" t="s">
        <v>7763</v>
      </c>
      <c r="S6">
        <v>15</v>
      </c>
      <c r="T6">
        <v>188</v>
      </c>
      <c r="U6">
        <v>5</v>
      </c>
      <c r="V6">
        <v>3</v>
      </c>
      <c r="W6">
        <v>8</v>
      </c>
      <c r="X6" s="1" t="s">
        <v>7764</v>
      </c>
      <c r="Y6" s="1" t="s">
        <v>29</v>
      </c>
      <c r="Z6" s="1" t="s">
        <v>29</v>
      </c>
    </row>
    <row r="7" spans="1:26" x14ac:dyDescent="0.35">
      <c r="A7">
        <v>14</v>
      </c>
      <c r="B7" s="1" t="s">
        <v>6286</v>
      </c>
      <c r="C7" s="1" t="s">
        <v>6287</v>
      </c>
      <c r="D7">
        <v>2019</v>
      </c>
      <c r="E7" s="1" t="s">
        <v>6288</v>
      </c>
      <c r="F7" s="1" t="s">
        <v>29</v>
      </c>
      <c r="G7" s="1" t="s">
        <v>6289</v>
      </c>
      <c r="H7" s="1" t="s">
        <v>29</v>
      </c>
      <c r="I7">
        <v>6</v>
      </c>
      <c r="J7" s="2">
        <v>45659.561851851853</v>
      </c>
      <c r="K7" s="1" t="s">
        <v>31</v>
      </c>
      <c r="L7" s="1" t="s">
        <v>6290</v>
      </c>
      <c r="M7" s="1" t="s">
        <v>6291</v>
      </c>
      <c r="N7" s="1" t="s">
        <v>29</v>
      </c>
      <c r="O7">
        <v>7</v>
      </c>
      <c r="P7" s="1" t="s">
        <v>29</v>
      </c>
      <c r="Q7" s="1" t="s">
        <v>6292</v>
      </c>
      <c r="R7" s="1" t="s">
        <v>5392</v>
      </c>
      <c r="S7">
        <v>14</v>
      </c>
      <c r="T7">
        <v>233</v>
      </c>
      <c r="U7">
        <v>14</v>
      </c>
      <c r="V7">
        <v>1</v>
      </c>
      <c r="W7">
        <v>6</v>
      </c>
      <c r="X7" s="1" t="s">
        <v>6293</v>
      </c>
      <c r="Y7" s="1" t="s">
        <v>6294</v>
      </c>
      <c r="Z7" s="1" t="s">
        <v>29</v>
      </c>
    </row>
    <row r="8" spans="1:26" x14ac:dyDescent="0.35">
      <c r="A8">
        <v>14</v>
      </c>
      <c r="B8" s="1" t="s">
        <v>2051</v>
      </c>
      <c r="C8" s="1" t="s">
        <v>2772</v>
      </c>
      <c r="D8">
        <v>2016</v>
      </c>
      <c r="E8" s="1" t="s">
        <v>2773</v>
      </c>
      <c r="F8" s="1" t="s">
        <v>29</v>
      </c>
      <c r="G8" s="1" t="s">
        <v>2774</v>
      </c>
      <c r="H8" s="1" t="s">
        <v>29</v>
      </c>
      <c r="I8">
        <v>8</v>
      </c>
      <c r="J8" s="2">
        <v>45659.561851851853</v>
      </c>
      <c r="K8" s="1" t="s">
        <v>31</v>
      </c>
      <c r="L8" s="1" t="s">
        <v>2775</v>
      </c>
      <c r="M8" s="1" t="s">
        <v>29</v>
      </c>
      <c r="N8" s="1" t="s">
        <v>29</v>
      </c>
      <c r="P8" s="1" t="s">
        <v>29</v>
      </c>
      <c r="Q8" s="1" t="s">
        <v>6690</v>
      </c>
      <c r="R8" s="1" t="s">
        <v>5565</v>
      </c>
      <c r="S8">
        <v>14</v>
      </c>
      <c r="T8">
        <v>156</v>
      </c>
      <c r="U8">
        <v>14</v>
      </c>
      <c r="V8">
        <v>1</v>
      </c>
      <c r="W8">
        <v>9</v>
      </c>
      <c r="X8" s="1" t="s">
        <v>2776</v>
      </c>
      <c r="Y8" s="1" t="s">
        <v>29</v>
      </c>
      <c r="Z8" s="1" t="s">
        <v>29</v>
      </c>
    </row>
    <row r="9" spans="1:26" x14ac:dyDescent="0.35">
      <c r="A9">
        <v>14</v>
      </c>
      <c r="B9" s="1" t="s">
        <v>9127</v>
      </c>
      <c r="C9" s="1" t="s">
        <v>9128</v>
      </c>
      <c r="D9">
        <v>2014</v>
      </c>
      <c r="E9" s="1" t="s">
        <v>29</v>
      </c>
      <c r="F9" s="1" t="s">
        <v>29</v>
      </c>
      <c r="G9" s="1" t="s">
        <v>9129</v>
      </c>
      <c r="H9" s="1" t="s">
        <v>29</v>
      </c>
      <c r="I9">
        <v>7</v>
      </c>
      <c r="J9" s="2">
        <v>45659.561851851853</v>
      </c>
      <c r="K9" s="1" t="s">
        <v>29</v>
      </c>
      <c r="L9" s="1" t="s">
        <v>29</v>
      </c>
      <c r="M9" s="1" t="s">
        <v>29</v>
      </c>
      <c r="N9" s="1" t="s">
        <v>29</v>
      </c>
      <c r="P9" s="1" t="s">
        <v>29</v>
      </c>
      <c r="Q9" s="1" t="s">
        <v>9130</v>
      </c>
      <c r="R9" s="1" t="s">
        <v>9131</v>
      </c>
      <c r="S9">
        <v>14</v>
      </c>
      <c r="T9">
        <v>127</v>
      </c>
      <c r="U9">
        <v>7</v>
      </c>
      <c r="V9">
        <v>2</v>
      </c>
      <c r="W9">
        <v>11</v>
      </c>
      <c r="X9" s="1" t="s">
        <v>9132</v>
      </c>
      <c r="Y9" s="1" t="s">
        <v>29</v>
      </c>
      <c r="Z9" s="1" t="s">
        <v>29</v>
      </c>
    </row>
    <row r="10" spans="1:26" x14ac:dyDescent="0.35">
      <c r="A10">
        <v>13</v>
      </c>
      <c r="B10" s="1" t="s">
        <v>8322</v>
      </c>
      <c r="C10" s="1" t="s">
        <v>8323</v>
      </c>
      <c r="D10">
        <v>2016</v>
      </c>
      <c r="E10" s="1" t="s">
        <v>8324</v>
      </c>
      <c r="F10" s="1" t="s">
        <v>29</v>
      </c>
      <c r="G10" s="1" t="s">
        <v>8325</v>
      </c>
      <c r="H10" s="1" t="s">
        <v>29</v>
      </c>
      <c r="I10">
        <v>9</v>
      </c>
      <c r="J10" s="2">
        <v>45659.561851851853</v>
      </c>
      <c r="K10" s="1" t="s">
        <v>31</v>
      </c>
      <c r="L10" s="1" t="s">
        <v>29</v>
      </c>
      <c r="M10" s="1" t="s">
        <v>29</v>
      </c>
      <c r="N10" s="1" t="s">
        <v>29</v>
      </c>
      <c r="O10">
        <v>7</v>
      </c>
      <c r="P10" s="1" t="s">
        <v>29</v>
      </c>
      <c r="Q10" s="1" t="s">
        <v>7228</v>
      </c>
      <c r="R10" s="1" t="s">
        <v>7304</v>
      </c>
      <c r="S10">
        <v>13</v>
      </c>
      <c r="T10">
        <v>144</v>
      </c>
      <c r="U10">
        <v>13</v>
      </c>
      <c r="V10">
        <v>1</v>
      </c>
      <c r="W10">
        <v>9</v>
      </c>
      <c r="X10" s="1" t="s">
        <v>8326</v>
      </c>
      <c r="Y10" s="1" t="s">
        <v>29</v>
      </c>
      <c r="Z10" s="1" t="s">
        <v>29</v>
      </c>
    </row>
    <row r="11" spans="1:26" x14ac:dyDescent="0.35">
      <c r="A11">
        <v>12</v>
      </c>
      <c r="B11" s="1" t="s">
        <v>7765</v>
      </c>
      <c r="C11" s="1" t="s">
        <v>7766</v>
      </c>
      <c r="D11">
        <v>2017</v>
      </c>
      <c r="E11" s="1" t="s">
        <v>29</v>
      </c>
      <c r="F11" s="1" t="s">
        <v>29</v>
      </c>
      <c r="G11" s="1" t="s">
        <v>7767</v>
      </c>
      <c r="H11" s="1" t="s">
        <v>29</v>
      </c>
      <c r="I11">
        <v>10</v>
      </c>
      <c r="J11" s="2">
        <v>45659.561851851853</v>
      </c>
      <c r="K11" s="1" t="s">
        <v>29</v>
      </c>
      <c r="L11" s="1" t="s">
        <v>29</v>
      </c>
      <c r="M11" s="1" t="s">
        <v>29</v>
      </c>
      <c r="N11" s="1" t="s">
        <v>29</v>
      </c>
      <c r="P11" s="1" t="s">
        <v>29</v>
      </c>
      <c r="Q11" s="1" t="s">
        <v>29</v>
      </c>
      <c r="R11" s="1" t="s">
        <v>29</v>
      </c>
      <c r="S11">
        <v>12</v>
      </c>
      <c r="T11">
        <v>150</v>
      </c>
      <c r="U11">
        <v>3</v>
      </c>
      <c r="V11">
        <v>4</v>
      </c>
      <c r="W11">
        <v>8</v>
      </c>
      <c r="X11" s="1" t="s">
        <v>7768</v>
      </c>
      <c r="Y11" s="1" t="s">
        <v>29</v>
      </c>
      <c r="Z11" s="1" t="s">
        <v>29</v>
      </c>
    </row>
    <row r="12" spans="1:26" x14ac:dyDescent="0.35">
      <c r="A12">
        <v>12</v>
      </c>
      <c r="B12" s="1" t="s">
        <v>2928</v>
      </c>
      <c r="C12" s="1" t="s">
        <v>8838</v>
      </c>
      <c r="D12">
        <v>2015</v>
      </c>
      <c r="E12" s="1" t="s">
        <v>1899</v>
      </c>
      <c r="F12" s="1" t="s">
        <v>29</v>
      </c>
      <c r="G12" s="1" t="s">
        <v>8839</v>
      </c>
      <c r="H12" s="1" t="s">
        <v>29</v>
      </c>
      <c r="I12">
        <v>11</v>
      </c>
      <c r="J12" s="2">
        <v>45659.561851851853</v>
      </c>
      <c r="K12" s="1" t="s">
        <v>31</v>
      </c>
      <c r="L12" s="1" t="s">
        <v>8840</v>
      </c>
      <c r="M12" s="1" t="s">
        <v>29</v>
      </c>
      <c r="N12" s="1" t="s">
        <v>29</v>
      </c>
      <c r="O12">
        <v>11</v>
      </c>
      <c r="P12" s="1" t="s">
        <v>29</v>
      </c>
      <c r="Q12" s="1" t="s">
        <v>29</v>
      </c>
      <c r="R12" s="1" t="s">
        <v>29</v>
      </c>
      <c r="S12">
        <v>12</v>
      </c>
      <c r="T12">
        <v>120</v>
      </c>
      <c r="U12">
        <v>12</v>
      </c>
      <c r="V12">
        <v>1</v>
      </c>
      <c r="W12">
        <v>10</v>
      </c>
      <c r="X12" s="1" t="s">
        <v>8841</v>
      </c>
      <c r="Y12" s="1" t="s">
        <v>2933</v>
      </c>
      <c r="Z12" s="1" t="s">
        <v>29</v>
      </c>
    </row>
    <row r="13" spans="1:26" x14ac:dyDescent="0.35">
      <c r="A13">
        <v>11</v>
      </c>
      <c r="B13" s="1" t="s">
        <v>4361</v>
      </c>
      <c r="C13" s="1" t="s">
        <v>7080</v>
      </c>
      <c r="D13">
        <v>2018</v>
      </c>
      <c r="E13" s="1" t="s">
        <v>29</v>
      </c>
      <c r="F13" s="1" t="s">
        <v>29</v>
      </c>
      <c r="G13" s="1" t="s">
        <v>7081</v>
      </c>
      <c r="H13" s="1" t="s">
        <v>29</v>
      </c>
      <c r="I13">
        <v>14</v>
      </c>
      <c r="J13" s="2">
        <v>45659.561851851853</v>
      </c>
      <c r="K13" s="1" t="s">
        <v>29</v>
      </c>
      <c r="L13" s="1" t="s">
        <v>29</v>
      </c>
      <c r="M13" s="1" t="s">
        <v>29</v>
      </c>
      <c r="N13" s="1" t="s">
        <v>29</v>
      </c>
      <c r="P13" s="1" t="s">
        <v>29</v>
      </c>
      <c r="Q13" s="1" t="s">
        <v>29</v>
      </c>
      <c r="R13" s="1" t="s">
        <v>29</v>
      </c>
      <c r="S13">
        <v>11</v>
      </c>
      <c r="T13">
        <v>157</v>
      </c>
      <c r="U13">
        <v>11</v>
      </c>
      <c r="V13">
        <v>1</v>
      </c>
      <c r="W13">
        <v>7</v>
      </c>
      <c r="X13" s="1" t="s">
        <v>7082</v>
      </c>
      <c r="Y13" s="1" t="s">
        <v>29</v>
      </c>
      <c r="Z13" s="1" t="s">
        <v>29</v>
      </c>
    </row>
    <row r="14" spans="1:26" x14ac:dyDescent="0.35">
      <c r="A14">
        <v>11</v>
      </c>
      <c r="B14" s="1" t="s">
        <v>1447</v>
      </c>
      <c r="C14" s="1" t="s">
        <v>2575</v>
      </c>
      <c r="D14">
        <v>2017</v>
      </c>
      <c r="E14" s="1" t="s">
        <v>29</v>
      </c>
      <c r="F14" s="1" t="s">
        <v>29</v>
      </c>
      <c r="G14" s="1" t="s">
        <v>2576</v>
      </c>
      <c r="H14" s="1" t="s">
        <v>29</v>
      </c>
      <c r="I14">
        <v>15</v>
      </c>
      <c r="J14" s="2">
        <v>45659.561851851853</v>
      </c>
      <c r="K14" s="1" t="s">
        <v>29</v>
      </c>
      <c r="L14" s="1" t="s">
        <v>2577</v>
      </c>
      <c r="M14" s="1" t="s">
        <v>29</v>
      </c>
      <c r="N14" s="1" t="s">
        <v>29</v>
      </c>
      <c r="O14">
        <v>1</v>
      </c>
      <c r="P14" s="1" t="s">
        <v>29</v>
      </c>
      <c r="Q14" s="1" t="s">
        <v>6016</v>
      </c>
      <c r="R14" s="1" t="s">
        <v>29</v>
      </c>
      <c r="S14">
        <v>11</v>
      </c>
      <c r="T14">
        <v>138</v>
      </c>
      <c r="U14">
        <v>11</v>
      </c>
      <c r="V14">
        <v>1</v>
      </c>
      <c r="W14">
        <v>8</v>
      </c>
      <c r="X14" s="1" t="s">
        <v>2578</v>
      </c>
      <c r="Y14" s="1" t="s">
        <v>2579</v>
      </c>
      <c r="Z14" s="1" t="s">
        <v>29</v>
      </c>
    </row>
    <row r="15" spans="1:26" x14ac:dyDescent="0.35">
      <c r="A15">
        <v>11</v>
      </c>
      <c r="B15" s="1" t="s">
        <v>8518</v>
      </c>
      <c r="C15" s="1" t="s">
        <v>8842</v>
      </c>
      <c r="D15">
        <v>2015</v>
      </c>
      <c r="E15" s="1" t="s">
        <v>29</v>
      </c>
      <c r="F15" s="1" t="s">
        <v>29</v>
      </c>
      <c r="G15" s="1" t="s">
        <v>8843</v>
      </c>
      <c r="H15" s="1" t="s">
        <v>29</v>
      </c>
      <c r="I15">
        <v>12</v>
      </c>
      <c r="J15" s="2">
        <v>45659.561851851853</v>
      </c>
      <c r="K15" s="1" t="s">
        <v>29</v>
      </c>
      <c r="L15" s="1" t="s">
        <v>8844</v>
      </c>
      <c r="M15" s="1" t="s">
        <v>29</v>
      </c>
      <c r="N15" s="1" t="s">
        <v>29</v>
      </c>
      <c r="P15" s="1" t="s">
        <v>29</v>
      </c>
      <c r="Q15" s="1" t="s">
        <v>29</v>
      </c>
      <c r="R15" s="1" t="s">
        <v>29</v>
      </c>
      <c r="S15">
        <v>11</v>
      </c>
      <c r="T15">
        <v>110</v>
      </c>
      <c r="U15">
        <v>6</v>
      </c>
      <c r="V15">
        <v>2</v>
      </c>
      <c r="W15">
        <v>10</v>
      </c>
      <c r="X15" s="1" t="s">
        <v>8845</v>
      </c>
      <c r="Y15" s="1" t="s">
        <v>29</v>
      </c>
      <c r="Z15" s="1" t="s">
        <v>29</v>
      </c>
    </row>
    <row r="16" spans="1:26" x14ac:dyDescent="0.35">
      <c r="A16">
        <v>11</v>
      </c>
      <c r="B16" s="1" t="s">
        <v>4609</v>
      </c>
      <c r="C16" s="1" t="s">
        <v>9133</v>
      </c>
      <c r="D16">
        <v>2014</v>
      </c>
      <c r="E16" s="1" t="s">
        <v>29</v>
      </c>
      <c r="F16" s="1" t="s">
        <v>29</v>
      </c>
      <c r="G16" s="1" t="s">
        <v>9134</v>
      </c>
      <c r="H16" s="1" t="s">
        <v>29</v>
      </c>
      <c r="I16">
        <v>13</v>
      </c>
      <c r="J16" s="2">
        <v>45659.561851851853</v>
      </c>
      <c r="K16" s="1" t="s">
        <v>1310</v>
      </c>
      <c r="L16" s="1" t="s">
        <v>9135</v>
      </c>
      <c r="M16" s="1" t="s">
        <v>29</v>
      </c>
      <c r="N16" s="1" t="s">
        <v>29</v>
      </c>
      <c r="P16" s="1" t="s">
        <v>29</v>
      </c>
      <c r="Q16" s="1" t="s">
        <v>29</v>
      </c>
      <c r="R16" s="1" t="s">
        <v>29</v>
      </c>
      <c r="S16">
        <v>11</v>
      </c>
      <c r="T16">
        <v>100</v>
      </c>
      <c r="U16">
        <v>11</v>
      </c>
      <c r="V16">
        <v>1</v>
      </c>
      <c r="W16">
        <v>11</v>
      </c>
      <c r="X16" s="1" t="s">
        <v>9136</v>
      </c>
      <c r="Y16" s="1" t="s">
        <v>29</v>
      </c>
      <c r="Z16" s="1" t="s">
        <v>29</v>
      </c>
    </row>
    <row r="17" spans="1:26" x14ac:dyDescent="0.35">
      <c r="A17">
        <v>10</v>
      </c>
      <c r="B17" s="1" t="s">
        <v>5543</v>
      </c>
      <c r="C17" s="1" t="s">
        <v>5544</v>
      </c>
      <c r="D17">
        <v>2020</v>
      </c>
      <c r="E17" s="1" t="s">
        <v>5545</v>
      </c>
      <c r="F17" s="1" t="s">
        <v>29</v>
      </c>
      <c r="G17" s="1" t="s">
        <v>5546</v>
      </c>
      <c r="H17" s="1" t="s">
        <v>29</v>
      </c>
      <c r="I17">
        <v>18</v>
      </c>
      <c r="J17" s="2">
        <v>45659.561851851853</v>
      </c>
      <c r="K17" s="1" t="s">
        <v>1310</v>
      </c>
      <c r="L17" s="1" t="s">
        <v>5547</v>
      </c>
      <c r="M17" s="1" t="s">
        <v>29</v>
      </c>
      <c r="N17" s="1" t="s">
        <v>29</v>
      </c>
      <c r="P17" s="1" t="s">
        <v>29</v>
      </c>
      <c r="Q17" s="1" t="s">
        <v>29</v>
      </c>
      <c r="R17" s="1" t="s">
        <v>29</v>
      </c>
      <c r="S17">
        <v>10</v>
      </c>
      <c r="T17">
        <v>200</v>
      </c>
      <c r="U17">
        <v>3</v>
      </c>
      <c r="V17">
        <v>3</v>
      </c>
      <c r="W17">
        <v>5</v>
      </c>
      <c r="X17" s="1" t="s">
        <v>5548</v>
      </c>
      <c r="Y17" s="1" t="s">
        <v>5549</v>
      </c>
      <c r="Z17" s="1" t="s">
        <v>29</v>
      </c>
    </row>
    <row r="18" spans="1:26" x14ac:dyDescent="0.35">
      <c r="A18">
        <v>10</v>
      </c>
      <c r="B18" s="1" t="s">
        <v>4361</v>
      </c>
      <c r="C18" s="1" t="s">
        <v>8327</v>
      </c>
      <c r="D18">
        <v>2016</v>
      </c>
      <c r="E18" s="1" t="s">
        <v>5040</v>
      </c>
      <c r="F18" s="1" t="s">
        <v>29</v>
      </c>
      <c r="G18" s="1" t="s">
        <v>8328</v>
      </c>
      <c r="H18" s="1" t="s">
        <v>29</v>
      </c>
      <c r="I18">
        <v>17</v>
      </c>
      <c r="J18" s="2">
        <v>45659.561851851853</v>
      </c>
      <c r="K18" s="1" t="s">
        <v>31</v>
      </c>
      <c r="L18" s="1" t="s">
        <v>8329</v>
      </c>
      <c r="M18" s="1" t="s">
        <v>29</v>
      </c>
      <c r="N18" s="1" t="s">
        <v>29</v>
      </c>
      <c r="O18">
        <v>25</v>
      </c>
      <c r="P18" s="1" t="s">
        <v>29</v>
      </c>
      <c r="Q18" s="1" t="s">
        <v>6705</v>
      </c>
      <c r="R18" s="1" t="s">
        <v>8330</v>
      </c>
      <c r="S18">
        <v>10</v>
      </c>
      <c r="T18">
        <v>111</v>
      </c>
      <c r="U18">
        <v>10</v>
      </c>
      <c r="V18">
        <v>1</v>
      </c>
      <c r="W18">
        <v>9</v>
      </c>
      <c r="X18" s="1" t="s">
        <v>8331</v>
      </c>
      <c r="Y18" s="1" t="s">
        <v>8332</v>
      </c>
      <c r="Z18" s="1" t="s">
        <v>29</v>
      </c>
    </row>
    <row r="19" spans="1:26" x14ac:dyDescent="0.35">
      <c r="A19">
        <v>10</v>
      </c>
      <c r="B19" s="1" t="s">
        <v>3328</v>
      </c>
      <c r="C19" s="1" t="s">
        <v>8333</v>
      </c>
      <c r="D19">
        <v>2016</v>
      </c>
      <c r="E19" s="1" t="s">
        <v>6587</v>
      </c>
      <c r="F19" s="1" t="s">
        <v>29</v>
      </c>
      <c r="G19" s="1" t="s">
        <v>8334</v>
      </c>
      <c r="H19" s="1" t="s">
        <v>29</v>
      </c>
      <c r="I19">
        <v>20</v>
      </c>
      <c r="J19" s="2">
        <v>45659.561851851853</v>
      </c>
      <c r="K19" s="1" t="s">
        <v>31</v>
      </c>
      <c r="L19" s="1" t="s">
        <v>29</v>
      </c>
      <c r="M19" s="1" t="s">
        <v>29</v>
      </c>
      <c r="N19" s="1" t="s">
        <v>29</v>
      </c>
      <c r="O19">
        <v>5</v>
      </c>
      <c r="P19" s="1" t="s">
        <v>29</v>
      </c>
      <c r="Q19" s="1" t="s">
        <v>6292</v>
      </c>
      <c r="R19" s="1" t="s">
        <v>8335</v>
      </c>
      <c r="S19">
        <v>10</v>
      </c>
      <c r="T19">
        <v>111</v>
      </c>
      <c r="U19">
        <v>10</v>
      </c>
      <c r="V19">
        <v>1</v>
      </c>
      <c r="W19">
        <v>9</v>
      </c>
      <c r="X19" s="1" t="s">
        <v>8336</v>
      </c>
      <c r="Y19" s="1" t="s">
        <v>29</v>
      </c>
      <c r="Z19" s="1" t="s">
        <v>29</v>
      </c>
    </row>
    <row r="20" spans="1:26" x14ac:dyDescent="0.35">
      <c r="A20">
        <v>10</v>
      </c>
      <c r="B20" s="1" t="s">
        <v>2918</v>
      </c>
      <c r="C20" s="1" t="s">
        <v>2919</v>
      </c>
      <c r="D20">
        <v>2015</v>
      </c>
      <c r="E20" s="1" t="s">
        <v>29</v>
      </c>
      <c r="F20" s="1" t="s">
        <v>29</v>
      </c>
      <c r="G20" s="1" t="s">
        <v>2920</v>
      </c>
      <c r="H20" s="1" t="s">
        <v>29</v>
      </c>
      <c r="I20">
        <v>21</v>
      </c>
      <c r="J20" s="2">
        <v>45659.561851851853</v>
      </c>
      <c r="K20" s="1" t="s">
        <v>29</v>
      </c>
      <c r="L20" s="1" t="s">
        <v>29</v>
      </c>
      <c r="M20" s="1" t="s">
        <v>29</v>
      </c>
      <c r="N20" s="1" t="s">
        <v>29</v>
      </c>
      <c r="P20" s="1" t="s">
        <v>29</v>
      </c>
      <c r="Q20" s="1" t="s">
        <v>7059</v>
      </c>
      <c r="R20" s="1" t="s">
        <v>5541</v>
      </c>
      <c r="S20">
        <v>10</v>
      </c>
      <c r="T20">
        <v>100</v>
      </c>
      <c r="U20">
        <v>10</v>
      </c>
      <c r="V20">
        <v>1</v>
      </c>
      <c r="W20">
        <v>10</v>
      </c>
      <c r="X20" s="1" t="s">
        <v>2921</v>
      </c>
      <c r="Y20" s="1" t="s">
        <v>29</v>
      </c>
      <c r="Z20" s="1" t="s">
        <v>29</v>
      </c>
    </row>
    <row r="21" spans="1:26" x14ac:dyDescent="0.35">
      <c r="A21">
        <v>10</v>
      </c>
      <c r="B21" s="1" t="s">
        <v>3042</v>
      </c>
      <c r="C21" s="1" t="s">
        <v>3043</v>
      </c>
      <c r="D21">
        <v>2014</v>
      </c>
      <c r="E21" s="1" t="s">
        <v>3044</v>
      </c>
      <c r="F21" s="1" t="s">
        <v>29</v>
      </c>
      <c r="G21" s="1" t="s">
        <v>3045</v>
      </c>
      <c r="H21" s="1" t="s">
        <v>29</v>
      </c>
      <c r="I21">
        <v>16</v>
      </c>
      <c r="J21" s="2">
        <v>45659.561851851853</v>
      </c>
      <c r="K21" s="1" t="s">
        <v>31</v>
      </c>
      <c r="L21" s="1" t="s">
        <v>3046</v>
      </c>
      <c r="M21" s="1" t="s">
        <v>29</v>
      </c>
      <c r="N21" s="1" t="s">
        <v>29</v>
      </c>
      <c r="O21">
        <v>16</v>
      </c>
      <c r="P21" s="1" t="s">
        <v>29</v>
      </c>
      <c r="Q21" s="1" t="s">
        <v>5932</v>
      </c>
      <c r="R21" s="1" t="s">
        <v>7667</v>
      </c>
      <c r="S21">
        <v>10</v>
      </c>
      <c r="T21">
        <v>91</v>
      </c>
      <c r="U21">
        <v>10</v>
      </c>
      <c r="V21">
        <v>1</v>
      </c>
      <c r="W21">
        <v>11</v>
      </c>
      <c r="X21" s="1" t="s">
        <v>3047</v>
      </c>
      <c r="Y21" s="1" t="s">
        <v>3048</v>
      </c>
      <c r="Z21" s="1" t="s">
        <v>29</v>
      </c>
    </row>
    <row r="22" spans="1:26" x14ac:dyDescent="0.35">
      <c r="A22">
        <v>10</v>
      </c>
      <c r="B22" s="1" t="s">
        <v>3049</v>
      </c>
      <c r="C22" s="1" t="s">
        <v>3050</v>
      </c>
      <c r="D22">
        <v>2014</v>
      </c>
      <c r="E22" s="1" t="s">
        <v>29</v>
      </c>
      <c r="F22" s="1" t="s">
        <v>29</v>
      </c>
      <c r="G22" s="1" t="s">
        <v>3051</v>
      </c>
      <c r="H22" s="1" t="s">
        <v>29</v>
      </c>
      <c r="I22">
        <v>19</v>
      </c>
      <c r="J22" s="2">
        <v>45659.561851851853</v>
      </c>
      <c r="K22" s="1" t="s">
        <v>29</v>
      </c>
      <c r="L22" s="1" t="s">
        <v>29</v>
      </c>
      <c r="M22" s="1" t="s">
        <v>29</v>
      </c>
      <c r="N22" s="1" t="s">
        <v>29</v>
      </c>
      <c r="O22">
        <v>7</v>
      </c>
      <c r="P22" s="1" t="s">
        <v>29</v>
      </c>
      <c r="Q22" s="1" t="s">
        <v>6036</v>
      </c>
      <c r="R22" s="1" t="s">
        <v>7395</v>
      </c>
      <c r="S22">
        <v>10</v>
      </c>
      <c r="T22">
        <v>91</v>
      </c>
      <c r="U22">
        <v>1</v>
      </c>
      <c r="V22">
        <v>9</v>
      </c>
      <c r="W22">
        <v>11</v>
      </c>
      <c r="X22" s="1" t="s">
        <v>3052</v>
      </c>
      <c r="Y22" s="1" t="s">
        <v>29</v>
      </c>
      <c r="Z22" s="1" t="s">
        <v>29</v>
      </c>
    </row>
    <row r="23" spans="1:26" x14ac:dyDescent="0.35">
      <c r="A23">
        <v>9</v>
      </c>
      <c r="B23" s="1" t="s">
        <v>1524</v>
      </c>
      <c r="C23" s="1" t="s">
        <v>1525</v>
      </c>
      <c r="D23">
        <v>2020</v>
      </c>
      <c r="E23" s="1" t="s">
        <v>29</v>
      </c>
      <c r="F23" s="1" t="s">
        <v>29</v>
      </c>
      <c r="G23" s="1" t="s">
        <v>1526</v>
      </c>
      <c r="H23" s="1" t="s">
        <v>29</v>
      </c>
      <c r="I23">
        <v>28</v>
      </c>
      <c r="J23" s="2">
        <v>45659.561851851853</v>
      </c>
      <c r="K23" s="1" t="s">
        <v>29</v>
      </c>
      <c r="L23" s="1" t="s">
        <v>1527</v>
      </c>
      <c r="M23" s="1" t="s">
        <v>29</v>
      </c>
      <c r="N23" s="1" t="s">
        <v>29</v>
      </c>
      <c r="O23">
        <v>18</v>
      </c>
      <c r="P23" s="1" t="s">
        <v>29</v>
      </c>
      <c r="Q23" s="1" t="s">
        <v>5550</v>
      </c>
      <c r="R23" s="1" t="s">
        <v>5551</v>
      </c>
      <c r="S23">
        <v>9</v>
      </c>
      <c r="T23">
        <v>180</v>
      </c>
      <c r="U23">
        <v>5</v>
      </c>
      <c r="V23">
        <v>2</v>
      </c>
      <c r="W23">
        <v>5</v>
      </c>
      <c r="X23" s="1" t="s">
        <v>1528</v>
      </c>
      <c r="Y23" s="1" t="s">
        <v>1529</v>
      </c>
      <c r="Z23" s="1" t="s">
        <v>29</v>
      </c>
    </row>
    <row r="24" spans="1:26" x14ac:dyDescent="0.35">
      <c r="A24">
        <v>9</v>
      </c>
      <c r="B24" s="1" t="s">
        <v>6295</v>
      </c>
      <c r="C24" s="1" t="s">
        <v>6296</v>
      </c>
      <c r="D24">
        <v>2019</v>
      </c>
      <c r="E24" s="1" t="s">
        <v>6297</v>
      </c>
      <c r="F24" s="1" t="s">
        <v>29</v>
      </c>
      <c r="G24" s="1" t="s">
        <v>6298</v>
      </c>
      <c r="H24" s="1" t="s">
        <v>29</v>
      </c>
      <c r="I24">
        <v>23</v>
      </c>
      <c r="J24" s="2">
        <v>45659.561851851853</v>
      </c>
      <c r="K24" s="1" t="s">
        <v>31</v>
      </c>
      <c r="L24" s="1" t="s">
        <v>6299</v>
      </c>
      <c r="M24" s="1" t="s">
        <v>4372</v>
      </c>
      <c r="N24" s="1" t="s">
        <v>29</v>
      </c>
      <c r="P24" s="1" t="s">
        <v>29</v>
      </c>
      <c r="Q24" s="1" t="s">
        <v>29</v>
      </c>
      <c r="R24" s="1" t="s">
        <v>29</v>
      </c>
      <c r="S24">
        <v>9</v>
      </c>
      <c r="T24">
        <v>150</v>
      </c>
      <c r="U24">
        <v>5</v>
      </c>
      <c r="V24">
        <v>2</v>
      </c>
      <c r="W24">
        <v>6</v>
      </c>
      <c r="X24" s="1" t="s">
        <v>6300</v>
      </c>
      <c r="Y24" s="1" t="s">
        <v>6301</v>
      </c>
      <c r="Z24" s="1" t="s">
        <v>29</v>
      </c>
    </row>
    <row r="25" spans="1:26" x14ac:dyDescent="0.35">
      <c r="A25">
        <v>9</v>
      </c>
      <c r="B25" s="1" t="s">
        <v>6302</v>
      </c>
      <c r="C25" s="1" t="s">
        <v>6303</v>
      </c>
      <c r="D25">
        <v>2019</v>
      </c>
      <c r="E25" s="1" t="s">
        <v>6304</v>
      </c>
      <c r="F25" s="1" t="s">
        <v>29</v>
      </c>
      <c r="G25" s="1" t="s">
        <v>6305</v>
      </c>
      <c r="H25" s="1" t="s">
        <v>29</v>
      </c>
      <c r="I25">
        <v>24</v>
      </c>
      <c r="J25" s="2">
        <v>45659.561851851853</v>
      </c>
      <c r="K25" s="1" t="s">
        <v>31</v>
      </c>
      <c r="L25" s="1" t="s">
        <v>6306</v>
      </c>
      <c r="M25" s="1" t="s">
        <v>29</v>
      </c>
      <c r="N25" s="1" t="s">
        <v>29</v>
      </c>
      <c r="O25">
        <v>51</v>
      </c>
      <c r="P25" s="1" t="s">
        <v>29</v>
      </c>
      <c r="Q25" s="1" t="s">
        <v>6307</v>
      </c>
      <c r="R25" s="1" t="s">
        <v>6308</v>
      </c>
      <c r="S25">
        <v>9</v>
      </c>
      <c r="T25">
        <v>150</v>
      </c>
      <c r="U25">
        <v>5</v>
      </c>
      <c r="V25">
        <v>2</v>
      </c>
      <c r="W25">
        <v>6</v>
      </c>
      <c r="X25" s="1" t="s">
        <v>6309</v>
      </c>
      <c r="Y25" s="1" t="s">
        <v>6310</v>
      </c>
      <c r="Z25" s="1" t="s">
        <v>29</v>
      </c>
    </row>
    <row r="26" spans="1:26" x14ac:dyDescent="0.35">
      <c r="A26">
        <v>9</v>
      </c>
      <c r="B26" s="1" t="s">
        <v>6281</v>
      </c>
      <c r="C26" s="1" t="s">
        <v>7083</v>
      </c>
      <c r="D26">
        <v>2018</v>
      </c>
      <c r="E26" s="1" t="s">
        <v>29</v>
      </c>
      <c r="F26" s="1" t="s">
        <v>29</v>
      </c>
      <c r="G26" s="1" t="s">
        <v>7084</v>
      </c>
      <c r="H26" s="1" t="s">
        <v>29</v>
      </c>
      <c r="I26">
        <v>26</v>
      </c>
      <c r="J26" s="2">
        <v>45659.561851851853</v>
      </c>
      <c r="K26" s="1" t="s">
        <v>29</v>
      </c>
      <c r="L26" s="1" t="s">
        <v>29</v>
      </c>
      <c r="M26" s="1" t="s">
        <v>29</v>
      </c>
      <c r="N26" s="1" t="s">
        <v>29</v>
      </c>
      <c r="P26" s="1" t="s">
        <v>29</v>
      </c>
      <c r="Q26" s="1" t="s">
        <v>29</v>
      </c>
      <c r="R26" s="1" t="s">
        <v>29</v>
      </c>
      <c r="S26">
        <v>9</v>
      </c>
      <c r="T26">
        <v>129</v>
      </c>
      <c r="U26">
        <v>9</v>
      </c>
      <c r="V26">
        <v>1</v>
      </c>
      <c r="W26">
        <v>7</v>
      </c>
      <c r="X26" s="1" t="s">
        <v>7085</v>
      </c>
      <c r="Y26" s="1" t="s">
        <v>29</v>
      </c>
      <c r="Z26" s="1" t="s">
        <v>29</v>
      </c>
    </row>
    <row r="27" spans="1:26" x14ac:dyDescent="0.35">
      <c r="A27">
        <v>9</v>
      </c>
      <c r="B27" s="1" t="s">
        <v>8846</v>
      </c>
      <c r="C27" s="1" t="s">
        <v>8847</v>
      </c>
      <c r="D27">
        <v>2015</v>
      </c>
      <c r="E27" s="1" t="s">
        <v>29</v>
      </c>
      <c r="F27" s="1" t="s">
        <v>29</v>
      </c>
      <c r="G27" s="1" t="s">
        <v>8848</v>
      </c>
      <c r="H27" s="1" t="s">
        <v>29</v>
      </c>
      <c r="I27">
        <v>22</v>
      </c>
      <c r="J27" s="2">
        <v>45659.561851851853</v>
      </c>
      <c r="K27" s="1" t="s">
        <v>29</v>
      </c>
      <c r="L27" s="1" t="s">
        <v>29</v>
      </c>
      <c r="M27" s="1" t="s">
        <v>29</v>
      </c>
      <c r="N27" s="1" t="s">
        <v>29</v>
      </c>
      <c r="P27" s="1" t="s">
        <v>29</v>
      </c>
      <c r="Q27" s="1" t="s">
        <v>29</v>
      </c>
      <c r="R27" s="1" t="s">
        <v>29</v>
      </c>
      <c r="S27">
        <v>9</v>
      </c>
      <c r="T27">
        <v>90</v>
      </c>
      <c r="U27">
        <v>3</v>
      </c>
      <c r="V27">
        <v>3</v>
      </c>
      <c r="W27">
        <v>10</v>
      </c>
      <c r="X27" s="1" t="s">
        <v>8849</v>
      </c>
      <c r="Y27" s="1" t="s">
        <v>29</v>
      </c>
      <c r="Z27" s="1" t="s">
        <v>29</v>
      </c>
    </row>
    <row r="28" spans="1:26" x14ac:dyDescent="0.35">
      <c r="A28">
        <v>9</v>
      </c>
      <c r="B28" s="1" t="s">
        <v>9137</v>
      </c>
      <c r="C28" s="1" t="s">
        <v>9138</v>
      </c>
      <c r="D28">
        <v>2014</v>
      </c>
      <c r="E28" s="1" t="s">
        <v>9139</v>
      </c>
      <c r="F28" s="1" t="s">
        <v>29</v>
      </c>
      <c r="G28" s="1" t="s">
        <v>9140</v>
      </c>
      <c r="H28" s="1" t="s">
        <v>29</v>
      </c>
      <c r="I28">
        <v>25</v>
      </c>
      <c r="J28" s="2">
        <v>45659.561851851853</v>
      </c>
      <c r="K28" s="1" t="s">
        <v>31</v>
      </c>
      <c r="L28" s="1" t="s">
        <v>9141</v>
      </c>
      <c r="M28" s="1" t="s">
        <v>29</v>
      </c>
      <c r="N28" s="1" t="s">
        <v>29</v>
      </c>
      <c r="O28">
        <v>23</v>
      </c>
      <c r="P28" s="1" t="s">
        <v>29</v>
      </c>
      <c r="Q28" s="1" t="s">
        <v>9142</v>
      </c>
      <c r="R28" s="1" t="s">
        <v>9143</v>
      </c>
      <c r="S28">
        <v>9</v>
      </c>
      <c r="T28">
        <v>82</v>
      </c>
      <c r="U28">
        <v>9</v>
      </c>
      <c r="V28">
        <v>1</v>
      </c>
      <c r="W28">
        <v>11</v>
      </c>
      <c r="X28" s="1" t="s">
        <v>9144</v>
      </c>
      <c r="Y28" s="1" t="s">
        <v>9145</v>
      </c>
      <c r="Z28" s="1" t="s">
        <v>29</v>
      </c>
    </row>
    <row r="29" spans="1:26" x14ac:dyDescent="0.35">
      <c r="A29">
        <v>9</v>
      </c>
      <c r="B29" s="1" t="s">
        <v>9146</v>
      </c>
      <c r="C29" s="1" t="s">
        <v>9147</v>
      </c>
      <c r="D29">
        <v>2014</v>
      </c>
      <c r="E29" s="1" t="s">
        <v>29</v>
      </c>
      <c r="F29" s="1" t="s">
        <v>29</v>
      </c>
      <c r="G29" s="1" t="s">
        <v>9148</v>
      </c>
      <c r="H29" s="1" t="s">
        <v>29</v>
      </c>
      <c r="I29">
        <v>27</v>
      </c>
      <c r="J29" s="2">
        <v>45659.561851851853</v>
      </c>
      <c r="K29" s="1" t="s">
        <v>29</v>
      </c>
      <c r="L29" s="1" t="s">
        <v>29</v>
      </c>
      <c r="M29" s="1" t="s">
        <v>29</v>
      </c>
      <c r="N29" s="1" t="s">
        <v>29</v>
      </c>
      <c r="P29" s="1" t="s">
        <v>29</v>
      </c>
      <c r="Q29" s="1" t="s">
        <v>7059</v>
      </c>
      <c r="R29" s="1" t="s">
        <v>7379</v>
      </c>
      <c r="S29">
        <v>9</v>
      </c>
      <c r="T29">
        <v>82</v>
      </c>
      <c r="U29">
        <v>5</v>
      </c>
      <c r="V29">
        <v>2</v>
      </c>
      <c r="W29">
        <v>11</v>
      </c>
      <c r="X29" s="1" t="s">
        <v>29</v>
      </c>
      <c r="Y29" s="1" t="s">
        <v>29</v>
      </c>
      <c r="Z29" s="1" t="s">
        <v>29</v>
      </c>
    </row>
    <row r="30" spans="1:26" x14ac:dyDescent="0.35">
      <c r="A30">
        <v>8</v>
      </c>
      <c r="B30" s="1" t="s">
        <v>5552</v>
      </c>
      <c r="C30" s="1" t="s">
        <v>5553</v>
      </c>
      <c r="D30">
        <v>2020</v>
      </c>
      <c r="E30" s="1" t="s">
        <v>5554</v>
      </c>
      <c r="F30" s="1" t="s">
        <v>29</v>
      </c>
      <c r="G30" s="1" t="s">
        <v>5555</v>
      </c>
      <c r="H30" s="1" t="s">
        <v>29</v>
      </c>
      <c r="I30">
        <v>30</v>
      </c>
      <c r="J30" s="2">
        <v>45659.561851851853</v>
      </c>
      <c r="K30" s="1" t="s">
        <v>1310</v>
      </c>
      <c r="L30" s="1" t="s">
        <v>5556</v>
      </c>
      <c r="M30" s="1" t="s">
        <v>29</v>
      </c>
      <c r="N30" s="1" t="s">
        <v>29</v>
      </c>
      <c r="O30">
        <v>10</v>
      </c>
      <c r="P30" s="1" t="s">
        <v>29</v>
      </c>
      <c r="Q30" s="1" t="s">
        <v>5412</v>
      </c>
      <c r="R30" s="1" t="s">
        <v>4926</v>
      </c>
      <c r="S30">
        <v>8</v>
      </c>
      <c r="T30">
        <v>160</v>
      </c>
      <c r="U30">
        <v>4</v>
      </c>
      <c r="V30">
        <v>2</v>
      </c>
      <c r="W30">
        <v>5</v>
      </c>
      <c r="X30" s="1" t="s">
        <v>5557</v>
      </c>
      <c r="Y30" s="1" t="s">
        <v>29</v>
      </c>
      <c r="Z30" s="1" t="s">
        <v>29</v>
      </c>
    </row>
    <row r="31" spans="1:26" x14ac:dyDescent="0.35">
      <c r="A31">
        <v>8</v>
      </c>
      <c r="B31" s="1" t="s">
        <v>9149</v>
      </c>
      <c r="C31" s="1" t="s">
        <v>9150</v>
      </c>
      <c r="D31">
        <v>2014</v>
      </c>
      <c r="E31" s="1" t="s">
        <v>29</v>
      </c>
      <c r="F31" s="1" t="s">
        <v>29</v>
      </c>
      <c r="G31" s="1" t="s">
        <v>9151</v>
      </c>
      <c r="H31" s="1" t="s">
        <v>29</v>
      </c>
      <c r="I31">
        <v>29</v>
      </c>
      <c r="J31" s="2">
        <v>45659.561851851853</v>
      </c>
      <c r="K31" s="1" t="s">
        <v>29</v>
      </c>
      <c r="L31" s="1" t="s">
        <v>29</v>
      </c>
      <c r="M31" s="1" t="s">
        <v>29</v>
      </c>
      <c r="N31" s="1" t="s">
        <v>29</v>
      </c>
      <c r="P31" s="1" t="s">
        <v>29</v>
      </c>
      <c r="Q31" s="1" t="s">
        <v>29</v>
      </c>
      <c r="R31" s="1" t="s">
        <v>29</v>
      </c>
      <c r="S31">
        <v>8</v>
      </c>
      <c r="T31">
        <v>73</v>
      </c>
      <c r="U31">
        <v>8</v>
      </c>
      <c r="V31">
        <v>1</v>
      </c>
      <c r="W31">
        <v>11</v>
      </c>
      <c r="X31" s="1" t="s">
        <v>9152</v>
      </c>
      <c r="Y31" s="1" t="s">
        <v>29</v>
      </c>
      <c r="Z31" s="1" t="s">
        <v>29</v>
      </c>
    </row>
    <row r="32" spans="1:26" x14ac:dyDescent="0.35">
      <c r="A32">
        <v>7</v>
      </c>
      <c r="B32" s="1" t="s">
        <v>3689</v>
      </c>
      <c r="C32" s="1" t="s">
        <v>3690</v>
      </c>
      <c r="D32">
        <v>2023</v>
      </c>
      <c r="E32" s="1" t="s">
        <v>3691</v>
      </c>
      <c r="F32" s="1" t="s">
        <v>29</v>
      </c>
      <c r="G32" s="1" t="s">
        <v>3692</v>
      </c>
      <c r="H32" s="1" t="s">
        <v>29</v>
      </c>
      <c r="I32">
        <v>36</v>
      </c>
      <c r="J32" s="2">
        <v>45659.561851851853</v>
      </c>
      <c r="K32" s="1" t="s">
        <v>31</v>
      </c>
      <c r="L32" s="1" t="s">
        <v>3693</v>
      </c>
      <c r="M32" s="1" t="s">
        <v>3694</v>
      </c>
      <c r="N32" s="1" t="s">
        <v>29</v>
      </c>
      <c r="P32" s="1" t="s">
        <v>29</v>
      </c>
      <c r="Q32" s="1" t="s">
        <v>29</v>
      </c>
      <c r="R32" s="1" t="s">
        <v>29</v>
      </c>
      <c r="S32">
        <v>7</v>
      </c>
      <c r="T32">
        <v>350</v>
      </c>
      <c r="U32">
        <v>2</v>
      </c>
      <c r="V32">
        <v>4</v>
      </c>
      <c r="W32">
        <v>2</v>
      </c>
      <c r="X32" s="1" t="s">
        <v>3695</v>
      </c>
      <c r="Y32" s="1" t="s">
        <v>3696</v>
      </c>
      <c r="Z32" s="1" t="s">
        <v>29</v>
      </c>
    </row>
    <row r="33" spans="1:26" x14ac:dyDescent="0.35">
      <c r="A33">
        <v>7</v>
      </c>
      <c r="B33" s="1" t="s">
        <v>4355</v>
      </c>
      <c r="C33" s="1" t="s">
        <v>4356</v>
      </c>
      <c r="D33">
        <v>2022</v>
      </c>
      <c r="E33" s="1" t="s">
        <v>1955</v>
      </c>
      <c r="F33" s="1" t="s">
        <v>29</v>
      </c>
      <c r="G33" s="1" t="s">
        <v>4357</v>
      </c>
      <c r="H33" s="1" t="s">
        <v>29</v>
      </c>
      <c r="I33">
        <v>32</v>
      </c>
      <c r="J33" s="2">
        <v>45659.561851851853</v>
      </c>
      <c r="K33" s="1" t="s">
        <v>31</v>
      </c>
      <c r="L33" s="1" t="s">
        <v>4358</v>
      </c>
      <c r="M33" s="1" t="s">
        <v>1958</v>
      </c>
      <c r="N33" s="1" t="s">
        <v>29</v>
      </c>
      <c r="P33" s="1" t="s">
        <v>29</v>
      </c>
      <c r="Q33" s="1" t="s">
        <v>29</v>
      </c>
      <c r="R33" s="1" t="s">
        <v>29</v>
      </c>
      <c r="S33">
        <v>7</v>
      </c>
      <c r="T33">
        <v>233</v>
      </c>
      <c r="U33">
        <v>4</v>
      </c>
      <c r="V33">
        <v>2</v>
      </c>
      <c r="W33">
        <v>3</v>
      </c>
      <c r="X33" s="1" t="s">
        <v>4359</v>
      </c>
      <c r="Y33" s="1" t="s">
        <v>4360</v>
      </c>
      <c r="Z33" s="1" t="s">
        <v>29</v>
      </c>
    </row>
    <row r="34" spans="1:26" x14ac:dyDescent="0.35">
      <c r="A34">
        <v>7</v>
      </c>
      <c r="B34" s="1" t="s">
        <v>4361</v>
      </c>
      <c r="C34" s="1" t="s">
        <v>4362</v>
      </c>
      <c r="D34">
        <v>2022</v>
      </c>
      <c r="E34" s="1" t="s">
        <v>3239</v>
      </c>
      <c r="F34" s="1" t="s">
        <v>29</v>
      </c>
      <c r="G34" s="1" t="s">
        <v>4363</v>
      </c>
      <c r="H34" s="1" t="s">
        <v>29</v>
      </c>
      <c r="I34">
        <v>42</v>
      </c>
      <c r="J34" s="2">
        <v>45659.561851851853</v>
      </c>
      <c r="K34" s="1" t="s">
        <v>31</v>
      </c>
      <c r="L34" s="1" t="s">
        <v>4364</v>
      </c>
      <c r="M34" s="1" t="s">
        <v>3242</v>
      </c>
      <c r="N34" s="1" t="s">
        <v>29</v>
      </c>
      <c r="P34" s="1" t="s">
        <v>29</v>
      </c>
      <c r="Q34" s="1" t="s">
        <v>29</v>
      </c>
      <c r="R34" s="1" t="s">
        <v>29</v>
      </c>
      <c r="S34">
        <v>7</v>
      </c>
      <c r="T34">
        <v>233</v>
      </c>
      <c r="U34">
        <v>7</v>
      </c>
      <c r="V34">
        <v>1</v>
      </c>
      <c r="W34">
        <v>3</v>
      </c>
      <c r="X34" s="1" t="s">
        <v>4365</v>
      </c>
      <c r="Y34" s="1" t="s">
        <v>4366</v>
      </c>
      <c r="Z34" s="1" t="s">
        <v>29</v>
      </c>
    </row>
    <row r="35" spans="1:26" x14ac:dyDescent="0.35">
      <c r="A35">
        <v>7</v>
      </c>
      <c r="B35" s="1" t="s">
        <v>5558</v>
      </c>
      <c r="C35" s="1" t="s">
        <v>5559</v>
      </c>
      <c r="D35">
        <v>2020</v>
      </c>
      <c r="E35" s="1" t="s">
        <v>29</v>
      </c>
      <c r="F35" s="1" t="s">
        <v>29</v>
      </c>
      <c r="G35" s="1" t="s">
        <v>5560</v>
      </c>
      <c r="H35" s="1" t="s">
        <v>29</v>
      </c>
      <c r="I35">
        <v>35</v>
      </c>
      <c r="J35" s="2">
        <v>45659.561851851853</v>
      </c>
      <c r="K35" s="1" t="s">
        <v>1310</v>
      </c>
      <c r="L35" s="1" t="s">
        <v>5561</v>
      </c>
      <c r="M35" s="1" t="s">
        <v>29</v>
      </c>
      <c r="N35" s="1" t="s">
        <v>29</v>
      </c>
      <c r="O35">
        <v>6</v>
      </c>
      <c r="P35" s="1" t="s">
        <v>29</v>
      </c>
      <c r="Q35" s="1" t="s">
        <v>5562</v>
      </c>
      <c r="R35" s="1" t="s">
        <v>5563</v>
      </c>
      <c r="S35">
        <v>7</v>
      </c>
      <c r="T35">
        <v>140</v>
      </c>
      <c r="U35">
        <v>2</v>
      </c>
      <c r="V35">
        <v>4</v>
      </c>
      <c r="W35">
        <v>5</v>
      </c>
      <c r="X35" s="1" t="s">
        <v>5564</v>
      </c>
      <c r="Y35" s="1" t="s">
        <v>29</v>
      </c>
      <c r="Z35" s="1" t="s">
        <v>29</v>
      </c>
    </row>
    <row r="36" spans="1:26" x14ac:dyDescent="0.35">
      <c r="A36">
        <v>7</v>
      </c>
      <c r="B36" s="1" t="s">
        <v>1530</v>
      </c>
      <c r="C36" s="1" t="s">
        <v>1531</v>
      </c>
      <c r="D36">
        <v>2020</v>
      </c>
      <c r="E36" s="1" t="s">
        <v>1532</v>
      </c>
      <c r="F36" s="1" t="s">
        <v>29</v>
      </c>
      <c r="G36" s="1" t="s">
        <v>1533</v>
      </c>
      <c r="H36" s="1" t="s">
        <v>29</v>
      </c>
      <c r="I36">
        <v>37</v>
      </c>
      <c r="J36" s="2">
        <v>45659.561851851853</v>
      </c>
      <c r="K36" s="1" t="s">
        <v>31</v>
      </c>
      <c r="L36" s="1" t="s">
        <v>1534</v>
      </c>
      <c r="M36" s="1" t="s">
        <v>29</v>
      </c>
      <c r="N36" s="1" t="s">
        <v>29</v>
      </c>
      <c r="O36">
        <v>34</v>
      </c>
      <c r="P36" s="1" t="s">
        <v>29</v>
      </c>
      <c r="Q36" s="1" t="s">
        <v>5565</v>
      </c>
      <c r="R36" s="1" t="s">
        <v>5566</v>
      </c>
      <c r="S36">
        <v>7</v>
      </c>
      <c r="T36">
        <v>140</v>
      </c>
      <c r="U36">
        <v>2</v>
      </c>
      <c r="V36">
        <v>3</v>
      </c>
      <c r="W36">
        <v>5</v>
      </c>
      <c r="X36" s="1" t="s">
        <v>1535</v>
      </c>
      <c r="Y36" s="1" t="s">
        <v>1536</v>
      </c>
      <c r="Z36" s="1" t="s">
        <v>29</v>
      </c>
    </row>
    <row r="37" spans="1:26" x14ac:dyDescent="0.35">
      <c r="A37">
        <v>7</v>
      </c>
      <c r="B37" s="1" t="s">
        <v>2533</v>
      </c>
      <c r="C37" s="1" t="s">
        <v>6311</v>
      </c>
      <c r="D37">
        <v>2019</v>
      </c>
      <c r="E37" s="1" t="s">
        <v>1984</v>
      </c>
      <c r="F37" s="1" t="s">
        <v>29</v>
      </c>
      <c r="G37" s="1" t="s">
        <v>6312</v>
      </c>
      <c r="H37" s="1" t="s">
        <v>29</v>
      </c>
      <c r="I37">
        <v>31</v>
      </c>
      <c r="J37" s="2">
        <v>45659.561851851853</v>
      </c>
      <c r="K37" s="1" t="s">
        <v>31</v>
      </c>
      <c r="L37" s="1" t="s">
        <v>6313</v>
      </c>
      <c r="M37" s="1" t="s">
        <v>6314</v>
      </c>
      <c r="N37" s="1" t="s">
        <v>29</v>
      </c>
      <c r="P37" s="1" t="s">
        <v>29</v>
      </c>
      <c r="Q37" s="1" t="s">
        <v>29</v>
      </c>
      <c r="R37" s="1" t="s">
        <v>29</v>
      </c>
      <c r="S37">
        <v>7</v>
      </c>
      <c r="T37">
        <v>117</v>
      </c>
      <c r="U37">
        <v>7</v>
      </c>
      <c r="V37">
        <v>1</v>
      </c>
      <c r="W37">
        <v>6</v>
      </c>
      <c r="X37" s="1" t="s">
        <v>6315</v>
      </c>
      <c r="Y37" s="1" t="s">
        <v>6316</v>
      </c>
      <c r="Z37" s="1" t="s">
        <v>29</v>
      </c>
    </row>
    <row r="38" spans="1:26" x14ac:dyDescent="0.35">
      <c r="A38">
        <v>7</v>
      </c>
      <c r="B38" s="1" t="s">
        <v>1897</v>
      </c>
      <c r="C38" s="1" t="s">
        <v>1898</v>
      </c>
      <c r="D38">
        <v>2019</v>
      </c>
      <c r="E38" s="1" t="s">
        <v>1899</v>
      </c>
      <c r="F38" s="1" t="s">
        <v>29</v>
      </c>
      <c r="G38" s="1" t="s">
        <v>1900</v>
      </c>
      <c r="H38" s="1" t="s">
        <v>29</v>
      </c>
      <c r="I38">
        <v>39</v>
      </c>
      <c r="J38" s="2">
        <v>45659.561851851853</v>
      </c>
      <c r="K38" s="1" t="s">
        <v>31</v>
      </c>
      <c r="L38" s="1" t="s">
        <v>1901</v>
      </c>
      <c r="M38" s="1" t="s">
        <v>1902</v>
      </c>
      <c r="N38" s="1" t="s">
        <v>29</v>
      </c>
      <c r="P38" s="1" t="s">
        <v>29</v>
      </c>
      <c r="Q38" s="1" t="s">
        <v>29</v>
      </c>
      <c r="R38" s="1" t="s">
        <v>29</v>
      </c>
      <c r="S38">
        <v>7</v>
      </c>
      <c r="T38">
        <v>117</v>
      </c>
      <c r="U38">
        <v>7</v>
      </c>
      <c r="V38">
        <v>1</v>
      </c>
      <c r="W38">
        <v>6</v>
      </c>
      <c r="X38" s="1" t="s">
        <v>1903</v>
      </c>
      <c r="Y38" s="1" t="s">
        <v>1904</v>
      </c>
      <c r="Z38" s="1" t="s">
        <v>29</v>
      </c>
    </row>
    <row r="39" spans="1:26" x14ac:dyDescent="0.35">
      <c r="A39">
        <v>7</v>
      </c>
      <c r="B39" s="1" t="s">
        <v>7769</v>
      </c>
      <c r="C39" s="1" t="s">
        <v>7770</v>
      </c>
      <c r="D39">
        <v>2017</v>
      </c>
      <c r="E39" s="1" t="s">
        <v>7771</v>
      </c>
      <c r="F39" s="1" t="s">
        <v>29</v>
      </c>
      <c r="G39" s="1" t="s">
        <v>7772</v>
      </c>
      <c r="H39" s="1" t="s">
        <v>29</v>
      </c>
      <c r="I39">
        <v>40</v>
      </c>
      <c r="J39" s="2">
        <v>45659.561851851853</v>
      </c>
      <c r="K39" s="1" t="s">
        <v>31</v>
      </c>
      <c r="L39" s="1" t="s">
        <v>7773</v>
      </c>
      <c r="M39" s="1" t="s">
        <v>29</v>
      </c>
      <c r="N39" s="1" t="s">
        <v>29</v>
      </c>
      <c r="O39">
        <v>7</v>
      </c>
      <c r="P39" s="1" t="s">
        <v>29</v>
      </c>
      <c r="Q39" s="1" t="s">
        <v>7774</v>
      </c>
      <c r="R39" s="1" t="s">
        <v>5566</v>
      </c>
      <c r="S39">
        <v>7</v>
      </c>
      <c r="T39">
        <v>88</v>
      </c>
      <c r="U39">
        <v>7</v>
      </c>
      <c r="V39">
        <v>1</v>
      </c>
      <c r="W39">
        <v>8</v>
      </c>
      <c r="X39" s="1" t="s">
        <v>7775</v>
      </c>
      <c r="Y39" s="1" t="s">
        <v>29</v>
      </c>
      <c r="Z39" s="1" t="s">
        <v>29</v>
      </c>
    </row>
    <row r="40" spans="1:26" x14ac:dyDescent="0.35">
      <c r="A40">
        <v>7</v>
      </c>
      <c r="B40" s="1" t="s">
        <v>7776</v>
      </c>
      <c r="C40" s="1" t="s">
        <v>7777</v>
      </c>
      <c r="D40">
        <v>2017</v>
      </c>
      <c r="E40" s="1" t="s">
        <v>2955</v>
      </c>
      <c r="F40" s="1" t="s">
        <v>29</v>
      </c>
      <c r="G40" s="1" t="s">
        <v>7778</v>
      </c>
      <c r="H40" s="1" t="s">
        <v>29</v>
      </c>
      <c r="I40">
        <v>41</v>
      </c>
      <c r="J40" s="2">
        <v>45659.561851851853</v>
      </c>
      <c r="K40" s="1" t="s">
        <v>1310</v>
      </c>
      <c r="L40" s="1" t="s">
        <v>7779</v>
      </c>
      <c r="M40" s="1" t="s">
        <v>29</v>
      </c>
      <c r="N40" s="1" t="s">
        <v>29</v>
      </c>
      <c r="P40" s="1" t="s">
        <v>29</v>
      </c>
      <c r="Q40" s="1" t="s">
        <v>29</v>
      </c>
      <c r="R40" s="1" t="s">
        <v>29</v>
      </c>
      <c r="S40">
        <v>7</v>
      </c>
      <c r="T40">
        <v>88</v>
      </c>
      <c r="U40">
        <v>2</v>
      </c>
      <c r="V40">
        <v>3</v>
      </c>
      <c r="W40">
        <v>8</v>
      </c>
      <c r="X40" s="1" t="s">
        <v>7780</v>
      </c>
      <c r="Y40" s="1" t="s">
        <v>7781</v>
      </c>
      <c r="Z40" s="1" t="s">
        <v>29</v>
      </c>
    </row>
    <row r="41" spans="1:26" x14ac:dyDescent="0.35">
      <c r="A41">
        <v>7</v>
      </c>
      <c r="B41" s="1" t="s">
        <v>8850</v>
      </c>
      <c r="C41" s="1" t="s">
        <v>8851</v>
      </c>
      <c r="D41">
        <v>2015</v>
      </c>
      <c r="E41" s="1" t="s">
        <v>29</v>
      </c>
      <c r="F41" s="1" t="s">
        <v>29</v>
      </c>
      <c r="G41" s="1" t="s">
        <v>8852</v>
      </c>
      <c r="H41" s="1" t="s">
        <v>29</v>
      </c>
      <c r="I41">
        <v>44</v>
      </c>
      <c r="J41" s="2">
        <v>45659.561851851853</v>
      </c>
      <c r="K41" s="1" t="s">
        <v>29</v>
      </c>
      <c r="L41" s="1" t="s">
        <v>29</v>
      </c>
      <c r="M41" s="1" t="s">
        <v>29</v>
      </c>
      <c r="N41" s="1" t="s">
        <v>29</v>
      </c>
      <c r="P41" s="1" t="s">
        <v>29</v>
      </c>
      <c r="Q41" s="1" t="s">
        <v>6760</v>
      </c>
      <c r="R41" s="1" t="s">
        <v>6045</v>
      </c>
      <c r="S41">
        <v>7</v>
      </c>
      <c r="T41">
        <v>70</v>
      </c>
      <c r="U41">
        <v>7</v>
      </c>
      <c r="V41">
        <v>1</v>
      </c>
      <c r="W41">
        <v>10</v>
      </c>
      <c r="X41" s="1" t="s">
        <v>8853</v>
      </c>
      <c r="Y41" s="1" t="s">
        <v>29</v>
      </c>
      <c r="Z41" s="1" t="s">
        <v>29</v>
      </c>
    </row>
    <row r="42" spans="1:26" x14ac:dyDescent="0.35">
      <c r="A42">
        <v>7</v>
      </c>
      <c r="B42" s="1" t="s">
        <v>8976</v>
      </c>
      <c r="C42" s="1" t="s">
        <v>9153</v>
      </c>
      <c r="D42">
        <v>2014</v>
      </c>
      <c r="E42" s="1" t="s">
        <v>29</v>
      </c>
      <c r="F42" s="1" t="s">
        <v>29</v>
      </c>
      <c r="G42" s="1" t="s">
        <v>9154</v>
      </c>
      <c r="H42" s="1" t="s">
        <v>29</v>
      </c>
      <c r="I42">
        <v>33</v>
      </c>
      <c r="J42" s="2">
        <v>45659.561851851853</v>
      </c>
      <c r="K42" s="1" t="s">
        <v>29</v>
      </c>
      <c r="L42" s="1" t="s">
        <v>9155</v>
      </c>
      <c r="M42" s="1" t="s">
        <v>29</v>
      </c>
      <c r="N42" s="1" t="s">
        <v>29</v>
      </c>
      <c r="O42">
        <v>20</v>
      </c>
      <c r="P42" s="1" t="s">
        <v>29</v>
      </c>
      <c r="Q42" s="1" t="s">
        <v>5782</v>
      </c>
      <c r="R42" s="1" t="s">
        <v>6167</v>
      </c>
      <c r="S42">
        <v>7</v>
      </c>
      <c r="T42">
        <v>64</v>
      </c>
      <c r="U42">
        <v>7</v>
      </c>
      <c r="V42">
        <v>1</v>
      </c>
      <c r="W42">
        <v>11</v>
      </c>
      <c r="X42" s="1" t="s">
        <v>9156</v>
      </c>
      <c r="Y42" s="1" t="s">
        <v>9157</v>
      </c>
      <c r="Z42" s="1" t="s">
        <v>29</v>
      </c>
    </row>
    <row r="43" spans="1:26" x14ac:dyDescent="0.35">
      <c r="A43">
        <v>7</v>
      </c>
      <c r="B43" s="1" t="s">
        <v>9158</v>
      </c>
      <c r="C43" s="1" t="s">
        <v>9159</v>
      </c>
      <c r="D43">
        <v>2014</v>
      </c>
      <c r="E43" s="1" t="s">
        <v>9139</v>
      </c>
      <c r="F43" s="1" t="s">
        <v>29</v>
      </c>
      <c r="G43" s="1" t="s">
        <v>9160</v>
      </c>
      <c r="H43" s="1" t="s">
        <v>29</v>
      </c>
      <c r="I43">
        <v>34</v>
      </c>
      <c r="J43" s="2">
        <v>45659.561851851853</v>
      </c>
      <c r="K43" s="1" t="s">
        <v>31</v>
      </c>
      <c r="L43" s="1" t="s">
        <v>9161</v>
      </c>
      <c r="M43" s="1" t="s">
        <v>29</v>
      </c>
      <c r="N43" s="1" t="s">
        <v>29</v>
      </c>
      <c r="O43">
        <v>23</v>
      </c>
      <c r="P43" s="1" t="s">
        <v>29</v>
      </c>
      <c r="Q43" s="1" t="s">
        <v>9162</v>
      </c>
      <c r="R43" s="1" t="s">
        <v>9163</v>
      </c>
      <c r="S43">
        <v>7</v>
      </c>
      <c r="T43">
        <v>64</v>
      </c>
      <c r="U43">
        <v>4</v>
      </c>
      <c r="V43">
        <v>2</v>
      </c>
      <c r="W43">
        <v>11</v>
      </c>
      <c r="X43" s="1" t="s">
        <v>9164</v>
      </c>
      <c r="Y43" s="1" t="s">
        <v>9165</v>
      </c>
      <c r="Z43" s="1" t="s">
        <v>29</v>
      </c>
    </row>
    <row r="44" spans="1:26" x14ac:dyDescent="0.35">
      <c r="A44">
        <v>7</v>
      </c>
      <c r="B44" s="1" t="s">
        <v>9166</v>
      </c>
      <c r="C44" s="1" t="s">
        <v>9167</v>
      </c>
      <c r="D44">
        <v>2014</v>
      </c>
      <c r="E44" s="1" t="s">
        <v>29</v>
      </c>
      <c r="F44" s="1" t="s">
        <v>29</v>
      </c>
      <c r="G44" s="1" t="s">
        <v>9168</v>
      </c>
      <c r="H44" s="1" t="s">
        <v>29</v>
      </c>
      <c r="I44">
        <v>38</v>
      </c>
      <c r="J44" s="2">
        <v>45659.561851851853</v>
      </c>
      <c r="K44" s="1" t="s">
        <v>29</v>
      </c>
      <c r="L44" s="1" t="s">
        <v>29</v>
      </c>
      <c r="M44" s="1" t="s">
        <v>29</v>
      </c>
      <c r="N44" s="1" t="s">
        <v>29</v>
      </c>
      <c r="P44" s="1" t="s">
        <v>29</v>
      </c>
      <c r="Q44" s="1" t="s">
        <v>29</v>
      </c>
      <c r="R44" s="1" t="s">
        <v>29</v>
      </c>
      <c r="S44">
        <v>7</v>
      </c>
      <c r="T44">
        <v>64</v>
      </c>
      <c r="U44">
        <v>7</v>
      </c>
      <c r="V44">
        <v>1</v>
      </c>
      <c r="W44">
        <v>11</v>
      </c>
      <c r="X44" s="1" t="s">
        <v>9169</v>
      </c>
      <c r="Y44" s="1" t="s">
        <v>29</v>
      </c>
      <c r="Z44" s="1" t="s">
        <v>29</v>
      </c>
    </row>
    <row r="45" spans="1:26" x14ac:dyDescent="0.35">
      <c r="A45">
        <v>7</v>
      </c>
      <c r="B45" s="1" t="s">
        <v>8976</v>
      </c>
      <c r="C45" s="1" t="s">
        <v>9170</v>
      </c>
      <c r="D45">
        <v>2014</v>
      </c>
      <c r="E45" s="1" t="s">
        <v>29</v>
      </c>
      <c r="F45" s="1" t="s">
        <v>29</v>
      </c>
      <c r="G45" s="1" t="s">
        <v>9171</v>
      </c>
      <c r="H45" s="1" t="s">
        <v>29</v>
      </c>
      <c r="I45">
        <v>43</v>
      </c>
      <c r="J45" s="2">
        <v>45659.561851851853</v>
      </c>
      <c r="K45" s="1" t="s">
        <v>29</v>
      </c>
      <c r="L45" s="1" t="s">
        <v>29</v>
      </c>
      <c r="M45" s="1" t="s">
        <v>29</v>
      </c>
      <c r="N45" s="1" t="s">
        <v>29</v>
      </c>
      <c r="P45" s="1" t="s">
        <v>29</v>
      </c>
      <c r="Q45" s="1" t="s">
        <v>5957</v>
      </c>
      <c r="R45" s="1" t="s">
        <v>7911</v>
      </c>
      <c r="S45">
        <v>7</v>
      </c>
      <c r="T45">
        <v>64</v>
      </c>
      <c r="U45">
        <v>7</v>
      </c>
      <c r="V45">
        <v>1</v>
      </c>
      <c r="W45">
        <v>11</v>
      </c>
      <c r="X45" s="1" t="s">
        <v>9172</v>
      </c>
      <c r="Y45" s="1" t="s">
        <v>29</v>
      </c>
      <c r="Z45" s="1" t="s">
        <v>29</v>
      </c>
    </row>
    <row r="46" spans="1:26" x14ac:dyDescent="0.35">
      <c r="A46">
        <v>6</v>
      </c>
      <c r="B46" s="1" t="s">
        <v>581</v>
      </c>
      <c r="C46" s="1" t="s">
        <v>1238</v>
      </c>
      <c r="D46">
        <v>2021</v>
      </c>
      <c r="E46" s="1" t="s">
        <v>29</v>
      </c>
      <c r="F46" s="1" t="s">
        <v>29</v>
      </c>
      <c r="G46" s="1" t="s">
        <v>1239</v>
      </c>
      <c r="H46" s="1" t="s">
        <v>29</v>
      </c>
      <c r="I46">
        <v>46</v>
      </c>
      <c r="J46" s="2">
        <v>45659.561851851853</v>
      </c>
      <c r="K46" s="1" t="s">
        <v>29</v>
      </c>
      <c r="L46" s="1" t="s">
        <v>1240</v>
      </c>
      <c r="M46" s="1" t="s">
        <v>29</v>
      </c>
      <c r="N46" s="1" t="s">
        <v>29</v>
      </c>
      <c r="O46">
        <v>18</v>
      </c>
      <c r="P46" s="1" t="s">
        <v>29</v>
      </c>
      <c r="Q46" s="1" t="s">
        <v>29</v>
      </c>
      <c r="R46" s="1" t="s">
        <v>29</v>
      </c>
      <c r="S46">
        <v>6</v>
      </c>
      <c r="T46">
        <v>150</v>
      </c>
      <c r="U46">
        <v>6</v>
      </c>
      <c r="V46">
        <v>1</v>
      </c>
      <c r="W46">
        <v>4</v>
      </c>
      <c r="X46" s="1" t="s">
        <v>1241</v>
      </c>
      <c r="Y46" s="1" t="s">
        <v>1242</v>
      </c>
      <c r="Z46" s="1" t="s">
        <v>29</v>
      </c>
    </row>
    <row r="47" spans="1:26" x14ac:dyDescent="0.35">
      <c r="A47">
        <v>6</v>
      </c>
      <c r="B47" s="1" t="s">
        <v>5567</v>
      </c>
      <c r="C47" s="1" t="s">
        <v>5568</v>
      </c>
      <c r="D47">
        <v>2020</v>
      </c>
      <c r="E47" s="1" t="s">
        <v>29</v>
      </c>
      <c r="F47" s="1" t="s">
        <v>29</v>
      </c>
      <c r="G47" s="1" t="s">
        <v>5569</v>
      </c>
      <c r="H47" s="1" t="s">
        <v>29</v>
      </c>
      <c r="I47">
        <v>50</v>
      </c>
      <c r="J47" s="2">
        <v>45659.561851851853</v>
      </c>
      <c r="K47" s="1" t="s">
        <v>29</v>
      </c>
      <c r="L47" s="1" t="s">
        <v>5570</v>
      </c>
      <c r="M47" s="1" t="s">
        <v>29</v>
      </c>
      <c r="N47" s="1" t="s">
        <v>29</v>
      </c>
      <c r="O47">
        <v>6</v>
      </c>
      <c r="P47" s="1" t="s">
        <v>29</v>
      </c>
      <c r="Q47" s="1" t="s">
        <v>5571</v>
      </c>
      <c r="R47" s="1" t="s">
        <v>5572</v>
      </c>
      <c r="S47">
        <v>6</v>
      </c>
      <c r="T47">
        <v>120</v>
      </c>
      <c r="U47">
        <v>2</v>
      </c>
      <c r="V47">
        <v>4</v>
      </c>
      <c r="W47">
        <v>5</v>
      </c>
      <c r="X47" s="1" t="s">
        <v>5573</v>
      </c>
      <c r="Y47" s="1" t="s">
        <v>5574</v>
      </c>
      <c r="Z47" s="1" t="s">
        <v>29</v>
      </c>
    </row>
    <row r="48" spans="1:26" x14ac:dyDescent="0.35">
      <c r="A48">
        <v>6</v>
      </c>
      <c r="B48" s="1" t="s">
        <v>6317</v>
      </c>
      <c r="C48" s="1" t="s">
        <v>6318</v>
      </c>
      <c r="D48">
        <v>2019</v>
      </c>
      <c r="E48" s="1" t="s">
        <v>29</v>
      </c>
      <c r="F48" s="1" t="s">
        <v>29</v>
      </c>
      <c r="G48" s="1" t="s">
        <v>6319</v>
      </c>
      <c r="H48" s="1" t="s">
        <v>29</v>
      </c>
      <c r="I48">
        <v>48</v>
      </c>
      <c r="J48" s="2">
        <v>45659.561851851853</v>
      </c>
      <c r="K48" s="1" t="s">
        <v>29</v>
      </c>
      <c r="L48" s="1" t="s">
        <v>6320</v>
      </c>
      <c r="M48" s="1" t="s">
        <v>29</v>
      </c>
      <c r="N48" s="1" t="s">
        <v>29</v>
      </c>
      <c r="P48" s="1" t="s">
        <v>29</v>
      </c>
      <c r="Q48" s="1" t="s">
        <v>6146</v>
      </c>
      <c r="R48" s="1" t="s">
        <v>6321</v>
      </c>
      <c r="S48">
        <v>6</v>
      </c>
      <c r="T48">
        <v>100</v>
      </c>
      <c r="U48">
        <v>3</v>
      </c>
      <c r="V48">
        <v>2</v>
      </c>
      <c r="W48">
        <v>6</v>
      </c>
      <c r="X48" s="1" t="s">
        <v>6322</v>
      </c>
      <c r="Y48" s="1" t="s">
        <v>6323</v>
      </c>
      <c r="Z48" s="1" t="s">
        <v>29</v>
      </c>
    </row>
    <row r="49" spans="1:26" x14ac:dyDescent="0.35">
      <c r="A49">
        <v>6</v>
      </c>
      <c r="B49" s="1" t="s">
        <v>6324</v>
      </c>
      <c r="C49" s="1" t="s">
        <v>6325</v>
      </c>
      <c r="D49">
        <v>2019</v>
      </c>
      <c r="E49" s="1" t="s">
        <v>3358</v>
      </c>
      <c r="F49" s="1" t="s">
        <v>29</v>
      </c>
      <c r="G49" s="1" t="s">
        <v>6326</v>
      </c>
      <c r="H49" s="1" t="s">
        <v>29</v>
      </c>
      <c r="I49">
        <v>51</v>
      </c>
      <c r="J49" s="2">
        <v>45659.561851851853</v>
      </c>
      <c r="K49" s="1" t="s">
        <v>31</v>
      </c>
      <c r="L49" s="1" t="s">
        <v>6327</v>
      </c>
      <c r="M49" s="1" t="s">
        <v>3361</v>
      </c>
      <c r="N49" s="1" t="s">
        <v>29</v>
      </c>
      <c r="P49" s="1" t="s">
        <v>29</v>
      </c>
      <c r="Q49" s="1" t="s">
        <v>29</v>
      </c>
      <c r="R49" s="1" t="s">
        <v>29</v>
      </c>
      <c r="S49">
        <v>6</v>
      </c>
      <c r="T49">
        <v>100</v>
      </c>
      <c r="U49">
        <v>3</v>
      </c>
      <c r="V49">
        <v>2</v>
      </c>
      <c r="W49">
        <v>6</v>
      </c>
      <c r="X49" s="1" t="s">
        <v>6328</v>
      </c>
      <c r="Y49" s="1" t="s">
        <v>6329</v>
      </c>
      <c r="Z49" s="1" t="s">
        <v>29</v>
      </c>
    </row>
    <row r="50" spans="1:26" x14ac:dyDescent="0.35">
      <c r="A50">
        <v>6</v>
      </c>
      <c r="B50" s="1" t="s">
        <v>6330</v>
      </c>
      <c r="C50" s="1" t="s">
        <v>6331</v>
      </c>
      <c r="D50">
        <v>2019</v>
      </c>
      <c r="E50" s="1" t="s">
        <v>6332</v>
      </c>
      <c r="F50" s="1" t="s">
        <v>29</v>
      </c>
      <c r="G50" s="1" t="s">
        <v>6333</v>
      </c>
      <c r="H50" s="1" t="s">
        <v>29</v>
      </c>
      <c r="I50">
        <v>55</v>
      </c>
      <c r="J50" s="2">
        <v>45659.561851851853</v>
      </c>
      <c r="K50" s="1" t="s">
        <v>31</v>
      </c>
      <c r="L50" s="1" t="s">
        <v>6334</v>
      </c>
      <c r="M50" s="1" t="s">
        <v>6335</v>
      </c>
      <c r="N50" s="1" t="s">
        <v>29</v>
      </c>
      <c r="P50" s="1" t="s">
        <v>29</v>
      </c>
      <c r="Q50" s="1" t="s">
        <v>29</v>
      </c>
      <c r="R50" s="1" t="s">
        <v>29</v>
      </c>
      <c r="S50">
        <v>6</v>
      </c>
      <c r="T50">
        <v>100</v>
      </c>
      <c r="U50">
        <v>3</v>
      </c>
      <c r="V50">
        <v>2</v>
      </c>
      <c r="W50">
        <v>6</v>
      </c>
      <c r="X50" s="1" t="s">
        <v>6336</v>
      </c>
      <c r="Y50" s="1" t="s">
        <v>6337</v>
      </c>
      <c r="Z50" s="1" t="s">
        <v>29</v>
      </c>
    </row>
    <row r="51" spans="1:26" x14ac:dyDescent="0.35">
      <c r="A51">
        <v>6</v>
      </c>
      <c r="B51" s="1" t="s">
        <v>29</v>
      </c>
      <c r="C51" s="1" t="s">
        <v>7086</v>
      </c>
      <c r="D51">
        <v>2018</v>
      </c>
      <c r="E51" s="1" t="s">
        <v>6399</v>
      </c>
      <c r="F51" s="1" t="s">
        <v>29</v>
      </c>
      <c r="G51" s="1" t="s">
        <v>7087</v>
      </c>
      <c r="H51" s="1" t="s">
        <v>29</v>
      </c>
      <c r="I51">
        <v>45</v>
      </c>
      <c r="J51" s="2">
        <v>45659.561851851853</v>
      </c>
      <c r="K51" s="1" t="s">
        <v>31</v>
      </c>
      <c r="L51" s="1" t="s">
        <v>7088</v>
      </c>
      <c r="M51" s="1" t="s">
        <v>6402</v>
      </c>
      <c r="N51" s="1" t="s">
        <v>29</v>
      </c>
      <c r="P51" s="1" t="s">
        <v>29</v>
      </c>
      <c r="Q51" s="1" t="s">
        <v>29</v>
      </c>
      <c r="R51" s="1" t="s">
        <v>29</v>
      </c>
      <c r="S51">
        <v>6</v>
      </c>
      <c r="T51">
        <v>86</v>
      </c>
      <c r="U51">
        <v>0</v>
      </c>
      <c r="V51">
        <v>0</v>
      </c>
      <c r="W51">
        <v>7</v>
      </c>
      <c r="X51" s="1" t="s">
        <v>29</v>
      </c>
      <c r="Y51" s="1" t="s">
        <v>29</v>
      </c>
      <c r="Z51" s="1" t="s">
        <v>29</v>
      </c>
    </row>
    <row r="52" spans="1:26" x14ac:dyDescent="0.35">
      <c r="A52">
        <v>6</v>
      </c>
      <c r="B52" s="1" t="s">
        <v>7089</v>
      </c>
      <c r="C52" s="1" t="s">
        <v>7090</v>
      </c>
      <c r="D52">
        <v>2018</v>
      </c>
      <c r="E52" s="1" t="s">
        <v>29</v>
      </c>
      <c r="F52" s="1" t="s">
        <v>29</v>
      </c>
      <c r="G52" s="1" t="s">
        <v>7091</v>
      </c>
      <c r="H52" s="1" t="s">
        <v>29</v>
      </c>
      <c r="I52">
        <v>47</v>
      </c>
      <c r="J52" s="2">
        <v>45659.561851851853</v>
      </c>
      <c r="K52" s="1" t="s">
        <v>29</v>
      </c>
      <c r="L52" s="1" t="s">
        <v>29</v>
      </c>
      <c r="M52" s="1" t="s">
        <v>29</v>
      </c>
      <c r="N52" s="1" t="s">
        <v>29</v>
      </c>
      <c r="P52" s="1" t="s">
        <v>29</v>
      </c>
      <c r="Q52" s="1" t="s">
        <v>29</v>
      </c>
      <c r="R52" s="1" t="s">
        <v>29</v>
      </c>
      <c r="S52">
        <v>6</v>
      </c>
      <c r="T52">
        <v>86</v>
      </c>
      <c r="U52">
        <v>6</v>
      </c>
      <c r="V52">
        <v>1</v>
      </c>
      <c r="W52">
        <v>7</v>
      </c>
      <c r="X52" s="1" t="s">
        <v>7092</v>
      </c>
      <c r="Y52" s="1" t="s">
        <v>29</v>
      </c>
      <c r="Z52" s="1" t="s">
        <v>29</v>
      </c>
    </row>
    <row r="53" spans="1:26" x14ac:dyDescent="0.35">
      <c r="A53">
        <v>6</v>
      </c>
      <c r="B53" s="1" t="s">
        <v>7093</v>
      </c>
      <c r="C53" s="1" t="s">
        <v>7094</v>
      </c>
      <c r="D53">
        <v>2018</v>
      </c>
      <c r="E53" s="1" t="s">
        <v>6399</v>
      </c>
      <c r="F53" s="1" t="s">
        <v>29</v>
      </c>
      <c r="G53" s="1" t="s">
        <v>7095</v>
      </c>
      <c r="H53" s="1" t="s">
        <v>29</v>
      </c>
      <c r="I53">
        <v>52</v>
      </c>
      <c r="J53" s="2">
        <v>45659.561851851853</v>
      </c>
      <c r="K53" s="1" t="s">
        <v>31</v>
      </c>
      <c r="L53" s="1" t="s">
        <v>7096</v>
      </c>
      <c r="M53" s="1" t="s">
        <v>6402</v>
      </c>
      <c r="N53" s="1" t="s">
        <v>29</v>
      </c>
      <c r="P53" s="1" t="s">
        <v>29</v>
      </c>
      <c r="Q53" s="1" t="s">
        <v>29</v>
      </c>
      <c r="R53" s="1" t="s">
        <v>29</v>
      </c>
      <c r="S53">
        <v>6</v>
      </c>
      <c r="T53">
        <v>86</v>
      </c>
      <c r="U53">
        <v>6</v>
      </c>
      <c r="V53">
        <v>1</v>
      </c>
      <c r="W53">
        <v>7</v>
      </c>
      <c r="X53" s="1" t="s">
        <v>7097</v>
      </c>
      <c r="Y53" s="1" t="s">
        <v>29</v>
      </c>
      <c r="Z53" s="1" t="s">
        <v>29</v>
      </c>
    </row>
    <row r="54" spans="1:26" x14ac:dyDescent="0.35">
      <c r="A54">
        <v>6</v>
      </c>
      <c r="B54" s="1" t="s">
        <v>1947</v>
      </c>
      <c r="C54" s="1" t="s">
        <v>2237</v>
      </c>
      <c r="D54">
        <v>2018</v>
      </c>
      <c r="E54" s="1" t="s">
        <v>1899</v>
      </c>
      <c r="F54" s="1" t="s">
        <v>29</v>
      </c>
      <c r="G54" s="1" t="s">
        <v>2238</v>
      </c>
      <c r="H54" s="1" t="s">
        <v>29</v>
      </c>
      <c r="I54">
        <v>53</v>
      </c>
      <c r="J54" s="2">
        <v>45659.561851851853</v>
      </c>
      <c r="K54" s="1" t="s">
        <v>31</v>
      </c>
      <c r="L54" s="1" t="s">
        <v>1950</v>
      </c>
      <c r="M54" s="1" t="s">
        <v>1902</v>
      </c>
      <c r="N54" s="1" t="s">
        <v>29</v>
      </c>
      <c r="P54" s="1" t="s">
        <v>29</v>
      </c>
      <c r="Q54" s="1" t="s">
        <v>29</v>
      </c>
      <c r="R54" s="1" t="s">
        <v>29</v>
      </c>
      <c r="S54">
        <v>6</v>
      </c>
      <c r="T54">
        <v>86</v>
      </c>
      <c r="U54">
        <v>3</v>
      </c>
      <c r="V54">
        <v>2</v>
      </c>
      <c r="W54">
        <v>7</v>
      </c>
      <c r="X54" s="1" t="s">
        <v>29</v>
      </c>
      <c r="Y54" s="1" t="s">
        <v>1952</v>
      </c>
      <c r="Z54" s="1" t="s">
        <v>29</v>
      </c>
    </row>
    <row r="55" spans="1:26" x14ac:dyDescent="0.35">
      <c r="A55">
        <v>6</v>
      </c>
      <c r="B55" s="1" t="s">
        <v>7782</v>
      </c>
      <c r="C55" s="1" t="s">
        <v>7783</v>
      </c>
      <c r="D55">
        <v>2017</v>
      </c>
      <c r="E55" s="1" t="s">
        <v>29</v>
      </c>
      <c r="F55" s="1" t="s">
        <v>29</v>
      </c>
      <c r="G55" s="1" t="s">
        <v>7784</v>
      </c>
      <c r="H55" s="1" t="s">
        <v>29</v>
      </c>
      <c r="I55">
        <v>54</v>
      </c>
      <c r="J55" s="2">
        <v>45659.561851851853</v>
      </c>
      <c r="K55" s="1" t="s">
        <v>29</v>
      </c>
      <c r="L55" s="1" t="s">
        <v>29</v>
      </c>
      <c r="M55" s="1" t="s">
        <v>29</v>
      </c>
      <c r="N55" s="1" t="s">
        <v>29</v>
      </c>
      <c r="P55" s="1" t="s">
        <v>29</v>
      </c>
      <c r="Q55" s="1" t="s">
        <v>29</v>
      </c>
      <c r="R55" s="1" t="s">
        <v>29</v>
      </c>
      <c r="S55">
        <v>6</v>
      </c>
      <c r="T55">
        <v>75</v>
      </c>
      <c r="U55">
        <v>3</v>
      </c>
      <c r="V55">
        <v>2</v>
      </c>
      <c r="W55">
        <v>8</v>
      </c>
      <c r="X55" s="1" t="s">
        <v>29</v>
      </c>
      <c r="Y55" s="1" t="s">
        <v>29</v>
      </c>
      <c r="Z55" s="1" t="s">
        <v>29</v>
      </c>
    </row>
    <row r="56" spans="1:26" x14ac:dyDescent="0.35">
      <c r="A56">
        <v>6</v>
      </c>
      <c r="B56" s="1" t="s">
        <v>3053</v>
      </c>
      <c r="C56" s="1" t="s">
        <v>3054</v>
      </c>
      <c r="D56">
        <v>2014</v>
      </c>
      <c r="E56" s="1" t="s">
        <v>29</v>
      </c>
      <c r="F56" s="1" t="s">
        <v>29</v>
      </c>
      <c r="G56" s="1" t="s">
        <v>3055</v>
      </c>
      <c r="H56" s="1" t="s">
        <v>29</v>
      </c>
      <c r="I56">
        <v>49</v>
      </c>
      <c r="J56" s="2">
        <v>45659.561851851853</v>
      </c>
      <c r="K56" s="1" t="s">
        <v>29</v>
      </c>
      <c r="L56" s="1" t="s">
        <v>29</v>
      </c>
      <c r="M56" s="1" t="s">
        <v>29</v>
      </c>
      <c r="N56" s="1" t="s">
        <v>29</v>
      </c>
      <c r="P56" s="1" t="s">
        <v>29</v>
      </c>
      <c r="Q56" s="1" t="s">
        <v>29</v>
      </c>
      <c r="R56" s="1" t="s">
        <v>29</v>
      </c>
      <c r="S56">
        <v>6</v>
      </c>
      <c r="T56">
        <v>55</v>
      </c>
      <c r="U56">
        <v>6</v>
      </c>
      <c r="V56">
        <v>1</v>
      </c>
      <c r="W56">
        <v>11</v>
      </c>
      <c r="X56" s="1" t="s">
        <v>3056</v>
      </c>
      <c r="Y56" s="1" t="s">
        <v>29</v>
      </c>
      <c r="Z56" s="1" t="s">
        <v>29</v>
      </c>
    </row>
    <row r="57" spans="1:26" x14ac:dyDescent="0.35">
      <c r="A57">
        <v>5</v>
      </c>
      <c r="B57" s="1" t="s">
        <v>4367</v>
      </c>
      <c r="C57" s="1" t="s">
        <v>4368</v>
      </c>
      <c r="D57">
        <v>2022</v>
      </c>
      <c r="E57" s="1" t="s">
        <v>4369</v>
      </c>
      <c r="F57" s="1" t="s">
        <v>29</v>
      </c>
      <c r="G57" s="1" t="s">
        <v>4370</v>
      </c>
      <c r="H57" s="1" t="s">
        <v>29</v>
      </c>
      <c r="I57">
        <v>58</v>
      </c>
      <c r="J57" s="2">
        <v>45659.561851851853</v>
      </c>
      <c r="K57" s="1" t="s">
        <v>1310</v>
      </c>
      <c r="L57" s="1" t="s">
        <v>4371</v>
      </c>
      <c r="M57" s="1" t="s">
        <v>4372</v>
      </c>
      <c r="N57" s="1" t="s">
        <v>29</v>
      </c>
      <c r="P57" s="1" t="s">
        <v>29</v>
      </c>
      <c r="Q57" s="1" t="s">
        <v>29</v>
      </c>
      <c r="R57" s="1" t="s">
        <v>29</v>
      </c>
      <c r="S57">
        <v>5</v>
      </c>
      <c r="T57">
        <v>167</v>
      </c>
      <c r="U57">
        <v>2</v>
      </c>
      <c r="V57">
        <v>3</v>
      </c>
      <c r="W57">
        <v>3</v>
      </c>
      <c r="X57" s="1" t="s">
        <v>4373</v>
      </c>
      <c r="Y57" s="1" t="s">
        <v>29</v>
      </c>
      <c r="Z57" s="1" t="s">
        <v>29</v>
      </c>
    </row>
    <row r="58" spans="1:26" x14ac:dyDescent="0.35">
      <c r="A58">
        <v>5</v>
      </c>
      <c r="B58" s="1" t="s">
        <v>4891</v>
      </c>
      <c r="C58" s="1" t="s">
        <v>4892</v>
      </c>
      <c r="D58">
        <v>2021</v>
      </c>
      <c r="E58" s="1" t="s">
        <v>4893</v>
      </c>
      <c r="F58" s="1" t="s">
        <v>29</v>
      </c>
      <c r="G58" s="1" t="s">
        <v>4894</v>
      </c>
      <c r="H58" s="1" t="s">
        <v>29</v>
      </c>
      <c r="I58">
        <v>59</v>
      </c>
      <c r="J58" s="2">
        <v>45659.561851851853</v>
      </c>
      <c r="K58" s="1" t="s">
        <v>1310</v>
      </c>
      <c r="L58" s="1" t="s">
        <v>4895</v>
      </c>
      <c r="M58" s="1" t="s">
        <v>4896</v>
      </c>
      <c r="N58" s="1" t="s">
        <v>29</v>
      </c>
      <c r="O58">
        <v>104</v>
      </c>
      <c r="P58" s="1" t="s">
        <v>29</v>
      </c>
      <c r="Q58" s="1" t="s">
        <v>4897</v>
      </c>
      <c r="R58" s="1" t="s">
        <v>4898</v>
      </c>
      <c r="S58">
        <v>5</v>
      </c>
      <c r="T58">
        <v>125</v>
      </c>
      <c r="U58">
        <v>3</v>
      </c>
      <c r="V58">
        <v>2</v>
      </c>
      <c r="W58">
        <v>4</v>
      </c>
      <c r="X58" s="1" t="s">
        <v>4899</v>
      </c>
      <c r="Y58" s="1" t="s">
        <v>29</v>
      </c>
      <c r="Z58" s="1" t="s">
        <v>29</v>
      </c>
    </row>
    <row r="59" spans="1:26" x14ac:dyDescent="0.35">
      <c r="A59">
        <v>5</v>
      </c>
      <c r="B59" s="1" t="s">
        <v>1537</v>
      </c>
      <c r="C59" s="1" t="s">
        <v>1538</v>
      </c>
      <c r="D59">
        <v>2020</v>
      </c>
      <c r="E59" s="1" t="s">
        <v>1539</v>
      </c>
      <c r="F59" s="1" t="s">
        <v>29</v>
      </c>
      <c r="G59" s="1" t="s">
        <v>1540</v>
      </c>
      <c r="H59" s="1" t="s">
        <v>29</v>
      </c>
      <c r="I59">
        <v>57</v>
      </c>
      <c r="J59" s="2">
        <v>45659.561851851853</v>
      </c>
      <c r="K59" s="1" t="s">
        <v>31</v>
      </c>
      <c r="L59" s="1" t="s">
        <v>1541</v>
      </c>
      <c r="M59" s="1" t="s">
        <v>29</v>
      </c>
      <c r="N59" s="1" t="s">
        <v>29</v>
      </c>
      <c r="P59" s="1" t="s">
        <v>29</v>
      </c>
      <c r="Q59" s="1" t="s">
        <v>29</v>
      </c>
      <c r="R59" s="1" t="s">
        <v>29</v>
      </c>
      <c r="S59">
        <v>5</v>
      </c>
      <c r="T59">
        <v>100</v>
      </c>
      <c r="U59">
        <v>2</v>
      </c>
      <c r="V59">
        <v>3</v>
      </c>
      <c r="W59">
        <v>5</v>
      </c>
      <c r="X59" s="1" t="s">
        <v>1542</v>
      </c>
      <c r="Y59" s="1" t="s">
        <v>29</v>
      </c>
      <c r="Z59" s="1" t="s">
        <v>29</v>
      </c>
    </row>
    <row r="60" spans="1:26" x14ac:dyDescent="0.35">
      <c r="A60">
        <v>5</v>
      </c>
      <c r="B60" s="1" t="s">
        <v>1554</v>
      </c>
      <c r="C60" s="1" t="s">
        <v>1555</v>
      </c>
      <c r="D60">
        <v>2020</v>
      </c>
      <c r="E60" s="1" t="s">
        <v>29</v>
      </c>
      <c r="F60" s="1" t="s">
        <v>29</v>
      </c>
      <c r="G60" s="1" t="s">
        <v>1556</v>
      </c>
      <c r="H60" s="1" t="s">
        <v>29</v>
      </c>
      <c r="I60">
        <v>66</v>
      </c>
      <c r="J60" s="2">
        <v>45659.561851851853</v>
      </c>
      <c r="K60" s="1" t="s">
        <v>29</v>
      </c>
      <c r="L60" s="1" t="s">
        <v>1557</v>
      </c>
      <c r="M60" s="1" t="s">
        <v>29</v>
      </c>
      <c r="N60" s="1" t="s">
        <v>29</v>
      </c>
      <c r="O60">
        <v>33</v>
      </c>
      <c r="P60" s="1" t="s">
        <v>29</v>
      </c>
      <c r="Q60" s="1" t="s">
        <v>5575</v>
      </c>
      <c r="R60" s="1" t="s">
        <v>5576</v>
      </c>
      <c r="S60">
        <v>5</v>
      </c>
      <c r="T60">
        <v>100</v>
      </c>
      <c r="U60">
        <v>5</v>
      </c>
      <c r="V60">
        <v>1</v>
      </c>
      <c r="W60">
        <v>5</v>
      </c>
      <c r="X60" s="1" t="s">
        <v>1558</v>
      </c>
      <c r="Y60" s="1" t="s">
        <v>1559</v>
      </c>
      <c r="Z60" s="1" t="s">
        <v>29</v>
      </c>
    </row>
    <row r="61" spans="1:26" x14ac:dyDescent="0.35">
      <c r="A61">
        <v>5</v>
      </c>
      <c r="B61" s="1" t="s">
        <v>1560</v>
      </c>
      <c r="C61" s="1" t="s">
        <v>1561</v>
      </c>
      <c r="D61">
        <v>2020</v>
      </c>
      <c r="E61" s="1" t="s">
        <v>1562</v>
      </c>
      <c r="F61" s="1" t="s">
        <v>29</v>
      </c>
      <c r="G61" s="1" t="s">
        <v>1563</v>
      </c>
      <c r="H61" s="1" t="s">
        <v>29</v>
      </c>
      <c r="I61">
        <v>72</v>
      </c>
      <c r="J61" s="2">
        <v>45659.561851851853</v>
      </c>
      <c r="K61" s="1" t="s">
        <v>31</v>
      </c>
      <c r="L61" s="1" t="s">
        <v>1564</v>
      </c>
      <c r="M61" s="1" t="s">
        <v>1565</v>
      </c>
      <c r="N61" s="1" t="s">
        <v>29</v>
      </c>
      <c r="P61" s="1" t="s">
        <v>29</v>
      </c>
      <c r="Q61" s="1" t="s">
        <v>29</v>
      </c>
      <c r="R61" s="1" t="s">
        <v>29</v>
      </c>
      <c r="S61">
        <v>5</v>
      </c>
      <c r="T61">
        <v>100</v>
      </c>
      <c r="U61">
        <v>2</v>
      </c>
      <c r="V61">
        <v>3</v>
      </c>
      <c r="W61">
        <v>5</v>
      </c>
      <c r="X61" s="1" t="s">
        <v>1566</v>
      </c>
      <c r="Y61" s="1" t="s">
        <v>29</v>
      </c>
      <c r="Z61" s="1" t="s">
        <v>29</v>
      </c>
    </row>
    <row r="62" spans="1:26" x14ac:dyDescent="0.35">
      <c r="A62">
        <v>5</v>
      </c>
      <c r="B62" s="1" t="s">
        <v>6338</v>
      </c>
      <c r="C62" s="1" t="s">
        <v>6339</v>
      </c>
      <c r="D62">
        <v>2019</v>
      </c>
      <c r="E62" s="1" t="s">
        <v>6340</v>
      </c>
      <c r="F62" s="1" t="s">
        <v>29</v>
      </c>
      <c r="G62" s="1" t="s">
        <v>6341</v>
      </c>
      <c r="H62" s="1" t="s">
        <v>29</v>
      </c>
      <c r="I62">
        <v>61</v>
      </c>
      <c r="J62" s="2">
        <v>45659.561851851853</v>
      </c>
      <c r="K62" s="1" t="s">
        <v>31</v>
      </c>
      <c r="L62" s="1" t="s">
        <v>6342</v>
      </c>
      <c r="M62" s="1" t="s">
        <v>29</v>
      </c>
      <c r="N62" s="1" t="s">
        <v>29</v>
      </c>
      <c r="P62" s="1" t="s">
        <v>29</v>
      </c>
      <c r="Q62" s="1" t="s">
        <v>29</v>
      </c>
      <c r="R62" s="1" t="s">
        <v>29</v>
      </c>
      <c r="S62">
        <v>5</v>
      </c>
      <c r="T62">
        <v>83</v>
      </c>
      <c r="U62">
        <v>2</v>
      </c>
      <c r="V62">
        <v>3</v>
      </c>
      <c r="W62">
        <v>6</v>
      </c>
      <c r="X62" s="1" t="s">
        <v>6343</v>
      </c>
      <c r="Y62" s="1" t="s">
        <v>6344</v>
      </c>
      <c r="Z62" s="1" t="s">
        <v>29</v>
      </c>
    </row>
    <row r="63" spans="1:26" x14ac:dyDescent="0.35">
      <c r="A63">
        <v>5</v>
      </c>
      <c r="B63" s="1" t="s">
        <v>29</v>
      </c>
      <c r="C63" s="1" t="s">
        <v>6345</v>
      </c>
      <c r="D63">
        <v>2019</v>
      </c>
      <c r="E63" s="1" t="s">
        <v>29</v>
      </c>
      <c r="F63" s="1" t="s">
        <v>29</v>
      </c>
      <c r="G63" s="1" t="s">
        <v>6346</v>
      </c>
      <c r="H63" s="1" t="s">
        <v>29</v>
      </c>
      <c r="I63">
        <v>64</v>
      </c>
      <c r="J63" s="2">
        <v>45659.561851851853</v>
      </c>
      <c r="K63" s="1" t="s">
        <v>29</v>
      </c>
      <c r="L63" s="1" t="s">
        <v>29</v>
      </c>
      <c r="M63" s="1" t="s">
        <v>29</v>
      </c>
      <c r="N63" s="1" t="s">
        <v>29</v>
      </c>
      <c r="P63" s="1" t="s">
        <v>29</v>
      </c>
      <c r="Q63" s="1" t="s">
        <v>6347</v>
      </c>
      <c r="R63" s="1" t="s">
        <v>6348</v>
      </c>
      <c r="S63">
        <v>5</v>
      </c>
      <c r="T63">
        <v>83</v>
      </c>
      <c r="U63">
        <v>0</v>
      </c>
      <c r="V63">
        <v>0</v>
      </c>
      <c r="W63">
        <v>6</v>
      </c>
      <c r="X63" s="1" t="s">
        <v>6349</v>
      </c>
      <c r="Y63" s="1" t="s">
        <v>29</v>
      </c>
      <c r="Z63" s="1" t="s">
        <v>29</v>
      </c>
    </row>
    <row r="64" spans="1:26" x14ac:dyDescent="0.35">
      <c r="A64">
        <v>5</v>
      </c>
      <c r="B64" s="1" t="s">
        <v>6350</v>
      </c>
      <c r="C64" s="1" t="s">
        <v>6351</v>
      </c>
      <c r="D64">
        <v>2019</v>
      </c>
      <c r="E64" s="1" t="s">
        <v>3763</v>
      </c>
      <c r="F64" s="1" t="s">
        <v>29</v>
      </c>
      <c r="G64" s="1" t="s">
        <v>6352</v>
      </c>
      <c r="H64" s="1" t="s">
        <v>29</v>
      </c>
      <c r="I64">
        <v>69</v>
      </c>
      <c r="J64" s="2">
        <v>45659.561851851853</v>
      </c>
      <c r="K64" s="1" t="s">
        <v>31</v>
      </c>
      <c r="L64" s="1" t="s">
        <v>6353</v>
      </c>
      <c r="M64" s="1" t="s">
        <v>29</v>
      </c>
      <c r="N64" s="1" t="s">
        <v>29</v>
      </c>
      <c r="P64" s="1" t="s">
        <v>29</v>
      </c>
      <c r="Q64" s="1" t="s">
        <v>29</v>
      </c>
      <c r="R64" s="1" t="s">
        <v>29</v>
      </c>
      <c r="S64">
        <v>5</v>
      </c>
      <c r="T64">
        <v>83</v>
      </c>
      <c r="U64">
        <v>3</v>
      </c>
      <c r="V64">
        <v>2</v>
      </c>
      <c r="W64">
        <v>6</v>
      </c>
      <c r="X64" s="1" t="s">
        <v>6354</v>
      </c>
      <c r="Y64" s="1" t="s">
        <v>29</v>
      </c>
      <c r="Z64" s="1" t="s">
        <v>29</v>
      </c>
    </row>
    <row r="65" spans="1:26" x14ac:dyDescent="0.35">
      <c r="A65">
        <v>5</v>
      </c>
      <c r="B65" s="1" t="s">
        <v>7098</v>
      </c>
      <c r="C65" s="1" t="s">
        <v>7099</v>
      </c>
      <c r="D65">
        <v>2018</v>
      </c>
      <c r="E65" s="1" t="s">
        <v>29</v>
      </c>
      <c r="F65" s="1" t="s">
        <v>29</v>
      </c>
      <c r="G65" s="1" t="s">
        <v>7100</v>
      </c>
      <c r="H65" s="1" t="s">
        <v>29</v>
      </c>
      <c r="I65">
        <v>63</v>
      </c>
      <c r="J65" s="2">
        <v>45659.561851851853</v>
      </c>
      <c r="K65" s="1" t="s">
        <v>29</v>
      </c>
      <c r="L65" s="1" t="s">
        <v>7101</v>
      </c>
      <c r="M65" s="1" t="s">
        <v>29</v>
      </c>
      <c r="N65" s="1" t="s">
        <v>29</v>
      </c>
      <c r="O65">
        <v>9</v>
      </c>
      <c r="P65" s="1" t="s">
        <v>29</v>
      </c>
      <c r="Q65" s="1" t="s">
        <v>5815</v>
      </c>
      <c r="R65" s="1" t="s">
        <v>7102</v>
      </c>
      <c r="S65">
        <v>5</v>
      </c>
      <c r="T65">
        <v>71</v>
      </c>
      <c r="U65">
        <v>2</v>
      </c>
      <c r="V65">
        <v>3</v>
      </c>
      <c r="W65">
        <v>7</v>
      </c>
      <c r="X65" s="1" t="s">
        <v>7103</v>
      </c>
      <c r="Y65" s="1" t="s">
        <v>7104</v>
      </c>
      <c r="Z65" s="1" t="s">
        <v>29</v>
      </c>
    </row>
    <row r="66" spans="1:26" x14ac:dyDescent="0.35">
      <c r="A66">
        <v>5</v>
      </c>
      <c r="B66" s="1" t="s">
        <v>7068</v>
      </c>
      <c r="C66" s="1" t="s">
        <v>7105</v>
      </c>
      <c r="D66">
        <v>2018</v>
      </c>
      <c r="E66" s="1" t="s">
        <v>29</v>
      </c>
      <c r="F66" s="1" t="s">
        <v>29</v>
      </c>
      <c r="G66" s="1" t="s">
        <v>7106</v>
      </c>
      <c r="H66" s="1" t="s">
        <v>29</v>
      </c>
      <c r="I66">
        <v>65</v>
      </c>
      <c r="J66" s="2">
        <v>45659.561851851853</v>
      </c>
      <c r="K66" s="1" t="s">
        <v>29</v>
      </c>
      <c r="L66" s="1" t="s">
        <v>29</v>
      </c>
      <c r="M66" s="1" t="s">
        <v>29</v>
      </c>
      <c r="N66" s="1" t="s">
        <v>29</v>
      </c>
      <c r="P66" s="1" t="s">
        <v>29</v>
      </c>
      <c r="Q66" s="1" t="s">
        <v>4910</v>
      </c>
      <c r="R66" s="1" t="s">
        <v>7036</v>
      </c>
      <c r="S66">
        <v>5</v>
      </c>
      <c r="T66">
        <v>71</v>
      </c>
      <c r="U66">
        <v>5</v>
      </c>
      <c r="V66">
        <v>1</v>
      </c>
      <c r="W66">
        <v>7</v>
      </c>
      <c r="X66" s="1" t="s">
        <v>7107</v>
      </c>
      <c r="Y66" s="1" t="s">
        <v>29</v>
      </c>
      <c r="Z66" s="1" t="s">
        <v>29</v>
      </c>
    </row>
    <row r="67" spans="1:26" x14ac:dyDescent="0.35">
      <c r="A67">
        <v>5</v>
      </c>
      <c r="B67" s="1" t="s">
        <v>6281</v>
      </c>
      <c r="C67" s="1" t="s">
        <v>7785</v>
      </c>
      <c r="D67">
        <v>2017</v>
      </c>
      <c r="E67" s="1" t="s">
        <v>29</v>
      </c>
      <c r="F67" s="1" t="s">
        <v>29</v>
      </c>
      <c r="G67" s="1" t="s">
        <v>7786</v>
      </c>
      <c r="H67" s="1" t="s">
        <v>29</v>
      </c>
      <c r="I67">
        <v>67</v>
      </c>
      <c r="J67" s="2">
        <v>45659.561851851853</v>
      </c>
      <c r="K67" s="1" t="s">
        <v>29</v>
      </c>
      <c r="L67" s="1" t="s">
        <v>7787</v>
      </c>
      <c r="M67" s="1" t="s">
        <v>29</v>
      </c>
      <c r="N67" s="1" t="s">
        <v>29</v>
      </c>
      <c r="P67" s="1" t="s">
        <v>29</v>
      </c>
      <c r="Q67" s="1" t="s">
        <v>29</v>
      </c>
      <c r="R67" s="1" t="s">
        <v>29</v>
      </c>
      <c r="S67">
        <v>5</v>
      </c>
      <c r="T67">
        <v>63</v>
      </c>
      <c r="U67">
        <v>5</v>
      </c>
      <c r="V67">
        <v>1</v>
      </c>
      <c r="W67">
        <v>8</v>
      </c>
      <c r="X67" s="1" t="s">
        <v>7788</v>
      </c>
      <c r="Y67" s="1" t="s">
        <v>29</v>
      </c>
      <c r="Z67" s="1" t="s">
        <v>29</v>
      </c>
    </row>
    <row r="68" spans="1:26" x14ac:dyDescent="0.35">
      <c r="A68">
        <v>5</v>
      </c>
      <c r="B68" s="1" t="s">
        <v>8337</v>
      </c>
      <c r="C68" s="1" t="s">
        <v>8338</v>
      </c>
      <c r="D68">
        <v>2016</v>
      </c>
      <c r="E68" s="1" t="s">
        <v>5040</v>
      </c>
      <c r="F68" s="1" t="s">
        <v>29</v>
      </c>
      <c r="G68" s="1" t="s">
        <v>8339</v>
      </c>
      <c r="H68" s="1" t="s">
        <v>29</v>
      </c>
      <c r="I68">
        <v>68</v>
      </c>
      <c r="J68" s="2">
        <v>45659.561851851853</v>
      </c>
      <c r="K68" s="1" t="s">
        <v>31</v>
      </c>
      <c r="L68" s="1" t="s">
        <v>8340</v>
      </c>
      <c r="M68" s="1" t="s">
        <v>29</v>
      </c>
      <c r="N68" s="1" t="s">
        <v>29</v>
      </c>
      <c r="O68">
        <v>25</v>
      </c>
      <c r="P68" s="1" t="s">
        <v>29</v>
      </c>
      <c r="Q68" s="1" t="s">
        <v>8341</v>
      </c>
      <c r="R68" s="1" t="s">
        <v>7667</v>
      </c>
      <c r="S68">
        <v>5</v>
      </c>
      <c r="T68">
        <v>56</v>
      </c>
      <c r="U68">
        <v>5</v>
      </c>
      <c r="V68">
        <v>1</v>
      </c>
      <c r="W68">
        <v>9</v>
      </c>
      <c r="X68" s="1" t="s">
        <v>8342</v>
      </c>
      <c r="Y68" s="1" t="s">
        <v>8343</v>
      </c>
      <c r="Z68" s="1" t="s">
        <v>29</v>
      </c>
    </row>
    <row r="69" spans="1:26" x14ac:dyDescent="0.35">
      <c r="A69">
        <v>5</v>
      </c>
      <c r="B69" s="1" t="s">
        <v>8344</v>
      </c>
      <c r="C69" s="1" t="s">
        <v>8345</v>
      </c>
      <c r="D69">
        <v>2016</v>
      </c>
      <c r="E69" s="1" t="s">
        <v>29</v>
      </c>
      <c r="F69" s="1" t="s">
        <v>29</v>
      </c>
      <c r="G69" s="1" t="s">
        <v>8346</v>
      </c>
      <c r="H69" s="1" t="s">
        <v>29</v>
      </c>
      <c r="I69">
        <v>70</v>
      </c>
      <c r="J69" s="2">
        <v>45659.561851851853</v>
      </c>
      <c r="K69" s="1" t="s">
        <v>29</v>
      </c>
      <c r="L69" s="1" t="s">
        <v>29</v>
      </c>
      <c r="M69" s="1" t="s">
        <v>29</v>
      </c>
      <c r="N69" s="1" t="s">
        <v>29</v>
      </c>
      <c r="P69" s="1" t="s">
        <v>29</v>
      </c>
      <c r="Q69" s="1" t="s">
        <v>7911</v>
      </c>
      <c r="R69" s="1" t="s">
        <v>5044</v>
      </c>
      <c r="S69">
        <v>5</v>
      </c>
      <c r="T69">
        <v>56</v>
      </c>
      <c r="U69">
        <v>3</v>
      </c>
      <c r="V69">
        <v>2</v>
      </c>
      <c r="W69">
        <v>9</v>
      </c>
      <c r="X69" s="1" t="s">
        <v>8347</v>
      </c>
      <c r="Y69" s="1" t="s">
        <v>29</v>
      </c>
      <c r="Z69" s="1" t="s">
        <v>29</v>
      </c>
    </row>
    <row r="70" spans="1:26" x14ac:dyDescent="0.35">
      <c r="A70">
        <v>5</v>
      </c>
      <c r="B70" s="1" t="s">
        <v>8276</v>
      </c>
      <c r="C70" s="1" t="s">
        <v>8348</v>
      </c>
      <c r="D70">
        <v>2016</v>
      </c>
      <c r="E70" s="1" t="s">
        <v>29</v>
      </c>
      <c r="F70" s="1" t="s">
        <v>29</v>
      </c>
      <c r="G70" s="1" t="s">
        <v>8349</v>
      </c>
      <c r="H70" s="1" t="s">
        <v>29</v>
      </c>
      <c r="I70">
        <v>71</v>
      </c>
      <c r="J70" s="2">
        <v>45659.561851851853</v>
      </c>
      <c r="K70" s="1" t="s">
        <v>29</v>
      </c>
      <c r="L70" s="1" t="s">
        <v>29</v>
      </c>
      <c r="M70" s="1" t="s">
        <v>29</v>
      </c>
      <c r="N70" s="1" t="s">
        <v>29</v>
      </c>
      <c r="O70">
        <v>29</v>
      </c>
      <c r="P70" s="1" t="s">
        <v>29</v>
      </c>
      <c r="Q70" s="1" t="s">
        <v>29</v>
      </c>
      <c r="R70" s="1" t="s">
        <v>29</v>
      </c>
      <c r="S70">
        <v>5</v>
      </c>
      <c r="T70">
        <v>56</v>
      </c>
      <c r="U70">
        <v>3</v>
      </c>
      <c r="V70">
        <v>2</v>
      </c>
      <c r="W70">
        <v>9</v>
      </c>
      <c r="X70" s="1" t="s">
        <v>8350</v>
      </c>
      <c r="Y70" s="1" t="s">
        <v>29</v>
      </c>
      <c r="Z70" s="1" t="s">
        <v>29</v>
      </c>
    </row>
    <row r="71" spans="1:26" x14ac:dyDescent="0.35">
      <c r="A71">
        <v>5</v>
      </c>
      <c r="B71" s="1" t="s">
        <v>9173</v>
      </c>
      <c r="C71" s="1" t="s">
        <v>9174</v>
      </c>
      <c r="D71">
        <v>2014</v>
      </c>
      <c r="E71" s="1" t="s">
        <v>29</v>
      </c>
      <c r="F71" s="1" t="s">
        <v>29</v>
      </c>
      <c r="G71" s="1" t="s">
        <v>9175</v>
      </c>
      <c r="H71" s="1" t="s">
        <v>29</v>
      </c>
      <c r="I71">
        <v>56</v>
      </c>
      <c r="J71" s="2">
        <v>45659.561851851853</v>
      </c>
      <c r="K71" s="1" t="s">
        <v>29</v>
      </c>
      <c r="L71" s="1" t="s">
        <v>29</v>
      </c>
      <c r="M71" s="1" t="s">
        <v>29</v>
      </c>
      <c r="N71" s="1" t="s">
        <v>29</v>
      </c>
      <c r="P71" s="1" t="s">
        <v>29</v>
      </c>
      <c r="Q71" s="1" t="s">
        <v>29</v>
      </c>
      <c r="R71" s="1" t="s">
        <v>29</v>
      </c>
      <c r="S71">
        <v>5</v>
      </c>
      <c r="T71">
        <v>45</v>
      </c>
      <c r="U71">
        <v>3</v>
      </c>
      <c r="V71">
        <v>2</v>
      </c>
      <c r="W71">
        <v>11</v>
      </c>
      <c r="X71" s="1" t="s">
        <v>9176</v>
      </c>
      <c r="Y71" s="1" t="s">
        <v>29</v>
      </c>
      <c r="Z71" s="1" t="s">
        <v>29</v>
      </c>
    </row>
    <row r="72" spans="1:26" x14ac:dyDescent="0.35">
      <c r="A72">
        <v>5</v>
      </c>
      <c r="B72" s="1" t="s">
        <v>3061</v>
      </c>
      <c r="C72" s="1" t="s">
        <v>9177</v>
      </c>
      <c r="D72">
        <v>2014</v>
      </c>
      <c r="E72" s="1" t="s">
        <v>29</v>
      </c>
      <c r="F72" s="1" t="s">
        <v>29</v>
      </c>
      <c r="G72" s="1" t="s">
        <v>9178</v>
      </c>
      <c r="H72" s="1" t="s">
        <v>29</v>
      </c>
      <c r="I72">
        <v>60</v>
      </c>
      <c r="J72" s="2">
        <v>45659.561851851853</v>
      </c>
      <c r="K72" s="1" t="s">
        <v>29</v>
      </c>
      <c r="L72" s="1" t="s">
        <v>29</v>
      </c>
      <c r="M72" s="1" t="s">
        <v>29</v>
      </c>
      <c r="N72" s="1" t="s">
        <v>29</v>
      </c>
      <c r="P72" s="1" t="s">
        <v>29</v>
      </c>
      <c r="Q72" s="1" t="s">
        <v>29</v>
      </c>
      <c r="R72" s="1" t="s">
        <v>29</v>
      </c>
      <c r="S72">
        <v>5</v>
      </c>
      <c r="T72">
        <v>45</v>
      </c>
      <c r="U72">
        <v>5</v>
      </c>
      <c r="V72">
        <v>1</v>
      </c>
      <c r="W72">
        <v>11</v>
      </c>
      <c r="X72" s="1" t="s">
        <v>9179</v>
      </c>
      <c r="Y72" s="1" t="s">
        <v>29</v>
      </c>
      <c r="Z72" s="1" t="s">
        <v>29</v>
      </c>
    </row>
    <row r="73" spans="1:26" x14ac:dyDescent="0.35">
      <c r="A73">
        <v>5</v>
      </c>
      <c r="B73" s="1" t="s">
        <v>3057</v>
      </c>
      <c r="C73" s="1" t="s">
        <v>3058</v>
      </c>
      <c r="D73">
        <v>2014</v>
      </c>
      <c r="E73" s="1" t="s">
        <v>29</v>
      </c>
      <c r="F73" s="1" t="s">
        <v>29</v>
      </c>
      <c r="G73" s="1" t="s">
        <v>3059</v>
      </c>
      <c r="H73" s="1" t="s">
        <v>29</v>
      </c>
      <c r="I73">
        <v>62</v>
      </c>
      <c r="J73" s="2">
        <v>45659.561851851853</v>
      </c>
      <c r="K73" s="1" t="s">
        <v>29</v>
      </c>
      <c r="L73" s="1" t="s">
        <v>29</v>
      </c>
      <c r="M73" s="1" t="s">
        <v>29</v>
      </c>
      <c r="N73" s="1" t="s">
        <v>29</v>
      </c>
      <c r="O73">
        <v>12</v>
      </c>
      <c r="P73" s="1" t="s">
        <v>29</v>
      </c>
      <c r="Q73" s="1" t="s">
        <v>5412</v>
      </c>
      <c r="R73" s="1" t="s">
        <v>7395</v>
      </c>
      <c r="S73">
        <v>5</v>
      </c>
      <c r="T73">
        <v>45</v>
      </c>
      <c r="U73">
        <v>1</v>
      </c>
      <c r="V73">
        <v>8</v>
      </c>
      <c r="W73">
        <v>11</v>
      </c>
      <c r="X73" s="1" t="s">
        <v>3060</v>
      </c>
      <c r="Y73" s="1" t="s">
        <v>29</v>
      </c>
      <c r="Z73" s="1" t="s">
        <v>29</v>
      </c>
    </row>
    <row r="74" spans="1:26" x14ac:dyDescent="0.35">
      <c r="A74">
        <v>4</v>
      </c>
      <c r="B74" s="1" t="s">
        <v>4900</v>
      </c>
      <c r="C74" s="1" t="s">
        <v>4901</v>
      </c>
      <c r="D74">
        <v>2021</v>
      </c>
      <c r="E74" s="1" t="s">
        <v>3239</v>
      </c>
      <c r="F74" s="1" t="s">
        <v>29</v>
      </c>
      <c r="G74" s="1" t="s">
        <v>4902</v>
      </c>
      <c r="H74" s="1" t="s">
        <v>29</v>
      </c>
      <c r="I74">
        <v>83</v>
      </c>
      <c r="J74" s="2">
        <v>45659.561851851853</v>
      </c>
      <c r="K74" s="1" t="s">
        <v>31</v>
      </c>
      <c r="L74" s="1" t="s">
        <v>4903</v>
      </c>
      <c r="M74" s="1" t="s">
        <v>3242</v>
      </c>
      <c r="N74" s="1" t="s">
        <v>29</v>
      </c>
      <c r="P74" s="1" t="s">
        <v>29</v>
      </c>
      <c r="Q74" s="1" t="s">
        <v>29</v>
      </c>
      <c r="R74" s="1" t="s">
        <v>29</v>
      </c>
      <c r="S74">
        <v>4</v>
      </c>
      <c r="T74">
        <v>100</v>
      </c>
      <c r="U74">
        <v>1</v>
      </c>
      <c r="V74">
        <v>6</v>
      </c>
      <c r="W74">
        <v>4</v>
      </c>
      <c r="X74" s="1" t="s">
        <v>4904</v>
      </c>
      <c r="Y74" s="1" t="s">
        <v>4905</v>
      </c>
      <c r="Z74" s="1" t="s">
        <v>29</v>
      </c>
    </row>
    <row r="75" spans="1:26" x14ac:dyDescent="0.35">
      <c r="A75">
        <v>4</v>
      </c>
      <c r="B75" s="1" t="s">
        <v>4906</v>
      </c>
      <c r="C75" s="1" t="s">
        <v>4907</v>
      </c>
      <c r="D75">
        <v>2021</v>
      </c>
      <c r="E75" s="1" t="s">
        <v>29</v>
      </c>
      <c r="F75" s="1" t="s">
        <v>29</v>
      </c>
      <c r="G75" s="1" t="s">
        <v>4908</v>
      </c>
      <c r="H75" s="1" t="s">
        <v>29</v>
      </c>
      <c r="I75">
        <v>84</v>
      </c>
      <c r="J75" s="2">
        <v>45659.561851851853</v>
      </c>
      <c r="K75" s="1" t="s">
        <v>29</v>
      </c>
      <c r="L75" s="1" t="s">
        <v>4909</v>
      </c>
      <c r="M75" s="1" t="s">
        <v>29</v>
      </c>
      <c r="N75" s="1" t="s">
        <v>29</v>
      </c>
      <c r="P75" s="1" t="s">
        <v>29</v>
      </c>
      <c r="Q75" s="1" t="s">
        <v>4910</v>
      </c>
      <c r="R75" s="1" t="s">
        <v>4911</v>
      </c>
      <c r="S75">
        <v>4</v>
      </c>
      <c r="T75">
        <v>100</v>
      </c>
      <c r="U75">
        <v>4</v>
      </c>
      <c r="V75">
        <v>1</v>
      </c>
      <c r="W75">
        <v>4</v>
      </c>
      <c r="X75" s="1" t="s">
        <v>4912</v>
      </c>
      <c r="Y75" s="1" t="s">
        <v>4913</v>
      </c>
      <c r="Z75" s="1" t="s">
        <v>29</v>
      </c>
    </row>
    <row r="76" spans="1:26" x14ac:dyDescent="0.35">
      <c r="A76">
        <v>4</v>
      </c>
      <c r="B76" s="1" t="s">
        <v>4914</v>
      </c>
      <c r="C76" s="1" t="s">
        <v>4915</v>
      </c>
      <c r="D76">
        <v>2021</v>
      </c>
      <c r="E76" s="1" t="s">
        <v>4916</v>
      </c>
      <c r="F76" s="1" t="s">
        <v>29</v>
      </c>
      <c r="G76" s="1" t="s">
        <v>4917</v>
      </c>
      <c r="H76" s="1" t="s">
        <v>29</v>
      </c>
      <c r="I76">
        <v>85</v>
      </c>
      <c r="J76" s="2">
        <v>45659.561851851853</v>
      </c>
      <c r="K76" s="1" t="s">
        <v>31</v>
      </c>
      <c r="L76" s="1" t="s">
        <v>4918</v>
      </c>
      <c r="M76" s="1" t="s">
        <v>4919</v>
      </c>
      <c r="N76" s="1" t="s">
        <v>29</v>
      </c>
      <c r="P76" s="1" t="s">
        <v>29</v>
      </c>
      <c r="Q76" s="1" t="s">
        <v>29</v>
      </c>
      <c r="R76" s="1" t="s">
        <v>29</v>
      </c>
      <c r="S76">
        <v>4</v>
      </c>
      <c r="T76">
        <v>100</v>
      </c>
      <c r="U76">
        <v>4</v>
      </c>
      <c r="V76">
        <v>1</v>
      </c>
      <c r="W76">
        <v>4</v>
      </c>
      <c r="X76" s="1" t="s">
        <v>4920</v>
      </c>
      <c r="Y76" s="1" t="s">
        <v>29</v>
      </c>
      <c r="Z76" s="1" t="s">
        <v>29</v>
      </c>
    </row>
    <row r="77" spans="1:26" x14ac:dyDescent="0.35">
      <c r="A77">
        <v>4</v>
      </c>
      <c r="B77" s="1" t="s">
        <v>5577</v>
      </c>
      <c r="C77" s="1" t="s">
        <v>5578</v>
      </c>
      <c r="D77">
        <v>2020</v>
      </c>
      <c r="E77" s="1" t="s">
        <v>5579</v>
      </c>
      <c r="F77" s="1" t="s">
        <v>29</v>
      </c>
      <c r="G77" s="1" t="s">
        <v>5580</v>
      </c>
      <c r="H77" s="1" t="s">
        <v>29</v>
      </c>
      <c r="I77">
        <v>74</v>
      </c>
      <c r="J77" s="2">
        <v>45659.561851851853</v>
      </c>
      <c r="K77" s="1" t="s">
        <v>31</v>
      </c>
      <c r="L77" s="1" t="s">
        <v>5581</v>
      </c>
      <c r="M77" s="1" t="s">
        <v>29</v>
      </c>
      <c r="N77" s="1" t="s">
        <v>29</v>
      </c>
      <c r="P77" s="1" t="s">
        <v>29</v>
      </c>
      <c r="Q77" s="1" t="s">
        <v>29</v>
      </c>
      <c r="R77" s="1" t="s">
        <v>29</v>
      </c>
      <c r="S77">
        <v>4</v>
      </c>
      <c r="T77">
        <v>80</v>
      </c>
      <c r="U77">
        <v>1</v>
      </c>
      <c r="V77">
        <v>3</v>
      </c>
      <c r="W77">
        <v>5</v>
      </c>
      <c r="X77" s="1" t="s">
        <v>5582</v>
      </c>
      <c r="Y77" s="1" t="s">
        <v>5583</v>
      </c>
      <c r="Z77" s="1" t="s">
        <v>29</v>
      </c>
    </row>
    <row r="78" spans="1:26" x14ac:dyDescent="0.35">
      <c r="A78">
        <v>4</v>
      </c>
      <c r="B78" s="1" t="s">
        <v>5584</v>
      </c>
      <c r="C78" s="1" t="s">
        <v>5585</v>
      </c>
      <c r="D78">
        <v>2020</v>
      </c>
      <c r="E78" s="1" t="s">
        <v>29</v>
      </c>
      <c r="F78" s="1" t="s">
        <v>29</v>
      </c>
      <c r="G78" s="1" t="s">
        <v>5586</v>
      </c>
      <c r="H78" s="1" t="s">
        <v>29</v>
      </c>
      <c r="I78">
        <v>75</v>
      </c>
      <c r="J78" s="2">
        <v>45659.561851851853</v>
      </c>
      <c r="K78" s="1" t="s">
        <v>1310</v>
      </c>
      <c r="L78" s="1" t="s">
        <v>5587</v>
      </c>
      <c r="M78" s="1" t="s">
        <v>29</v>
      </c>
      <c r="N78" s="1" t="s">
        <v>29</v>
      </c>
      <c r="O78">
        <v>6</v>
      </c>
      <c r="P78" s="1" t="s">
        <v>29</v>
      </c>
      <c r="Q78" s="1" t="s">
        <v>4992</v>
      </c>
      <c r="R78" s="1" t="s">
        <v>5588</v>
      </c>
      <c r="S78">
        <v>4</v>
      </c>
      <c r="T78">
        <v>80</v>
      </c>
      <c r="U78">
        <v>1</v>
      </c>
      <c r="V78">
        <v>4</v>
      </c>
      <c r="W78">
        <v>5</v>
      </c>
      <c r="X78" s="1" t="s">
        <v>5589</v>
      </c>
      <c r="Y78" s="1" t="s">
        <v>5590</v>
      </c>
      <c r="Z78" s="1" t="s">
        <v>29</v>
      </c>
    </row>
    <row r="79" spans="1:26" x14ac:dyDescent="0.35">
      <c r="A79">
        <v>4</v>
      </c>
      <c r="B79" s="1" t="s">
        <v>5591</v>
      </c>
      <c r="C79" s="1" t="s">
        <v>5592</v>
      </c>
      <c r="D79">
        <v>2020</v>
      </c>
      <c r="E79" s="1" t="s">
        <v>29</v>
      </c>
      <c r="F79" s="1" t="s">
        <v>29</v>
      </c>
      <c r="G79" s="1" t="s">
        <v>5593</v>
      </c>
      <c r="H79" s="1" t="s">
        <v>29</v>
      </c>
      <c r="I79">
        <v>77</v>
      </c>
      <c r="J79" s="2">
        <v>45659.561851851853</v>
      </c>
      <c r="K79" s="1" t="s">
        <v>29</v>
      </c>
      <c r="L79" s="1" t="s">
        <v>29</v>
      </c>
      <c r="M79" s="1" t="s">
        <v>29</v>
      </c>
      <c r="N79" s="1" t="s">
        <v>29</v>
      </c>
      <c r="P79" s="1" t="s">
        <v>29</v>
      </c>
      <c r="Q79" s="1" t="s">
        <v>29</v>
      </c>
      <c r="R79" s="1" t="s">
        <v>29</v>
      </c>
      <c r="S79">
        <v>4</v>
      </c>
      <c r="T79">
        <v>80</v>
      </c>
      <c r="U79">
        <v>4</v>
      </c>
      <c r="V79">
        <v>1</v>
      </c>
      <c r="W79">
        <v>5</v>
      </c>
      <c r="X79" s="1" t="s">
        <v>5594</v>
      </c>
      <c r="Y79" s="1" t="s">
        <v>29</v>
      </c>
      <c r="Z79" s="1" t="s">
        <v>29</v>
      </c>
    </row>
    <row r="80" spans="1:26" x14ac:dyDescent="0.35">
      <c r="A80">
        <v>4</v>
      </c>
      <c r="B80" s="1" t="s">
        <v>5595</v>
      </c>
      <c r="C80" s="1" t="s">
        <v>5596</v>
      </c>
      <c r="D80">
        <v>2020</v>
      </c>
      <c r="E80" s="1" t="s">
        <v>5597</v>
      </c>
      <c r="F80" s="1" t="s">
        <v>29</v>
      </c>
      <c r="G80" s="1" t="s">
        <v>5598</v>
      </c>
      <c r="H80" s="1" t="s">
        <v>29</v>
      </c>
      <c r="I80">
        <v>91</v>
      </c>
      <c r="J80" s="2">
        <v>45659.561851851853</v>
      </c>
      <c r="K80" s="1" t="s">
        <v>31</v>
      </c>
      <c r="L80" s="1" t="s">
        <v>5599</v>
      </c>
      <c r="M80" s="1" t="s">
        <v>5600</v>
      </c>
      <c r="N80" s="1" t="s">
        <v>29</v>
      </c>
      <c r="P80" s="1" t="s">
        <v>29</v>
      </c>
      <c r="Q80" s="1" t="s">
        <v>29</v>
      </c>
      <c r="R80" s="1" t="s">
        <v>29</v>
      </c>
      <c r="S80">
        <v>4</v>
      </c>
      <c r="T80">
        <v>80</v>
      </c>
      <c r="U80">
        <v>4</v>
      </c>
      <c r="V80">
        <v>1</v>
      </c>
      <c r="W80">
        <v>5</v>
      </c>
      <c r="X80" s="1" t="s">
        <v>5601</v>
      </c>
      <c r="Y80" s="1" t="s">
        <v>29</v>
      </c>
      <c r="Z80" s="1" t="s">
        <v>29</v>
      </c>
    </row>
    <row r="81" spans="1:26" x14ac:dyDescent="0.35">
      <c r="A81">
        <v>4</v>
      </c>
      <c r="B81" s="1" t="s">
        <v>5602</v>
      </c>
      <c r="C81" s="1" t="s">
        <v>5603</v>
      </c>
      <c r="D81">
        <v>2020</v>
      </c>
      <c r="E81" s="1" t="s">
        <v>29</v>
      </c>
      <c r="F81" s="1" t="s">
        <v>29</v>
      </c>
      <c r="G81" s="1" t="s">
        <v>5604</v>
      </c>
      <c r="H81" s="1" t="s">
        <v>29</v>
      </c>
      <c r="I81">
        <v>92</v>
      </c>
      <c r="J81" s="2">
        <v>45659.561851851853</v>
      </c>
      <c r="K81" s="1" t="s">
        <v>1310</v>
      </c>
      <c r="L81" s="1" t="s">
        <v>29</v>
      </c>
      <c r="M81" s="1" t="s">
        <v>29</v>
      </c>
      <c r="N81" s="1" t="s">
        <v>29</v>
      </c>
      <c r="P81" s="1" t="s">
        <v>29</v>
      </c>
      <c r="Q81" s="1" t="s">
        <v>29</v>
      </c>
      <c r="R81" s="1" t="s">
        <v>29</v>
      </c>
      <c r="S81">
        <v>4</v>
      </c>
      <c r="T81">
        <v>80</v>
      </c>
      <c r="U81">
        <v>1</v>
      </c>
      <c r="V81">
        <v>4</v>
      </c>
      <c r="W81">
        <v>5</v>
      </c>
      <c r="X81" s="1" t="s">
        <v>5605</v>
      </c>
      <c r="Y81" s="1" t="s">
        <v>29</v>
      </c>
      <c r="Z81" s="1" t="s">
        <v>29</v>
      </c>
    </row>
    <row r="82" spans="1:26" x14ac:dyDescent="0.35">
      <c r="A82">
        <v>4</v>
      </c>
      <c r="B82" s="1" t="s">
        <v>6355</v>
      </c>
      <c r="C82" s="1" t="s">
        <v>6356</v>
      </c>
      <c r="D82">
        <v>2019</v>
      </c>
      <c r="E82" s="1" t="s">
        <v>1899</v>
      </c>
      <c r="F82" s="1" t="s">
        <v>29</v>
      </c>
      <c r="G82" s="1" t="s">
        <v>6357</v>
      </c>
      <c r="H82" s="1" t="s">
        <v>29</v>
      </c>
      <c r="I82">
        <v>78</v>
      </c>
      <c r="J82" s="2">
        <v>45659.561851851853</v>
      </c>
      <c r="K82" s="1" t="s">
        <v>31</v>
      </c>
      <c r="L82" s="1" t="s">
        <v>6358</v>
      </c>
      <c r="M82" s="1" t="s">
        <v>29</v>
      </c>
      <c r="N82" s="1" t="s">
        <v>29</v>
      </c>
      <c r="O82">
        <v>15</v>
      </c>
      <c r="P82" s="1" t="s">
        <v>29</v>
      </c>
      <c r="Q82" s="1" t="s">
        <v>5212</v>
      </c>
      <c r="R82" s="1" t="s">
        <v>6359</v>
      </c>
      <c r="S82">
        <v>4</v>
      </c>
      <c r="T82">
        <v>67</v>
      </c>
      <c r="U82">
        <v>1</v>
      </c>
      <c r="V82">
        <v>3</v>
      </c>
      <c r="W82">
        <v>6</v>
      </c>
      <c r="X82" s="1" t="s">
        <v>6360</v>
      </c>
      <c r="Y82" s="1" t="s">
        <v>6361</v>
      </c>
      <c r="Z82" s="1" t="s">
        <v>29</v>
      </c>
    </row>
    <row r="83" spans="1:26" x14ac:dyDescent="0.35">
      <c r="A83">
        <v>4</v>
      </c>
      <c r="B83" s="1" t="s">
        <v>6362</v>
      </c>
      <c r="C83" s="1" t="s">
        <v>6363</v>
      </c>
      <c r="D83">
        <v>2019</v>
      </c>
      <c r="E83" s="1" t="s">
        <v>6364</v>
      </c>
      <c r="F83" s="1" t="s">
        <v>29</v>
      </c>
      <c r="G83" s="1" t="s">
        <v>6365</v>
      </c>
      <c r="H83" s="1" t="s">
        <v>29</v>
      </c>
      <c r="I83">
        <v>88</v>
      </c>
      <c r="J83" s="2">
        <v>45659.561851851853</v>
      </c>
      <c r="K83" s="1" t="s">
        <v>31</v>
      </c>
      <c r="L83" s="1" t="s">
        <v>6366</v>
      </c>
      <c r="M83" s="1" t="s">
        <v>6367</v>
      </c>
      <c r="N83" s="1" t="s">
        <v>29</v>
      </c>
      <c r="P83" s="1" t="s">
        <v>29</v>
      </c>
      <c r="Q83" s="1" t="s">
        <v>29</v>
      </c>
      <c r="R83" s="1" t="s">
        <v>29</v>
      </c>
      <c r="S83">
        <v>4</v>
      </c>
      <c r="T83">
        <v>67</v>
      </c>
      <c r="U83">
        <v>2</v>
      </c>
      <c r="V83">
        <v>2</v>
      </c>
      <c r="W83">
        <v>6</v>
      </c>
      <c r="X83" s="1" t="s">
        <v>6368</v>
      </c>
      <c r="Y83" s="1" t="s">
        <v>29</v>
      </c>
      <c r="Z83" s="1" t="s">
        <v>29</v>
      </c>
    </row>
    <row r="84" spans="1:26" x14ac:dyDescent="0.35">
      <c r="A84">
        <v>4</v>
      </c>
      <c r="B84" s="1" t="s">
        <v>7108</v>
      </c>
      <c r="C84" s="1" t="s">
        <v>7109</v>
      </c>
      <c r="D84">
        <v>2018</v>
      </c>
      <c r="E84" s="1" t="s">
        <v>29</v>
      </c>
      <c r="F84" s="1" t="s">
        <v>29</v>
      </c>
      <c r="G84" s="1" t="s">
        <v>7110</v>
      </c>
      <c r="H84" s="1" t="s">
        <v>29</v>
      </c>
      <c r="I84">
        <v>73</v>
      </c>
      <c r="J84" s="2">
        <v>45659.561851851853</v>
      </c>
      <c r="K84" s="1" t="s">
        <v>29</v>
      </c>
      <c r="L84" s="1" t="s">
        <v>29</v>
      </c>
      <c r="M84" s="1" t="s">
        <v>29</v>
      </c>
      <c r="N84" s="1" t="s">
        <v>29</v>
      </c>
      <c r="P84" s="1" t="s">
        <v>29</v>
      </c>
      <c r="Q84" s="1" t="s">
        <v>29</v>
      </c>
      <c r="R84" s="1" t="s">
        <v>29</v>
      </c>
      <c r="S84">
        <v>4</v>
      </c>
      <c r="T84">
        <v>57</v>
      </c>
      <c r="U84">
        <v>4</v>
      </c>
      <c r="V84">
        <v>1</v>
      </c>
      <c r="W84">
        <v>7</v>
      </c>
      <c r="X84" s="1" t="s">
        <v>7111</v>
      </c>
      <c r="Y84" s="1" t="s">
        <v>29</v>
      </c>
      <c r="Z84" s="1" t="s">
        <v>29</v>
      </c>
    </row>
    <row r="85" spans="1:26" x14ac:dyDescent="0.35">
      <c r="A85">
        <v>4</v>
      </c>
      <c r="B85" s="1" t="s">
        <v>2239</v>
      </c>
      <c r="C85" s="1" t="s">
        <v>2240</v>
      </c>
      <c r="D85">
        <v>2018</v>
      </c>
      <c r="E85" s="1" t="s">
        <v>29</v>
      </c>
      <c r="F85" s="1" t="s">
        <v>29</v>
      </c>
      <c r="G85" s="1" t="s">
        <v>2241</v>
      </c>
      <c r="H85" s="1" t="s">
        <v>29</v>
      </c>
      <c r="I85">
        <v>94</v>
      </c>
      <c r="J85" s="2">
        <v>45659.561851851853</v>
      </c>
      <c r="K85" s="1" t="s">
        <v>29</v>
      </c>
      <c r="L85" s="1" t="s">
        <v>2242</v>
      </c>
      <c r="M85" s="1" t="s">
        <v>29</v>
      </c>
      <c r="N85" s="1" t="s">
        <v>29</v>
      </c>
      <c r="O85">
        <v>18</v>
      </c>
      <c r="P85" s="1" t="s">
        <v>29</v>
      </c>
      <c r="Q85" s="1" t="s">
        <v>6989</v>
      </c>
      <c r="R85" s="1" t="s">
        <v>6656</v>
      </c>
      <c r="S85">
        <v>4</v>
      </c>
      <c r="T85">
        <v>57</v>
      </c>
      <c r="U85">
        <v>4</v>
      </c>
      <c r="V85">
        <v>1</v>
      </c>
      <c r="W85">
        <v>7</v>
      </c>
      <c r="X85" s="1" t="s">
        <v>2243</v>
      </c>
      <c r="Y85" s="1" t="s">
        <v>2244</v>
      </c>
      <c r="Z85" s="1" t="s">
        <v>29</v>
      </c>
    </row>
    <row r="86" spans="1:26" x14ac:dyDescent="0.35">
      <c r="A86">
        <v>4</v>
      </c>
      <c r="B86" s="1" t="s">
        <v>7789</v>
      </c>
      <c r="C86" s="1" t="s">
        <v>7790</v>
      </c>
      <c r="D86">
        <v>2017</v>
      </c>
      <c r="E86" s="1" t="s">
        <v>29</v>
      </c>
      <c r="F86" s="1" t="s">
        <v>29</v>
      </c>
      <c r="G86" s="1" t="s">
        <v>7791</v>
      </c>
      <c r="H86" s="1" t="s">
        <v>29</v>
      </c>
      <c r="I86">
        <v>80</v>
      </c>
      <c r="J86" s="2">
        <v>45659.561851851853</v>
      </c>
      <c r="K86" s="1" t="s">
        <v>29</v>
      </c>
      <c r="L86" s="1" t="s">
        <v>29</v>
      </c>
      <c r="M86" s="1" t="s">
        <v>29</v>
      </c>
      <c r="N86" s="1" t="s">
        <v>29</v>
      </c>
      <c r="O86">
        <v>8</v>
      </c>
      <c r="P86" s="1" t="s">
        <v>29</v>
      </c>
      <c r="Q86" s="1" t="s">
        <v>29</v>
      </c>
      <c r="R86" s="1" t="s">
        <v>29</v>
      </c>
      <c r="S86">
        <v>4</v>
      </c>
      <c r="T86">
        <v>50</v>
      </c>
      <c r="U86">
        <v>4</v>
      </c>
      <c r="V86">
        <v>1</v>
      </c>
      <c r="W86">
        <v>8</v>
      </c>
      <c r="X86" s="1" t="s">
        <v>7792</v>
      </c>
      <c r="Y86" s="1" t="s">
        <v>29</v>
      </c>
      <c r="Z86" s="1" t="s">
        <v>29</v>
      </c>
    </row>
    <row r="87" spans="1:26" x14ac:dyDescent="0.35">
      <c r="A87">
        <v>4</v>
      </c>
      <c r="B87" s="1" t="s">
        <v>7793</v>
      </c>
      <c r="C87" s="1" t="s">
        <v>7794</v>
      </c>
      <c r="D87">
        <v>2017</v>
      </c>
      <c r="E87" s="1" t="s">
        <v>29</v>
      </c>
      <c r="F87" s="1" t="s">
        <v>29</v>
      </c>
      <c r="G87" s="1" t="s">
        <v>7795</v>
      </c>
      <c r="H87" s="1" t="s">
        <v>29</v>
      </c>
      <c r="I87">
        <v>81</v>
      </c>
      <c r="J87" s="2">
        <v>45659.561851851853</v>
      </c>
      <c r="K87" s="1" t="s">
        <v>29</v>
      </c>
      <c r="L87" s="1" t="s">
        <v>29</v>
      </c>
      <c r="M87" s="1" t="s">
        <v>29</v>
      </c>
      <c r="N87" s="1" t="s">
        <v>29</v>
      </c>
      <c r="P87" s="1" t="s">
        <v>29</v>
      </c>
      <c r="Q87" s="1" t="s">
        <v>4910</v>
      </c>
      <c r="R87" s="1" t="s">
        <v>29</v>
      </c>
      <c r="S87">
        <v>4</v>
      </c>
      <c r="T87">
        <v>50</v>
      </c>
      <c r="U87">
        <v>2</v>
      </c>
      <c r="V87">
        <v>2</v>
      </c>
      <c r="W87">
        <v>8</v>
      </c>
      <c r="X87" s="1" t="s">
        <v>7796</v>
      </c>
      <c r="Y87" s="1" t="s">
        <v>29</v>
      </c>
      <c r="Z87" s="1" t="s">
        <v>29</v>
      </c>
    </row>
    <row r="88" spans="1:26" x14ac:dyDescent="0.35">
      <c r="A88">
        <v>4</v>
      </c>
      <c r="B88" s="1" t="s">
        <v>7797</v>
      </c>
      <c r="C88" s="1" t="s">
        <v>7798</v>
      </c>
      <c r="D88">
        <v>2017</v>
      </c>
      <c r="E88" s="1" t="s">
        <v>29</v>
      </c>
      <c r="F88" s="1" t="s">
        <v>29</v>
      </c>
      <c r="G88" s="1" t="s">
        <v>7799</v>
      </c>
      <c r="H88" s="1" t="s">
        <v>29</v>
      </c>
      <c r="I88">
        <v>82</v>
      </c>
      <c r="J88" s="2">
        <v>45659.561851851853</v>
      </c>
      <c r="K88" s="1" t="s">
        <v>29</v>
      </c>
      <c r="L88" s="1" t="s">
        <v>7800</v>
      </c>
      <c r="M88" s="1" t="s">
        <v>29</v>
      </c>
      <c r="N88" s="1" t="s">
        <v>29</v>
      </c>
      <c r="P88" s="1" t="s">
        <v>29</v>
      </c>
      <c r="Q88" s="1" t="s">
        <v>29</v>
      </c>
      <c r="R88" s="1" t="s">
        <v>29</v>
      </c>
      <c r="S88">
        <v>4</v>
      </c>
      <c r="T88">
        <v>50</v>
      </c>
      <c r="U88">
        <v>2</v>
      </c>
      <c r="V88">
        <v>2</v>
      </c>
      <c r="W88">
        <v>8</v>
      </c>
      <c r="X88" s="1" t="s">
        <v>7801</v>
      </c>
      <c r="Y88" s="1" t="s">
        <v>29</v>
      </c>
      <c r="Z88" s="1" t="s">
        <v>29</v>
      </c>
    </row>
    <row r="89" spans="1:26" x14ac:dyDescent="0.35">
      <c r="A89">
        <v>4</v>
      </c>
      <c r="B89" s="1" t="s">
        <v>7802</v>
      </c>
      <c r="C89" s="1" t="s">
        <v>7803</v>
      </c>
      <c r="D89">
        <v>2017</v>
      </c>
      <c r="E89" s="1" t="s">
        <v>29</v>
      </c>
      <c r="F89" s="1" t="s">
        <v>29</v>
      </c>
      <c r="G89" s="1" t="s">
        <v>7804</v>
      </c>
      <c r="H89" s="1" t="s">
        <v>29</v>
      </c>
      <c r="I89">
        <v>87</v>
      </c>
      <c r="J89" s="2">
        <v>45659.561851851853</v>
      </c>
      <c r="K89" s="1" t="s">
        <v>29</v>
      </c>
      <c r="L89" s="1" t="s">
        <v>7805</v>
      </c>
      <c r="M89" s="1" t="s">
        <v>29</v>
      </c>
      <c r="N89" s="1" t="s">
        <v>29</v>
      </c>
      <c r="O89">
        <v>72</v>
      </c>
      <c r="P89" s="1" t="s">
        <v>29</v>
      </c>
      <c r="Q89" s="1" t="s">
        <v>6347</v>
      </c>
      <c r="R89" s="1" t="s">
        <v>5657</v>
      </c>
      <c r="S89">
        <v>4</v>
      </c>
      <c r="T89">
        <v>50</v>
      </c>
      <c r="U89">
        <v>1</v>
      </c>
      <c r="V89">
        <v>3</v>
      </c>
      <c r="W89">
        <v>8</v>
      </c>
      <c r="X89" s="1" t="s">
        <v>7806</v>
      </c>
      <c r="Y89" s="1" t="s">
        <v>7807</v>
      </c>
      <c r="Z89" s="1" t="s">
        <v>29</v>
      </c>
    </row>
    <row r="90" spans="1:26" x14ac:dyDescent="0.35">
      <c r="A90">
        <v>4</v>
      </c>
      <c r="B90" s="1" t="s">
        <v>7808</v>
      </c>
      <c r="C90" s="1" t="s">
        <v>7809</v>
      </c>
      <c r="D90">
        <v>2017</v>
      </c>
      <c r="E90" s="1" t="s">
        <v>7810</v>
      </c>
      <c r="F90" s="1" t="s">
        <v>29</v>
      </c>
      <c r="G90" s="1" t="s">
        <v>7811</v>
      </c>
      <c r="H90" s="1" t="s">
        <v>29</v>
      </c>
      <c r="I90">
        <v>96</v>
      </c>
      <c r="J90" s="2">
        <v>45659.561851851853</v>
      </c>
      <c r="K90" s="1" t="s">
        <v>31</v>
      </c>
      <c r="L90" s="1" t="s">
        <v>7812</v>
      </c>
      <c r="M90" s="1" t="s">
        <v>29</v>
      </c>
      <c r="N90" s="1" t="s">
        <v>29</v>
      </c>
      <c r="P90" s="1" t="s">
        <v>29</v>
      </c>
      <c r="Q90" s="1" t="s">
        <v>7813</v>
      </c>
      <c r="R90" s="1" t="s">
        <v>7814</v>
      </c>
      <c r="S90">
        <v>4</v>
      </c>
      <c r="T90">
        <v>50</v>
      </c>
      <c r="U90">
        <v>2</v>
      </c>
      <c r="V90">
        <v>2</v>
      </c>
      <c r="W90">
        <v>8</v>
      </c>
      <c r="X90" s="1" t="s">
        <v>7815</v>
      </c>
      <c r="Y90" s="1" t="s">
        <v>29</v>
      </c>
      <c r="Z90" s="1" t="s">
        <v>29</v>
      </c>
    </row>
    <row r="91" spans="1:26" x14ac:dyDescent="0.35">
      <c r="A91">
        <v>4</v>
      </c>
      <c r="B91" s="1" t="s">
        <v>8351</v>
      </c>
      <c r="C91" s="1" t="s">
        <v>8352</v>
      </c>
      <c r="D91">
        <v>2016</v>
      </c>
      <c r="E91" s="1" t="s">
        <v>29</v>
      </c>
      <c r="F91" s="1" t="s">
        <v>29</v>
      </c>
      <c r="G91" s="1" t="s">
        <v>8353</v>
      </c>
      <c r="H91" s="1" t="s">
        <v>29</v>
      </c>
      <c r="I91">
        <v>79</v>
      </c>
      <c r="J91" s="2">
        <v>45659.561851851853</v>
      </c>
      <c r="K91" s="1" t="s">
        <v>29</v>
      </c>
      <c r="L91" s="1" t="s">
        <v>8354</v>
      </c>
      <c r="M91" s="1" t="s">
        <v>29</v>
      </c>
      <c r="N91" s="1" t="s">
        <v>29</v>
      </c>
      <c r="O91">
        <v>19</v>
      </c>
      <c r="P91" s="1" t="s">
        <v>29</v>
      </c>
      <c r="Q91" s="1" t="s">
        <v>5625</v>
      </c>
      <c r="R91" s="1" t="s">
        <v>8355</v>
      </c>
      <c r="S91">
        <v>4</v>
      </c>
      <c r="T91">
        <v>44</v>
      </c>
      <c r="U91">
        <v>1</v>
      </c>
      <c r="V91">
        <v>3</v>
      </c>
      <c r="W91">
        <v>9</v>
      </c>
      <c r="X91" s="1" t="s">
        <v>8356</v>
      </c>
      <c r="Y91" s="1" t="s">
        <v>8357</v>
      </c>
      <c r="Z91" s="1" t="s">
        <v>29</v>
      </c>
    </row>
    <row r="92" spans="1:26" x14ac:dyDescent="0.35">
      <c r="A92">
        <v>4</v>
      </c>
      <c r="B92" s="1" t="s">
        <v>2784</v>
      </c>
      <c r="C92" s="1" t="s">
        <v>2785</v>
      </c>
      <c r="D92">
        <v>2016</v>
      </c>
      <c r="E92" s="1" t="s">
        <v>29</v>
      </c>
      <c r="F92" s="1" t="s">
        <v>29</v>
      </c>
      <c r="G92" s="1" t="s">
        <v>2786</v>
      </c>
      <c r="H92" s="1" t="s">
        <v>29</v>
      </c>
      <c r="I92">
        <v>89</v>
      </c>
      <c r="J92" s="2">
        <v>45659.561851851853</v>
      </c>
      <c r="K92" s="1" t="s">
        <v>29</v>
      </c>
      <c r="L92" s="1" t="s">
        <v>2787</v>
      </c>
      <c r="M92" s="1" t="s">
        <v>29</v>
      </c>
      <c r="N92" s="1" t="s">
        <v>29</v>
      </c>
      <c r="O92">
        <v>10</v>
      </c>
      <c r="P92" s="1" t="s">
        <v>29</v>
      </c>
      <c r="Q92" s="1" t="s">
        <v>29</v>
      </c>
      <c r="R92" s="1" t="s">
        <v>29</v>
      </c>
      <c r="S92">
        <v>4</v>
      </c>
      <c r="T92">
        <v>44</v>
      </c>
      <c r="U92">
        <v>1</v>
      </c>
      <c r="V92">
        <v>3</v>
      </c>
      <c r="W92">
        <v>9</v>
      </c>
      <c r="X92" s="1" t="s">
        <v>2788</v>
      </c>
      <c r="Y92" s="1" t="s">
        <v>2789</v>
      </c>
      <c r="Z92" s="1" t="s">
        <v>29</v>
      </c>
    </row>
    <row r="93" spans="1:26" x14ac:dyDescent="0.35">
      <c r="A93">
        <v>4</v>
      </c>
      <c r="B93" s="1" t="s">
        <v>8854</v>
      </c>
      <c r="C93" s="1" t="s">
        <v>8855</v>
      </c>
      <c r="D93">
        <v>2015</v>
      </c>
      <c r="E93" s="1" t="s">
        <v>29</v>
      </c>
      <c r="F93" s="1" t="s">
        <v>29</v>
      </c>
      <c r="G93" s="1" t="s">
        <v>8856</v>
      </c>
      <c r="H93" s="1" t="s">
        <v>29</v>
      </c>
      <c r="I93">
        <v>93</v>
      </c>
      <c r="J93" s="2">
        <v>45659.561851851853</v>
      </c>
      <c r="K93" s="1" t="s">
        <v>1310</v>
      </c>
      <c r="L93" s="1" t="s">
        <v>29</v>
      </c>
      <c r="M93" s="1" t="s">
        <v>29</v>
      </c>
      <c r="N93" s="1" t="s">
        <v>29</v>
      </c>
      <c r="P93" s="1" t="s">
        <v>29</v>
      </c>
      <c r="Q93" s="1" t="s">
        <v>4910</v>
      </c>
      <c r="R93" s="1" t="s">
        <v>7179</v>
      </c>
      <c r="S93">
        <v>4</v>
      </c>
      <c r="T93">
        <v>40</v>
      </c>
      <c r="U93">
        <v>4</v>
      </c>
      <c r="V93">
        <v>1</v>
      </c>
      <c r="W93">
        <v>10</v>
      </c>
      <c r="X93" s="1" t="s">
        <v>8857</v>
      </c>
      <c r="Y93" s="1" t="s">
        <v>29</v>
      </c>
      <c r="Z93" s="1" t="s">
        <v>29</v>
      </c>
    </row>
    <row r="94" spans="1:26" x14ac:dyDescent="0.35">
      <c r="A94">
        <v>4</v>
      </c>
      <c r="B94" s="1" t="s">
        <v>9180</v>
      </c>
      <c r="C94" s="1" t="s">
        <v>9181</v>
      </c>
      <c r="D94">
        <v>2014</v>
      </c>
      <c r="E94" s="1" t="s">
        <v>29</v>
      </c>
      <c r="F94" s="1" t="s">
        <v>29</v>
      </c>
      <c r="G94" s="1" t="s">
        <v>9182</v>
      </c>
      <c r="H94" s="1" t="s">
        <v>29</v>
      </c>
      <c r="I94">
        <v>76</v>
      </c>
      <c r="J94" s="2">
        <v>45659.561851851853</v>
      </c>
      <c r="K94" s="1" t="s">
        <v>29</v>
      </c>
      <c r="L94" s="1" t="s">
        <v>29</v>
      </c>
      <c r="M94" s="1" t="s">
        <v>29</v>
      </c>
      <c r="N94" s="1" t="s">
        <v>29</v>
      </c>
      <c r="O94">
        <v>3</v>
      </c>
      <c r="P94" s="1" t="s">
        <v>29</v>
      </c>
      <c r="Q94" s="1" t="s">
        <v>5871</v>
      </c>
      <c r="R94" s="1" t="s">
        <v>7002</v>
      </c>
      <c r="S94">
        <v>4</v>
      </c>
      <c r="T94">
        <v>36</v>
      </c>
      <c r="U94">
        <v>4</v>
      </c>
      <c r="V94">
        <v>1</v>
      </c>
      <c r="W94">
        <v>11</v>
      </c>
      <c r="X94" s="1" t="s">
        <v>9183</v>
      </c>
      <c r="Y94" s="1" t="s">
        <v>29</v>
      </c>
      <c r="Z94" s="1" t="s">
        <v>29</v>
      </c>
    </row>
    <row r="95" spans="1:26" x14ac:dyDescent="0.35">
      <c r="A95">
        <v>4</v>
      </c>
      <c r="B95" s="1" t="s">
        <v>9184</v>
      </c>
      <c r="C95" s="1" t="s">
        <v>9185</v>
      </c>
      <c r="D95">
        <v>2014</v>
      </c>
      <c r="E95" s="1" t="s">
        <v>29</v>
      </c>
      <c r="F95" s="1" t="s">
        <v>29</v>
      </c>
      <c r="G95" s="1" t="s">
        <v>9186</v>
      </c>
      <c r="H95" s="1" t="s">
        <v>29</v>
      </c>
      <c r="I95">
        <v>86</v>
      </c>
      <c r="J95" s="2">
        <v>45659.561851851853</v>
      </c>
      <c r="K95" s="1" t="s">
        <v>29</v>
      </c>
      <c r="L95" s="1" t="s">
        <v>29</v>
      </c>
      <c r="M95" s="1" t="s">
        <v>29</v>
      </c>
      <c r="N95" s="1" t="s">
        <v>29</v>
      </c>
      <c r="P95" s="1" t="s">
        <v>29</v>
      </c>
      <c r="Q95" s="1" t="s">
        <v>29</v>
      </c>
      <c r="R95" s="1" t="s">
        <v>29</v>
      </c>
      <c r="S95">
        <v>4</v>
      </c>
      <c r="T95">
        <v>36</v>
      </c>
      <c r="U95">
        <v>2</v>
      </c>
      <c r="V95">
        <v>2</v>
      </c>
      <c r="W95">
        <v>11</v>
      </c>
      <c r="X95" s="1" t="s">
        <v>29</v>
      </c>
      <c r="Y95" s="1" t="s">
        <v>29</v>
      </c>
      <c r="Z95" s="1" t="s">
        <v>29</v>
      </c>
    </row>
    <row r="96" spans="1:26" x14ac:dyDescent="0.35">
      <c r="A96">
        <v>4</v>
      </c>
      <c r="B96" s="1" t="s">
        <v>8976</v>
      </c>
      <c r="C96" s="1" t="s">
        <v>9187</v>
      </c>
      <c r="D96">
        <v>2014</v>
      </c>
      <c r="E96" s="1" t="s">
        <v>29</v>
      </c>
      <c r="F96" s="1" t="s">
        <v>29</v>
      </c>
      <c r="G96" s="1" t="s">
        <v>9188</v>
      </c>
      <c r="H96" s="1" t="s">
        <v>29</v>
      </c>
      <c r="I96">
        <v>90</v>
      </c>
      <c r="J96" s="2">
        <v>45659.561851851853</v>
      </c>
      <c r="K96" s="1" t="s">
        <v>29</v>
      </c>
      <c r="L96" s="1" t="s">
        <v>29</v>
      </c>
      <c r="M96" s="1" t="s">
        <v>29</v>
      </c>
      <c r="N96" s="1" t="s">
        <v>29</v>
      </c>
      <c r="P96" s="1" t="s">
        <v>29</v>
      </c>
      <c r="Q96" s="1" t="s">
        <v>6146</v>
      </c>
      <c r="R96" s="1" t="s">
        <v>6760</v>
      </c>
      <c r="S96">
        <v>4</v>
      </c>
      <c r="T96">
        <v>36</v>
      </c>
      <c r="U96">
        <v>4</v>
      </c>
      <c r="V96">
        <v>1</v>
      </c>
      <c r="W96">
        <v>11</v>
      </c>
      <c r="X96" s="1" t="s">
        <v>29</v>
      </c>
      <c r="Y96" s="1" t="s">
        <v>29</v>
      </c>
      <c r="Z96" s="1" t="s">
        <v>29</v>
      </c>
    </row>
    <row r="97" spans="1:26" x14ac:dyDescent="0.35">
      <c r="A97">
        <v>4</v>
      </c>
      <c r="B97" s="1" t="s">
        <v>8276</v>
      </c>
      <c r="C97" s="1" t="s">
        <v>9189</v>
      </c>
      <c r="D97">
        <v>2014</v>
      </c>
      <c r="E97" s="1" t="s">
        <v>29</v>
      </c>
      <c r="F97" s="1" t="s">
        <v>29</v>
      </c>
      <c r="G97" s="1" t="s">
        <v>9190</v>
      </c>
      <c r="H97" s="1" t="s">
        <v>29</v>
      </c>
      <c r="I97">
        <v>95</v>
      </c>
      <c r="J97" s="2">
        <v>45659.561851851853</v>
      </c>
      <c r="K97" s="1" t="s">
        <v>29</v>
      </c>
      <c r="L97" s="1" t="s">
        <v>29</v>
      </c>
      <c r="M97" s="1" t="s">
        <v>29</v>
      </c>
      <c r="N97" s="1" t="s">
        <v>29</v>
      </c>
      <c r="P97" s="1" t="s">
        <v>29</v>
      </c>
      <c r="Q97" s="1" t="s">
        <v>29</v>
      </c>
      <c r="R97" s="1" t="s">
        <v>29</v>
      </c>
      <c r="S97">
        <v>4</v>
      </c>
      <c r="T97">
        <v>36</v>
      </c>
      <c r="U97">
        <v>2</v>
      </c>
      <c r="V97">
        <v>2</v>
      </c>
      <c r="W97">
        <v>11</v>
      </c>
      <c r="X97" s="1" t="s">
        <v>29</v>
      </c>
      <c r="Y97" s="1" t="s">
        <v>29</v>
      </c>
      <c r="Z97" s="1" t="s">
        <v>29</v>
      </c>
    </row>
    <row r="98" spans="1:26" x14ac:dyDescent="0.35">
      <c r="A98">
        <v>3</v>
      </c>
      <c r="B98" s="1" t="s">
        <v>3697</v>
      </c>
      <c r="C98" s="1" t="s">
        <v>3698</v>
      </c>
      <c r="D98">
        <v>2023</v>
      </c>
      <c r="E98" s="1" t="s">
        <v>3699</v>
      </c>
      <c r="F98" s="1" t="s">
        <v>29</v>
      </c>
      <c r="G98" s="1" t="s">
        <v>3700</v>
      </c>
      <c r="H98" s="1" t="s">
        <v>29</v>
      </c>
      <c r="I98">
        <v>103</v>
      </c>
      <c r="J98" s="2">
        <v>45659.561851851853</v>
      </c>
      <c r="K98" s="1" t="s">
        <v>31</v>
      </c>
      <c r="L98" s="1" t="s">
        <v>3701</v>
      </c>
      <c r="M98" s="1" t="s">
        <v>3702</v>
      </c>
      <c r="N98" s="1" t="s">
        <v>29</v>
      </c>
      <c r="P98" s="1" t="s">
        <v>29</v>
      </c>
      <c r="Q98" s="1" t="s">
        <v>29</v>
      </c>
      <c r="R98" s="1" t="s">
        <v>29</v>
      </c>
      <c r="S98">
        <v>3</v>
      </c>
      <c r="T98">
        <v>150</v>
      </c>
      <c r="U98">
        <v>1</v>
      </c>
      <c r="V98">
        <v>4</v>
      </c>
      <c r="W98">
        <v>2</v>
      </c>
      <c r="X98" s="1" t="s">
        <v>3703</v>
      </c>
      <c r="Y98" s="1" t="s">
        <v>3704</v>
      </c>
      <c r="Z98" s="1" t="s">
        <v>29</v>
      </c>
    </row>
    <row r="99" spans="1:26" x14ac:dyDescent="0.35">
      <c r="A99">
        <v>3</v>
      </c>
      <c r="B99" s="1" t="s">
        <v>3705</v>
      </c>
      <c r="C99" s="1" t="s">
        <v>3706</v>
      </c>
      <c r="D99">
        <v>2023</v>
      </c>
      <c r="E99" s="1" t="s">
        <v>3707</v>
      </c>
      <c r="F99" s="1" t="s">
        <v>29</v>
      </c>
      <c r="G99" s="1" t="s">
        <v>3708</v>
      </c>
      <c r="H99" s="1" t="s">
        <v>29</v>
      </c>
      <c r="I99">
        <v>110</v>
      </c>
      <c r="J99" s="2">
        <v>45659.561851851853</v>
      </c>
      <c r="K99" s="1" t="s">
        <v>31</v>
      </c>
      <c r="L99" s="1" t="s">
        <v>3709</v>
      </c>
      <c r="M99" s="1" t="s">
        <v>3710</v>
      </c>
      <c r="N99" s="1" t="s">
        <v>29</v>
      </c>
      <c r="P99" s="1" t="s">
        <v>29</v>
      </c>
      <c r="Q99" s="1" t="s">
        <v>29</v>
      </c>
      <c r="R99" s="1" t="s">
        <v>29</v>
      </c>
      <c r="S99">
        <v>3</v>
      </c>
      <c r="T99">
        <v>150</v>
      </c>
      <c r="U99">
        <v>1</v>
      </c>
      <c r="V99">
        <v>3</v>
      </c>
      <c r="W99">
        <v>2</v>
      </c>
      <c r="X99" s="1" t="s">
        <v>3711</v>
      </c>
      <c r="Y99" s="1" t="s">
        <v>3712</v>
      </c>
      <c r="Z99" s="1" t="s">
        <v>29</v>
      </c>
    </row>
    <row r="100" spans="1:26" x14ac:dyDescent="0.35">
      <c r="A100">
        <v>3</v>
      </c>
      <c r="B100" s="1" t="s">
        <v>4374</v>
      </c>
      <c r="C100" s="1" t="s">
        <v>4375</v>
      </c>
      <c r="D100">
        <v>2022</v>
      </c>
      <c r="E100" s="1" t="s">
        <v>4376</v>
      </c>
      <c r="F100" s="1" t="s">
        <v>29</v>
      </c>
      <c r="G100" s="1" t="s">
        <v>4377</v>
      </c>
      <c r="H100" s="1" t="s">
        <v>29</v>
      </c>
      <c r="I100">
        <v>108</v>
      </c>
      <c r="J100" s="2">
        <v>45659.561851851853</v>
      </c>
      <c r="K100" s="1" t="s">
        <v>31</v>
      </c>
      <c r="L100" s="1" t="s">
        <v>4378</v>
      </c>
      <c r="M100" s="1" t="s">
        <v>4379</v>
      </c>
      <c r="N100" s="1" t="s">
        <v>29</v>
      </c>
      <c r="P100" s="1" t="s">
        <v>29</v>
      </c>
      <c r="Q100" s="1" t="s">
        <v>29</v>
      </c>
      <c r="R100" s="1" t="s">
        <v>29</v>
      </c>
      <c r="S100">
        <v>3</v>
      </c>
      <c r="T100">
        <v>100</v>
      </c>
      <c r="U100">
        <v>1</v>
      </c>
      <c r="V100">
        <v>3</v>
      </c>
      <c r="W100">
        <v>3</v>
      </c>
      <c r="X100" s="1" t="s">
        <v>4380</v>
      </c>
      <c r="Y100" s="1" t="s">
        <v>4381</v>
      </c>
      <c r="Z100" s="1" t="s">
        <v>29</v>
      </c>
    </row>
    <row r="101" spans="1:26" x14ac:dyDescent="0.35">
      <c r="A101">
        <v>3</v>
      </c>
      <c r="B101" s="1" t="s">
        <v>4921</v>
      </c>
      <c r="C101" s="1" t="s">
        <v>4922</v>
      </c>
      <c r="D101">
        <v>2021</v>
      </c>
      <c r="E101" s="1" t="s">
        <v>4923</v>
      </c>
      <c r="F101" s="1" t="s">
        <v>29</v>
      </c>
      <c r="G101" s="1" t="s">
        <v>4924</v>
      </c>
      <c r="H101" s="1" t="s">
        <v>29</v>
      </c>
      <c r="I101">
        <v>130</v>
      </c>
      <c r="J101" s="2">
        <v>45659.561851851853</v>
      </c>
      <c r="K101" s="1" t="s">
        <v>31</v>
      </c>
      <c r="L101" s="1" t="s">
        <v>4925</v>
      </c>
      <c r="M101" s="1" t="s">
        <v>29</v>
      </c>
      <c r="N101" s="1" t="s">
        <v>29</v>
      </c>
      <c r="O101">
        <v>25</v>
      </c>
      <c r="P101" s="1" t="s">
        <v>29</v>
      </c>
      <c r="Q101" s="1" t="s">
        <v>4926</v>
      </c>
      <c r="R101" s="1" t="s">
        <v>4927</v>
      </c>
      <c r="S101">
        <v>3</v>
      </c>
      <c r="T101">
        <v>75</v>
      </c>
      <c r="U101">
        <v>1</v>
      </c>
      <c r="V101">
        <v>6</v>
      </c>
      <c r="W101">
        <v>4</v>
      </c>
      <c r="X101" s="1" t="s">
        <v>4928</v>
      </c>
      <c r="Y101" s="1" t="s">
        <v>29</v>
      </c>
      <c r="Z101" s="1" t="s">
        <v>29</v>
      </c>
    </row>
    <row r="102" spans="1:26" x14ac:dyDescent="0.35">
      <c r="A102">
        <v>3</v>
      </c>
      <c r="B102" s="1" t="s">
        <v>5606</v>
      </c>
      <c r="C102" s="1" t="s">
        <v>5607</v>
      </c>
      <c r="D102">
        <v>2020</v>
      </c>
      <c r="E102" s="1" t="s">
        <v>5608</v>
      </c>
      <c r="F102" s="1" t="s">
        <v>29</v>
      </c>
      <c r="G102" s="1" t="s">
        <v>5609</v>
      </c>
      <c r="H102" s="1" t="s">
        <v>29</v>
      </c>
      <c r="I102">
        <v>98</v>
      </c>
      <c r="J102" s="2">
        <v>45659.561851851853</v>
      </c>
      <c r="K102" s="1" t="s">
        <v>31</v>
      </c>
      <c r="L102" s="1" t="s">
        <v>5610</v>
      </c>
      <c r="M102" s="1" t="s">
        <v>29</v>
      </c>
      <c r="N102" s="1" t="s">
        <v>29</v>
      </c>
      <c r="O102">
        <v>43</v>
      </c>
      <c r="P102" s="1" t="s">
        <v>29</v>
      </c>
      <c r="Q102" s="1" t="s">
        <v>5611</v>
      </c>
      <c r="R102" s="1" t="s">
        <v>29</v>
      </c>
      <c r="S102">
        <v>3</v>
      </c>
      <c r="T102">
        <v>60</v>
      </c>
      <c r="U102">
        <v>0</v>
      </c>
      <c r="V102">
        <v>9</v>
      </c>
      <c r="W102">
        <v>5</v>
      </c>
      <c r="X102" s="1" t="s">
        <v>5612</v>
      </c>
      <c r="Y102" s="1" t="s">
        <v>5613</v>
      </c>
      <c r="Z102" s="1" t="s">
        <v>29</v>
      </c>
    </row>
    <row r="103" spans="1:26" x14ac:dyDescent="0.35">
      <c r="A103">
        <v>3</v>
      </c>
      <c r="B103" s="1" t="s">
        <v>5614</v>
      </c>
      <c r="C103" s="1" t="s">
        <v>5615</v>
      </c>
      <c r="D103">
        <v>2020</v>
      </c>
      <c r="E103" s="1" t="s">
        <v>5616</v>
      </c>
      <c r="F103" s="1" t="s">
        <v>29</v>
      </c>
      <c r="G103" s="1" t="s">
        <v>5617</v>
      </c>
      <c r="H103" s="1" t="s">
        <v>29</v>
      </c>
      <c r="I103">
        <v>99</v>
      </c>
      <c r="J103" s="2">
        <v>45659.561851851853</v>
      </c>
      <c r="K103" s="1" t="s">
        <v>31</v>
      </c>
      <c r="L103" s="1" t="s">
        <v>5618</v>
      </c>
      <c r="M103" s="1" t="s">
        <v>29</v>
      </c>
      <c r="N103" s="1" t="s">
        <v>29</v>
      </c>
      <c r="O103">
        <v>15</v>
      </c>
      <c r="P103" s="1" t="s">
        <v>29</v>
      </c>
      <c r="Q103" s="1" t="s">
        <v>4910</v>
      </c>
      <c r="R103" s="1" t="s">
        <v>4926</v>
      </c>
      <c r="S103">
        <v>3</v>
      </c>
      <c r="T103">
        <v>60</v>
      </c>
      <c r="U103">
        <v>1</v>
      </c>
      <c r="V103">
        <v>4</v>
      </c>
      <c r="W103">
        <v>5</v>
      </c>
      <c r="X103" s="1" t="s">
        <v>5619</v>
      </c>
      <c r="Y103" s="1" t="s">
        <v>5620</v>
      </c>
      <c r="Z103" s="1" t="s">
        <v>29</v>
      </c>
    </row>
    <row r="104" spans="1:26" x14ac:dyDescent="0.35">
      <c r="A104">
        <v>3</v>
      </c>
      <c r="B104" s="1" t="s">
        <v>5621</v>
      </c>
      <c r="C104" s="1" t="s">
        <v>5622</v>
      </c>
      <c r="D104">
        <v>2020</v>
      </c>
      <c r="E104" s="1" t="s">
        <v>29</v>
      </c>
      <c r="F104" s="1" t="s">
        <v>29</v>
      </c>
      <c r="G104" s="1" t="s">
        <v>5623</v>
      </c>
      <c r="H104" s="1" t="s">
        <v>29</v>
      </c>
      <c r="I104">
        <v>100</v>
      </c>
      <c r="J104" s="2">
        <v>45659.561851851853</v>
      </c>
      <c r="K104" s="1" t="s">
        <v>1310</v>
      </c>
      <c r="L104" s="1" t="s">
        <v>5624</v>
      </c>
      <c r="M104" s="1" t="s">
        <v>29</v>
      </c>
      <c r="N104" s="1" t="s">
        <v>29</v>
      </c>
      <c r="O104">
        <v>6</v>
      </c>
      <c r="P104" s="1" t="s">
        <v>29</v>
      </c>
      <c r="Q104" s="1" t="s">
        <v>5625</v>
      </c>
      <c r="R104" s="1" t="s">
        <v>5626</v>
      </c>
      <c r="S104">
        <v>3</v>
      </c>
      <c r="T104">
        <v>60</v>
      </c>
      <c r="U104">
        <v>1</v>
      </c>
      <c r="V104">
        <v>4</v>
      </c>
      <c r="W104">
        <v>5</v>
      </c>
      <c r="X104" s="1" t="s">
        <v>5627</v>
      </c>
      <c r="Y104" s="1" t="s">
        <v>5628</v>
      </c>
      <c r="Z104" s="1" t="s">
        <v>29</v>
      </c>
    </row>
    <row r="105" spans="1:26" x14ac:dyDescent="0.35">
      <c r="A105">
        <v>3</v>
      </c>
      <c r="B105" s="1" t="s">
        <v>5629</v>
      </c>
      <c r="C105" s="1" t="s">
        <v>5630</v>
      </c>
      <c r="D105">
        <v>2020</v>
      </c>
      <c r="E105" s="1" t="s">
        <v>29</v>
      </c>
      <c r="F105" s="1" t="s">
        <v>29</v>
      </c>
      <c r="G105" s="1" t="s">
        <v>5631</v>
      </c>
      <c r="H105" s="1" t="s">
        <v>29</v>
      </c>
      <c r="I105">
        <v>115</v>
      </c>
      <c r="J105" s="2">
        <v>45659.561851851853</v>
      </c>
      <c r="K105" s="1" t="s">
        <v>29</v>
      </c>
      <c r="L105" s="1" t="s">
        <v>5632</v>
      </c>
      <c r="M105" s="1" t="s">
        <v>29</v>
      </c>
      <c r="N105" s="1" t="s">
        <v>29</v>
      </c>
      <c r="O105">
        <v>6</v>
      </c>
      <c r="P105" s="1" t="s">
        <v>29</v>
      </c>
      <c r="Q105" s="1" t="s">
        <v>5633</v>
      </c>
      <c r="R105" s="1" t="s">
        <v>5634</v>
      </c>
      <c r="S105">
        <v>3</v>
      </c>
      <c r="T105">
        <v>60</v>
      </c>
      <c r="U105">
        <v>1</v>
      </c>
      <c r="V105">
        <v>4</v>
      </c>
      <c r="W105">
        <v>5</v>
      </c>
      <c r="X105" s="1" t="s">
        <v>5635</v>
      </c>
      <c r="Y105" s="1" t="s">
        <v>5636</v>
      </c>
      <c r="Z105" s="1" t="s">
        <v>29</v>
      </c>
    </row>
    <row r="106" spans="1:26" x14ac:dyDescent="0.35">
      <c r="A106">
        <v>3</v>
      </c>
      <c r="B106" s="1" t="s">
        <v>1905</v>
      </c>
      <c r="C106" s="1" t="s">
        <v>1906</v>
      </c>
      <c r="D106">
        <v>2019</v>
      </c>
      <c r="E106" s="1" t="s">
        <v>831</v>
      </c>
      <c r="F106" s="1" t="s">
        <v>29</v>
      </c>
      <c r="G106" s="1" t="s">
        <v>1907</v>
      </c>
      <c r="H106" s="1" t="s">
        <v>29</v>
      </c>
      <c r="I106">
        <v>118</v>
      </c>
      <c r="J106" s="2">
        <v>45659.561851851853</v>
      </c>
      <c r="K106" s="1" t="s">
        <v>31</v>
      </c>
      <c r="L106" s="1" t="s">
        <v>1908</v>
      </c>
      <c r="M106" s="1" t="s">
        <v>834</v>
      </c>
      <c r="N106" s="1" t="s">
        <v>29</v>
      </c>
      <c r="P106" s="1" t="s">
        <v>29</v>
      </c>
      <c r="Q106" s="1" t="s">
        <v>29</v>
      </c>
      <c r="R106" s="1" t="s">
        <v>29</v>
      </c>
      <c r="S106">
        <v>3</v>
      </c>
      <c r="T106">
        <v>50</v>
      </c>
      <c r="U106">
        <v>2</v>
      </c>
      <c r="V106">
        <v>2</v>
      </c>
      <c r="W106">
        <v>6</v>
      </c>
      <c r="X106" s="1" t="s">
        <v>1909</v>
      </c>
      <c r="Y106" s="1" t="s">
        <v>1910</v>
      </c>
      <c r="Z106" s="1" t="s">
        <v>29</v>
      </c>
    </row>
    <row r="107" spans="1:26" x14ac:dyDescent="0.35">
      <c r="A107">
        <v>3</v>
      </c>
      <c r="B107" s="1" t="s">
        <v>1915</v>
      </c>
      <c r="C107" s="1" t="s">
        <v>1916</v>
      </c>
      <c r="D107">
        <v>2019</v>
      </c>
      <c r="E107" s="1" t="s">
        <v>29</v>
      </c>
      <c r="F107" s="1" t="s">
        <v>29</v>
      </c>
      <c r="G107" s="1" t="s">
        <v>1917</v>
      </c>
      <c r="H107" s="1" t="s">
        <v>29</v>
      </c>
      <c r="I107">
        <v>123</v>
      </c>
      <c r="J107" s="2">
        <v>45659.561851851853</v>
      </c>
      <c r="K107" s="1" t="s">
        <v>29</v>
      </c>
      <c r="L107" s="1" t="s">
        <v>29</v>
      </c>
      <c r="M107" s="1" t="s">
        <v>29</v>
      </c>
      <c r="N107" s="1" t="s">
        <v>29</v>
      </c>
      <c r="O107">
        <v>25</v>
      </c>
      <c r="P107" s="1" t="s">
        <v>29</v>
      </c>
      <c r="Q107" s="1" t="s">
        <v>29</v>
      </c>
      <c r="R107" s="1" t="s">
        <v>29</v>
      </c>
      <c r="S107">
        <v>3</v>
      </c>
      <c r="T107">
        <v>50</v>
      </c>
      <c r="U107">
        <v>3</v>
      </c>
      <c r="V107">
        <v>1</v>
      </c>
      <c r="W107">
        <v>6</v>
      </c>
      <c r="X107" s="1" t="s">
        <v>1918</v>
      </c>
      <c r="Y107" s="1" t="s">
        <v>29</v>
      </c>
      <c r="Z107" s="1" t="s">
        <v>29</v>
      </c>
    </row>
    <row r="108" spans="1:26" x14ac:dyDescent="0.35">
      <c r="A108">
        <v>3</v>
      </c>
      <c r="B108" s="1" t="s">
        <v>6369</v>
      </c>
      <c r="C108" s="1" t="s">
        <v>6370</v>
      </c>
      <c r="D108">
        <v>2019</v>
      </c>
      <c r="E108" s="1" t="s">
        <v>6297</v>
      </c>
      <c r="F108" s="1" t="s">
        <v>29</v>
      </c>
      <c r="G108" s="1" t="s">
        <v>6371</v>
      </c>
      <c r="H108" s="1" t="s">
        <v>29</v>
      </c>
      <c r="I108">
        <v>127</v>
      </c>
      <c r="J108" s="2">
        <v>45659.561851851853</v>
      </c>
      <c r="K108" s="1" t="s">
        <v>31</v>
      </c>
      <c r="L108" s="1" t="s">
        <v>6372</v>
      </c>
      <c r="M108" s="1" t="s">
        <v>4372</v>
      </c>
      <c r="N108" s="1" t="s">
        <v>29</v>
      </c>
      <c r="P108" s="1" t="s">
        <v>29</v>
      </c>
      <c r="Q108" s="1" t="s">
        <v>29</v>
      </c>
      <c r="R108" s="1" t="s">
        <v>29</v>
      </c>
      <c r="S108">
        <v>3</v>
      </c>
      <c r="T108">
        <v>50</v>
      </c>
      <c r="U108">
        <v>3</v>
      </c>
      <c r="V108">
        <v>1</v>
      </c>
      <c r="W108">
        <v>6</v>
      </c>
      <c r="X108" s="1" t="s">
        <v>6373</v>
      </c>
      <c r="Y108" s="1" t="s">
        <v>6374</v>
      </c>
      <c r="Z108" s="1" t="s">
        <v>29</v>
      </c>
    </row>
    <row r="109" spans="1:26" x14ac:dyDescent="0.35">
      <c r="A109">
        <v>3</v>
      </c>
      <c r="B109" s="1" t="s">
        <v>1919</v>
      </c>
      <c r="C109" s="1" t="s">
        <v>1920</v>
      </c>
      <c r="D109">
        <v>2019</v>
      </c>
      <c r="E109" s="1" t="s">
        <v>29</v>
      </c>
      <c r="F109" s="1" t="s">
        <v>29</v>
      </c>
      <c r="G109" s="1" t="s">
        <v>1921</v>
      </c>
      <c r="H109" s="1" t="s">
        <v>29</v>
      </c>
      <c r="I109">
        <v>128</v>
      </c>
      <c r="J109" s="2">
        <v>45659.561851851853</v>
      </c>
      <c r="K109" s="1" t="s">
        <v>29</v>
      </c>
      <c r="L109" s="1" t="s">
        <v>1922</v>
      </c>
      <c r="M109" s="1" t="s">
        <v>29</v>
      </c>
      <c r="N109" s="1" t="s">
        <v>29</v>
      </c>
      <c r="O109">
        <v>42</v>
      </c>
      <c r="P109" s="1" t="s">
        <v>29</v>
      </c>
      <c r="Q109" s="1" t="s">
        <v>6375</v>
      </c>
      <c r="R109" s="1" t="s">
        <v>6376</v>
      </c>
      <c r="S109">
        <v>3</v>
      </c>
      <c r="T109">
        <v>50</v>
      </c>
      <c r="U109">
        <v>1</v>
      </c>
      <c r="V109">
        <v>3</v>
      </c>
      <c r="W109">
        <v>6</v>
      </c>
      <c r="X109" s="1" t="s">
        <v>1923</v>
      </c>
      <c r="Y109" s="1" t="s">
        <v>1924</v>
      </c>
      <c r="Z109" s="1" t="s">
        <v>29</v>
      </c>
    </row>
    <row r="110" spans="1:26" x14ac:dyDescent="0.35">
      <c r="A110">
        <v>3</v>
      </c>
      <c r="B110" s="1" t="s">
        <v>2245</v>
      </c>
      <c r="C110" s="1" t="s">
        <v>2246</v>
      </c>
      <c r="D110">
        <v>2018</v>
      </c>
      <c r="E110" s="1" t="s">
        <v>2247</v>
      </c>
      <c r="F110" s="1" t="s">
        <v>29</v>
      </c>
      <c r="G110" s="1" t="s">
        <v>2248</v>
      </c>
      <c r="H110" s="1" t="s">
        <v>29</v>
      </c>
      <c r="I110">
        <v>113</v>
      </c>
      <c r="J110" s="2">
        <v>45659.561851851853</v>
      </c>
      <c r="K110" s="1" t="s">
        <v>31</v>
      </c>
      <c r="L110" s="1" t="s">
        <v>2249</v>
      </c>
      <c r="M110" s="1" t="s">
        <v>2250</v>
      </c>
      <c r="N110" s="1" t="s">
        <v>29</v>
      </c>
      <c r="P110" s="1" t="s">
        <v>29</v>
      </c>
      <c r="Q110" s="1" t="s">
        <v>29</v>
      </c>
      <c r="R110" s="1" t="s">
        <v>29</v>
      </c>
      <c r="S110">
        <v>3</v>
      </c>
      <c r="T110">
        <v>43</v>
      </c>
      <c r="U110">
        <v>1</v>
      </c>
      <c r="V110">
        <v>3</v>
      </c>
      <c r="W110">
        <v>7</v>
      </c>
      <c r="X110" s="1" t="s">
        <v>2251</v>
      </c>
      <c r="Y110" s="1" t="s">
        <v>2252</v>
      </c>
      <c r="Z110" s="1" t="s">
        <v>29</v>
      </c>
    </row>
    <row r="111" spans="1:26" x14ac:dyDescent="0.35">
      <c r="A111">
        <v>3</v>
      </c>
      <c r="B111" s="1" t="s">
        <v>4361</v>
      </c>
      <c r="C111" s="1" t="s">
        <v>7112</v>
      </c>
      <c r="D111">
        <v>2018</v>
      </c>
      <c r="E111" s="1" t="s">
        <v>29</v>
      </c>
      <c r="F111" s="1" t="s">
        <v>29</v>
      </c>
      <c r="G111" s="1" t="s">
        <v>7113</v>
      </c>
      <c r="H111" s="1" t="s">
        <v>29</v>
      </c>
      <c r="I111">
        <v>114</v>
      </c>
      <c r="J111" s="2">
        <v>45659.561851851853</v>
      </c>
      <c r="K111" s="1" t="s">
        <v>29</v>
      </c>
      <c r="L111" s="1" t="s">
        <v>29</v>
      </c>
      <c r="M111" s="1" t="s">
        <v>29</v>
      </c>
      <c r="N111" s="1" t="s">
        <v>29</v>
      </c>
      <c r="P111" s="1" t="s">
        <v>29</v>
      </c>
      <c r="Q111" s="1" t="s">
        <v>7114</v>
      </c>
      <c r="R111" s="1" t="s">
        <v>6267</v>
      </c>
      <c r="S111">
        <v>3</v>
      </c>
      <c r="T111">
        <v>43</v>
      </c>
      <c r="U111">
        <v>3</v>
      </c>
      <c r="V111">
        <v>1</v>
      </c>
      <c r="W111">
        <v>7</v>
      </c>
      <c r="X111" s="1" t="s">
        <v>7115</v>
      </c>
      <c r="Y111" s="1" t="s">
        <v>29</v>
      </c>
      <c r="Z111" s="1" t="s">
        <v>29</v>
      </c>
    </row>
    <row r="112" spans="1:26" x14ac:dyDescent="0.35">
      <c r="A112">
        <v>3</v>
      </c>
      <c r="B112" s="1" t="s">
        <v>7116</v>
      </c>
      <c r="C112" s="1" t="s">
        <v>7117</v>
      </c>
      <c r="D112">
        <v>2018</v>
      </c>
      <c r="E112" s="1" t="s">
        <v>6399</v>
      </c>
      <c r="F112" s="1" t="s">
        <v>29</v>
      </c>
      <c r="G112" s="1" t="s">
        <v>7118</v>
      </c>
      <c r="H112" s="1" t="s">
        <v>29</v>
      </c>
      <c r="I112">
        <v>116</v>
      </c>
      <c r="J112" s="2">
        <v>45659.561851851853</v>
      </c>
      <c r="K112" s="1" t="s">
        <v>31</v>
      </c>
      <c r="L112" s="1" t="s">
        <v>7119</v>
      </c>
      <c r="M112" s="1" t="s">
        <v>6402</v>
      </c>
      <c r="N112" s="1" t="s">
        <v>29</v>
      </c>
      <c r="P112" s="1" t="s">
        <v>29</v>
      </c>
      <c r="Q112" s="1" t="s">
        <v>29</v>
      </c>
      <c r="R112" s="1" t="s">
        <v>29</v>
      </c>
      <c r="S112">
        <v>3</v>
      </c>
      <c r="T112">
        <v>43</v>
      </c>
      <c r="U112">
        <v>3</v>
      </c>
      <c r="V112">
        <v>1</v>
      </c>
      <c r="W112">
        <v>7</v>
      </c>
      <c r="X112" s="1" t="s">
        <v>7120</v>
      </c>
      <c r="Y112" s="1" t="s">
        <v>29</v>
      </c>
      <c r="Z112" s="1" t="s">
        <v>29</v>
      </c>
    </row>
    <row r="113" spans="1:26" x14ac:dyDescent="0.35">
      <c r="A113">
        <v>3</v>
      </c>
      <c r="B113" s="1" t="s">
        <v>7121</v>
      </c>
      <c r="C113" s="1" t="s">
        <v>7122</v>
      </c>
      <c r="D113">
        <v>2018</v>
      </c>
      <c r="E113" s="1" t="s">
        <v>29</v>
      </c>
      <c r="F113" s="1" t="s">
        <v>29</v>
      </c>
      <c r="G113" s="1" t="s">
        <v>7123</v>
      </c>
      <c r="H113" s="1" t="s">
        <v>29</v>
      </c>
      <c r="I113">
        <v>119</v>
      </c>
      <c r="J113" s="2">
        <v>45659.561851851853</v>
      </c>
      <c r="K113" s="1" t="s">
        <v>29</v>
      </c>
      <c r="L113" s="1" t="s">
        <v>7124</v>
      </c>
      <c r="M113" s="1" t="s">
        <v>29</v>
      </c>
      <c r="N113" s="1" t="s">
        <v>29</v>
      </c>
      <c r="P113" s="1" t="s">
        <v>29</v>
      </c>
      <c r="Q113" s="1" t="s">
        <v>7125</v>
      </c>
      <c r="R113" s="1" t="s">
        <v>7126</v>
      </c>
      <c r="S113">
        <v>3</v>
      </c>
      <c r="T113">
        <v>43</v>
      </c>
      <c r="U113">
        <v>3</v>
      </c>
      <c r="V113">
        <v>1</v>
      </c>
      <c r="W113">
        <v>7</v>
      </c>
      <c r="X113" s="1" t="s">
        <v>7127</v>
      </c>
      <c r="Y113" s="1" t="s">
        <v>29</v>
      </c>
      <c r="Z113" s="1" t="s">
        <v>29</v>
      </c>
    </row>
    <row r="114" spans="1:26" x14ac:dyDescent="0.35">
      <c r="A114">
        <v>3</v>
      </c>
      <c r="B114" s="1" t="s">
        <v>2253</v>
      </c>
      <c r="C114" s="1" t="s">
        <v>2254</v>
      </c>
      <c r="D114">
        <v>2018</v>
      </c>
      <c r="E114" s="1" t="s">
        <v>29</v>
      </c>
      <c r="F114" s="1" t="s">
        <v>29</v>
      </c>
      <c r="G114" s="1" t="s">
        <v>2255</v>
      </c>
      <c r="H114" s="1" t="s">
        <v>29</v>
      </c>
      <c r="I114">
        <v>125</v>
      </c>
      <c r="J114" s="2">
        <v>45659.561851851853</v>
      </c>
      <c r="K114" s="1" t="s">
        <v>29</v>
      </c>
      <c r="L114" s="1" t="s">
        <v>2256</v>
      </c>
      <c r="M114" s="1" t="s">
        <v>29</v>
      </c>
      <c r="N114" s="1" t="s">
        <v>29</v>
      </c>
      <c r="O114">
        <v>24</v>
      </c>
      <c r="P114" s="1" t="s">
        <v>29</v>
      </c>
      <c r="Q114" s="1" t="s">
        <v>5954</v>
      </c>
      <c r="R114" s="1" t="s">
        <v>7128</v>
      </c>
      <c r="S114">
        <v>3</v>
      </c>
      <c r="T114">
        <v>43</v>
      </c>
      <c r="U114">
        <v>2</v>
      </c>
      <c r="V114">
        <v>2</v>
      </c>
      <c r="W114">
        <v>7</v>
      </c>
      <c r="X114" s="1" t="s">
        <v>2257</v>
      </c>
      <c r="Y114" s="1" t="s">
        <v>2258</v>
      </c>
      <c r="Z114" s="1" t="s">
        <v>29</v>
      </c>
    </row>
    <row r="115" spans="1:26" x14ac:dyDescent="0.35">
      <c r="A115">
        <v>3</v>
      </c>
      <c r="B115" s="1" t="s">
        <v>2580</v>
      </c>
      <c r="C115" s="1" t="s">
        <v>2581</v>
      </c>
      <c r="D115">
        <v>2017</v>
      </c>
      <c r="E115" s="1" t="s">
        <v>1339</v>
      </c>
      <c r="F115" s="1" t="s">
        <v>29</v>
      </c>
      <c r="G115" s="1" t="s">
        <v>2582</v>
      </c>
      <c r="H115" s="1" t="s">
        <v>29</v>
      </c>
      <c r="I115">
        <v>102</v>
      </c>
      <c r="J115" s="2">
        <v>45659.561851851853</v>
      </c>
      <c r="K115" s="1" t="s">
        <v>31</v>
      </c>
      <c r="L115" s="1" t="s">
        <v>2583</v>
      </c>
      <c r="M115" s="1" t="s">
        <v>29</v>
      </c>
      <c r="N115" s="1" t="s">
        <v>29</v>
      </c>
      <c r="O115">
        <v>3</v>
      </c>
      <c r="P115" s="1" t="s">
        <v>29</v>
      </c>
      <c r="Q115" s="1" t="s">
        <v>5060</v>
      </c>
      <c r="R115" s="1" t="s">
        <v>7059</v>
      </c>
      <c r="S115">
        <v>3</v>
      </c>
      <c r="T115">
        <v>38</v>
      </c>
      <c r="U115">
        <v>3</v>
      </c>
      <c r="V115">
        <v>1</v>
      </c>
      <c r="W115">
        <v>8</v>
      </c>
      <c r="X115" s="1" t="s">
        <v>2584</v>
      </c>
      <c r="Y115" s="1" t="s">
        <v>2585</v>
      </c>
      <c r="Z115" s="1" t="s">
        <v>29</v>
      </c>
    </row>
    <row r="116" spans="1:26" x14ac:dyDescent="0.35">
      <c r="A116">
        <v>3</v>
      </c>
      <c r="B116" s="1" t="s">
        <v>2591</v>
      </c>
      <c r="C116" s="1" t="s">
        <v>2592</v>
      </c>
      <c r="D116">
        <v>2017</v>
      </c>
      <c r="E116" s="1" t="s">
        <v>2593</v>
      </c>
      <c r="F116" s="1" t="s">
        <v>29</v>
      </c>
      <c r="G116" s="1" t="s">
        <v>2594</v>
      </c>
      <c r="H116" s="1" t="s">
        <v>29</v>
      </c>
      <c r="I116">
        <v>111</v>
      </c>
      <c r="J116" s="2">
        <v>45659.561851851853</v>
      </c>
      <c r="K116" s="1" t="s">
        <v>31</v>
      </c>
      <c r="L116" s="1" t="s">
        <v>2595</v>
      </c>
      <c r="M116" s="1" t="s">
        <v>29</v>
      </c>
      <c r="N116" s="1" t="s">
        <v>29</v>
      </c>
      <c r="O116">
        <v>10</v>
      </c>
      <c r="P116" s="1" t="s">
        <v>29</v>
      </c>
      <c r="Q116" s="1" t="s">
        <v>6146</v>
      </c>
      <c r="R116" s="1" t="s">
        <v>6321</v>
      </c>
      <c r="S116">
        <v>3</v>
      </c>
      <c r="T116">
        <v>38</v>
      </c>
      <c r="U116">
        <v>2</v>
      </c>
      <c r="V116">
        <v>2</v>
      </c>
      <c r="W116">
        <v>8</v>
      </c>
      <c r="X116" s="1" t="s">
        <v>2596</v>
      </c>
      <c r="Y116" s="1" t="s">
        <v>29</v>
      </c>
      <c r="Z116" s="1" t="s">
        <v>29</v>
      </c>
    </row>
    <row r="117" spans="1:26" x14ac:dyDescent="0.35">
      <c r="A117">
        <v>3</v>
      </c>
      <c r="B117" s="1" t="s">
        <v>7816</v>
      </c>
      <c r="C117" s="1" t="s">
        <v>7817</v>
      </c>
      <c r="D117">
        <v>2017</v>
      </c>
      <c r="E117" s="1" t="s">
        <v>5671</v>
      </c>
      <c r="F117" s="1" t="s">
        <v>29</v>
      </c>
      <c r="G117" s="1" t="s">
        <v>7818</v>
      </c>
      <c r="H117" s="1" t="s">
        <v>29</v>
      </c>
      <c r="I117">
        <v>117</v>
      </c>
      <c r="J117" s="2">
        <v>45659.561851851853</v>
      </c>
      <c r="K117" s="1" t="s">
        <v>31</v>
      </c>
      <c r="L117" s="1" t="s">
        <v>7819</v>
      </c>
      <c r="M117" s="1" t="s">
        <v>5674</v>
      </c>
      <c r="N117" s="1" t="s">
        <v>29</v>
      </c>
      <c r="O117">
        <v>32</v>
      </c>
      <c r="P117" s="1" t="s">
        <v>29</v>
      </c>
      <c r="Q117" s="1" t="s">
        <v>29</v>
      </c>
      <c r="R117" s="1" t="s">
        <v>29</v>
      </c>
      <c r="S117">
        <v>3</v>
      </c>
      <c r="T117">
        <v>38</v>
      </c>
      <c r="U117">
        <v>0</v>
      </c>
      <c r="V117">
        <v>10</v>
      </c>
      <c r="W117">
        <v>8</v>
      </c>
      <c r="X117" s="1" t="s">
        <v>7820</v>
      </c>
      <c r="Y117" s="1" t="s">
        <v>29</v>
      </c>
      <c r="Z117" s="1" t="s">
        <v>29</v>
      </c>
    </row>
    <row r="118" spans="1:26" x14ac:dyDescent="0.35">
      <c r="A118">
        <v>3</v>
      </c>
      <c r="B118" s="1" t="s">
        <v>7821</v>
      </c>
      <c r="C118" s="1" t="s">
        <v>7822</v>
      </c>
      <c r="D118">
        <v>2017</v>
      </c>
      <c r="E118" s="1" t="s">
        <v>7823</v>
      </c>
      <c r="F118" s="1" t="s">
        <v>29</v>
      </c>
      <c r="G118" s="1" t="s">
        <v>7824</v>
      </c>
      <c r="H118" s="1" t="s">
        <v>29</v>
      </c>
      <c r="I118">
        <v>126</v>
      </c>
      <c r="J118" s="2">
        <v>45659.561851851853</v>
      </c>
      <c r="K118" s="1" t="s">
        <v>31</v>
      </c>
      <c r="L118" s="1" t="s">
        <v>7825</v>
      </c>
      <c r="M118" s="1" t="s">
        <v>29</v>
      </c>
      <c r="N118" s="1" t="s">
        <v>29</v>
      </c>
      <c r="O118">
        <v>72</v>
      </c>
      <c r="P118" s="1" t="s">
        <v>29</v>
      </c>
      <c r="Q118" s="1" t="s">
        <v>6166</v>
      </c>
      <c r="R118" s="1" t="s">
        <v>5385</v>
      </c>
      <c r="S118">
        <v>3</v>
      </c>
      <c r="T118">
        <v>38</v>
      </c>
      <c r="U118">
        <v>3</v>
      </c>
      <c r="V118">
        <v>1</v>
      </c>
      <c r="W118">
        <v>8</v>
      </c>
      <c r="X118" s="1" t="s">
        <v>7826</v>
      </c>
      <c r="Y118" s="1" t="s">
        <v>7827</v>
      </c>
      <c r="Z118" s="1" t="s">
        <v>29</v>
      </c>
    </row>
    <row r="119" spans="1:26" x14ac:dyDescent="0.35">
      <c r="A119">
        <v>3</v>
      </c>
      <c r="B119" s="1" t="s">
        <v>8358</v>
      </c>
      <c r="C119" s="1" t="s">
        <v>8359</v>
      </c>
      <c r="D119">
        <v>2016</v>
      </c>
      <c r="E119" s="1" t="s">
        <v>8360</v>
      </c>
      <c r="F119" s="1" t="s">
        <v>29</v>
      </c>
      <c r="G119" s="1" t="s">
        <v>8361</v>
      </c>
      <c r="H119" s="1" t="s">
        <v>29</v>
      </c>
      <c r="I119">
        <v>104</v>
      </c>
      <c r="J119" s="2">
        <v>45659.561851851853</v>
      </c>
      <c r="K119" s="1" t="s">
        <v>31</v>
      </c>
      <c r="L119" s="1" t="s">
        <v>8362</v>
      </c>
      <c r="M119" s="1" t="s">
        <v>29</v>
      </c>
      <c r="N119" s="1" t="s">
        <v>29</v>
      </c>
      <c r="O119">
        <v>11</v>
      </c>
      <c r="P119" s="1" t="s">
        <v>29</v>
      </c>
      <c r="Q119" s="1" t="s">
        <v>6705</v>
      </c>
      <c r="R119" s="1" t="s">
        <v>7228</v>
      </c>
      <c r="S119">
        <v>3</v>
      </c>
      <c r="T119">
        <v>33</v>
      </c>
      <c r="U119">
        <v>3</v>
      </c>
      <c r="V119">
        <v>1</v>
      </c>
      <c r="W119">
        <v>9</v>
      </c>
      <c r="X119" s="1" t="s">
        <v>8363</v>
      </c>
      <c r="Y119" s="1" t="s">
        <v>8364</v>
      </c>
      <c r="Z119" s="1" t="s">
        <v>29</v>
      </c>
    </row>
    <row r="120" spans="1:26" x14ac:dyDescent="0.35">
      <c r="A120">
        <v>3</v>
      </c>
      <c r="B120" s="1" t="s">
        <v>8365</v>
      </c>
      <c r="C120" s="1" t="s">
        <v>8366</v>
      </c>
      <c r="D120">
        <v>2016</v>
      </c>
      <c r="E120" s="1" t="s">
        <v>8324</v>
      </c>
      <c r="F120" s="1" t="s">
        <v>29</v>
      </c>
      <c r="G120" s="1" t="s">
        <v>8367</v>
      </c>
      <c r="H120" s="1" t="s">
        <v>29</v>
      </c>
      <c r="I120">
        <v>112</v>
      </c>
      <c r="J120" s="2">
        <v>45659.561851851853</v>
      </c>
      <c r="K120" s="1" t="s">
        <v>31</v>
      </c>
      <c r="L120" s="1" t="s">
        <v>29</v>
      </c>
      <c r="M120" s="1" t="s">
        <v>29</v>
      </c>
      <c r="N120" s="1" t="s">
        <v>29</v>
      </c>
      <c r="O120">
        <v>7</v>
      </c>
      <c r="P120" s="1" t="s">
        <v>29</v>
      </c>
      <c r="Q120" s="1" t="s">
        <v>5753</v>
      </c>
      <c r="R120" s="1" t="s">
        <v>5043</v>
      </c>
      <c r="S120">
        <v>3</v>
      </c>
      <c r="T120">
        <v>33</v>
      </c>
      <c r="U120">
        <v>3</v>
      </c>
      <c r="V120">
        <v>1</v>
      </c>
      <c r="W120">
        <v>9</v>
      </c>
      <c r="X120" s="1" t="s">
        <v>8368</v>
      </c>
      <c r="Y120" s="1" t="s">
        <v>29</v>
      </c>
      <c r="Z120" s="1" t="s">
        <v>29</v>
      </c>
    </row>
    <row r="121" spans="1:26" x14ac:dyDescent="0.35">
      <c r="A121">
        <v>3</v>
      </c>
      <c r="B121" s="1" t="s">
        <v>2928</v>
      </c>
      <c r="C121" s="1" t="s">
        <v>2929</v>
      </c>
      <c r="D121">
        <v>2015</v>
      </c>
      <c r="E121" s="1" t="s">
        <v>1899</v>
      </c>
      <c r="F121" s="1" t="s">
        <v>29</v>
      </c>
      <c r="G121" s="1" t="s">
        <v>2930</v>
      </c>
      <c r="H121" s="1" t="s">
        <v>29</v>
      </c>
      <c r="I121">
        <v>109</v>
      </c>
      <c r="J121" s="2">
        <v>45659.561851851853</v>
      </c>
      <c r="K121" s="1" t="s">
        <v>1310</v>
      </c>
      <c r="L121" s="1" t="s">
        <v>2931</v>
      </c>
      <c r="M121" s="1" t="s">
        <v>29</v>
      </c>
      <c r="N121" s="1" t="s">
        <v>29</v>
      </c>
      <c r="O121">
        <v>11</v>
      </c>
      <c r="P121" s="1" t="s">
        <v>29</v>
      </c>
      <c r="Q121" s="1" t="s">
        <v>8858</v>
      </c>
      <c r="R121" s="1" t="s">
        <v>29</v>
      </c>
      <c r="S121">
        <v>3</v>
      </c>
      <c r="T121">
        <v>30</v>
      </c>
      <c r="U121">
        <v>3</v>
      </c>
      <c r="V121">
        <v>1</v>
      </c>
      <c r="W121">
        <v>10</v>
      </c>
      <c r="X121" s="1" t="s">
        <v>2932</v>
      </c>
      <c r="Y121" s="1" t="s">
        <v>2933</v>
      </c>
      <c r="Z121" s="1" t="s">
        <v>29</v>
      </c>
    </row>
    <row r="122" spans="1:26" x14ac:dyDescent="0.35">
      <c r="A122">
        <v>3</v>
      </c>
      <c r="B122" s="1" t="s">
        <v>29</v>
      </c>
      <c r="C122" s="1" t="s">
        <v>2934</v>
      </c>
      <c r="D122">
        <v>2015</v>
      </c>
      <c r="E122" s="1" t="s">
        <v>29</v>
      </c>
      <c r="F122" s="1" t="s">
        <v>29</v>
      </c>
      <c r="G122" s="1" t="s">
        <v>2935</v>
      </c>
      <c r="H122" s="1" t="s">
        <v>29</v>
      </c>
      <c r="I122">
        <v>120</v>
      </c>
      <c r="J122" s="2">
        <v>45659.561851851853</v>
      </c>
      <c r="K122" s="1" t="s">
        <v>29</v>
      </c>
      <c r="L122" s="1" t="s">
        <v>29</v>
      </c>
      <c r="M122" s="1" t="s">
        <v>29</v>
      </c>
      <c r="N122" s="1" t="s">
        <v>29</v>
      </c>
      <c r="O122">
        <v>16</v>
      </c>
      <c r="P122" s="1" t="s">
        <v>29</v>
      </c>
      <c r="Q122" s="1" t="s">
        <v>8858</v>
      </c>
      <c r="R122" s="1" t="s">
        <v>29</v>
      </c>
      <c r="S122">
        <v>3</v>
      </c>
      <c r="T122">
        <v>30</v>
      </c>
      <c r="U122">
        <v>0</v>
      </c>
      <c r="V122">
        <v>0</v>
      </c>
      <c r="W122">
        <v>10</v>
      </c>
      <c r="X122" s="1" t="s">
        <v>2936</v>
      </c>
      <c r="Y122" s="1" t="s">
        <v>29</v>
      </c>
      <c r="Z122" s="1" t="s">
        <v>29</v>
      </c>
    </row>
    <row r="123" spans="1:26" x14ac:dyDescent="0.35">
      <c r="A123">
        <v>3</v>
      </c>
      <c r="B123" s="1" t="s">
        <v>8276</v>
      </c>
      <c r="C123" s="1" t="s">
        <v>8847</v>
      </c>
      <c r="D123">
        <v>2015</v>
      </c>
      <c r="E123" s="1" t="s">
        <v>29</v>
      </c>
      <c r="F123" s="1" t="s">
        <v>29</v>
      </c>
      <c r="G123" s="1" t="s">
        <v>8859</v>
      </c>
      <c r="H123" s="1" t="s">
        <v>29</v>
      </c>
      <c r="I123">
        <v>124</v>
      </c>
      <c r="J123" s="2">
        <v>45659.561851851853</v>
      </c>
      <c r="K123" s="1" t="s">
        <v>29</v>
      </c>
      <c r="L123" s="1" t="s">
        <v>29</v>
      </c>
      <c r="M123" s="1" t="s">
        <v>29</v>
      </c>
      <c r="N123" s="1" t="s">
        <v>29</v>
      </c>
      <c r="P123" s="1" t="s">
        <v>29</v>
      </c>
      <c r="Q123" s="1" t="s">
        <v>29</v>
      </c>
      <c r="R123" s="1" t="s">
        <v>29</v>
      </c>
      <c r="S123">
        <v>3</v>
      </c>
      <c r="T123">
        <v>30</v>
      </c>
      <c r="U123">
        <v>2</v>
      </c>
      <c r="V123">
        <v>2</v>
      </c>
      <c r="W123">
        <v>10</v>
      </c>
      <c r="X123" s="1" t="s">
        <v>8849</v>
      </c>
      <c r="Y123" s="1" t="s">
        <v>29</v>
      </c>
      <c r="Z123" s="1" t="s">
        <v>29</v>
      </c>
    </row>
    <row r="124" spans="1:26" x14ac:dyDescent="0.35">
      <c r="A124">
        <v>3</v>
      </c>
      <c r="B124" s="1" t="s">
        <v>8860</v>
      </c>
      <c r="C124" s="1" t="s">
        <v>8861</v>
      </c>
      <c r="D124">
        <v>2015</v>
      </c>
      <c r="E124" s="1" t="s">
        <v>8475</v>
      </c>
      <c r="F124" s="1" t="s">
        <v>29</v>
      </c>
      <c r="G124" s="1" t="s">
        <v>8862</v>
      </c>
      <c r="H124" s="1" t="s">
        <v>29</v>
      </c>
      <c r="I124">
        <v>129</v>
      </c>
      <c r="J124" s="2">
        <v>45659.561851851853</v>
      </c>
      <c r="K124" s="1" t="s">
        <v>31</v>
      </c>
      <c r="L124" s="1" t="s">
        <v>29</v>
      </c>
      <c r="M124" s="1" t="s">
        <v>29</v>
      </c>
      <c r="N124" s="1" t="s">
        <v>29</v>
      </c>
      <c r="P124" s="1" t="s">
        <v>29</v>
      </c>
      <c r="Q124" s="1" t="s">
        <v>6036</v>
      </c>
      <c r="R124" s="1" t="s">
        <v>5412</v>
      </c>
      <c r="S124">
        <v>3</v>
      </c>
      <c r="T124">
        <v>30</v>
      </c>
      <c r="U124">
        <v>3</v>
      </c>
      <c r="V124">
        <v>1</v>
      </c>
      <c r="W124">
        <v>10</v>
      </c>
      <c r="X124" s="1" t="s">
        <v>29</v>
      </c>
      <c r="Y124" s="1" t="s">
        <v>29</v>
      </c>
      <c r="Z124" s="1" t="s">
        <v>29</v>
      </c>
    </row>
    <row r="125" spans="1:26" x14ac:dyDescent="0.35">
      <c r="A125">
        <v>3</v>
      </c>
      <c r="B125" s="1" t="s">
        <v>9191</v>
      </c>
      <c r="C125" s="1" t="s">
        <v>9192</v>
      </c>
      <c r="D125">
        <v>2014</v>
      </c>
      <c r="E125" s="1" t="s">
        <v>9139</v>
      </c>
      <c r="F125" s="1" t="s">
        <v>29</v>
      </c>
      <c r="G125" s="1" t="s">
        <v>9193</v>
      </c>
      <c r="H125" s="1" t="s">
        <v>29</v>
      </c>
      <c r="I125">
        <v>97</v>
      </c>
      <c r="J125" s="2">
        <v>45659.561851851853</v>
      </c>
      <c r="K125" s="1" t="s">
        <v>31</v>
      </c>
      <c r="L125" s="1" t="s">
        <v>9194</v>
      </c>
      <c r="M125" s="1" t="s">
        <v>29</v>
      </c>
      <c r="N125" s="1" t="s">
        <v>29</v>
      </c>
      <c r="O125">
        <v>23</v>
      </c>
      <c r="P125" s="1" t="s">
        <v>29</v>
      </c>
      <c r="Q125" s="1" t="s">
        <v>9195</v>
      </c>
      <c r="R125" s="1" t="s">
        <v>8251</v>
      </c>
      <c r="S125">
        <v>3</v>
      </c>
      <c r="T125">
        <v>27</v>
      </c>
      <c r="U125">
        <v>1</v>
      </c>
      <c r="V125">
        <v>3</v>
      </c>
      <c r="W125">
        <v>11</v>
      </c>
      <c r="X125" s="1" t="s">
        <v>9196</v>
      </c>
      <c r="Y125" s="1" t="s">
        <v>9197</v>
      </c>
      <c r="Z125" s="1" t="s">
        <v>29</v>
      </c>
    </row>
    <row r="126" spans="1:26" x14ac:dyDescent="0.35">
      <c r="A126">
        <v>3</v>
      </c>
      <c r="B126" s="1" t="s">
        <v>9198</v>
      </c>
      <c r="C126" s="1" t="s">
        <v>9199</v>
      </c>
      <c r="D126">
        <v>2014</v>
      </c>
      <c r="E126" s="1" t="s">
        <v>6973</v>
      </c>
      <c r="F126" s="1" t="s">
        <v>29</v>
      </c>
      <c r="G126" s="1" t="s">
        <v>9200</v>
      </c>
      <c r="H126" s="1" t="s">
        <v>29</v>
      </c>
      <c r="I126">
        <v>101</v>
      </c>
      <c r="J126" s="2">
        <v>45659.561851851853</v>
      </c>
      <c r="K126" s="1" t="s">
        <v>31</v>
      </c>
      <c r="L126" s="1" t="s">
        <v>29</v>
      </c>
      <c r="M126" s="1" t="s">
        <v>29</v>
      </c>
      <c r="N126" s="1" t="s">
        <v>29</v>
      </c>
      <c r="P126" s="1" t="s">
        <v>29</v>
      </c>
      <c r="Q126" s="1" t="s">
        <v>5541</v>
      </c>
      <c r="R126" s="1" t="s">
        <v>5658</v>
      </c>
      <c r="S126">
        <v>3</v>
      </c>
      <c r="T126">
        <v>27</v>
      </c>
      <c r="U126">
        <v>3</v>
      </c>
      <c r="V126">
        <v>1</v>
      </c>
      <c r="W126">
        <v>11</v>
      </c>
      <c r="X126" s="1" t="s">
        <v>9201</v>
      </c>
      <c r="Y126" s="1" t="s">
        <v>29</v>
      </c>
      <c r="Z126" s="1" t="s">
        <v>29</v>
      </c>
    </row>
    <row r="127" spans="1:26" x14ac:dyDescent="0.35">
      <c r="A127">
        <v>3</v>
      </c>
      <c r="B127" s="1" t="s">
        <v>9202</v>
      </c>
      <c r="C127" s="1" t="s">
        <v>9203</v>
      </c>
      <c r="D127">
        <v>2014</v>
      </c>
      <c r="E127" s="1" t="s">
        <v>29</v>
      </c>
      <c r="F127" s="1" t="s">
        <v>29</v>
      </c>
      <c r="G127" s="1" t="s">
        <v>9204</v>
      </c>
      <c r="H127" s="1" t="s">
        <v>29</v>
      </c>
      <c r="I127">
        <v>105</v>
      </c>
      <c r="J127" s="2">
        <v>45659.561851851853</v>
      </c>
      <c r="K127" s="1" t="s">
        <v>29</v>
      </c>
      <c r="L127" s="1" t="s">
        <v>29</v>
      </c>
      <c r="M127" s="1" t="s">
        <v>29</v>
      </c>
      <c r="N127" s="1" t="s">
        <v>29</v>
      </c>
      <c r="P127" s="1" t="s">
        <v>29</v>
      </c>
      <c r="Q127" s="1" t="s">
        <v>29</v>
      </c>
      <c r="R127" s="1" t="s">
        <v>29</v>
      </c>
      <c r="S127">
        <v>3</v>
      </c>
      <c r="T127">
        <v>27</v>
      </c>
      <c r="U127">
        <v>3</v>
      </c>
      <c r="V127">
        <v>1</v>
      </c>
      <c r="W127">
        <v>11</v>
      </c>
      <c r="X127" s="1" t="s">
        <v>29</v>
      </c>
      <c r="Y127" s="1" t="s">
        <v>29</v>
      </c>
      <c r="Z127" s="1" t="s">
        <v>29</v>
      </c>
    </row>
    <row r="128" spans="1:26" x14ac:dyDescent="0.35">
      <c r="A128">
        <v>3</v>
      </c>
      <c r="B128" s="1" t="s">
        <v>9205</v>
      </c>
      <c r="C128" s="1" t="s">
        <v>9206</v>
      </c>
      <c r="D128">
        <v>2014</v>
      </c>
      <c r="E128" s="1" t="s">
        <v>6973</v>
      </c>
      <c r="F128" s="1" t="s">
        <v>29</v>
      </c>
      <c r="G128" s="1" t="s">
        <v>9207</v>
      </c>
      <c r="H128" s="1" t="s">
        <v>29</v>
      </c>
      <c r="I128">
        <v>106</v>
      </c>
      <c r="J128" s="2">
        <v>45659.561851851853</v>
      </c>
      <c r="K128" s="1" t="s">
        <v>1310</v>
      </c>
      <c r="L128" s="1" t="s">
        <v>29</v>
      </c>
      <c r="M128" s="1" t="s">
        <v>29</v>
      </c>
      <c r="N128" s="1" t="s">
        <v>29</v>
      </c>
      <c r="P128" s="1" t="s">
        <v>29</v>
      </c>
      <c r="Q128" s="1" t="s">
        <v>7303</v>
      </c>
      <c r="R128" s="1" t="s">
        <v>6167</v>
      </c>
      <c r="S128">
        <v>3</v>
      </c>
      <c r="T128">
        <v>27</v>
      </c>
      <c r="U128">
        <v>3</v>
      </c>
      <c r="V128">
        <v>1</v>
      </c>
      <c r="W128">
        <v>11</v>
      </c>
      <c r="X128" s="1" t="s">
        <v>9208</v>
      </c>
      <c r="Y128" s="1" t="s">
        <v>29</v>
      </c>
      <c r="Z128" s="1" t="s">
        <v>29</v>
      </c>
    </row>
    <row r="129" spans="1:26" x14ac:dyDescent="0.35">
      <c r="A129">
        <v>3</v>
      </c>
      <c r="B129" s="1" t="s">
        <v>9209</v>
      </c>
      <c r="C129" s="1" t="s">
        <v>9210</v>
      </c>
      <c r="D129">
        <v>2014</v>
      </c>
      <c r="E129" s="1" t="s">
        <v>9211</v>
      </c>
      <c r="F129" s="1" t="s">
        <v>29</v>
      </c>
      <c r="G129" s="1" t="s">
        <v>9212</v>
      </c>
      <c r="H129" s="1" t="s">
        <v>29</v>
      </c>
      <c r="I129">
        <v>107</v>
      </c>
      <c r="J129" s="2">
        <v>45659.561851851853</v>
      </c>
      <c r="K129" s="1" t="s">
        <v>31</v>
      </c>
      <c r="L129" s="1" t="s">
        <v>9213</v>
      </c>
      <c r="M129" s="1" t="s">
        <v>29</v>
      </c>
      <c r="N129" s="1" t="s">
        <v>29</v>
      </c>
      <c r="O129">
        <v>23</v>
      </c>
      <c r="P129" s="1" t="s">
        <v>29</v>
      </c>
      <c r="Q129" s="1" t="s">
        <v>6580</v>
      </c>
      <c r="R129" s="1" t="s">
        <v>9214</v>
      </c>
      <c r="S129">
        <v>3</v>
      </c>
      <c r="T129">
        <v>27</v>
      </c>
      <c r="U129">
        <v>3</v>
      </c>
      <c r="V129">
        <v>1</v>
      </c>
      <c r="W129">
        <v>11</v>
      </c>
      <c r="X129" s="1" t="s">
        <v>9215</v>
      </c>
      <c r="Y129" s="1" t="s">
        <v>29</v>
      </c>
      <c r="Z129" s="1" t="s">
        <v>29</v>
      </c>
    </row>
    <row r="130" spans="1:26" x14ac:dyDescent="0.35">
      <c r="A130">
        <v>3</v>
      </c>
      <c r="B130" s="1" t="s">
        <v>3061</v>
      </c>
      <c r="C130" s="1" t="s">
        <v>3062</v>
      </c>
      <c r="D130">
        <v>2014</v>
      </c>
      <c r="E130" s="1" t="s">
        <v>29</v>
      </c>
      <c r="F130" s="1" t="s">
        <v>29</v>
      </c>
      <c r="G130" s="1" t="s">
        <v>3063</v>
      </c>
      <c r="H130" s="1" t="s">
        <v>29</v>
      </c>
      <c r="I130">
        <v>121</v>
      </c>
      <c r="J130" s="2">
        <v>45659.561851851853</v>
      </c>
      <c r="K130" s="1" t="s">
        <v>29</v>
      </c>
      <c r="L130" s="1" t="s">
        <v>29</v>
      </c>
      <c r="M130" s="1" t="s">
        <v>29</v>
      </c>
      <c r="N130" s="1" t="s">
        <v>29</v>
      </c>
      <c r="P130" s="1" t="s">
        <v>29</v>
      </c>
      <c r="Q130" s="1" t="s">
        <v>29</v>
      </c>
      <c r="R130" s="1" t="s">
        <v>29</v>
      </c>
      <c r="S130">
        <v>3</v>
      </c>
      <c r="T130">
        <v>27</v>
      </c>
      <c r="U130">
        <v>3</v>
      </c>
      <c r="V130">
        <v>1</v>
      </c>
      <c r="W130">
        <v>11</v>
      </c>
      <c r="X130" s="1" t="s">
        <v>3064</v>
      </c>
      <c r="Y130" s="1" t="s">
        <v>29</v>
      </c>
      <c r="Z130" s="1" t="s">
        <v>29</v>
      </c>
    </row>
    <row r="131" spans="1:26" x14ac:dyDescent="0.35">
      <c r="A131">
        <v>3</v>
      </c>
      <c r="B131" s="1" t="s">
        <v>8976</v>
      </c>
      <c r="C131" s="1" t="s">
        <v>9216</v>
      </c>
      <c r="D131">
        <v>2014</v>
      </c>
      <c r="E131" s="1" t="s">
        <v>6973</v>
      </c>
      <c r="F131" s="1" t="s">
        <v>29</v>
      </c>
      <c r="G131" s="1" t="s">
        <v>9217</v>
      </c>
      <c r="H131" s="1" t="s">
        <v>29</v>
      </c>
      <c r="I131">
        <v>122</v>
      </c>
      <c r="J131" s="2">
        <v>45659.561851851853</v>
      </c>
      <c r="K131" s="1" t="s">
        <v>31</v>
      </c>
      <c r="L131" s="1" t="s">
        <v>29</v>
      </c>
      <c r="M131" s="1" t="s">
        <v>29</v>
      </c>
      <c r="N131" s="1" t="s">
        <v>29</v>
      </c>
      <c r="P131" s="1" t="s">
        <v>29</v>
      </c>
      <c r="Q131" s="1" t="s">
        <v>5957</v>
      </c>
      <c r="R131" s="1" t="s">
        <v>7911</v>
      </c>
      <c r="S131">
        <v>3</v>
      </c>
      <c r="T131">
        <v>27</v>
      </c>
      <c r="U131">
        <v>3</v>
      </c>
      <c r="V131">
        <v>1</v>
      </c>
      <c r="W131">
        <v>11</v>
      </c>
      <c r="X131" s="1" t="s">
        <v>9218</v>
      </c>
      <c r="Y131" s="1" t="s">
        <v>29</v>
      </c>
      <c r="Z131" s="1" t="s">
        <v>29</v>
      </c>
    </row>
    <row r="132" spans="1:26" x14ac:dyDescent="0.35">
      <c r="A132">
        <v>2</v>
      </c>
      <c r="B132" s="1" t="s">
        <v>3173</v>
      </c>
      <c r="C132" s="1" t="s">
        <v>3174</v>
      </c>
      <c r="D132">
        <v>2024</v>
      </c>
      <c r="E132" s="1" t="s">
        <v>3175</v>
      </c>
      <c r="F132" s="1" t="s">
        <v>29</v>
      </c>
      <c r="G132" s="1" t="s">
        <v>3176</v>
      </c>
      <c r="H132" s="1" t="s">
        <v>29</v>
      </c>
      <c r="I132">
        <v>175</v>
      </c>
      <c r="J132" s="2">
        <v>45659.561851851853</v>
      </c>
      <c r="K132" s="1" t="s">
        <v>31</v>
      </c>
      <c r="L132" s="1" t="s">
        <v>3177</v>
      </c>
      <c r="M132" s="1" t="s">
        <v>29</v>
      </c>
      <c r="N132" s="1" t="s">
        <v>29</v>
      </c>
      <c r="P132" s="1" t="s">
        <v>29</v>
      </c>
      <c r="Q132" s="1" t="s">
        <v>29</v>
      </c>
      <c r="R132" s="1" t="s">
        <v>29</v>
      </c>
      <c r="S132">
        <v>2</v>
      </c>
      <c r="T132">
        <v>200</v>
      </c>
      <c r="U132">
        <v>0</v>
      </c>
      <c r="V132">
        <v>5</v>
      </c>
      <c r="W132">
        <v>1</v>
      </c>
      <c r="X132" s="1" t="s">
        <v>3178</v>
      </c>
      <c r="Y132" s="1" t="s">
        <v>3179</v>
      </c>
      <c r="Z132" s="1" t="s">
        <v>29</v>
      </c>
    </row>
    <row r="133" spans="1:26" x14ac:dyDescent="0.35">
      <c r="A133">
        <v>2</v>
      </c>
      <c r="B133" s="1" t="s">
        <v>3713</v>
      </c>
      <c r="C133" s="1" t="s">
        <v>3714</v>
      </c>
      <c r="D133">
        <v>2023</v>
      </c>
      <c r="E133" s="1" t="s">
        <v>3715</v>
      </c>
      <c r="F133" s="1" t="s">
        <v>29</v>
      </c>
      <c r="G133" s="1" t="s">
        <v>3716</v>
      </c>
      <c r="H133" s="1" t="s">
        <v>29</v>
      </c>
      <c r="I133">
        <v>146</v>
      </c>
      <c r="J133" s="2">
        <v>45659.561851851853</v>
      </c>
      <c r="K133" s="1" t="s">
        <v>31</v>
      </c>
      <c r="L133" s="1" t="s">
        <v>3717</v>
      </c>
      <c r="M133" s="1" t="s">
        <v>3718</v>
      </c>
      <c r="N133" s="1" t="s">
        <v>29</v>
      </c>
      <c r="P133" s="1" t="s">
        <v>29</v>
      </c>
      <c r="Q133" s="1" t="s">
        <v>29</v>
      </c>
      <c r="R133" s="1" t="s">
        <v>29</v>
      </c>
      <c r="S133">
        <v>2</v>
      </c>
      <c r="T133">
        <v>100</v>
      </c>
      <c r="U133">
        <v>2</v>
      </c>
      <c r="V133">
        <v>1</v>
      </c>
      <c r="W133">
        <v>2</v>
      </c>
      <c r="X133" s="1" t="s">
        <v>3719</v>
      </c>
      <c r="Y133" s="1" t="s">
        <v>3720</v>
      </c>
      <c r="Z133" s="1" t="s">
        <v>29</v>
      </c>
    </row>
    <row r="134" spans="1:26" x14ac:dyDescent="0.35">
      <c r="A134">
        <v>2</v>
      </c>
      <c r="B134" s="1" t="s">
        <v>3721</v>
      </c>
      <c r="C134" s="1" t="s">
        <v>3722</v>
      </c>
      <c r="D134">
        <v>2023</v>
      </c>
      <c r="E134" s="1" t="s">
        <v>3723</v>
      </c>
      <c r="F134" s="1" t="s">
        <v>29</v>
      </c>
      <c r="G134" s="1" t="s">
        <v>3724</v>
      </c>
      <c r="H134" s="1" t="s">
        <v>29</v>
      </c>
      <c r="I134">
        <v>165</v>
      </c>
      <c r="J134" s="2">
        <v>45659.561851851853</v>
      </c>
      <c r="K134" s="1" t="s">
        <v>31</v>
      </c>
      <c r="L134" s="1" t="s">
        <v>3725</v>
      </c>
      <c r="M134" s="1" t="s">
        <v>3726</v>
      </c>
      <c r="N134" s="1" t="s">
        <v>29</v>
      </c>
      <c r="P134" s="1" t="s">
        <v>29</v>
      </c>
      <c r="Q134" s="1" t="s">
        <v>29</v>
      </c>
      <c r="R134" s="1" t="s">
        <v>29</v>
      </c>
      <c r="S134">
        <v>2</v>
      </c>
      <c r="T134">
        <v>100</v>
      </c>
      <c r="U134">
        <v>1</v>
      </c>
      <c r="V134">
        <v>2</v>
      </c>
      <c r="W134">
        <v>2</v>
      </c>
      <c r="X134" s="1" t="s">
        <v>3727</v>
      </c>
      <c r="Y134" s="1" t="s">
        <v>3728</v>
      </c>
      <c r="Z134" s="1" t="s">
        <v>29</v>
      </c>
    </row>
    <row r="135" spans="1:26" x14ac:dyDescent="0.35">
      <c r="A135">
        <v>2</v>
      </c>
      <c r="B135" s="1" t="s">
        <v>394</v>
      </c>
      <c r="C135" s="1" t="s">
        <v>395</v>
      </c>
      <c r="D135">
        <v>2023</v>
      </c>
      <c r="E135" s="1" t="s">
        <v>120</v>
      </c>
      <c r="F135" s="1" t="s">
        <v>29</v>
      </c>
      <c r="G135" s="1" t="s">
        <v>396</v>
      </c>
      <c r="H135" s="1" t="s">
        <v>29</v>
      </c>
      <c r="I135">
        <v>179</v>
      </c>
      <c r="J135" s="2">
        <v>45659.561851851853</v>
      </c>
      <c r="K135" s="1" t="s">
        <v>31</v>
      </c>
      <c r="L135" s="1" t="s">
        <v>397</v>
      </c>
      <c r="M135" s="1" t="s">
        <v>123</v>
      </c>
      <c r="N135" s="1" t="s">
        <v>29</v>
      </c>
      <c r="P135" s="1" t="s">
        <v>29</v>
      </c>
      <c r="Q135" s="1" t="s">
        <v>29</v>
      </c>
      <c r="R135" s="1" t="s">
        <v>29</v>
      </c>
      <c r="S135">
        <v>2</v>
      </c>
      <c r="T135">
        <v>100</v>
      </c>
      <c r="U135">
        <v>1</v>
      </c>
      <c r="V135">
        <v>2</v>
      </c>
      <c r="W135">
        <v>2</v>
      </c>
      <c r="X135" s="1" t="s">
        <v>398</v>
      </c>
      <c r="Y135" s="1" t="s">
        <v>399</v>
      </c>
      <c r="Z135" s="1" t="s">
        <v>29</v>
      </c>
    </row>
    <row r="136" spans="1:26" x14ac:dyDescent="0.35">
      <c r="A136">
        <v>2</v>
      </c>
      <c r="B136" s="1" t="s">
        <v>29</v>
      </c>
      <c r="C136" s="1" t="s">
        <v>3729</v>
      </c>
      <c r="D136">
        <v>2023</v>
      </c>
      <c r="E136" s="1" t="s">
        <v>3730</v>
      </c>
      <c r="F136" s="1" t="s">
        <v>29</v>
      </c>
      <c r="G136" s="1" t="s">
        <v>3731</v>
      </c>
      <c r="H136" s="1" t="s">
        <v>29</v>
      </c>
      <c r="I136">
        <v>181</v>
      </c>
      <c r="J136" s="2">
        <v>45659.561851851853</v>
      </c>
      <c r="K136" s="1" t="s">
        <v>31</v>
      </c>
      <c r="L136" s="1" t="s">
        <v>3732</v>
      </c>
      <c r="M136" s="1" t="s">
        <v>3733</v>
      </c>
      <c r="N136" s="1" t="s">
        <v>29</v>
      </c>
      <c r="P136" s="1" t="s">
        <v>29</v>
      </c>
      <c r="Q136" s="1" t="s">
        <v>29</v>
      </c>
      <c r="R136" s="1" t="s">
        <v>29</v>
      </c>
      <c r="S136">
        <v>2</v>
      </c>
      <c r="T136">
        <v>100</v>
      </c>
      <c r="U136">
        <v>0</v>
      </c>
      <c r="V136">
        <v>0</v>
      </c>
      <c r="W136">
        <v>2</v>
      </c>
      <c r="X136" s="1" t="s">
        <v>3734</v>
      </c>
      <c r="Y136" s="1" t="s">
        <v>3735</v>
      </c>
      <c r="Z136" s="1" t="s">
        <v>29</v>
      </c>
    </row>
    <row r="137" spans="1:26" x14ac:dyDescent="0.35">
      <c r="A137">
        <v>2</v>
      </c>
      <c r="B137" s="1" t="s">
        <v>29</v>
      </c>
      <c r="C137" s="1" t="s">
        <v>3736</v>
      </c>
      <c r="D137">
        <v>2023</v>
      </c>
      <c r="E137" s="1" t="s">
        <v>29</v>
      </c>
      <c r="F137" s="1" t="s">
        <v>29</v>
      </c>
      <c r="G137" s="1" t="s">
        <v>3737</v>
      </c>
      <c r="H137" s="1" t="s">
        <v>29</v>
      </c>
      <c r="I137">
        <v>203</v>
      </c>
      <c r="J137" s="2">
        <v>45659.561851851853</v>
      </c>
      <c r="K137" s="1" t="s">
        <v>29</v>
      </c>
      <c r="L137" s="1" t="s">
        <v>3738</v>
      </c>
      <c r="M137" s="1" t="s">
        <v>29</v>
      </c>
      <c r="N137" s="1" t="s">
        <v>29</v>
      </c>
      <c r="P137" s="1" t="s">
        <v>29</v>
      </c>
      <c r="Q137" s="1" t="s">
        <v>29</v>
      </c>
      <c r="R137" s="1" t="s">
        <v>29</v>
      </c>
      <c r="S137">
        <v>2</v>
      </c>
      <c r="T137">
        <v>100</v>
      </c>
      <c r="U137">
        <v>0</v>
      </c>
      <c r="V137">
        <v>0</v>
      </c>
      <c r="W137">
        <v>2</v>
      </c>
      <c r="X137" s="1" t="s">
        <v>3739</v>
      </c>
      <c r="Y137" s="1" t="s">
        <v>29</v>
      </c>
      <c r="Z137" s="1" t="s">
        <v>29</v>
      </c>
    </row>
    <row r="138" spans="1:26" x14ac:dyDescent="0.35">
      <c r="A138">
        <v>2</v>
      </c>
      <c r="B138" s="1" t="s">
        <v>4382</v>
      </c>
      <c r="C138" s="1" t="s">
        <v>4383</v>
      </c>
      <c r="D138">
        <v>2022</v>
      </c>
      <c r="E138" s="1" t="s">
        <v>4384</v>
      </c>
      <c r="F138" s="1" t="s">
        <v>29</v>
      </c>
      <c r="G138" s="1" t="s">
        <v>4385</v>
      </c>
      <c r="H138" s="1" t="s">
        <v>29</v>
      </c>
      <c r="I138">
        <v>166</v>
      </c>
      <c r="J138" s="2">
        <v>45659.561851851853</v>
      </c>
      <c r="K138" s="1" t="s">
        <v>31</v>
      </c>
      <c r="L138" s="1" t="s">
        <v>4386</v>
      </c>
      <c r="M138" s="1" t="s">
        <v>4387</v>
      </c>
      <c r="N138" s="1" t="s">
        <v>29</v>
      </c>
      <c r="P138" s="1" t="s">
        <v>29</v>
      </c>
      <c r="Q138" s="1" t="s">
        <v>29</v>
      </c>
      <c r="R138" s="1" t="s">
        <v>29</v>
      </c>
      <c r="S138">
        <v>2</v>
      </c>
      <c r="T138">
        <v>67</v>
      </c>
      <c r="U138">
        <v>1</v>
      </c>
      <c r="V138">
        <v>3</v>
      </c>
      <c r="W138">
        <v>3</v>
      </c>
      <c r="X138" s="1" t="s">
        <v>4388</v>
      </c>
      <c r="Y138" s="1" t="s">
        <v>4389</v>
      </c>
      <c r="Z138" s="1" t="s">
        <v>29</v>
      </c>
    </row>
    <row r="139" spans="1:26" x14ac:dyDescent="0.35">
      <c r="A139">
        <v>2</v>
      </c>
      <c r="B139" s="1" t="s">
        <v>4390</v>
      </c>
      <c r="C139" s="1" t="s">
        <v>4391</v>
      </c>
      <c r="D139">
        <v>2022</v>
      </c>
      <c r="E139" s="1" t="s">
        <v>1955</v>
      </c>
      <c r="F139" s="1" t="s">
        <v>29</v>
      </c>
      <c r="G139" s="1" t="s">
        <v>4392</v>
      </c>
      <c r="H139" s="1" t="s">
        <v>29</v>
      </c>
      <c r="I139">
        <v>214</v>
      </c>
      <c r="J139" s="2">
        <v>45659.561851851853</v>
      </c>
      <c r="K139" s="1" t="s">
        <v>31</v>
      </c>
      <c r="L139" s="1" t="s">
        <v>4393</v>
      </c>
      <c r="M139" s="1" t="s">
        <v>1958</v>
      </c>
      <c r="N139" s="1" t="s">
        <v>29</v>
      </c>
      <c r="P139" s="1" t="s">
        <v>29</v>
      </c>
      <c r="Q139" s="1" t="s">
        <v>29</v>
      </c>
      <c r="R139" s="1" t="s">
        <v>29</v>
      </c>
      <c r="S139">
        <v>2</v>
      </c>
      <c r="T139">
        <v>67</v>
      </c>
      <c r="U139">
        <v>1</v>
      </c>
      <c r="V139">
        <v>2</v>
      </c>
      <c r="W139">
        <v>3</v>
      </c>
      <c r="X139" s="1" t="s">
        <v>4394</v>
      </c>
      <c r="Y139" s="1" t="s">
        <v>4395</v>
      </c>
      <c r="Z139" s="1" t="s">
        <v>29</v>
      </c>
    </row>
    <row r="140" spans="1:26" x14ac:dyDescent="0.35">
      <c r="A140">
        <v>2</v>
      </c>
      <c r="B140" s="1" t="s">
        <v>4929</v>
      </c>
      <c r="C140" s="1" t="s">
        <v>4930</v>
      </c>
      <c r="D140">
        <v>2021</v>
      </c>
      <c r="E140" s="1" t="s">
        <v>3707</v>
      </c>
      <c r="F140" s="1" t="s">
        <v>29</v>
      </c>
      <c r="G140" s="1" t="s">
        <v>4931</v>
      </c>
      <c r="H140" s="1" t="s">
        <v>29</v>
      </c>
      <c r="I140">
        <v>140</v>
      </c>
      <c r="J140" s="2">
        <v>45659.561851851853</v>
      </c>
      <c r="K140" s="1" t="s">
        <v>31</v>
      </c>
      <c r="L140" s="1" t="s">
        <v>4932</v>
      </c>
      <c r="M140" s="1" t="s">
        <v>3710</v>
      </c>
      <c r="N140" s="1" t="s">
        <v>29</v>
      </c>
      <c r="P140" s="1" t="s">
        <v>29</v>
      </c>
      <c r="Q140" s="1" t="s">
        <v>29</v>
      </c>
      <c r="R140" s="1" t="s">
        <v>29</v>
      </c>
      <c r="S140">
        <v>2</v>
      </c>
      <c r="T140">
        <v>50</v>
      </c>
      <c r="U140">
        <v>1</v>
      </c>
      <c r="V140">
        <v>2</v>
      </c>
      <c r="W140">
        <v>4</v>
      </c>
      <c r="X140" s="1" t="s">
        <v>4933</v>
      </c>
      <c r="Y140" s="1" t="s">
        <v>4934</v>
      </c>
      <c r="Z140" s="1" t="s">
        <v>29</v>
      </c>
    </row>
    <row r="141" spans="1:26" x14ac:dyDescent="0.35">
      <c r="A141">
        <v>2</v>
      </c>
      <c r="B141" s="1" t="s">
        <v>1243</v>
      </c>
      <c r="C141" s="1" t="s">
        <v>1244</v>
      </c>
      <c r="D141">
        <v>2021</v>
      </c>
      <c r="E141" s="1" t="s">
        <v>1245</v>
      </c>
      <c r="F141" s="1" t="s">
        <v>29</v>
      </c>
      <c r="G141" s="1" t="s">
        <v>1246</v>
      </c>
      <c r="H141" s="1" t="s">
        <v>29</v>
      </c>
      <c r="I141">
        <v>143</v>
      </c>
      <c r="J141" s="2">
        <v>45659.561851851853</v>
      </c>
      <c r="K141" s="1" t="s">
        <v>31</v>
      </c>
      <c r="L141" s="1" t="s">
        <v>1247</v>
      </c>
      <c r="M141" s="1" t="s">
        <v>1248</v>
      </c>
      <c r="N141" s="1" t="s">
        <v>29</v>
      </c>
      <c r="P141" s="1" t="s">
        <v>29</v>
      </c>
      <c r="Q141" s="1" t="s">
        <v>29</v>
      </c>
      <c r="R141" s="1" t="s">
        <v>29</v>
      </c>
      <c r="S141">
        <v>2</v>
      </c>
      <c r="T141">
        <v>50</v>
      </c>
      <c r="U141">
        <v>1</v>
      </c>
      <c r="V141">
        <v>2</v>
      </c>
      <c r="W141">
        <v>4</v>
      </c>
      <c r="X141" s="1" t="s">
        <v>1249</v>
      </c>
      <c r="Y141" s="1" t="s">
        <v>1250</v>
      </c>
      <c r="Z141" s="1" t="s">
        <v>29</v>
      </c>
    </row>
    <row r="142" spans="1:26" x14ac:dyDescent="0.35">
      <c r="A142">
        <v>2</v>
      </c>
      <c r="B142" s="1" t="s">
        <v>4935</v>
      </c>
      <c r="C142" s="1" t="s">
        <v>4936</v>
      </c>
      <c r="D142">
        <v>2021</v>
      </c>
      <c r="E142" s="1" t="s">
        <v>4937</v>
      </c>
      <c r="F142" s="1" t="s">
        <v>29</v>
      </c>
      <c r="G142" s="1" t="s">
        <v>4938</v>
      </c>
      <c r="H142" s="1" t="s">
        <v>29</v>
      </c>
      <c r="I142">
        <v>160</v>
      </c>
      <c r="J142" s="2">
        <v>45659.561851851853</v>
      </c>
      <c r="K142" s="1" t="s">
        <v>31</v>
      </c>
      <c r="L142" s="1" t="s">
        <v>4939</v>
      </c>
      <c r="M142" s="1" t="s">
        <v>4940</v>
      </c>
      <c r="N142" s="1" t="s">
        <v>29</v>
      </c>
      <c r="P142" s="1" t="s">
        <v>29</v>
      </c>
      <c r="Q142" s="1" t="s">
        <v>29</v>
      </c>
      <c r="R142" s="1" t="s">
        <v>29</v>
      </c>
      <c r="S142">
        <v>2</v>
      </c>
      <c r="T142">
        <v>50</v>
      </c>
      <c r="U142">
        <v>2</v>
      </c>
      <c r="V142">
        <v>1</v>
      </c>
      <c r="W142">
        <v>4</v>
      </c>
      <c r="X142" s="1" t="s">
        <v>4941</v>
      </c>
      <c r="Y142" s="1" t="s">
        <v>29</v>
      </c>
      <c r="Z142" s="1" t="s">
        <v>29</v>
      </c>
    </row>
    <row r="143" spans="1:26" x14ac:dyDescent="0.35">
      <c r="A143">
        <v>2</v>
      </c>
      <c r="B143" s="1" t="s">
        <v>4942</v>
      </c>
      <c r="C143" s="1" t="s">
        <v>4943</v>
      </c>
      <c r="D143">
        <v>2021</v>
      </c>
      <c r="E143" s="1" t="s">
        <v>4944</v>
      </c>
      <c r="F143" s="1" t="s">
        <v>29</v>
      </c>
      <c r="G143" s="1" t="s">
        <v>4945</v>
      </c>
      <c r="H143" s="1" t="s">
        <v>29</v>
      </c>
      <c r="I143">
        <v>205</v>
      </c>
      <c r="J143" s="2">
        <v>45659.561851851853</v>
      </c>
      <c r="K143" s="1" t="s">
        <v>31</v>
      </c>
      <c r="L143" s="1" t="s">
        <v>4946</v>
      </c>
      <c r="M143" s="1" t="s">
        <v>4947</v>
      </c>
      <c r="N143" s="1" t="s">
        <v>29</v>
      </c>
      <c r="P143" s="1" t="s">
        <v>29</v>
      </c>
      <c r="Q143" s="1" t="s">
        <v>29</v>
      </c>
      <c r="R143" s="1" t="s">
        <v>29</v>
      </c>
      <c r="S143">
        <v>2</v>
      </c>
      <c r="T143">
        <v>50</v>
      </c>
      <c r="U143">
        <v>1</v>
      </c>
      <c r="V143">
        <v>2</v>
      </c>
      <c r="W143">
        <v>4</v>
      </c>
      <c r="X143" s="1" t="s">
        <v>4948</v>
      </c>
      <c r="Y143" s="1" t="s">
        <v>29</v>
      </c>
      <c r="Z143" s="1" t="s">
        <v>29</v>
      </c>
    </row>
    <row r="144" spans="1:26" x14ac:dyDescent="0.35">
      <c r="A144">
        <v>2</v>
      </c>
      <c r="B144" s="1" t="s">
        <v>5637</v>
      </c>
      <c r="C144" s="1" t="s">
        <v>5638</v>
      </c>
      <c r="D144">
        <v>2020</v>
      </c>
      <c r="E144" s="1" t="s">
        <v>5639</v>
      </c>
      <c r="F144" s="1" t="s">
        <v>29</v>
      </c>
      <c r="G144" s="1" t="s">
        <v>5640</v>
      </c>
      <c r="H144" s="1" t="s">
        <v>29</v>
      </c>
      <c r="I144">
        <v>136</v>
      </c>
      <c r="J144" s="2">
        <v>45659.561851851853</v>
      </c>
      <c r="K144" s="1" t="s">
        <v>31</v>
      </c>
      <c r="L144" s="1" t="s">
        <v>5641</v>
      </c>
      <c r="M144" s="1" t="s">
        <v>29</v>
      </c>
      <c r="N144" s="1" t="s">
        <v>29</v>
      </c>
      <c r="O144">
        <v>26</v>
      </c>
      <c r="P144" s="1" t="s">
        <v>29</v>
      </c>
      <c r="Q144" s="1" t="s">
        <v>5642</v>
      </c>
      <c r="R144" s="1" t="s">
        <v>5643</v>
      </c>
      <c r="S144">
        <v>2</v>
      </c>
      <c r="T144">
        <v>40</v>
      </c>
      <c r="U144">
        <v>2</v>
      </c>
      <c r="V144">
        <v>1</v>
      </c>
      <c r="W144">
        <v>5</v>
      </c>
      <c r="X144" s="1" t="s">
        <v>5644</v>
      </c>
      <c r="Y144" s="1" t="s">
        <v>29</v>
      </c>
      <c r="Z144" s="1" t="s">
        <v>29</v>
      </c>
    </row>
    <row r="145" spans="1:26" x14ac:dyDescent="0.35">
      <c r="A145">
        <v>2</v>
      </c>
      <c r="B145" s="1" t="s">
        <v>5645</v>
      </c>
      <c r="C145" s="1" t="s">
        <v>5646</v>
      </c>
      <c r="D145">
        <v>2020</v>
      </c>
      <c r="E145" s="1" t="s">
        <v>29</v>
      </c>
      <c r="F145" s="1" t="s">
        <v>29</v>
      </c>
      <c r="G145" s="1" t="s">
        <v>5647</v>
      </c>
      <c r="H145" s="1" t="s">
        <v>29</v>
      </c>
      <c r="I145">
        <v>142</v>
      </c>
      <c r="J145" s="2">
        <v>45659.561851851853</v>
      </c>
      <c r="K145" s="1" t="s">
        <v>29</v>
      </c>
      <c r="L145" s="1" t="s">
        <v>5648</v>
      </c>
      <c r="M145" s="1" t="s">
        <v>29</v>
      </c>
      <c r="N145" s="1" t="s">
        <v>29</v>
      </c>
      <c r="O145">
        <v>6</v>
      </c>
      <c r="P145" s="1" t="s">
        <v>29</v>
      </c>
      <c r="Q145" s="1" t="s">
        <v>5649</v>
      </c>
      <c r="R145" s="1" t="s">
        <v>5650</v>
      </c>
      <c r="S145">
        <v>2</v>
      </c>
      <c r="T145">
        <v>40</v>
      </c>
      <c r="U145">
        <v>1</v>
      </c>
      <c r="V145">
        <v>3</v>
      </c>
      <c r="W145">
        <v>5</v>
      </c>
      <c r="X145" s="1" t="s">
        <v>5651</v>
      </c>
      <c r="Y145" s="1" t="s">
        <v>5652</v>
      </c>
      <c r="Z145" s="1" t="s">
        <v>29</v>
      </c>
    </row>
    <row r="146" spans="1:26" x14ac:dyDescent="0.35">
      <c r="A146">
        <v>2</v>
      </c>
      <c r="B146" s="1" t="s">
        <v>5653</v>
      </c>
      <c r="C146" s="1" t="s">
        <v>5654</v>
      </c>
      <c r="D146">
        <v>2020</v>
      </c>
      <c r="E146" s="1" t="s">
        <v>29</v>
      </c>
      <c r="F146" s="1" t="s">
        <v>29</v>
      </c>
      <c r="G146" s="1" t="s">
        <v>5655</v>
      </c>
      <c r="H146" s="1" t="s">
        <v>29</v>
      </c>
      <c r="I146">
        <v>150</v>
      </c>
      <c r="J146" s="2">
        <v>45659.561851851853</v>
      </c>
      <c r="K146" s="1" t="s">
        <v>29</v>
      </c>
      <c r="L146" s="1" t="s">
        <v>5656</v>
      </c>
      <c r="M146" s="1" t="s">
        <v>29</v>
      </c>
      <c r="N146" s="1" t="s">
        <v>29</v>
      </c>
      <c r="O146">
        <v>5</v>
      </c>
      <c r="P146" s="1" t="s">
        <v>29</v>
      </c>
      <c r="Q146" s="1" t="s">
        <v>5657</v>
      </c>
      <c r="R146" s="1" t="s">
        <v>5658</v>
      </c>
      <c r="S146">
        <v>2</v>
      </c>
      <c r="T146">
        <v>40</v>
      </c>
      <c r="U146">
        <v>2</v>
      </c>
      <c r="V146">
        <v>1</v>
      </c>
      <c r="W146">
        <v>5</v>
      </c>
      <c r="X146" s="1" t="s">
        <v>5659</v>
      </c>
      <c r="Y146" s="1" t="s">
        <v>5660</v>
      </c>
      <c r="Z146" s="1" t="s">
        <v>29</v>
      </c>
    </row>
    <row r="147" spans="1:26" x14ac:dyDescent="0.35">
      <c r="A147">
        <v>2</v>
      </c>
      <c r="B147" s="1" t="s">
        <v>5661</v>
      </c>
      <c r="C147" s="1" t="s">
        <v>5662</v>
      </c>
      <c r="D147">
        <v>2020</v>
      </c>
      <c r="E147" s="1" t="s">
        <v>5663</v>
      </c>
      <c r="F147" s="1" t="s">
        <v>29</v>
      </c>
      <c r="G147" s="1" t="s">
        <v>5664</v>
      </c>
      <c r="H147" s="1" t="s">
        <v>29</v>
      </c>
      <c r="I147">
        <v>153</v>
      </c>
      <c r="J147" s="2">
        <v>45659.561851851853</v>
      </c>
      <c r="K147" s="1" t="s">
        <v>31</v>
      </c>
      <c r="L147" s="1" t="s">
        <v>5665</v>
      </c>
      <c r="M147" s="1" t="s">
        <v>5666</v>
      </c>
      <c r="N147" s="1" t="s">
        <v>29</v>
      </c>
      <c r="P147" s="1" t="s">
        <v>29</v>
      </c>
      <c r="Q147" s="1" t="s">
        <v>29</v>
      </c>
      <c r="R147" s="1" t="s">
        <v>29</v>
      </c>
      <c r="S147">
        <v>2</v>
      </c>
      <c r="T147">
        <v>40</v>
      </c>
      <c r="U147">
        <v>2</v>
      </c>
      <c r="V147">
        <v>1</v>
      </c>
      <c r="W147">
        <v>5</v>
      </c>
      <c r="X147" s="1" t="s">
        <v>5667</v>
      </c>
      <c r="Y147" s="1" t="s">
        <v>5668</v>
      </c>
      <c r="Z147" s="1" t="s">
        <v>29</v>
      </c>
    </row>
    <row r="148" spans="1:26" x14ac:dyDescent="0.35">
      <c r="A148">
        <v>2</v>
      </c>
      <c r="B148" s="1" t="s">
        <v>5669</v>
      </c>
      <c r="C148" s="1" t="s">
        <v>5670</v>
      </c>
      <c r="D148">
        <v>2020</v>
      </c>
      <c r="E148" s="1" t="s">
        <v>5671</v>
      </c>
      <c r="F148" s="1" t="s">
        <v>29</v>
      </c>
      <c r="G148" s="1" t="s">
        <v>5672</v>
      </c>
      <c r="H148" s="1" t="s">
        <v>29</v>
      </c>
      <c r="I148">
        <v>154</v>
      </c>
      <c r="J148" s="2">
        <v>45659.561851851853</v>
      </c>
      <c r="K148" s="1" t="s">
        <v>31</v>
      </c>
      <c r="L148" s="1" t="s">
        <v>5673</v>
      </c>
      <c r="M148" s="1" t="s">
        <v>5674</v>
      </c>
      <c r="N148" s="1" t="s">
        <v>29</v>
      </c>
      <c r="O148">
        <v>36</v>
      </c>
      <c r="P148" s="1" t="s">
        <v>29</v>
      </c>
      <c r="Q148" s="1" t="s">
        <v>5675</v>
      </c>
      <c r="R148" s="1" t="s">
        <v>5676</v>
      </c>
      <c r="S148">
        <v>2</v>
      </c>
      <c r="T148">
        <v>40</v>
      </c>
      <c r="U148">
        <v>1</v>
      </c>
      <c r="V148">
        <v>2</v>
      </c>
      <c r="W148">
        <v>5</v>
      </c>
      <c r="X148" s="1" t="s">
        <v>5677</v>
      </c>
      <c r="Y148" s="1" t="s">
        <v>29</v>
      </c>
      <c r="Z148" s="1" t="s">
        <v>29</v>
      </c>
    </row>
    <row r="149" spans="1:26" x14ac:dyDescent="0.35">
      <c r="A149">
        <v>2</v>
      </c>
      <c r="B149" s="1" t="s">
        <v>5038</v>
      </c>
      <c r="C149" s="1" t="s">
        <v>5678</v>
      </c>
      <c r="D149">
        <v>2020</v>
      </c>
      <c r="E149" s="1" t="s">
        <v>29</v>
      </c>
      <c r="F149" s="1" t="s">
        <v>29</v>
      </c>
      <c r="G149" s="1" t="s">
        <v>5679</v>
      </c>
      <c r="H149" s="1" t="s">
        <v>29</v>
      </c>
      <c r="I149">
        <v>177</v>
      </c>
      <c r="J149" s="2">
        <v>45659.561851851853</v>
      </c>
      <c r="K149" s="1" t="s">
        <v>29</v>
      </c>
      <c r="L149" s="1" t="s">
        <v>5680</v>
      </c>
      <c r="M149" s="1" t="s">
        <v>29</v>
      </c>
      <c r="N149" s="1" t="s">
        <v>29</v>
      </c>
      <c r="O149">
        <v>5</v>
      </c>
      <c r="P149" s="1" t="s">
        <v>29</v>
      </c>
      <c r="Q149" s="1" t="s">
        <v>4910</v>
      </c>
      <c r="R149" s="1" t="s">
        <v>29</v>
      </c>
      <c r="S149">
        <v>2</v>
      </c>
      <c r="T149">
        <v>40</v>
      </c>
      <c r="U149">
        <v>1</v>
      </c>
      <c r="V149">
        <v>2</v>
      </c>
      <c r="W149">
        <v>5</v>
      </c>
      <c r="X149" s="1" t="s">
        <v>5681</v>
      </c>
      <c r="Y149" s="1" t="s">
        <v>5682</v>
      </c>
      <c r="Z149" s="1" t="s">
        <v>29</v>
      </c>
    </row>
    <row r="150" spans="1:26" x14ac:dyDescent="0.35">
      <c r="A150">
        <v>2</v>
      </c>
      <c r="B150" s="1" t="s">
        <v>5683</v>
      </c>
      <c r="C150" s="1" t="s">
        <v>5684</v>
      </c>
      <c r="D150">
        <v>2020</v>
      </c>
      <c r="E150" s="1" t="s">
        <v>29</v>
      </c>
      <c r="F150" s="1" t="s">
        <v>29</v>
      </c>
      <c r="G150" s="1" t="s">
        <v>5685</v>
      </c>
      <c r="H150" s="1" t="s">
        <v>29</v>
      </c>
      <c r="I150">
        <v>194</v>
      </c>
      <c r="J150" s="2">
        <v>45659.561851851853</v>
      </c>
      <c r="K150" s="1" t="s">
        <v>29</v>
      </c>
      <c r="L150" s="1" t="s">
        <v>5686</v>
      </c>
      <c r="M150" s="1" t="s">
        <v>29</v>
      </c>
      <c r="N150" s="1" t="s">
        <v>29</v>
      </c>
      <c r="O150">
        <v>5</v>
      </c>
      <c r="P150" s="1" t="s">
        <v>29</v>
      </c>
      <c r="Q150" s="1" t="s">
        <v>5687</v>
      </c>
      <c r="R150" s="1" t="s">
        <v>5688</v>
      </c>
      <c r="S150">
        <v>2</v>
      </c>
      <c r="T150">
        <v>40</v>
      </c>
      <c r="U150">
        <v>2</v>
      </c>
      <c r="V150">
        <v>1</v>
      </c>
      <c r="W150">
        <v>5</v>
      </c>
      <c r="X150" s="1" t="s">
        <v>5689</v>
      </c>
      <c r="Y150" s="1" t="s">
        <v>29</v>
      </c>
      <c r="Z150" s="1" t="s">
        <v>29</v>
      </c>
    </row>
    <row r="151" spans="1:26" x14ac:dyDescent="0.35">
      <c r="A151">
        <v>2</v>
      </c>
      <c r="B151" s="1" t="s">
        <v>1579</v>
      </c>
      <c r="C151" s="1" t="s">
        <v>1580</v>
      </c>
      <c r="D151">
        <v>2020</v>
      </c>
      <c r="E151" s="1" t="s">
        <v>134</v>
      </c>
      <c r="F151" s="1" t="s">
        <v>29</v>
      </c>
      <c r="G151" s="1" t="s">
        <v>1581</v>
      </c>
      <c r="H151" s="1" t="s">
        <v>29</v>
      </c>
      <c r="I151">
        <v>201</v>
      </c>
      <c r="J151" s="2">
        <v>45659.561851851853</v>
      </c>
      <c r="K151" s="1" t="s">
        <v>31</v>
      </c>
      <c r="L151" s="1" t="s">
        <v>1582</v>
      </c>
      <c r="M151" s="1" t="s">
        <v>29</v>
      </c>
      <c r="N151" s="1" t="s">
        <v>29</v>
      </c>
      <c r="O151">
        <v>13</v>
      </c>
      <c r="P151" s="1" t="s">
        <v>29</v>
      </c>
      <c r="Q151" s="1" t="s">
        <v>5379</v>
      </c>
      <c r="R151" s="1" t="s">
        <v>5690</v>
      </c>
      <c r="S151">
        <v>2</v>
      </c>
      <c r="T151">
        <v>40</v>
      </c>
      <c r="U151">
        <v>1</v>
      </c>
      <c r="V151">
        <v>2</v>
      </c>
      <c r="W151">
        <v>5</v>
      </c>
      <c r="X151" s="1" t="s">
        <v>1583</v>
      </c>
      <c r="Y151" s="1" t="s">
        <v>1584</v>
      </c>
      <c r="Z151" s="1" t="s">
        <v>29</v>
      </c>
    </row>
    <row r="152" spans="1:26" x14ac:dyDescent="0.35">
      <c r="A152">
        <v>2</v>
      </c>
      <c r="B152" s="1" t="s">
        <v>1585</v>
      </c>
      <c r="C152" s="1" t="s">
        <v>1586</v>
      </c>
      <c r="D152">
        <v>2020</v>
      </c>
      <c r="E152" s="1" t="s">
        <v>29</v>
      </c>
      <c r="F152" s="1" t="s">
        <v>29</v>
      </c>
      <c r="G152" s="1" t="s">
        <v>1587</v>
      </c>
      <c r="H152" s="1" t="s">
        <v>29</v>
      </c>
      <c r="I152">
        <v>207</v>
      </c>
      <c r="J152" s="2">
        <v>45659.561851851853</v>
      </c>
      <c r="K152" s="1" t="s">
        <v>29</v>
      </c>
      <c r="L152" s="1" t="s">
        <v>1588</v>
      </c>
      <c r="M152" s="1" t="s">
        <v>29</v>
      </c>
      <c r="N152" s="1" t="s">
        <v>29</v>
      </c>
      <c r="O152">
        <v>27</v>
      </c>
      <c r="P152" s="1" t="s">
        <v>29</v>
      </c>
      <c r="Q152" s="1" t="s">
        <v>5691</v>
      </c>
      <c r="R152" s="1" t="s">
        <v>4973</v>
      </c>
      <c r="S152">
        <v>2</v>
      </c>
      <c r="T152">
        <v>40</v>
      </c>
      <c r="U152">
        <v>2</v>
      </c>
      <c r="V152">
        <v>1</v>
      </c>
      <c r="W152">
        <v>5</v>
      </c>
      <c r="X152" s="1" t="s">
        <v>1589</v>
      </c>
      <c r="Y152" s="1" t="s">
        <v>1590</v>
      </c>
      <c r="Z152" s="1" t="s">
        <v>29</v>
      </c>
    </row>
    <row r="153" spans="1:26" x14ac:dyDescent="0.35">
      <c r="A153">
        <v>2</v>
      </c>
      <c r="B153" s="1" t="s">
        <v>1591</v>
      </c>
      <c r="C153" s="1" t="s">
        <v>1592</v>
      </c>
      <c r="D153">
        <v>2020</v>
      </c>
      <c r="E153" s="1" t="s">
        <v>134</v>
      </c>
      <c r="F153" s="1" t="s">
        <v>29</v>
      </c>
      <c r="G153" s="1" t="s">
        <v>1593</v>
      </c>
      <c r="H153" s="1" t="s">
        <v>29</v>
      </c>
      <c r="I153">
        <v>208</v>
      </c>
      <c r="J153" s="2">
        <v>45659.561851851853</v>
      </c>
      <c r="K153" s="1" t="s">
        <v>31</v>
      </c>
      <c r="L153" s="1" t="s">
        <v>1594</v>
      </c>
      <c r="M153" s="1" t="s">
        <v>137</v>
      </c>
      <c r="N153" s="1" t="s">
        <v>29</v>
      </c>
      <c r="P153" s="1" t="s">
        <v>29</v>
      </c>
      <c r="Q153" s="1" t="s">
        <v>29</v>
      </c>
      <c r="R153" s="1" t="s">
        <v>29</v>
      </c>
      <c r="S153">
        <v>2</v>
      </c>
      <c r="T153">
        <v>40</v>
      </c>
      <c r="U153">
        <v>1</v>
      </c>
      <c r="V153">
        <v>2</v>
      </c>
      <c r="W153">
        <v>5</v>
      </c>
      <c r="X153" s="1" t="s">
        <v>1595</v>
      </c>
      <c r="Y153" s="1" t="s">
        <v>1596</v>
      </c>
      <c r="Z153" s="1" t="s">
        <v>29</v>
      </c>
    </row>
    <row r="154" spans="1:26" x14ac:dyDescent="0.35">
      <c r="A154">
        <v>2</v>
      </c>
      <c r="B154" s="1" t="s">
        <v>1597</v>
      </c>
      <c r="C154" s="1" t="s">
        <v>1598</v>
      </c>
      <c r="D154">
        <v>2020</v>
      </c>
      <c r="E154" s="1" t="s">
        <v>423</v>
      </c>
      <c r="F154" s="1" t="s">
        <v>29</v>
      </c>
      <c r="G154" s="1" t="s">
        <v>1599</v>
      </c>
      <c r="H154" s="1" t="s">
        <v>29</v>
      </c>
      <c r="I154">
        <v>210</v>
      </c>
      <c r="J154" s="2">
        <v>45659.561851851853</v>
      </c>
      <c r="K154" s="1" t="s">
        <v>31</v>
      </c>
      <c r="L154" s="1" t="s">
        <v>1600</v>
      </c>
      <c r="M154" s="1" t="s">
        <v>426</v>
      </c>
      <c r="N154" s="1" t="s">
        <v>29</v>
      </c>
      <c r="P154" s="1" t="s">
        <v>29</v>
      </c>
      <c r="Q154" s="1" t="s">
        <v>29</v>
      </c>
      <c r="R154" s="1" t="s">
        <v>29</v>
      </c>
      <c r="S154">
        <v>2</v>
      </c>
      <c r="T154">
        <v>40</v>
      </c>
      <c r="U154">
        <v>1</v>
      </c>
      <c r="V154">
        <v>4</v>
      </c>
      <c r="W154">
        <v>5</v>
      </c>
      <c r="X154" s="1" t="s">
        <v>1601</v>
      </c>
      <c r="Y154" s="1" t="s">
        <v>1602</v>
      </c>
      <c r="Z154" s="1" t="s">
        <v>29</v>
      </c>
    </row>
    <row r="155" spans="1:26" x14ac:dyDescent="0.35">
      <c r="A155">
        <v>2</v>
      </c>
      <c r="B155" s="1" t="s">
        <v>6377</v>
      </c>
      <c r="C155" s="1" t="s">
        <v>6378</v>
      </c>
      <c r="D155">
        <v>2019</v>
      </c>
      <c r="E155" s="1" t="s">
        <v>1955</v>
      </c>
      <c r="F155" s="1" t="s">
        <v>29</v>
      </c>
      <c r="G155" s="1" t="s">
        <v>6379</v>
      </c>
      <c r="H155" s="1" t="s">
        <v>29</v>
      </c>
      <c r="I155">
        <v>131</v>
      </c>
      <c r="J155" s="2">
        <v>45659.561851851853</v>
      </c>
      <c r="K155" s="1" t="s">
        <v>31</v>
      </c>
      <c r="L155" s="1" t="s">
        <v>6380</v>
      </c>
      <c r="M155" s="1" t="s">
        <v>1958</v>
      </c>
      <c r="N155" s="1" t="s">
        <v>29</v>
      </c>
      <c r="P155" s="1" t="s">
        <v>29</v>
      </c>
      <c r="Q155" s="1" t="s">
        <v>29</v>
      </c>
      <c r="R155" s="1" t="s">
        <v>29</v>
      </c>
      <c r="S155">
        <v>2</v>
      </c>
      <c r="T155">
        <v>33</v>
      </c>
      <c r="U155">
        <v>2</v>
      </c>
      <c r="V155">
        <v>1</v>
      </c>
      <c r="W155">
        <v>6</v>
      </c>
      <c r="X155" s="1" t="s">
        <v>6381</v>
      </c>
      <c r="Y155" s="1" t="s">
        <v>6382</v>
      </c>
      <c r="Z155" s="1" t="s">
        <v>29</v>
      </c>
    </row>
    <row r="156" spans="1:26" x14ac:dyDescent="0.35">
      <c r="A156">
        <v>2</v>
      </c>
      <c r="B156" s="1" t="s">
        <v>3328</v>
      </c>
      <c r="C156" s="1" t="s">
        <v>6383</v>
      </c>
      <c r="D156">
        <v>2019</v>
      </c>
      <c r="E156" s="1" t="s">
        <v>1955</v>
      </c>
      <c r="F156" s="1" t="s">
        <v>29</v>
      </c>
      <c r="G156" s="1" t="s">
        <v>6384</v>
      </c>
      <c r="H156" s="1" t="s">
        <v>29</v>
      </c>
      <c r="I156">
        <v>135</v>
      </c>
      <c r="J156" s="2">
        <v>45659.561851851853</v>
      </c>
      <c r="K156" s="1" t="s">
        <v>31</v>
      </c>
      <c r="L156" s="1" t="s">
        <v>6385</v>
      </c>
      <c r="M156" s="1" t="s">
        <v>1958</v>
      </c>
      <c r="N156" s="1" t="s">
        <v>29</v>
      </c>
      <c r="P156" s="1" t="s">
        <v>29</v>
      </c>
      <c r="Q156" s="1" t="s">
        <v>29</v>
      </c>
      <c r="R156" s="1" t="s">
        <v>29</v>
      </c>
      <c r="S156">
        <v>2</v>
      </c>
      <c r="T156">
        <v>33</v>
      </c>
      <c r="U156">
        <v>2</v>
      </c>
      <c r="V156">
        <v>1</v>
      </c>
      <c r="W156">
        <v>6</v>
      </c>
      <c r="X156" s="1" t="s">
        <v>6386</v>
      </c>
      <c r="Y156" s="1" t="s">
        <v>6387</v>
      </c>
      <c r="Z156" s="1" t="s">
        <v>29</v>
      </c>
    </row>
    <row r="157" spans="1:26" x14ac:dyDescent="0.35">
      <c r="A157">
        <v>2</v>
      </c>
      <c r="B157" s="1" t="s">
        <v>6388</v>
      </c>
      <c r="C157" s="1" t="s">
        <v>6389</v>
      </c>
      <c r="D157">
        <v>2019</v>
      </c>
      <c r="E157" s="1" t="s">
        <v>29</v>
      </c>
      <c r="F157" s="1" t="s">
        <v>29</v>
      </c>
      <c r="G157" s="1" t="s">
        <v>6390</v>
      </c>
      <c r="H157" s="1" t="s">
        <v>29</v>
      </c>
      <c r="I157">
        <v>144</v>
      </c>
      <c r="J157" s="2">
        <v>45659.561851851853</v>
      </c>
      <c r="K157" s="1" t="s">
        <v>29</v>
      </c>
      <c r="L157" s="1" t="s">
        <v>29</v>
      </c>
      <c r="M157" s="1" t="s">
        <v>29</v>
      </c>
      <c r="N157" s="1" t="s">
        <v>29</v>
      </c>
      <c r="P157" s="1" t="s">
        <v>29</v>
      </c>
      <c r="Q157" s="1" t="s">
        <v>29</v>
      </c>
      <c r="R157" s="1" t="s">
        <v>29</v>
      </c>
      <c r="S157">
        <v>2</v>
      </c>
      <c r="T157">
        <v>33</v>
      </c>
      <c r="U157">
        <v>2</v>
      </c>
      <c r="V157">
        <v>1</v>
      </c>
      <c r="W157">
        <v>6</v>
      </c>
      <c r="X157" s="1" t="s">
        <v>29</v>
      </c>
      <c r="Y157" s="1" t="s">
        <v>29</v>
      </c>
      <c r="Z157" s="1" t="s">
        <v>29</v>
      </c>
    </row>
    <row r="158" spans="1:26" x14ac:dyDescent="0.35">
      <c r="A158">
        <v>2</v>
      </c>
      <c r="B158" s="1" t="s">
        <v>6391</v>
      </c>
      <c r="C158" s="1" t="s">
        <v>6392</v>
      </c>
      <c r="D158">
        <v>2019</v>
      </c>
      <c r="E158" s="1" t="s">
        <v>29</v>
      </c>
      <c r="F158" s="1" t="s">
        <v>29</v>
      </c>
      <c r="G158" s="1" t="s">
        <v>6393</v>
      </c>
      <c r="H158" s="1" t="s">
        <v>29</v>
      </c>
      <c r="I158">
        <v>152</v>
      </c>
      <c r="J158" s="2">
        <v>45659.561851851853</v>
      </c>
      <c r="K158" s="1" t="s">
        <v>29</v>
      </c>
      <c r="L158" s="1" t="s">
        <v>29</v>
      </c>
      <c r="M158" s="1" t="s">
        <v>29</v>
      </c>
      <c r="N158" s="1" t="s">
        <v>29</v>
      </c>
      <c r="P158" s="1" t="s">
        <v>29</v>
      </c>
      <c r="Q158" s="1" t="s">
        <v>6266</v>
      </c>
      <c r="R158" s="1" t="s">
        <v>5919</v>
      </c>
      <c r="S158">
        <v>2</v>
      </c>
      <c r="T158">
        <v>33</v>
      </c>
      <c r="U158">
        <v>1</v>
      </c>
      <c r="V158">
        <v>2</v>
      </c>
      <c r="W158">
        <v>6</v>
      </c>
      <c r="X158" s="1" t="s">
        <v>6394</v>
      </c>
      <c r="Y158" s="1" t="s">
        <v>29</v>
      </c>
      <c r="Z158" s="1" t="s">
        <v>29</v>
      </c>
    </row>
    <row r="159" spans="1:26" x14ac:dyDescent="0.35">
      <c r="A159">
        <v>2</v>
      </c>
      <c r="B159" s="1" t="s">
        <v>6395</v>
      </c>
      <c r="C159" s="1" t="s">
        <v>6345</v>
      </c>
      <c r="D159">
        <v>2019</v>
      </c>
      <c r="E159" s="1" t="s">
        <v>29</v>
      </c>
      <c r="F159" s="1" t="s">
        <v>29</v>
      </c>
      <c r="G159" s="1" t="s">
        <v>6396</v>
      </c>
      <c r="H159" s="1" t="s">
        <v>29</v>
      </c>
      <c r="I159">
        <v>155</v>
      </c>
      <c r="J159" s="2">
        <v>45659.561851851853</v>
      </c>
      <c r="K159" s="1" t="s">
        <v>29</v>
      </c>
      <c r="L159" s="1" t="s">
        <v>29</v>
      </c>
      <c r="M159" s="1" t="s">
        <v>29</v>
      </c>
      <c r="N159" s="1" t="s">
        <v>29</v>
      </c>
      <c r="P159" s="1" t="s">
        <v>29</v>
      </c>
      <c r="Q159" s="1" t="s">
        <v>6347</v>
      </c>
      <c r="R159" s="1" t="s">
        <v>6348</v>
      </c>
      <c r="S159">
        <v>2</v>
      </c>
      <c r="T159">
        <v>33</v>
      </c>
      <c r="U159">
        <v>1</v>
      </c>
      <c r="V159">
        <v>2</v>
      </c>
      <c r="W159">
        <v>6</v>
      </c>
      <c r="X159" s="1" t="s">
        <v>6349</v>
      </c>
      <c r="Y159" s="1" t="s">
        <v>29</v>
      </c>
      <c r="Z159" s="1" t="s">
        <v>29</v>
      </c>
    </row>
    <row r="160" spans="1:26" x14ac:dyDescent="0.35">
      <c r="A160">
        <v>2</v>
      </c>
      <c r="B160" s="1" t="s">
        <v>1925</v>
      </c>
      <c r="C160" s="1" t="s">
        <v>1926</v>
      </c>
      <c r="D160">
        <v>2019</v>
      </c>
      <c r="E160" s="1" t="s">
        <v>1927</v>
      </c>
      <c r="F160" s="1" t="s">
        <v>29</v>
      </c>
      <c r="G160" s="1" t="s">
        <v>1928</v>
      </c>
      <c r="H160" s="1" t="s">
        <v>29</v>
      </c>
      <c r="I160">
        <v>157</v>
      </c>
      <c r="J160" s="2">
        <v>45659.561851851853</v>
      </c>
      <c r="K160" s="1" t="s">
        <v>31</v>
      </c>
      <c r="L160" s="1" t="s">
        <v>1929</v>
      </c>
      <c r="M160" s="1" t="s">
        <v>1930</v>
      </c>
      <c r="N160" s="1" t="s">
        <v>29</v>
      </c>
      <c r="P160" s="1" t="s">
        <v>29</v>
      </c>
      <c r="Q160" s="1" t="s">
        <v>29</v>
      </c>
      <c r="R160" s="1" t="s">
        <v>29</v>
      </c>
      <c r="S160">
        <v>2</v>
      </c>
      <c r="T160">
        <v>33</v>
      </c>
      <c r="U160">
        <v>1</v>
      </c>
      <c r="V160">
        <v>3</v>
      </c>
      <c r="W160">
        <v>6</v>
      </c>
      <c r="X160" s="1" t="s">
        <v>1931</v>
      </c>
      <c r="Y160" s="1" t="s">
        <v>1932</v>
      </c>
      <c r="Z160" s="1" t="s">
        <v>29</v>
      </c>
    </row>
    <row r="161" spans="1:26" x14ac:dyDescent="0.35">
      <c r="A161">
        <v>2</v>
      </c>
      <c r="B161" s="1" t="s">
        <v>6397</v>
      </c>
      <c r="C161" s="1" t="s">
        <v>6398</v>
      </c>
      <c r="D161">
        <v>2019</v>
      </c>
      <c r="E161" s="1" t="s">
        <v>6399</v>
      </c>
      <c r="F161" s="1" t="s">
        <v>29</v>
      </c>
      <c r="G161" s="1" t="s">
        <v>6400</v>
      </c>
      <c r="H161" s="1" t="s">
        <v>29</v>
      </c>
      <c r="I161">
        <v>161</v>
      </c>
      <c r="J161" s="2">
        <v>45659.561851851853</v>
      </c>
      <c r="K161" s="1" t="s">
        <v>31</v>
      </c>
      <c r="L161" s="1" t="s">
        <v>6401</v>
      </c>
      <c r="M161" s="1" t="s">
        <v>6402</v>
      </c>
      <c r="N161" s="1" t="s">
        <v>29</v>
      </c>
      <c r="P161" s="1" t="s">
        <v>29</v>
      </c>
      <c r="Q161" s="1" t="s">
        <v>29</v>
      </c>
      <c r="R161" s="1" t="s">
        <v>29</v>
      </c>
      <c r="S161">
        <v>2</v>
      </c>
      <c r="T161">
        <v>33</v>
      </c>
      <c r="U161">
        <v>1</v>
      </c>
      <c r="V161">
        <v>2</v>
      </c>
      <c r="W161">
        <v>6</v>
      </c>
      <c r="X161" s="1" t="s">
        <v>6403</v>
      </c>
      <c r="Y161" s="1" t="s">
        <v>29</v>
      </c>
      <c r="Z161" s="1" t="s">
        <v>29</v>
      </c>
    </row>
    <row r="162" spans="1:26" x14ac:dyDescent="0.35">
      <c r="A162">
        <v>2</v>
      </c>
      <c r="B162" s="1" t="s">
        <v>6404</v>
      </c>
      <c r="C162" s="1" t="s">
        <v>6405</v>
      </c>
      <c r="D162">
        <v>2019</v>
      </c>
      <c r="E162" s="1" t="s">
        <v>29</v>
      </c>
      <c r="F162" s="1" t="s">
        <v>29</v>
      </c>
      <c r="G162" s="1" t="s">
        <v>6406</v>
      </c>
      <c r="H162" s="1" t="s">
        <v>29</v>
      </c>
      <c r="I162">
        <v>169</v>
      </c>
      <c r="J162" s="2">
        <v>45659.561851851853</v>
      </c>
      <c r="K162" s="1" t="s">
        <v>29</v>
      </c>
      <c r="L162" s="1" t="s">
        <v>6407</v>
      </c>
      <c r="M162" s="1" t="s">
        <v>29</v>
      </c>
      <c r="N162" s="1" t="s">
        <v>29</v>
      </c>
      <c r="P162" s="1" t="s">
        <v>29</v>
      </c>
      <c r="Q162" s="1" t="s">
        <v>29</v>
      </c>
      <c r="R162" s="1" t="s">
        <v>29</v>
      </c>
      <c r="S162">
        <v>2</v>
      </c>
      <c r="T162">
        <v>33</v>
      </c>
      <c r="U162">
        <v>2</v>
      </c>
      <c r="V162">
        <v>1</v>
      </c>
      <c r="W162">
        <v>6</v>
      </c>
      <c r="X162" s="1" t="s">
        <v>6408</v>
      </c>
      <c r="Y162" s="1" t="s">
        <v>29</v>
      </c>
      <c r="Z162" s="1" t="s">
        <v>29</v>
      </c>
    </row>
    <row r="163" spans="1:26" x14ac:dyDescent="0.35">
      <c r="A163">
        <v>2</v>
      </c>
      <c r="B163" s="1" t="s">
        <v>6409</v>
      </c>
      <c r="C163" s="1" t="s">
        <v>6410</v>
      </c>
      <c r="D163">
        <v>2019</v>
      </c>
      <c r="E163" s="1" t="s">
        <v>6399</v>
      </c>
      <c r="F163" s="1" t="s">
        <v>29</v>
      </c>
      <c r="G163" s="1" t="s">
        <v>6411</v>
      </c>
      <c r="H163" s="1" t="s">
        <v>29</v>
      </c>
      <c r="I163">
        <v>172</v>
      </c>
      <c r="J163" s="2">
        <v>45659.561851851853</v>
      </c>
      <c r="K163" s="1" t="s">
        <v>31</v>
      </c>
      <c r="L163" s="1" t="s">
        <v>6412</v>
      </c>
      <c r="M163" s="1" t="s">
        <v>6402</v>
      </c>
      <c r="N163" s="1" t="s">
        <v>29</v>
      </c>
      <c r="P163" s="1" t="s">
        <v>29</v>
      </c>
      <c r="Q163" s="1" t="s">
        <v>29</v>
      </c>
      <c r="R163" s="1" t="s">
        <v>29</v>
      </c>
      <c r="S163">
        <v>2</v>
      </c>
      <c r="T163">
        <v>33</v>
      </c>
      <c r="U163">
        <v>2</v>
      </c>
      <c r="V163">
        <v>1</v>
      </c>
      <c r="W163">
        <v>6</v>
      </c>
      <c r="X163" s="1" t="s">
        <v>6413</v>
      </c>
      <c r="Y163" s="1" t="s">
        <v>29</v>
      </c>
      <c r="Z163" s="1" t="s">
        <v>29</v>
      </c>
    </row>
    <row r="164" spans="1:26" x14ac:dyDescent="0.35">
      <c r="A164">
        <v>2</v>
      </c>
      <c r="B164" s="1" t="s">
        <v>1933</v>
      </c>
      <c r="C164" s="1" t="s">
        <v>1934</v>
      </c>
      <c r="D164">
        <v>2019</v>
      </c>
      <c r="E164" s="1" t="s">
        <v>29</v>
      </c>
      <c r="F164" s="1" t="s">
        <v>29</v>
      </c>
      <c r="G164" s="1" t="s">
        <v>1935</v>
      </c>
      <c r="H164" s="1" t="s">
        <v>29</v>
      </c>
      <c r="I164">
        <v>173</v>
      </c>
      <c r="J164" s="2">
        <v>45659.561851851853</v>
      </c>
      <c r="K164" s="1" t="s">
        <v>29</v>
      </c>
      <c r="L164" s="1" t="s">
        <v>29</v>
      </c>
      <c r="M164" s="1" t="s">
        <v>29</v>
      </c>
      <c r="N164" s="1" t="s">
        <v>29</v>
      </c>
      <c r="P164" s="1" t="s">
        <v>29</v>
      </c>
      <c r="Q164" s="1" t="s">
        <v>29</v>
      </c>
      <c r="R164" s="1" t="s">
        <v>29</v>
      </c>
      <c r="S164">
        <v>2</v>
      </c>
      <c r="T164">
        <v>33</v>
      </c>
      <c r="U164">
        <v>1</v>
      </c>
      <c r="V164">
        <v>3</v>
      </c>
      <c r="W164">
        <v>6</v>
      </c>
      <c r="X164" s="1" t="s">
        <v>1936</v>
      </c>
      <c r="Y164" s="1" t="s">
        <v>29</v>
      </c>
      <c r="Z164" s="1" t="s">
        <v>29</v>
      </c>
    </row>
    <row r="165" spans="1:26" x14ac:dyDescent="0.35">
      <c r="A165">
        <v>2</v>
      </c>
      <c r="B165" s="1" t="s">
        <v>6414</v>
      </c>
      <c r="C165" s="1" t="s">
        <v>6415</v>
      </c>
      <c r="D165">
        <v>2019</v>
      </c>
      <c r="E165" s="1" t="s">
        <v>29</v>
      </c>
      <c r="F165" s="1" t="s">
        <v>29</v>
      </c>
      <c r="G165" s="1" t="s">
        <v>6416</v>
      </c>
      <c r="H165" s="1" t="s">
        <v>29</v>
      </c>
      <c r="I165">
        <v>180</v>
      </c>
      <c r="J165" s="2">
        <v>45659.561851851853</v>
      </c>
      <c r="K165" s="1" t="s">
        <v>29</v>
      </c>
      <c r="L165" s="1" t="s">
        <v>29</v>
      </c>
      <c r="M165" s="1" t="s">
        <v>29</v>
      </c>
      <c r="N165" s="1" t="s">
        <v>29</v>
      </c>
      <c r="P165" s="1" t="s">
        <v>29</v>
      </c>
      <c r="Q165" s="1" t="s">
        <v>5626</v>
      </c>
      <c r="R165" s="1" t="s">
        <v>6417</v>
      </c>
      <c r="S165">
        <v>2</v>
      </c>
      <c r="T165">
        <v>33</v>
      </c>
      <c r="U165">
        <v>1</v>
      </c>
      <c r="V165">
        <v>2</v>
      </c>
      <c r="W165">
        <v>6</v>
      </c>
      <c r="X165" s="1" t="s">
        <v>6418</v>
      </c>
      <c r="Y165" s="1" t="s">
        <v>29</v>
      </c>
      <c r="Z165" s="1" t="s">
        <v>29</v>
      </c>
    </row>
    <row r="166" spans="1:26" x14ac:dyDescent="0.35">
      <c r="A166">
        <v>2</v>
      </c>
      <c r="B166" s="1" t="s">
        <v>6419</v>
      </c>
      <c r="C166" s="1" t="s">
        <v>6420</v>
      </c>
      <c r="D166">
        <v>2019</v>
      </c>
      <c r="E166" s="1" t="s">
        <v>1955</v>
      </c>
      <c r="F166" s="1" t="s">
        <v>29</v>
      </c>
      <c r="G166" s="1" t="s">
        <v>6421</v>
      </c>
      <c r="H166" s="1" t="s">
        <v>29</v>
      </c>
      <c r="I166">
        <v>183</v>
      </c>
      <c r="J166" s="2">
        <v>45659.561851851853</v>
      </c>
      <c r="K166" s="1" t="s">
        <v>31</v>
      </c>
      <c r="L166" s="1" t="s">
        <v>6422</v>
      </c>
      <c r="M166" s="1" t="s">
        <v>1958</v>
      </c>
      <c r="N166" s="1" t="s">
        <v>29</v>
      </c>
      <c r="P166" s="1" t="s">
        <v>29</v>
      </c>
      <c r="Q166" s="1" t="s">
        <v>29</v>
      </c>
      <c r="R166" s="1" t="s">
        <v>29</v>
      </c>
      <c r="S166">
        <v>2</v>
      </c>
      <c r="T166">
        <v>33</v>
      </c>
      <c r="U166">
        <v>2</v>
      </c>
      <c r="V166">
        <v>1</v>
      </c>
      <c r="W166">
        <v>6</v>
      </c>
      <c r="X166" s="1" t="s">
        <v>6423</v>
      </c>
      <c r="Y166" s="1" t="s">
        <v>29</v>
      </c>
      <c r="Z166" s="1" t="s">
        <v>29</v>
      </c>
    </row>
    <row r="167" spans="1:26" x14ac:dyDescent="0.35">
      <c r="A167">
        <v>2</v>
      </c>
      <c r="B167" s="1" t="s">
        <v>4279</v>
      </c>
      <c r="C167" s="1" t="s">
        <v>6424</v>
      </c>
      <c r="D167">
        <v>2019</v>
      </c>
      <c r="E167" s="1" t="s">
        <v>29</v>
      </c>
      <c r="F167" s="1" t="s">
        <v>29</v>
      </c>
      <c r="G167" s="1" t="s">
        <v>6425</v>
      </c>
      <c r="H167" s="1" t="s">
        <v>29</v>
      </c>
      <c r="I167">
        <v>190</v>
      </c>
      <c r="J167" s="2">
        <v>45659.561851851853</v>
      </c>
      <c r="K167" s="1" t="s">
        <v>29</v>
      </c>
      <c r="L167" s="1" t="s">
        <v>29</v>
      </c>
      <c r="M167" s="1" t="s">
        <v>29</v>
      </c>
      <c r="N167" s="1" t="s">
        <v>29</v>
      </c>
      <c r="P167" s="1" t="s">
        <v>29</v>
      </c>
      <c r="Q167" s="1" t="s">
        <v>29</v>
      </c>
      <c r="R167" s="1" t="s">
        <v>29</v>
      </c>
      <c r="S167">
        <v>2</v>
      </c>
      <c r="T167">
        <v>33</v>
      </c>
      <c r="U167">
        <v>2</v>
      </c>
      <c r="V167">
        <v>1</v>
      </c>
      <c r="W167">
        <v>6</v>
      </c>
      <c r="X167" s="1" t="s">
        <v>6426</v>
      </c>
      <c r="Y167" s="1" t="s">
        <v>29</v>
      </c>
      <c r="Z167" s="1" t="s">
        <v>29</v>
      </c>
    </row>
    <row r="168" spans="1:26" x14ac:dyDescent="0.35">
      <c r="A168">
        <v>2</v>
      </c>
      <c r="B168" s="1" t="s">
        <v>6427</v>
      </c>
      <c r="C168" s="1" t="s">
        <v>6428</v>
      </c>
      <c r="D168">
        <v>2019</v>
      </c>
      <c r="E168" s="1" t="s">
        <v>29</v>
      </c>
      <c r="F168" s="1" t="s">
        <v>29</v>
      </c>
      <c r="G168" s="1" t="s">
        <v>6429</v>
      </c>
      <c r="H168" s="1" t="s">
        <v>29</v>
      </c>
      <c r="I168">
        <v>199</v>
      </c>
      <c r="J168" s="2">
        <v>45659.561851851853</v>
      </c>
      <c r="K168" s="1" t="s">
        <v>29</v>
      </c>
      <c r="L168" s="1" t="s">
        <v>29</v>
      </c>
      <c r="M168" s="1" t="s">
        <v>29</v>
      </c>
      <c r="N168" s="1" t="s">
        <v>29</v>
      </c>
      <c r="P168" s="1" t="s">
        <v>29</v>
      </c>
      <c r="Q168" s="1" t="s">
        <v>6430</v>
      </c>
      <c r="R168" s="1" t="s">
        <v>6166</v>
      </c>
      <c r="S168">
        <v>2</v>
      </c>
      <c r="T168">
        <v>33</v>
      </c>
      <c r="U168">
        <v>2</v>
      </c>
      <c r="V168">
        <v>1</v>
      </c>
      <c r="W168">
        <v>6</v>
      </c>
      <c r="X168" s="1" t="s">
        <v>6431</v>
      </c>
      <c r="Y168" s="1" t="s">
        <v>29</v>
      </c>
      <c r="Z168" s="1" t="s">
        <v>29</v>
      </c>
    </row>
    <row r="169" spans="1:26" x14ac:dyDescent="0.35">
      <c r="A169">
        <v>2</v>
      </c>
      <c r="B169" s="1" t="s">
        <v>6432</v>
      </c>
      <c r="C169" s="1" t="s">
        <v>6433</v>
      </c>
      <c r="D169">
        <v>2019</v>
      </c>
      <c r="E169" s="1" t="s">
        <v>6434</v>
      </c>
      <c r="F169" s="1" t="s">
        <v>29</v>
      </c>
      <c r="G169" s="1" t="s">
        <v>6435</v>
      </c>
      <c r="H169" s="1" t="s">
        <v>29</v>
      </c>
      <c r="I169">
        <v>202</v>
      </c>
      <c r="J169" s="2">
        <v>45659.561851851853</v>
      </c>
      <c r="K169" s="1" t="s">
        <v>31</v>
      </c>
      <c r="L169" s="1" t="s">
        <v>6436</v>
      </c>
      <c r="M169" s="1" t="s">
        <v>29</v>
      </c>
      <c r="N169" s="1" t="s">
        <v>29</v>
      </c>
      <c r="P169" s="1" t="s">
        <v>29</v>
      </c>
      <c r="Q169" s="1" t="s">
        <v>29</v>
      </c>
      <c r="R169" s="1" t="s">
        <v>29</v>
      </c>
      <c r="S169">
        <v>2</v>
      </c>
      <c r="T169">
        <v>33</v>
      </c>
      <c r="U169">
        <v>2</v>
      </c>
      <c r="V169">
        <v>1</v>
      </c>
      <c r="W169">
        <v>6</v>
      </c>
      <c r="X169" s="1" t="s">
        <v>6437</v>
      </c>
      <c r="Y169" s="1" t="s">
        <v>6438</v>
      </c>
      <c r="Z169" s="1" t="s">
        <v>29</v>
      </c>
    </row>
    <row r="170" spans="1:26" x14ac:dyDescent="0.35">
      <c r="A170">
        <v>2</v>
      </c>
      <c r="B170" s="1" t="s">
        <v>6439</v>
      </c>
      <c r="C170" s="1" t="s">
        <v>6440</v>
      </c>
      <c r="D170">
        <v>2019</v>
      </c>
      <c r="E170" s="1" t="s">
        <v>29</v>
      </c>
      <c r="F170" s="1" t="s">
        <v>29</v>
      </c>
      <c r="G170" s="1" t="s">
        <v>6441</v>
      </c>
      <c r="H170" s="1" t="s">
        <v>29</v>
      </c>
      <c r="I170">
        <v>204</v>
      </c>
      <c r="J170" s="2">
        <v>45659.561851851853</v>
      </c>
      <c r="K170" s="1" t="s">
        <v>29</v>
      </c>
      <c r="L170" s="1" t="s">
        <v>29</v>
      </c>
      <c r="M170" s="1" t="s">
        <v>29</v>
      </c>
      <c r="N170" s="1" t="s">
        <v>29</v>
      </c>
      <c r="P170" s="1" t="s">
        <v>29</v>
      </c>
      <c r="Q170" s="1" t="s">
        <v>6442</v>
      </c>
      <c r="R170" s="1" t="s">
        <v>6443</v>
      </c>
      <c r="S170">
        <v>2</v>
      </c>
      <c r="T170">
        <v>33</v>
      </c>
      <c r="U170">
        <v>2</v>
      </c>
      <c r="V170">
        <v>1</v>
      </c>
      <c r="W170">
        <v>6</v>
      </c>
      <c r="X170" s="1" t="s">
        <v>6444</v>
      </c>
      <c r="Y170" s="1" t="s">
        <v>29</v>
      </c>
      <c r="Z170" s="1" t="s">
        <v>29</v>
      </c>
    </row>
    <row r="171" spans="1:26" x14ac:dyDescent="0.35">
      <c r="A171">
        <v>2</v>
      </c>
      <c r="B171" s="1" t="s">
        <v>1947</v>
      </c>
      <c r="C171" s="1" t="s">
        <v>1948</v>
      </c>
      <c r="D171">
        <v>2019</v>
      </c>
      <c r="E171" s="1" t="s">
        <v>1899</v>
      </c>
      <c r="F171" s="1" t="s">
        <v>29</v>
      </c>
      <c r="G171" s="1" t="s">
        <v>1949</v>
      </c>
      <c r="H171" s="1" t="s">
        <v>29</v>
      </c>
      <c r="I171">
        <v>209</v>
      </c>
      <c r="J171" s="2">
        <v>45659.561851851853</v>
      </c>
      <c r="K171" s="1" t="s">
        <v>31</v>
      </c>
      <c r="L171" s="1" t="s">
        <v>1950</v>
      </c>
      <c r="M171" s="1" t="s">
        <v>29</v>
      </c>
      <c r="N171" s="1" t="s">
        <v>29</v>
      </c>
      <c r="O171">
        <v>15</v>
      </c>
      <c r="P171" s="1" t="s">
        <v>29</v>
      </c>
      <c r="Q171" s="1" t="s">
        <v>29</v>
      </c>
      <c r="R171" s="1" t="s">
        <v>29</v>
      </c>
      <c r="S171">
        <v>2</v>
      </c>
      <c r="T171">
        <v>33</v>
      </c>
      <c r="U171">
        <v>1</v>
      </c>
      <c r="V171">
        <v>2</v>
      </c>
      <c r="W171">
        <v>6</v>
      </c>
      <c r="X171" s="1" t="s">
        <v>1951</v>
      </c>
      <c r="Y171" s="1" t="s">
        <v>1952</v>
      </c>
      <c r="Z171" s="1" t="s">
        <v>29</v>
      </c>
    </row>
    <row r="172" spans="1:26" x14ac:dyDescent="0.35">
      <c r="A172">
        <v>2</v>
      </c>
      <c r="B172" s="1" t="s">
        <v>7129</v>
      </c>
      <c r="C172" s="1" t="s">
        <v>7130</v>
      </c>
      <c r="D172">
        <v>2018</v>
      </c>
      <c r="E172" s="1" t="s">
        <v>29</v>
      </c>
      <c r="F172" s="1" t="s">
        <v>29</v>
      </c>
      <c r="G172" s="1" t="s">
        <v>7131</v>
      </c>
      <c r="H172" s="1" t="s">
        <v>29</v>
      </c>
      <c r="I172">
        <v>132</v>
      </c>
      <c r="J172" s="2">
        <v>45659.561851851853</v>
      </c>
      <c r="K172" s="1" t="s">
        <v>29</v>
      </c>
      <c r="L172" s="1" t="s">
        <v>7132</v>
      </c>
      <c r="M172" s="1" t="s">
        <v>29</v>
      </c>
      <c r="N172" s="1" t="s">
        <v>29</v>
      </c>
      <c r="P172" s="1" t="s">
        <v>29</v>
      </c>
      <c r="Q172" s="1" t="s">
        <v>7133</v>
      </c>
      <c r="R172" s="1" t="s">
        <v>5385</v>
      </c>
      <c r="S172">
        <v>2</v>
      </c>
      <c r="T172">
        <v>29</v>
      </c>
      <c r="U172">
        <v>1</v>
      </c>
      <c r="V172">
        <v>3</v>
      </c>
      <c r="W172">
        <v>7</v>
      </c>
      <c r="X172" s="1" t="s">
        <v>7134</v>
      </c>
      <c r="Y172" s="1" t="s">
        <v>7135</v>
      </c>
      <c r="Z172" s="1" t="s">
        <v>29</v>
      </c>
    </row>
    <row r="173" spans="1:26" x14ac:dyDescent="0.35">
      <c r="A173">
        <v>2</v>
      </c>
      <c r="B173" s="1" t="s">
        <v>7136</v>
      </c>
      <c r="C173" s="1" t="s">
        <v>7137</v>
      </c>
      <c r="D173">
        <v>2018</v>
      </c>
      <c r="E173" s="1" t="s">
        <v>3770</v>
      </c>
      <c r="F173" s="1" t="s">
        <v>29</v>
      </c>
      <c r="G173" s="1" t="s">
        <v>7138</v>
      </c>
      <c r="H173" s="1" t="s">
        <v>29</v>
      </c>
      <c r="I173">
        <v>139</v>
      </c>
      <c r="J173" s="2">
        <v>45659.561851851853</v>
      </c>
      <c r="K173" s="1" t="s">
        <v>31</v>
      </c>
      <c r="L173" s="1" t="s">
        <v>7139</v>
      </c>
      <c r="M173" s="1" t="s">
        <v>3773</v>
      </c>
      <c r="N173" s="1" t="s">
        <v>29</v>
      </c>
      <c r="P173" s="1" t="s">
        <v>29</v>
      </c>
      <c r="Q173" s="1" t="s">
        <v>29</v>
      </c>
      <c r="R173" s="1" t="s">
        <v>29</v>
      </c>
      <c r="S173">
        <v>2</v>
      </c>
      <c r="T173">
        <v>29</v>
      </c>
      <c r="U173">
        <v>2</v>
      </c>
      <c r="V173">
        <v>1</v>
      </c>
      <c r="W173">
        <v>7</v>
      </c>
      <c r="X173" s="1" t="s">
        <v>7140</v>
      </c>
      <c r="Y173" s="1" t="s">
        <v>7141</v>
      </c>
      <c r="Z173" s="1" t="s">
        <v>29</v>
      </c>
    </row>
    <row r="174" spans="1:26" x14ac:dyDescent="0.35">
      <c r="A174">
        <v>2</v>
      </c>
      <c r="B174" s="1" t="s">
        <v>29</v>
      </c>
      <c r="C174" s="1" t="s">
        <v>2262</v>
      </c>
      <c r="D174">
        <v>2018</v>
      </c>
      <c r="E174" s="1" t="s">
        <v>2263</v>
      </c>
      <c r="F174" s="1" t="s">
        <v>29</v>
      </c>
      <c r="G174" s="1" t="s">
        <v>2264</v>
      </c>
      <c r="H174" s="1" t="s">
        <v>29</v>
      </c>
      <c r="I174">
        <v>145</v>
      </c>
      <c r="J174" s="2">
        <v>45659.561851851853</v>
      </c>
      <c r="K174" s="1" t="s">
        <v>31</v>
      </c>
      <c r="L174" s="1" t="s">
        <v>2265</v>
      </c>
      <c r="M174" s="1" t="s">
        <v>2266</v>
      </c>
      <c r="N174" s="1" t="s">
        <v>29</v>
      </c>
      <c r="P174" s="1" t="s">
        <v>29</v>
      </c>
      <c r="Q174" s="1" t="s">
        <v>29</v>
      </c>
      <c r="R174" s="1" t="s">
        <v>29</v>
      </c>
      <c r="S174">
        <v>2</v>
      </c>
      <c r="T174">
        <v>29</v>
      </c>
      <c r="U174">
        <v>0</v>
      </c>
      <c r="V174">
        <v>0</v>
      </c>
      <c r="W174">
        <v>7</v>
      </c>
      <c r="X174" s="1" t="s">
        <v>2267</v>
      </c>
      <c r="Y174" s="1" t="s">
        <v>29</v>
      </c>
      <c r="Z174" s="1" t="s">
        <v>29</v>
      </c>
    </row>
    <row r="175" spans="1:26" x14ac:dyDescent="0.35">
      <c r="A175">
        <v>2</v>
      </c>
      <c r="B175" s="1" t="s">
        <v>7142</v>
      </c>
      <c r="C175" s="1" t="s">
        <v>3478</v>
      </c>
      <c r="D175">
        <v>2018</v>
      </c>
      <c r="E175" s="1" t="s">
        <v>29</v>
      </c>
      <c r="F175" s="1" t="s">
        <v>29</v>
      </c>
      <c r="G175" s="1" t="s">
        <v>7143</v>
      </c>
      <c r="H175" s="1" t="s">
        <v>29</v>
      </c>
      <c r="I175">
        <v>147</v>
      </c>
      <c r="J175" s="2">
        <v>45659.561851851853</v>
      </c>
      <c r="K175" s="1" t="s">
        <v>29</v>
      </c>
      <c r="L175" s="1" t="s">
        <v>7144</v>
      </c>
      <c r="M175" s="1" t="s">
        <v>29</v>
      </c>
      <c r="N175" s="1" t="s">
        <v>29</v>
      </c>
      <c r="P175" s="1" t="s">
        <v>29</v>
      </c>
      <c r="Q175" s="1" t="s">
        <v>29</v>
      </c>
      <c r="R175" s="1" t="s">
        <v>29</v>
      </c>
      <c r="S175">
        <v>2</v>
      </c>
      <c r="T175">
        <v>29</v>
      </c>
      <c r="U175">
        <v>2</v>
      </c>
      <c r="V175">
        <v>1</v>
      </c>
      <c r="W175">
        <v>7</v>
      </c>
      <c r="X175" s="1" t="s">
        <v>7145</v>
      </c>
      <c r="Y175" s="1" t="s">
        <v>29</v>
      </c>
      <c r="Z175" s="1" t="s">
        <v>29</v>
      </c>
    </row>
    <row r="176" spans="1:26" x14ac:dyDescent="0.35">
      <c r="A176">
        <v>2</v>
      </c>
      <c r="B176" s="1" t="s">
        <v>2268</v>
      </c>
      <c r="C176" s="1" t="s">
        <v>2269</v>
      </c>
      <c r="D176">
        <v>2018</v>
      </c>
      <c r="E176" s="1" t="s">
        <v>2270</v>
      </c>
      <c r="F176" s="1" t="s">
        <v>29</v>
      </c>
      <c r="G176" s="1" t="s">
        <v>2271</v>
      </c>
      <c r="H176" s="1" t="s">
        <v>29</v>
      </c>
      <c r="I176">
        <v>151</v>
      </c>
      <c r="J176" s="2">
        <v>45659.561851851853</v>
      </c>
      <c r="K176" s="1" t="s">
        <v>31</v>
      </c>
      <c r="L176" s="1" t="s">
        <v>2272</v>
      </c>
      <c r="M176" s="1" t="s">
        <v>29</v>
      </c>
      <c r="N176" s="1" t="s">
        <v>29</v>
      </c>
      <c r="P176" s="1" t="s">
        <v>29</v>
      </c>
      <c r="Q176" s="1" t="s">
        <v>29</v>
      </c>
      <c r="R176" s="1" t="s">
        <v>29</v>
      </c>
      <c r="S176">
        <v>2</v>
      </c>
      <c r="T176">
        <v>29</v>
      </c>
      <c r="U176">
        <v>2</v>
      </c>
      <c r="V176">
        <v>1</v>
      </c>
      <c r="W176">
        <v>7</v>
      </c>
      <c r="X176" s="1" t="s">
        <v>2273</v>
      </c>
      <c r="Y176" s="1" t="s">
        <v>2274</v>
      </c>
      <c r="Z176" s="1" t="s">
        <v>29</v>
      </c>
    </row>
    <row r="177" spans="1:26" x14ac:dyDescent="0.35">
      <c r="A177">
        <v>2</v>
      </c>
      <c r="B177" s="1" t="s">
        <v>7146</v>
      </c>
      <c r="C177" s="1" t="s">
        <v>7147</v>
      </c>
      <c r="D177">
        <v>2018</v>
      </c>
      <c r="E177" s="1" t="s">
        <v>29</v>
      </c>
      <c r="F177" s="1" t="s">
        <v>29</v>
      </c>
      <c r="G177" s="1" t="s">
        <v>7148</v>
      </c>
      <c r="H177" s="1" t="s">
        <v>29</v>
      </c>
      <c r="I177">
        <v>164</v>
      </c>
      <c r="J177" s="2">
        <v>45659.561851851853</v>
      </c>
      <c r="K177" s="1" t="s">
        <v>29</v>
      </c>
      <c r="L177" s="1" t="s">
        <v>29</v>
      </c>
      <c r="M177" s="1" t="s">
        <v>29</v>
      </c>
      <c r="N177" s="1" t="s">
        <v>29</v>
      </c>
      <c r="P177" s="1" t="s">
        <v>29</v>
      </c>
      <c r="Q177" s="1" t="s">
        <v>6307</v>
      </c>
      <c r="R177" s="1" t="s">
        <v>7149</v>
      </c>
      <c r="S177">
        <v>2</v>
      </c>
      <c r="T177">
        <v>29</v>
      </c>
      <c r="U177">
        <v>1</v>
      </c>
      <c r="V177">
        <v>2</v>
      </c>
      <c r="W177">
        <v>7</v>
      </c>
      <c r="X177" s="1" t="s">
        <v>7150</v>
      </c>
      <c r="Y177" s="1" t="s">
        <v>29</v>
      </c>
      <c r="Z177" s="1" t="s">
        <v>29</v>
      </c>
    </row>
    <row r="178" spans="1:26" x14ac:dyDescent="0.35">
      <c r="A178">
        <v>2</v>
      </c>
      <c r="B178" s="1" t="s">
        <v>7151</v>
      </c>
      <c r="C178" s="1" t="s">
        <v>7152</v>
      </c>
      <c r="D178">
        <v>2018</v>
      </c>
      <c r="E178" s="1" t="s">
        <v>6452</v>
      </c>
      <c r="F178" s="1" t="s">
        <v>29</v>
      </c>
      <c r="G178" s="1" t="s">
        <v>7153</v>
      </c>
      <c r="H178" s="1" t="s">
        <v>29</v>
      </c>
      <c r="I178">
        <v>167</v>
      </c>
      <c r="J178" s="2">
        <v>45659.561851851853</v>
      </c>
      <c r="K178" s="1" t="s">
        <v>31</v>
      </c>
      <c r="L178" s="1" t="s">
        <v>7154</v>
      </c>
      <c r="M178" s="1" t="s">
        <v>29</v>
      </c>
      <c r="N178" s="1" t="s">
        <v>29</v>
      </c>
      <c r="P178" s="1" t="s">
        <v>29</v>
      </c>
      <c r="Q178" s="1" t="s">
        <v>29</v>
      </c>
      <c r="R178" s="1" t="s">
        <v>29</v>
      </c>
      <c r="S178">
        <v>2</v>
      </c>
      <c r="T178">
        <v>29</v>
      </c>
      <c r="U178">
        <v>1</v>
      </c>
      <c r="V178">
        <v>3</v>
      </c>
      <c r="W178">
        <v>7</v>
      </c>
      <c r="X178" s="1" t="s">
        <v>7155</v>
      </c>
      <c r="Y178" s="1" t="s">
        <v>7156</v>
      </c>
      <c r="Z178" s="1" t="s">
        <v>29</v>
      </c>
    </row>
    <row r="179" spans="1:26" x14ac:dyDescent="0.35">
      <c r="A179">
        <v>2</v>
      </c>
      <c r="B179" s="1" t="s">
        <v>2275</v>
      </c>
      <c r="C179" s="1" t="s">
        <v>2276</v>
      </c>
      <c r="D179">
        <v>2018</v>
      </c>
      <c r="E179" s="1" t="s">
        <v>1544</v>
      </c>
      <c r="F179" s="1" t="s">
        <v>29</v>
      </c>
      <c r="G179" s="1" t="s">
        <v>2277</v>
      </c>
      <c r="H179" s="1" t="s">
        <v>29</v>
      </c>
      <c r="I179">
        <v>168</v>
      </c>
      <c r="J179" s="2">
        <v>45659.561851851853</v>
      </c>
      <c r="K179" s="1" t="s">
        <v>31</v>
      </c>
      <c r="L179" s="1" t="s">
        <v>2278</v>
      </c>
      <c r="M179" s="1" t="s">
        <v>29</v>
      </c>
      <c r="N179" s="1" t="s">
        <v>29</v>
      </c>
      <c r="P179" s="1" t="s">
        <v>29</v>
      </c>
      <c r="Q179" s="1" t="s">
        <v>29</v>
      </c>
      <c r="R179" s="1" t="s">
        <v>29</v>
      </c>
      <c r="S179">
        <v>2</v>
      </c>
      <c r="T179">
        <v>29</v>
      </c>
      <c r="U179">
        <v>1</v>
      </c>
      <c r="V179">
        <v>2</v>
      </c>
      <c r="W179">
        <v>7</v>
      </c>
      <c r="X179" s="1" t="s">
        <v>2279</v>
      </c>
      <c r="Y179" s="1" t="s">
        <v>2280</v>
      </c>
      <c r="Z179" s="1" t="s">
        <v>29</v>
      </c>
    </row>
    <row r="180" spans="1:26" x14ac:dyDescent="0.35">
      <c r="A180">
        <v>2</v>
      </c>
      <c r="B180" s="1" t="s">
        <v>7157</v>
      </c>
      <c r="C180" s="1" t="s">
        <v>7158</v>
      </c>
      <c r="D180">
        <v>2018</v>
      </c>
      <c r="E180" s="1" t="s">
        <v>29</v>
      </c>
      <c r="F180" s="1" t="s">
        <v>29</v>
      </c>
      <c r="G180" s="1" t="s">
        <v>7159</v>
      </c>
      <c r="H180" s="1" t="s">
        <v>29</v>
      </c>
      <c r="I180">
        <v>184</v>
      </c>
      <c r="J180" s="2">
        <v>45659.561851851853</v>
      </c>
      <c r="K180" s="1" t="s">
        <v>29</v>
      </c>
      <c r="L180" s="1" t="s">
        <v>29</v>
      </c>
      <c r="M180" s="1" t="s">
        <v>29</v>
      </c>
      <c r="N180" s="1" t="s">
        <v>29</v>
      </c>
      <c r="P180" s="1" t="s">
        <v>29</v>
      </c>
      <c r="Q180" s="1" t="s">
        <v>29</v>
      </c>
      <c r="R180" s="1" t="s">
        <v>29</v>
      </c>
      <c r="S180">
        <v>2</v>
      </c>
      <c r="T180">
        <v>29</v>
      </c>
      <c r="U180">
        <v>1</v>
      </c>
      <c r="V180">
        <v>3</v>
      </c>
      <c r="W180">
        <v>7</v>
      </c>
      <c r="X180" s="1" t="s">
        <v>7160</v>
      </c>
      <c r="Y180" s="1" t="s">
        <v>29</v>
      </c>
      <c r="Z180" s="1" t="s">
        <v>29</v>
      </c>
    </row>
    <row r="181" spans="1:26" x14ac:dyDescent="0.35">
      <c r="A181">
        <v>2</v>
      </c>
      <c r="B181" s="1" t="s">
        <v>7161</v>
      </c>
      <c r="C181" s="1" t="s">
        <v>7162</v>
      </c>
      <c r="D181">
        <v>2018</v>
      </c>
      <c r="E181" s="1" t="s">
        <v>29</v>
      </c>
      <c r="F181" s="1" t="s">
        <v>29</v>
      </c>
      <c r="G181" s="1" t="s">
        <v>7163</v>
      </c>
      <c r="H181" s="1" t="s">
        <v>29</v>
      </c>
      <c r="I181">
        <v>185</v>
      </c>
      <c r="J181" s="2">
        <v>45659.561851851853</v>
      </c>
      <c r="K181" s="1" t="s">
        <v>29</v>
      </c>
      <c r="L181" s="1" t="s">
        <v>29</v>
      </c>
      <c r="M181" s="1" t="s">
        <v>29</v>
      </c>
      <c r="N181" s="1" t="s">
        <v>29</v>
      </c>
      <c r="P181" s="1" t="s">
        <v>29</v>
      </c>
      <c r="Q181" s="1" t="s">
        <v>6036</v>
      </c>
      <c r="R181" s="1" t="s">
        <v>29</v>
      </c>
      <c r="S181">
        <v>2</v>
      </c>
      <c r="T181">
        <v>29</v>
      </c>
      <c r="U181">
        <v>0</v>
      </c>
      <c r="V181">
        <v>6</v>
      </c>
      <c r="W181">
        <v>7</v>
      </c>
      <c r="X181" s="1" t="s">
        <v>7164</v>
      </c>
      <c r="Y181" s="1" t="s">
        <v>29</v>
      </c>
      <c r="Z181" s="1" t="s">
        <v>29</v>
      </c>
    </row>
    <row r="182" spans="1:26" x14ac:dyDescent="0.35">
      <c r="A182">
        <v>2</v>
      </c>
      <c r="B182" s="1" t="s">
        <v>7165</v>
      </c>
      <c r="C182" s="1" t="s">
        <v>7166</v>
      </c>
      <c r="D182">
        <v>2018</v>
      </c>
      <c r="E182" s="1" t="s">
        <v>7167</v>
      </c>
      <c r="F182" s="1" t="s">
        <v>29</v>
      </c>
      <c r="G182" s="1" t="s">
        <v>7168</v>
      </c>
      <c r="H182" s="1" t="s">
        <v>29</v>
      </c>
      <c r="I182">
        <v>186</v>
      </c>
      <c r="J182" s="2">
        <v>45659.561851851853</v>
      </c>
      <c r="K182" s="1" t="s">
        <v>1310</v>
      </c>
      <c r="L182" s="1" t="s">
        <v>7169</v>
      </c>
      <c r="M182" s="1" t="s">
        <v>29</v>
      </c>
      <c r="N182" s="1" t="s">
        <v>29</v>
      </c>
      <c r="P182" s="1" t="s">
        <v>29</v>
      </c>
      <c r="Q182" s="1" t="s">
        <v>6037</v>
      </c>
      <c r="R182" s="1" t="s">
        <v>29</v>
      </c>
      <c r="S182">
        <v>2</v>
      </c>
      <c r="T182">
        <v>29</v>
      </c>
      <c r="U182">
        <v>1</v>
      </c>
      <c r="V182">
        <v>2</v>
      </c>
      <c r="W182">
        <v>7</v>
      </c>
      <c r="X182" s="1" t="s">
        <v>7170</v>
      </c>
      <c r="Y182" s="1" t="s">
        <v>29</v>
      </c>
      <c r="Z182" s="1" t="s">
        <v>29</v>
      </c>
    </row>
    <row r="183" spans="1:26" x14ac:dyDescent="0.35">
      <c r="A183">
        <v>2</v>
      </c>
      <c r="B183" s="1" t="s">
        <v>1842</v>
      </c>
      <c r="C183" s="1" t="s">
        <v>2281</v>
      </c>
      <c r="D183">
        <v>2018</v>
      </c>
      <c r="E183" s="1" t="s">
        <v>1899</v>
      </c>
      <c r="F183" s="1" t="s">
        <v>29</v>
      </c>
      <c r="G183" s="1" t="s">
        <v>2282</v>
      </c>
      <c r="H183" s="1" t="s">
        <v>29</v>
      </c>
      <c r="I183">
        <v>188</v>
      </c>
      <c r="J183" s="2">
        <v>45659.561851851853</v>
      </c>
      <c r="K183" s="1" t="s">
        <v>31</v>
      </c>
      <c r="L183" s="1" t="s">
        <v>2283</v>
      </c>
      <c r="M183" s="1" t="s">
        <v>1902</v>
      </c>
      <c r="N183" s="1" t="s">
        <v>29</v>
      </c>
      <c r="P183" s="1" t="s">
        <v>29</v>
      </c>
      <c r="Q183" s="1" t="s">
        <v>29</v>
      </c>
      <c r="R183" s="1" t="s">
        <v>29</v>
      </c>
      <c r="S183">
        <v>2</v>
      </c>
      <c r="T183">
        <v>29</v>
      </c>
      <c r="U183">
        <v>2</v>
      </c>
      <c r="V183">
        <v>1</v>
      </c>
      <c r="W183">
        <v>7</v>
      </c>
      <c r="X183" s="1" t="s">
        <v>2284</v>
      </c>
      <c r="Y183" s="1" t="s">
        <v>2285</v>
      </c>
      <c r="Z183" s="1" t="s">
        <v>29</v>
      </c>
    </row>
    <row r="184" spans="1:26" x14ac:dyDescent="0.35">
      <c r="A184">
        <v>2</v>
      </c>
      <c r="B184" s="1" t="s">
        <v>7171</v>
      </c>
      <c r="C184" s="1" t="s">
        <v>7172</v>
      </c>
      <c r="D184">
        <v>2018</v>
      </c>
      <c r="E184" s="1" t="s">
        <v>29</v>
      </c>
      <c r="F184" s="1" t="s">
        <v>29</v>
      </c>
      <c r="G184" s="1" t="s">
        <v>7173</v>
      </c>
      <c r="H184" s="1" t="s">
        <v>29</v>
      </c>
      <c r="I184">
        <v>196</v>
      </c>
      <c r="J184" s="2">
        <v>45659.561851851853</v>
      </c>
      <c r="K184" s="1" t="s">
        <v>29</v>
      </c>
      <c r="L184" s="1" t="s">
        <v>29</v>
      </c>
      <c r="M184" s="1" t="s">
        <v>29</v>
      </c>
      <c r="N184" s="1" t="s">
        <v>29</v>
      </c>
      <c r="P184" s="1" t="s">
        <v>29</v>
      </c>
      <c r="Q184" s="1" t="s">
        <v>5963</v>
      </c>
      <c r="R184" s="1" t="s">
        <v>29</v>
      </c>
      <c r="S184">
        <v>2</v>
      </c>
      <c r="T184">
        <v>29</v>
      </c>
      <c r="U184">
        <v>0</v>
      </c>
      <c r="V184">
        <v>7</v>
      </c>
      <c r="W184">
        <v>7</v>
      </c>
      <c r="X184" s="1" t="s">
        <v>29</v>
      </c>
      <c r="Y184" s="1" t="s">
        <v>29</v>
      </c>
      <c r="Z184" s="1" t="s">
        <v>29</v>
      </c>
    </row>
    <row r="185" spans="1:26" x14ac:dyDescent="0.35">
      <c r="A185">
        <v>2</v>
      </c>
      <c r="B185" s="1" t="s">
        <v>2286</v>
      </c>
      <c r="C185" s="1" t="s">
        <v>2287</v>
      </c>
      <c r="D185">
        <v>2018</v>
      </c>
      <c r="E185" s="1" t="s">
        <v>29</v>
      </c>
      <c r="F185" s="1" t="s">
        <v>29</v>
      </c>
      <c r="G185" s="1" t="s">
        <v>2288</v>
      </c>
      <c r="H185" s="1" t="s">
        <v>29</v>
      </c>
      <c r="I185">
        <v>211</v>
      </c>
      <c r="J185" s="2">
        <v>45659.561851851853</v>
      </c>
      <c r="K185" s="1" t="s">
        <v>29</v>
      </c>
      <c r="L185" s="1" t="s">
        <v>29</v>
      </c>
      <c r="M185" s="1" t="s">
        <v>29</v>
      </c>
      <c r="N185" s="1" t="s">
        <v>29</v>
      </c>
      <c r="P185" s="1" t="s">
        <v>29</v>
      </c>
      <c r="Q185" s="1" t="s">
        <v>7174</v>
      </c>
      <c r="R185" s="1" t="s">
        <v>5212</v>
      </c>
      <c r="S185">
        <v>2</v>
      </c>
      <c r="T185">
        <v>29</v>
      </c>
      <c r="U185">
        <v>1</v>
      </c>
      <c r="V185">
        <v>3</v>
      </c>
      <c r="W185">
        <v>7</v>
      </c>
      <c r="X185" s="1" t="s">
        <v>2289</v>
      </c>
      <c r="Y185" s="1" t="s">
        <v>29</v>
      </c>
      <c r="Z185" s="1" t="s">
        <v>29</v>
      </c>
    </row>
    <row r="186" spans="1:26" x14ac:dyDescent="0.35">
      <c r="A186">
        <v>2</v>
      </c>
      <c r="B186" s="1" t="s">
        <v>7175</v>
      </c>
      <c r="C186" s="1" t="s">
        <v>7176</v>
      </c>
      <c r="D186">
        <v>2018</v>
      </c>
      <c r="E186" s="1" t="s">
        <v>29</v>
      </c>
      <c r="F186" s="1" t="s">
        <v>29</v>
      </c>
      <c r="G186" s="1" t="s">
        <v>7177</v>
      </c>
      <c r="H186" s="1" t="s">
        <v>29</v>
      </c>
      <c r="I186">
        <v>213</v>
      </c>
      <c r="J186" s="2">
        <v>45659.561851851853</v>
      </c>
      <c r="K186" s="1" t="s">
        <v>29</v>
      </c>
      <c r="L186" s="1" t="s">
        <v>7178</v>
      </c>
      <c r="M186" s="1" t="s">
        <v>29</v>
      </c>
      <c r="N186" s="1" t="s">
        <v>29</v>
      </c>
      <c r="O186">
        <v>7</v>
      </c>
      <c r="P186" s="1" t="s">
        <v>29</v>
      </c>
      <c r="Q186" s="1" t="s">
        <v>6070</v>
      </c>
      <c r="R186" s="1" t="s">
        <v>7179</v>
      </c>
      <c r="S186">
        <v>2</v>
      </c>
      <c r="T186">
        <v>29</v>
      </c>
      <c r="U186">
        <v>2</v>
      </c>
      <c r="V186">
        <v>1</v>
      </c>
      <c r="W186">
        <v>7</v>
      </c>
      <c r="X186" s="1" t="s">
        <v>7180</v>
      </c>
      <c r="Y186" s="1" t="s">
        <v>7181</v>
      </c>
      <c r="Z186" s="1" t="s">
        <v>29</v>
      </c>
    </row>
    <row r="187" spans="1:26" x14ac:dyDescent="0.35">
      <c r="A187">
        <v>2</v>
      </c>
      <c r="B187" s="1" t="s">
        <v>7828</v>
      </c>
      <c r="C187" s="1" t="s">
        <v>7829</v>
      </c>
      <c r="D187">
        <v>2017</v>
      </c>
      <c r="E187" s="1" t="s">
        <v>29</v>
      </c>
      <c r="F187" s="1" t="s">
        <v>29</v>
      </c>
      <c r="G187" s="1" t="s">
        <v>7830</v>
      </c>
      <c r="H187" s="1" t="s">
        <v>29</v>
      </c>
      <c r="I187">
        <v>138</v>
      </c>
      <c r="J187" s="2">
        <v>45659.561851851853</v>
      </c>
      <c r="K187" s="1" t="s">
        <v>29</v>
      </c>
      <c r="L187" s="1" t="s">
        <v>7831</v>
      </c>
      <c r="M187" s="1" t="s">
        <v>29</v>
      </c>
      <c r="N187" s="1" t="s">
        <v>29</v>
      </c>
      <c r="O187">
        <v>1</v>
      </c>
      <c r="P187" s="1" t="s">
        <v>29</v>
      </c>
      <c r="Q187" s="1" t="s">
        <v>7273</v>
      </c>
      <c r="R187" s="1" t="s">
        <v>6181</v>
      </c>
      <c r="S187">
        <v>2</v>
      </c>
      <c r="T187">
        <v>25</v>
      </c>
      <c r="U187">
        <v>2</v>
      </c>
      <c r="V187">
        <v>1</v>
      </c>
      <c r="W187">
        <v>8</v>
      </c>
      <c r="X187" s="1" t="s">
        <v>7832</v>
      </c>
      <c r="Y187" s="1" t="s">
        <v>7833</v>
      </c>
      <c r="Z187" s="1" t="s">
        <v>29</v>
      </c>
    </row>
    <row r="188" spans="1:26" x14ac:dyDescent="0.35">
      <c r="A188">
        <v>2</v>
      </c>
      <c r="B188" s="1" t="s">
        <v>7834</v>
      </c>
      <c r="C188" s="1" t="s">
        <v>7835</v>
      </c>
      <c r="D188">
        <v>2017</v>
      </c>
      <c r="E188" s="1" t="s">
        <v>29</v>
      </c>
      <c r="F188" s="1" t="s">
        <v>29</v>
      </c>
      <c r="G188" s="1" t="s">
        <v>7836</v>
      </c>
      <c r="H188" s="1" t="s">
        <v>29</v>
      </c>
      <c r="I188">
        <v>148</v>
      </c>
      <c r="J188" s="2">
        <v>45659.561851851853</v>
      </c>
      <c r="K188" s="1" t="s">
        <v>29</v>
      </c>
      <c r="L188" s="1" t="s">
        <v>29</v>
      </c>
      <c r="M188" s="1" t="s">
        <v>29</v>
      </c>
      <c r="N188" s="1" t="s">
        <v>29</v>
      </c>
      <c r="P188" s="1" t="s">
        <v>29</v>
      </c>
      <c r="Q188" s="1" t="s">
        <v>7837</v>
      </c>
      <c r="R188" s="1" t="s">
        <v>7838</v>
      </c>
      <c r="S188">
        <v>2</v>
      </c>
      <c r="T188">
        <v>25</v>
      </c>
      <c r="U188">
        <v>2</v>
      </c>
      <c r="V188">
        <v>1</v>
      </c>
      <c r="W188">
        <v>8</v>
      </c>
      <c r="X188" s="1" t="s">
        <v>29</v>
      </c>
      <c r="Y188" s="1" t="s">
        <v>29</v>
      </c>
      <c r="Z188" s="1" t="s">
        <v>29</v>
      </c>
    </row>
    <row r="189" spans="1:26" x14ac:dyDescent="0.35">
      <c r="A189">
        <v>2</v>
      </c>
      <c r="B189" s="1" t="s">
        <v>4279</v>
      </c>
      <c r="C189" s="1" t="s">
        <v>7839</v>
      </c>
      <c r="D189">
        <v>2017</v>
      </c>
      <c r="E189" s="1" t="s">
        <v>6587</v>
      </c>
      <c r="F189" s="1" t="s">
        <v>29</v>
      </c>
      <c r="G189" s="1" t="s">
        <v>7840</v>
      </c>
      <c r="H189" s="1" t="s">
        <v>29</v>
      </c>
      <c r="I189">
        <v>149</v>
      </c>
      <c r="J189" s="2">
        <v>45659.561851851853</v>
      </c>
      <c r="K189" s="1" t="s">
        <v>31</v>
      </c>
      <c r="L189" s="1" t="s">
        <v>29</v>
      </c>
      <c r="M189" s="1" t="s">
        <v>29</v>
      </c>
      <c r="N189" s="1" t="s">
        <v>29</v>
      </c>
      <c r="O189">
        <v>6</v>
      </c>
      <c r="P189" s="1" t="s">
        <v>29</v>
      </c>
      <c r="Q189" s="1" t="s">
        <v>7841</v>
      </c>
      <c r="R189" s="1" t="s">
        <v>6016</v>
      </c>
      <c r="S189">
        <v>2</v>
      </c>
      <c r="T189">
        <v>25</v>
      </c>
      <c r="U189">
        <v>2</v>
      </c>
      <c r="V189">
        <v>1</v>
      </c>
      <c r="W189">
        <v>8</v>
      </c>
      <c r="X189" s="1" t="s">
        <v>7842</v>
      </c>
      <c r="Y189" s="1" t="s">
        <v>29</v>
      </c>
      <c r="Z189" s="1" t="s">
        <v>29</v>
      </c>
    </row>
    <row r="190" spans="1:26" x14ac:dyDescent="0.35">
      <c r="A190">
        <v>2</v>
      </c>
      <c r="B190" s="1" t="s">
        <v>7843</v>
      </c>
      <c r="C190" s="1" t="s">
        <v>7844</v>
      </c>
      <c r="D190">
        <v>2017</v>
      </c>
      <c r="E190" s="1" t="s">
        <v>29</v>
      </c>
      <c r="F190" s="1" t="s">
        <v>29</v>
      </c>
      <c r="G190" s="1" t="s">
        <v>7845</v>
      </c>
      <c r="H190" s="1" t="s">
        <v>29</v>
      </c>
      <c r="I190">
        <v>156</v>
      </c>
      <c r="J190" s="2">
        <v>45659.561851851853</v>
      </c>
      <c r="K190" s="1" t="s">
        <v>29</v>
      </c>
      <c r="L190" s="1" t="s">
        <v>7846</v>
      </c>
      <c r="M190" s="1" t="s">
        <v>29</v>
      </c>
      <c r="N190" s="1" t="s">
        <v>29</v>
      </c>
      <c r="O190">
        <v>1</v>
      </c>
      <c r="P190" s="1" t="s">
        <v>29</v>
      </c>
      <c r="Q190" s="1" t="s">
        <v>7847</v>
      </c>
      <c r="R190" s="1" t="s">
        <v>7848</v>
      </c>
      <c r="S190">
        <v>2</v>
      </c>
      <c r="T190">
        <v>25</v>
      </c>
      <c r="U190">
        <v>1</v>
      </c>
      <c r="V190">
        <v>2</v>
      </c>
      <c r="W190">
        <v>8</v>
      </c>
      <c r="X190" s="1" t="s">
        <v>7849</v>
      </c>
      <c r="Y190" s="1" t="s">
        <v>7850</v>
      </c>
      <c r="Z190" s="1" t="s">
        <v>29</v>
      </c>
    </row>
    <row r="191" spans="1:26" x14ac:dyDescent="0.35">
      <c r="A191">
        <v>2</v>
      </c>
      <c r="B191" s="1" t="s">
        <v>7851</v>
      </c>
      <c r="C191" s="1" t="s">
        <v>7852</v>
      </c>
      <c r="D191">
        <v>2017</v>
      </c>
      <c r="E191" s="1" t="s">
        <v>29</v>
      </c>
      <c r="F191" s="1" t="s">
        <v>29</v>
      </c>
      <c r="G191" s="1" t="s">
        <v>7853</v>
      </c>
      <c r="H191" s="1" t="s">
        <v>29</v>
      </c>
      <c r="I191">
        <v>158</v>
      </c>
      <c r="J191" s="2">
        <v>45659.561851851853</v>
      </c>
      <c r="K191" s="1" t="s">
        <v>29</v>
      </c>
      <c r="L191" s="1" t="s">
        <v>7854</v>
      </c>
      <c r="M191" s="1" t="s">
        <v>29</v>
      </c>
      <c r="N191" s="1" t="s">
        <v>29</v>
      </c>
      <c r="P191" s="1" t="s">
        <v>29</v>
      </c>
      <c r="Q191" s="1" t="s">
        <v>6155</v>
      </c>
      <c r="R191" s="1" t="s">
        <v>6160</v>
      </c>
      <c r="S191">
        <v>2</v>
      </c>
      <c r="T191">
        <v>25</v>
      </c>
      <c r="U191">
        <v>2</v>
      </c>
      <c r="V191">
        <v>1</v>
      </c>
      <c r="W191">
        <v>8</v>
      </c>
      <c r="X191" s="1" t="s">
        <v>7855</v>
      </c>
      <c r="Y191" s="1" t="s">
        <v>7856</v>
      </c>
      <c r="Z191" s="1" t="s">
        <v>29</v>
      </c>
    </row>
    <row r="192" spans="1:26" x14ac:dyDescent="0.35">
      <c r="A192">
        <v>2</v>
      </c>
      <c r="B192" s="1" t="s">
        <v>7857</v>
      </c>
      <c r="C192" s="1" t="s">
        <v>7858</v>
      </c>
      <c r="D192">
        <v>2017</v>
      </c>
      <c r="E192" s="1" t="s">
        <v>29</v>
      </c>
      <c r="F192" s="1" t="s">
        <v>29</v>
      </c>
      <c r="G192" s="1" t="s">
        <v>7859</v>
      </c>
      <c r="H192" s="1" t="s">
        <v>29</v>
      </c>
      <c r="I192">
        <v>163</v>
      </c>
      <c r="J192" s="2">
        <v>45659.561851851853</v>
      </c>
      <c r="K192" s="1" t="s">
        <v>29</v>
      </c>
      <c r="L192" s="1" t="s">
        <v>7860</v>
      </c>
      <c r="M192" s="1" t="s">
        <v>29</v>
      </c>
      <c r="N192" s="1" t="s">
        <v>29</v>
      </c>
      <c r="O192">
        <v>12</v>
      </c>
      <c r="P192" s="1" t="s">
        <v>29</v>
      </c>
      <c r="Q192" s="1" t="s">
        <v>29</v>
      </c>
      <c r="R192" s="1" t="s">
        <v>29</v>
      </c>
      <c r="S192">
        <v>2</v>
      </c>
      <c r="T192">
        <v>25</v>
      </c>
      <c r="U192">
        <v>1</v>
      </c>
      <c r="V192">
        <v>2</v>
      </c>
      <c r="W192">
        <v>8</v>
      </c>
      <c r="X192" s="1" t="s">
        <v>7861</v>
      </c>
      <c r="Y192" s="1" t="s">
        <v>29</v>
      </c>
      <c r="Z192" s="1" t="s">
        <v>29</v>
      </c>
    </row>
    <row r="193" spans="1:26" x14ac:dyDescent="0.35">
      <c r="A193">
        <v>2</v>
      </c>
      <c r="B193" s="1" t="s">
        <v>7862</v>
      </c>
      <c r="C193" s="1" t="s">
        <v>7863</v>
      </c>
      <c r="D193">
        <v>2017</v>
      </c>
      <c r="E193" s="1" t="s">
        <v>29</v>
      </c>
      <c r="F193" s="1" t="s">
        <v>29</v>
      </c>
      <c r="G193" s="1" t="s">
        <v>7864</v>
      </c>
      <c r="H193" s="1" t="s">
        <v>29</v>
      </c>
      <c r="I193">
        <v>171</v>
      </c>
      <c r="J193" s="2">
        <v>45659.561851851853</v>
      </c>
      <c r="K193" s="1" t="s">
        <v>29</v>
      </c>
      <c r="L193" s="1" t="s">
        <v>29</v>
      </c>
      <c r="M193" s="1" t="s">
        <v>29</v>
      </c>
      <c r="N193" s="1" t="s">
        <v>29</v>
      </c>
      <c r="O193">
        <v>18</v>
      </c>
      <c r="P193" s="1" t="s">
        <v>29</v>
      </c>
      <c r="Q193" s="1" t="s">
        <v>4910</v>
      </c>
      <c r="R193" s="1" t="s">
        <v>5575</v>
      </c>
      <c r="S193">
        <v>2</v>
      </c>
      <c r="T193">
        <v>25</v>
      </c>
      <c r="U193">
        <v>1</v>
      </c>
      <c r="V193">
        <v>2</v>
      </c>
      <c r="W193">
        <v>8</v>
      </c>
      <c r="X193" s="1" t="s">
        <v>7865</v>
      </c>
      <c r="Y193" s="1" t="s">
        <v>29</v>
      </c>
      <c r="Z193" s="1" t="s">
        <v>29</v>
      </c>
    </row>
    <row r="194" spans="1:26" x14ac:dyDescent="0.35">
      <c r="A194">
        <v>2</v>
      </c>
      <c r="B194" s="1" t="s">
        <v>2607</v>
      </c>
      <c r="C194" s="1" t="s">
        <v>2608</v>
      </c>
      <c r="D194">
        <v>2017</v>
      </c>
      <c r="E194" s="1" t="s">
        <v>29</v>
      </c>
      <c r="F194" s="1" t="s">
        <v>29</v>
      </c>
      <c r="G194" s="1" t="s">
        <v>2609</v>
      </c>
      <c r="H194" s="1" t="s">
        <v>29</v>
      </c>
      <c r="I194">
        <v>176</v>
      </c>
      <c r="J194" s="2">
        <v>45659.561851851853</v>
      </c>
      <c r="K194" s="1" t="s">
        <v>29</v>
      </c>
      <c r="L194" s="1" t="s">
        <v>2610</v>
      </c>
      <c r="M194" s="1" t="s">
        <v>29</v>
      </c>
      <c r="N194" s="1" t="s">
        <v>29</v>
      </c>
      <c r="P194" s="1" t="s">
        <v>29</v>
      </c>
      <c r="Q194" s="1" t="s">
        <v>29</v>
      </c>
      <c r="R194" s="1" t="s">
        <v>29</v>
      </c>
      <c r="S194">
        <v>2</v>
      </c>
      <c r="T194">
        <v>25</v>
      </c>
      <c r="U194">
        <v>1</v>
      </c>
      <c r="V194">
        <v>4</v>
      </c>
      <c r="W194">
        <v>8</v>
      </c>
      <c r="X194" s="1" t="s">
        <v>2611</v>
      </c>
      <c r="Y194" s="1" t="s">
        <v>2612</v>
      </c>
      <c r="Z194" s="1" t="s">
        <v>29</v>
      </c>
    </row>
    <row r="195" spans="1:26" x14ac:dyDescent="0.35">
      <c r="A195">
        <v>2</v>
      </c>
      <c r="B195" s="1" t="s">
        <v>7866</v>
      </c>
      <c r="C195" s="1" t="s">
        <v>7867</v>
      </c>
      <c r="D195">
        <v>2017</v>
      </c>
      <c r="E195" s="1" t="s">
        <v>29</v>
      </c>
      <c r="F195" s="1" t="s">
        <v>29</v>
      </c>
      <c r="G195" s="1" t="s">
        <v>7868</v>
      </c>
      <c r="H195" s="1" t="s">
        <v>29</v>
      </c>
      <c r="I195">
        <v>178</v>
      </c>
      <c r="J195" s="2">
        <v>45659.561851851853</v>
      </c>
      <c r="K195" s="1" t="s">
        <v>29</v>
      </c>
      <c r="L195" s="1" t="s">
        <v>29</v>
      </c>
      <c r="M195" s="1" t="s">
        <v>29</v>
      </c>
      <c r="N195" s="1" t="s">
        <v>29</v>
      </c>
      <c r="P195" s="1" t="s">
        <v>29</v>
      </c>
      <c r="Q195" s="1" t="s">
        <v>29</v>
      </c>
      <c r="R195" s="1" t="s">
        <v>29</v>
      </c>
      <c r="S195">
        <v>2</v>
      </c>
      <c r="T195">
        <v>25</v>
      </c>
      <c r="U195">
        <v>1</v>
      </c>
      <c r="V195">
        <v>3</v>
      </c>
      <c r="W195">
        <v>8</v>
      </c>
      <c r="X195" s="1" t="s">
        <v>7869</v>
      </c>
      <c r="Y195" s="1" t="s">
        <v>29</v>
      </c>
      <c r="Z195" s="1" t="s">
        <v>29</v>
      </c>
    </row>
    <row r="196" spans="1:26" x14ac:dyDescent="0.35">
      <c r="A196">
        <v>2</v>
      </c>
      <c r="B196" s="1" t="s">
        <v>7870</v>
      </c>
      <c r="C196" s="1" t="s">
        <v>7871</v>
      </c>
      <c r="D196">
        <v>2017</v>
      </c>
      <c r="E196" s="1" t="s">
        <v>29</v>
      </c>
      <c r="F196" s="1" t="s">
        <v>29</v>
      </c>
      <c r="G196" s="1" t="s">
        <v>7872</v>
      </c>
      <c r="H196" s="1" t="s">
        <v>29</v>
      </c>
      <c r="I196">
        <v>193</v>
      </c>
      <c r="J196" s="2">
        <v>45659.561851851853</v>
      </c>
      <c r="K196" s="1" t="s">
        <v>29</v>
      </c>
      <c r="L196" s="1" t="s">
        <v>29</v>
      </c>
      <c r="M196" s="1" t="s">
        <v>29</v>
      </c>
      <c r="N196" s="1" t="s">
        <v>29</v>
      </c>
      <c r="P196" s="1" t="s">
        <v>29</v>
      </c>
      <c r="Q196" s="1" t="s">
        <v>29</v>
      </c>
      <c r="R196" s="1" t="s">
        <v>29</v>
      </c>
      <c r="S196">
        <v>2</v>
      </c>
      <c r="T196">
        <v>25</v>
      </c>
      <c r="U196">
        <v>1</v>
      </c>
      <c r="V196">
        <v>2</v>
      </c>
      <c r="W196">
        <v>8</v>
      </c>
      <c r="X196" s="1" t="s">
        <v>7873</v>
      </c>
      <c r="Y196" s="1" t="s">
        <v>29</v>
      </c>
      <c r="Z196" s="1" t="s">
        <v>29</v>
      </c>
    </row>
    <row r="197" spans="1:26" x14ac:dyDescent="0.35">
      <c r="A197">
        <v>2</v>
      </c>
      <c r="B197" s="1" t="s">
        <v>7874</v>
      </c>
      <c r="C197" s="1" t="s">
        <v>7875</v>
      </c>
      <c r="D197">
        <v>2017</v>
      </c>
      <c r="E197" s="1" t="s">
        <v>29</v>
      </c>
      <c r="F197" s="1" t="s">
        <v>29</v>
      </c>
      <c r="G197" s="1" t="s">
        <v>7876</v>
      </c>
      <c r="H197" s="1" t="s">
        <v>29</v>
      </c>
      <c r="I197">
        <v>195</v>
      </c>
      <c r="J197" s="2">
        <v>45659.561851851853</v>
      </c>
      <c r="K197" s="1" t="s">
        <v>29</v>
      </c>
      <c r="L197" s="1" t="s">
        <v>29</v>
      </c>
      <c r="M197" s="1" t="s">
        <v>29</v>
      </c>
      <c r="N197" s="1" t="s">
        <v>29</v>
      </c>
      <c r="O197">
        <v>17</v>
      </c>
      <c r="P197" s="1" t="s">
        <v>29</v>
      </c>
      <c r="Q197" s="1" t="s">
        <v>7877</v>
      </c>
      <c r="R197" s="1" t="s">
        <v>5815</v>
      </c>
      <c r="S197">
        <v>2</v>
      </c>
      <c r="T197">
        <v>25</v>
      </c>
      <c r="U197">
        <v>2</v>
      </c>
      <c r="V197">
        <v>1</v>
      </c>
      <c r="W197">
        <v>8</v>
      </c>
      <c r="X197" s="1" t="s">
        <v>7878</v>
      </c>
      <c r="Y197" s="1" t="s">
        <v>29</v>
      </c>
      <c r="Z197" s="1" t="s">
        <v>29</v>
      </c>
    </row>
    <row r="198" spans="1:26" x14ac:dyDescent="0.35">
      <c r="A198">
        <v>2</v>
      </c>
      <c r="B198" s="1" t="s">
        <v>7879</v>
      </c>
      <c r="C198" s="1" t="s">
        <v>7880</v>
      </c>
      <c r="D198">
        <v>2017</v>
      </c>
      <c r="E198" s="1" t="s">
        <v>29</v>
      </c>
      <c r="F198" s="1" t="s">
        <v>29</v>
      </c>
      <c r="G198" s="1" t="s">
        <v>7881</v>
      </c>
      <c r="H198" s="1" t="s">
        <v>29</v>
      </c>
      <c r="I198">
        <v>197</v>
      </c>
      <c r="J198" s="2">
        <v>45659.561851851853</v>
      </c>
      <c r="K198" s="1" t="s">
        <v>29</v>
      </c>
      <c r="L198" s="1" t="s">
        <v>29</v>
      </c>
      <c r="M198" s="1" t="s">
        <v>29</v>
      </c>
      <c r="N198" s="1" t="s">
        <v>29</v>
      </c>
      <c r="P198" s="1" t="s">
        <v>29</v>
      </c>
      <c r="Q198" s="1" t="s">
        <v>4910</v>
      </c>
      <c r="R198" s="1" t="s">
        <v>29</v>
      </c>
      <c r="S198">
        <v>2</v>
      </c>
      <c r="T198">
        <v>25</v>
      </c>
      <c r="U198">
        <v>2</v>
      </c>
      <c r="V198">
        <v>1</v>
      </c>
      <c r="W198">
        <v>8</v>
      </c>
      <c r="X198" s="1" t="s">
        <v>7882</v>
      </c>
      <c r="Y198" s="1" t="s">
        <v>29</v>
      </c>
      <c r="Z198" s="1" t="s">
        <v>29</v>
      </c>
    </row>
    <row r="199" spans="1:26" x14ac:dyDescent="0.35">
      <c r="A199">
        <v>2</v>
      </c>
      <c r="B199" s="1" t="s">
        <v>8369</v>
      </c>
      <c r="C199" s="1" t="s">
        <v>8370</v>
      </c>
      <c r="D199">
        <v>2016</v>
      </c>
      <c r="E199" s="1" t="s">
        <v>29</v>
      </c>
      <c r="F199" s="1" t="s">
        <v>29</v>
      </c>
      <c r="G199" s="1" t="s">
        <v>8371</v>
      </c>
      <c r="H199" s="1" t="s">
        <v>29</v>
      </c>
      <c r="I199">
        <v>133</v>
      </c>
      <c r="J199" s="2">
        <v>45659.561851851853</v>
      </c>
      <c r="K199" s="1" t="s">
        <v>29</v>
      </c>
      <c r="L199" s="1" t="s">
        <v>29</v>
      </c>
      <c r="M199" s="1" t="s">
        <v>29</v>
      </c>
      <c r="N199" s="1" t="s">
        <v>29</v>
      </c>
      <c r="P199" s="1" t="s">
        <v>29</v>
      </c>
      <c r="Q199" s="1" t="s">
        <v>5550</v>
      </c>
      <c r="R199" s="1" t="s">
        <v>8372</v>
      </c>
      <c r="S199">
        <v>2</v>
      </c>
      <c r="T199">
        <v>22</v>
      </c>
      <c r="U199">
        <v>1</v>
      </c>
      <c r="V199">
        <v>2</v>
      </c>
      <c r="W199">
        <v>9</v>
      </c>
      <c r="X199" s="1" t="s">
        <v>8373</v>
      </c>
      <c r="Y199" s="1" t="s">
        <v>29</v>
      </c>
      <c r="Z199" s="1" t="s">
        <v>29</v>
      </c>
    </row>
    <row r="200" spans="1:26" x14ac:dyDescent="0.35">
      <c r="A200">
        <v>2</v>
      </c>
      <c r="B200" s="1" t="s">
        <v>8374</v>
      </c>
      <c r="C200" s="1" t="s">
        <v>8375</v>
      </c>
      <c r="D200">
        <v>2016</v>
      </c>
      <c r="E200" s="1" t="s">
        <v>5040</v>
      </c>
      <c r="F200" s="1" t="s">
        <v>29</v>
      </c>
      <c r="G200" s="1" t="s">
        <v>8376</v>
      </c>
      <c r="H200" s="1" t="s">
        <v>29</v>
      </c>
      <c r="I200">
        <v>141</v>
      </c>
      <c r="J200" s="2">
        <v>45659.561851851853</v>
      </c>
      <c r="K200" s="1" t="s">
        <v>31</v>
      </c>
      <c r="L200" s="1" t="s">
        <v>8377</v>
      </c>
      <c r="M200" s="1" t="s">
        <v>29</v>
      </c>
      <c r="N200" s="1" t="s">
        <v>29</v>
      </c>
      <c r="O200">
        <v>25</v>
      </c>
      <c r="P200" s="1" t="s">
        <v>29</v>
      </c>
      <c r="Q200" s="1" t="s">
        <v>5740</v>
      </c>
      <c r="R200" s="1" t="s">
        <v>7114</v>
      </c>
      <c r="S200">
        <v>2</v>
      </c>
      <c r="T200">
        <v>22</v>
      </c>
      <c r="U200">
        <v>2</v>
      </c>
      <c r="V200">
        <v>1</v>
      </c>
      <c r="W200">
        <v>9</v>
      </c>
      <c r="X200" s="1" t="s">
        <v>8378</v>
      </c>
      <c r="Y200" s="1" t="s">
        <v>29</v>
      </c>
      <c r="Z200" s="1" t="s">
        <v>29</v>
      </c>
    </row>
    <row r="201" spans="1:26" x14ac:dyDescent="0.35">
      <c r="A201">
        <v>2</v>
      </c>
      <c r="B201" s="1" t="s">
        <v>8379</v>
      </c>
      <c r="C201" s="1" t="s">
        <v>8380</v>
      </c>
      <c r="D201">
        <v>2016</v>
      </c>
      <c r="E201" s="1" t="s">
        <v>29</v>
      </c>
      <c r="F201" s="1" t="s">
        <v>29</v>
      </c>
      <c r="G201" s="1" t="s">
        <v>8381</v>
      </c>
      <c r="H201" s="1" t="s">
        <v>29</v>
      </c>
      <c r="I201">
        <v>162</v>
      </c>
      <c r="J201" s="2">
        <v>45659.561851851853</v>
      </c>
      <c r="K201" s="1" t="s">
        <v>29</v>
      </c>
      <c r="L201" s="1" t="s">
        <v>29</v>
      </c>
      <c r="M201" s="1" t="s">
        <v>29</v>
      </c>
      <c r="N201" s="1" t="s">
        <v>29</v>
      </c>
      <c r="O201">
        <v>10</v>
      </c>
      <c r="P201" s="1" t="s">
        <v>29</v>
      </c>
      <c r="Q201" s="1" t="s">
        <v>8382</v>
      </c>
      <c r="R201" s="1" t="s">
        <v>5932</v>
      </c>
      <c r="S201">
        <v>2</v>
      </c>
      <c r="T201">
        <v>22</v>
      </c>
      <c r="U201">
        <v>1</v>
      </c>
      <c r="V201">
        <v>4</v>
      </c>
      <c r="W201">
        <v>9</v>
      </c>
      <c r="X201" s="1" t="s">
        <v>8383</v>
      </c>
      <c r="Y201" s="1" t="s">
        <v>29</v>
      </c>
      <c r="Z201" s="1" t="s">
        <v>29</v>
      </c>
    </row>
    <row r="202" spans="1:26" x14ac:dyDescent="0.35">
      <c r="A202">
        <v>2</v>
      </c>
      <c r="B202" s="1" t="s">
        <v>8384</v>
      </c>
      <c r="C202" s="1" t="s">
        <v>8385</v>
      </c>
      <c r="D202">
        <v>2016</v>
      </c>
      <c r="E202" s="1" t="s">
        <v>29</v>
      </c>
      <c r="F202" s="1" t="s">
        <v>29</v>
      </c>
      <c r="G202" s="1" t="s">
        <v>8386</v>
      </c>
      <c r="H202" s="1" t="s">
        <v>29</v>
      </c>
      <c r="I202">
        <v>174</v>
      </c>
      <c r="J202" s="2">
        <v>45659.561851851853</v>
      </c>
      <c r="K202" s="1" t="s">
        <v>29</v>
      </c>
      <c r="L202" s="1" t="s">
        <v>8387</v>
      </c>
      <c r="M202" s="1" t="s">
        <v>29</v>
      </c>
      <c r="N202" s="1" t="s">
        <v>29</v>
      </c>
      <c r="P202" s="1" t="s">
        <v>29</v>
      </c>
      <c r="Q202" s="1" t="s">
        <v>29</v>
      </c>
      <c r="R202" s="1" t="s">
        <v>29</v>
      </c>
      <c r="S202">
        <v>2</v>
      </c>
      <c r="T202">
        <v>22</v>
      </c>
      <c r="U202">
        <v>1</v>
      </c>
      <c r="V202">
        <v>2</v>
      </c>
      <c r="W202">
        <v>9</v>
      </c>
      <c r="X202" s="1" t="s">
        <v>8388</v>
      </c>
      <c r="Y202" s="1" t="s">
        <v>8389</v>
      </c>
      <c r="Z202" s="1" t="s">
        <v>29</v>
      </c>
    </row>
    <row r="203" spans="1:26" x14ac:dyDescent="0.35">
      <c r="A203">
        <v>2</v>
      </c>
      <c r="B203" s="1" t="s">
        <v>8390</v>
      </c>
      <c r="C203" s="1" t="s">
        <v>8391</v>
      </c>
      <c r="D203">
        <v>2016</v>
      </c>
      <c r="E203" s="1" t="s">
        <v>8324</v>
      </c>
      <c r="F203" s="1" t="s">
        <v>29</v>
      </c>
      <c r="G203" s="1" t="s">
        <v>8392</v>
      </c>
      <c r="H203" s="1" t="s">
        <v>29</v>
      </c>
      <c r="I203">
        <v>182</v>
      </c>
      <c r="J203" s="2">
        <v>45659.561851851853</v>
      </c>
      <c r="K203" s="1" t="s">
        <v>1310</v>
      </c>
      <c r="L203" s="1" t="s">
        <v>29</v>
      </c>
      <c r="M203" s="1" t="s">
        <v>29</v>
      </c>
      <c r="N203" s="1" t="s">
        <v>29</v>
      </c>
      <c r="O203">
        <v>7</v>
      </c>
      <c r="P203" s="1" t="s">
        <v>29</v>
      </c>
      <c r="Q203" s="1" t="s">
        <v>8236</v>
      </c>
      <c r="R203" s="1" t="s">
        <v>8393</v>
      </c>
      <c r="S203">
        <v>2</v>
      </c>
      <c r="T203">
        <v>22</v>
      </c>
      <c r="U203">
        <v>1</v>
      </c>
      <c r="V203">
        <v>2</v>
      </c>
      <c r="W203">
        <v>9</v>
      </c>
      <c r="X203" s="1" t="s">
        <v>8394</v>
      </c>
      <c r="Y203" s="1" t="s">
        <v>29</v>
      </c>
      <c r="Z203" s="1" t="s">
        <v>29</v>
      </c>
    </row>
    <row r="204" spans="1:26" x14ac:dyDescent="0.35">
      <c r="A204">
        <v>2</v>
      </c>
      <c r="B204" s="1" t="s">
        <v>8395</v>
      </c>
      <c r="C204" s="1" t="s">
        <v>8396</v>
      </c>
      <c r="D204">
        <v>2016</v>
      </c>
      <c r="E204" s="1" t="s">
        <v>8397</v>
      </c>
      <c r="F204" s="1" t="s">
        <v>29</v>
      </c>
      <c r="G204" s="1" t="s">
        <v>8398</v>
      </c>
      <c r="H204" s="1" t="s">
        <v>29</v>
      </c>
      <c r="I204">
        <v>187</v>
      </c>
      <c r="J204" s="2">
        <v>45659.561851851853</v>
      </c>
      <c r="K204" s="1" t="s">
        <v>31</v>
      </c>
      <c r="L204" s="1" t="s">
        <v>8399</v>
      </c>
      <c r="M204" s="1" t="s">
        <v>29</v>
      </c>
      <c r="N204" s="1" t="s">
        <v>29</v>
      </c>
      <c r="O204">
        <v>128</v>
      </c>
      <c r="P204" s="1" t="s">
        <v>29</v>
      </c>
      <c r="Q204" s="1" t="s">
        <v>5803</v>
      </c>
      <c r="R204" s="1" t="s">
        <v>8400</v>
      </c>
      <c r="S204">
        <v>2</v>
      </c>
      <c r="T204">
        <v>22</v>
      </c>
      <c r="U204">
        <v>2</v>
      </c>
      <c r="V204">
        <v>1</v>
      </c>
      <c r="W204">
        <v>9</v>
      </c>
      <c r="X204" s="1" t="s">
        <v>8401</v>
      </c>
      <c r="Y204" s="1" t="s">
        <v>29</v>
      </c>
      <c r="Z204" s="1" t="s">
        <v>29</v>
      </c>
    </row>
    <row r="205" spans="1:26" x14ac:dyDescent="0.35">
      <c r="A205">
        <v>2</v>
      </c>
      <c r="B205" s="1" t="s">
        <v>8402</v>
      </c>
      <c r="C205" s="1" t="s">
        <v>8403</v>
      </c>
      <c r="D205">
        <v>2016</v>
      </c>
      <c r="E205" s="1" t="s">
        <v>29</v>
      </c>
      <c r="F205" s="1" t="s">
        <v>29</v>
      </c>
      <c r="G205" s="1" t="s">
        <v>8404</v>
      </c>
      <c r="H205" s="1" t="s">
        <v>29</v>
      </c>
      <c r="I205">
        <v>191</v>
      </c>
      <c r="J205" s="2">
        <v>45659.561851851853</v>
      </c>
      <c r="K205" s="1" t="s">
        <v>29</v>
      </c>
      <c r="L205" s="1" t="s">
        <v>29</v>
      </c>
      <c r="M205" s="1" t="s">
        <v>29</v>
      </c>
      <c r="N205" s="1" t="s">
        <v>29</v>
      </c>
      <c r="P205" s="1" t="s">
        <v>29</v>
      </c>
      <c r="Q205" s="1" t="s">
        <v>29</v>
      </c>
      <c r="R205" s="1" t="s">
        <v>29</v>
      </c>
      <c r="S205">
        <v>2</v>
      </c>
      <c r="T205">
        <v>22</v>
      </c>
      <c r="U205">
        <v>2</v>
      </c>
      <c r="V205">
        <v>1</v>
      </c>
      <c r="W205">
        <v>9</v>
      </c>
      <c r="X205" s="1" t="s">
        <v>8405</v>
      </c>
      <c r="Y205" s="1" t="s">
        <v>29</v>
      </c>
      <c r="Z205" s="1" t="s">
        <v>29</v>
      </c>
    </row>
    <row r="206" spans="1:26" x14ac:dyDescent="0.35">
      <c r="A206">
        <v>2</v>
      </c>
      <c r="B206" s="1" t="s">
        <v>8406</v>
      </c>
      <c r="C206" s="1" t="s">
        <v>8407</v>
      </c>
      <c r="D206">
        <v>2016</v>
      </c>
      <c r="E206" s="1" t="s">
        <v>29</v>
      </c>
      <c r="F206" s="1" t="s">
        <v>29</v>
      </c>
      <c r="G206" s="1" t="s">
        <v>8408</v>
      </c>
      <c r="H206" s="1" t="s">
        <v>29</v>
      </c>
      <c r="I206">
        <v>200</v>
      </c>
      <c r="J206" s="2">
        <v>45659.561851851853</v>
      </c>
      <c r="K206" s="1" t="s">
        <v>29</v>
      </c>
      <c r="L206" s="1" t="s">
        <v>29</v>
      </c>
      <c r="M206" s="1" t="s">
        <v>29</v>
      </c>
      <c r="N206" s="1" t="s">
        <v>29</v>
      </c>
      <c r="O206">
        <v>1</v>
      </c>
      <c r="P206" s="1" t="s">
        <v>29</v>
      </c>
      <c r="Q206" s="1" t="s">
        <v>7630</v>
      </c>
      <c r="R206" s="1" t="s">
        <v>4927</v>
      </c>
      <c r="S206">
        <v>2</v>
      </c>
      <c r="T206">
        <v>22</v>
      </c>
      <c r="U206">
        <v>2</v>
      </c>
      <c r="V206">
        <v>1</v>
      </c>
      <c r="W206">
        <v>9</v>
      </c>
      <c r="X206" s="1" t="s">
        <v>8409</v>
      </c>
      <c r="Y206" s="1" t="s">
        <v>29</v>
      </c>
      <c r="Z206" s="1" t="s">
        <v>29</v>
      </c>
    </row>
    <row r="207" spans="1:26" x14ac:dyDescent="0.35">
      <c r="A207">
        <v>2</v>
      </c>
      <c r="B207" s="1" t="s">
        <v>2547</v>
      </c>
      <c r="C207" s="1" t="s">
        <v>8410</v>
      </c>
      <c r="D207">
        <v>2016</v>
      </c>
      <c r="E207" s="1" t="s">
        <v>8411</v>
      </c>
      <c r="F207" s="1" t="s">
        <v>29</v>
      </c>
      <c r="G207" s="1" t="s">
        <v>8412</v>
      </c>
      <c r="H207" s="1" t="s">
        <v>29</v>
      </c>
      <c r="I207">
        <v>206</v>
      </c>
      <c r="J207" s="2">
        <v>45659.561851851853</v>
      </c>
      <c r="K207" s="1" t="s">
        <v>31</v>
      </c>
      <c r="L207" s="1" t="s">
        <v>8413</v>
      </c>
      <c r="M207" s="1" t="s">
        <v>8414</v>
      </c>
      <c r="N207" s="1" t="s">
        <v>29</v>
      </c>
      <c r="P207" s="1" t="s">
        <v>29</v>
      </c>
      <c r="Q207" s="1" t="s">
        <v>29</v>
      </c>
      <c r="R207" s="1" t="s">
        <v>29</v>
      </c>
      <c r="S207">
        <v>2</v>
      </c>
      <c r="T207">
        <v>22</v>
      </c>
      <c r="U207">
        <v>1</v>
      </c>
      <c r="V207">
        <v>2</v>
      </c>
      <c r="W207">
        <v>9</v>
      </c>
      <c r="X207" s="1" t="s">
        <v>8415</v>
      </c>
      <c r="Y207" s="1" t="s">
        <v>29</v>
      </c>
      <c r="Z207" s="1" t="s">
        <v>29</v>
      </c>
    </row>
    <row r="208" spans="1:26" x14ac:dyDescent="0.35">
      <c r="A208">
        <v>2</v>
      </c>
      <c r="B208" s="1" t="s">
        <v>6483</v>
      </c>
      <c r="C208" s="1" t="s">
        <v>8863</v>
      </c>
      <c r="D208">
        <v>2015</v>
      </c>
      <c r="E208" s="1" t="s">
        <v>29</v>
      </c>
      <c r="F208" s="1" t="s">
        <v>29</v>
      </c>
      <c r="G208" s="1" t="s">
        <v>8864</v>
      </c>
      <c r="H208" s="1" t="s">
        <v>29</v>
      </c>
      <c r="I208">
        <v>192</v>
      </c>
      <c r="J208" s="2">
        <v>45659.561851851853</v>
      </c>
      <c r="K208" s="1" t="s">
        <v>29</v>
      </c>
      <c r="L208" s="1" t="s">
        <v>29</v>
      </c>
      <c r="M208" s="1" t="s">
        <v>29</v>
      </c>
      <c r="N208" s="1" t="s">
        <v>29</v>
      </c>
      <c r="O208">
        <v>18</v>
      </c>
      <c r="P208" s="1" t="s">
        <v>29</v>
      </c>
      <c r="Q208" s="1" t="s">
        <v>6989</v>
      </c>
      <c r="R208" s="1" t="s">
        <v>29</v>
      </c>
      <c r="S208">
        <v>2</v>
      </c>
      <c r="T208">
        <v>20</v>
      </c>
      <c r="U208">
        <v>2</v>
      </c>
      <c r="V208">
        <v>1</v>
      </c>
      <c r="W208">
        <v>10</v>
      </c>
      <c r="X208" s="1" t="s">
        <v>8865</v>
      </c>
      <c r="Y208" s="1" t="s">
        <v>29</v>
      </c>
      <c r="Z208" s="1" t="s">
        <v>29</v>
      </c>
    </row>
    <row r="209" spans="1:26" x14ac:dyDescent="0.35">
      <c r="A209">
        <v>2</v>
      </c>
      <c r="B209" s="1" t="s">
        <v>2940</v>
      </c>
      <c r="C209" s="1" t="s">
        <v>2941</v>
      </c>
      <c r="D209">
        <v>2015</v>
      </c>
      <c r="E209" s="1" t="s">
        <v>29</v>
      </c>
      <c r="F209" s="1" t="s">
        <v>29</v>
      </c>
      <c r="G209" s="1" t="s">
        <v>2942</v>
      </c>
      <c r="H209" s="1" t="s">
        <v>29</v>
      </c>
      <c r="I209">
        <v>212</v>
      </c>
      <c r="J209" s="2">
        <v>45659.561851851853</v>
      </c>
      <c r="K209" s="1" t="s">
        <v>29</v>
      </c>
      <c r="L209" s="1" t="s">
        <v>2943</v>
      </c>
      <c r="M209" s="1" t="s">
        <v>29</v>
      </c>
      <c r="N209" s="1" t="s">
        <v>29</v>
      </c>
      <c r="O209">
        <v>9</v>
      </c>
      <c r="P209" s="1" t="s">
        <v>29</v>
      </c>
      <c r="Q209" s="1" t="s">
        <v>5676</v>
      </c>
      <c r="R209" s="1" t="s">
        <v>6167</v>
      </c>
      <c r="S209">
        <v>2</v>
      </c>
      <c r="T209">
        <v>20</v>
      </c>
      <c r="U209">
        <v>2</v>
      </c>
      <c r="V209">
        <v>1</v>
      </c>
      <c r="W209">
        <v>10</v>
      </c>
      <c r="X209" s="1" t="s">
        <v>2944</v>
      </c>
      <c r="Y209" s="1" t="s">
        <v>2945</v>
      </c>
      <c r="Z209" s="1" t="s">
        <v>29</v>
      </c>
    </row>
    <row r="210" spans="1:26" x14ac:dyDescent="0.35">
      <c r="A210">
        <v>2</v>
      </c>
      <c r="B210" s="1" t="s">
        <v>9219</v>
      </c>
      <c r="C210" s="1" t="s">
        <v>9220</v>
      </c>
      <c r="D210">
        <v>2014</v>
      </c>
      <c r="E210" s="1" t="s">
        <v>6973</v>
      </c>
      <c r="F210" s="1" t="s">
        <v>29</v>
      </c>
      <c r="G210" s="1" t="s">
        <v>9221</v>
      </c>
      <c r="H210" s="1" t="s">
        <v>29</v>
      </c>
      <c r="I210">
        <v>134</v>
      </c>
      <c r="J210" s="2">
        <v>45659.561851851853</v>
      </c>
      <c r="K210" s="1" t="s">
        <v>31</v>
      </c>
      <c r="L210" s="1" t="s">
        <v>29</v>
      </c>
      <c r="M210" s="1" t="s">
        <v>29</v>
      </c>
      <c r="N210" s="1" t="s">
        <v>29</v>
      </c>
      <c r="P210" s="1" t="s">
        <v>29</v>
      </c>
      <c r="Q210" s="1" t="s">
        <v>7335</v>
      </c>
      <c r="R210" s="1" t="s">
        <v>6994</v>
      </c>
      <c r="S210">
        <v>2</v>
      </c>
      <c r="T210">
        <v>18</v>
      </c>
      <c r="U210">
        <v>1</v>
      </c>
      <c r="V210">
        <v>2</v>
      </c>
      <c r="W210">
        <v>11</v>
      </c>
      <c r="X210" s="1" t="s">
        <v>9222</v>
      </c>
      <c r="Y210" s="1" t="s">
        <v>29</v>
      </c>
      <c r="Z210" s="1" t="s">
        <v>29</v>
      </c>
    </row>
    <row r="211" spans="1:26" x14ac:dyDescent="0.35">
      <c r="A211">
        <v>2</v>
      </c>
      <c r="B211" s="1" t="s">
        <v>4609</v>
      </c>
      <c r="C211" s="1" t="s">
        <v>9223</v>
      </c>
      <c r="D211">
        <v>2014</v>
      </c>
      <c r="E211" s="1" t="s">
        <v>29</v>
      </c>
      <c r="F211" s="1" t="s">
        <v>29</v>
      </c>
      <c r="G211" s="1" t="s">
        <v>9224</v>
      </c>
      <c r="H211" s="1" t="s">
        <v>29</v>
      </c>
      <c r="I211">
        <v>137</v>
      </c>
      <c r="J211" s="2">
        <v>45659.561851851853</v>
      </c>
      <c r="K211" s="1" t="s">
        <v>29</v>
      </c>
      <c r="L211" s="1" t="s">
        <v>29</v>
      </c>
      <c r="M211" s="1" t="s">
        <v>29</v>
      </c>
      <c r="N211" s="1" t="s">
        <v>29</v>
      </c>
      <c r="P211" s="1" t="s">
        <v>29</v>
      </c>
      <c r="Q211" s="1" t="s">
        <v>29</v>
      </c>
      <c r="R211" s="1" t="s">
        <v>29</v>
      </c>
      <c r="S211">
        <v>2</v>
      </c>
      <c r="T211">
        <v>18</v>
      </c>
      <c r="U211">
        <v>2</v>
      </c>
      <c r="V211">
        <v>1</v>
      </c>
      <c r="W211">
        <v>11</v>
      </c>
      <c r="X211" s="1" t="s">
        <v>29</v>
      </c>
      <c r="Y211" s="1" t="s">
        <v>29</v>
      </c>
      <c r="Z211" s="1" t="s">
        <v>29</v>
      </c>
    </row>
    <row r="212" spans="1:26" x14ac:dyDescent="0.35">
      <c r="A212">
        <v>2</v>
      </c>
      <c r="B212" s="1" t="s">
        <v>9225</v>
      </c>
      <c r="C212" s="1" t="s">
        <v>9226</v>
      </c>
      <c r="D212">
        <v>2014</v>
      </c>
      <c r="E212" s="1" t="s">
        <v>29</v>
      </c>
      <c r="F212" s="1" t="s">
        <v>29</v>
      </c>
      <c r="G212" s="1" t="s">
        <v>9227</v>
      </c>
      <c r="H212" s="1" t="s">
        <v>29</v>
      </c>
      <c r="I212">
        <v>159</v>
      </c>
      <c r="J212" s="2">
        <v>45659.561851851853</v>
      </c>
      <c r="K212" s="1" t="s">
        <v>29</v>
      </c>
      <c r="L212" s="1" t="s">
        <v>9228</v>
      </c>
      <c r="M212" s="1" t="s">
        <v>29</v>
      </c>
      <c r="N212" s="1" t="s">
        <v>29</v>
      </c>
      <c r="O212">
        <v>1</v>
      </c>
      <c r="P212" s="1" t="s">
        <v>29</v>
      </c>
      <c r="Q212" s="1" t="s">
        <v>5385</v>
      </c>
      <c r="R212" s="1" t="s">
        <v>7544</v>
      </c>
      <c r="S212">
        <v>2</v>
      </c>
      <c r="T212">
        <v>18</v>
      </c>
      <c r="U212">
        <v>2</v>
      </c>
      <c r="V212">
        <v>1</v>
      </c>
      <c r="W212">
        <v>11</v>
      </c>
      <c r="X212" s="1" t="s">
        <v>9229</v>
      </c>
      <c r="Y212" s="1" t="s">
        <v>29</v>
      </c>
      <c r="Z212" s="1" t="s">
        <v>29</v>
      </c>
    </row>
    <row r="213" spans="1:26" x14ac:dyDescent="0.35">
      <c r="A213">
        <v>2</v>
      </c>
      <c r="B213" s="1" t="s">
        <v>8860</v>
      </c>
      <c r="C213" s="1" t="s">
        <v>9230</v>
      </c>
      <c r="D213">
        <v>2014</v>
      </c>
      <c r="E213" s="1" t="s">
        <v>29</v>
      </c>
      <c r="F213" s="1" t="s">
        <v>29</v>
      </c>
      <c r="G213" s="1" t="s">
        <v>9231</v>
      </c>
      <c r="H213" s="1" t="s">
        <v>29</v>
      </c>
      <c r="I213">
        <v>170</v>
      </c>
      <c r="J213" s="2">
        <v>45659.561851851853</v>
      </c>
      <c r="K213" s="1" t="s">
        <v>29</v>
      </c>
      <c r="L213" s="1" t="s">
        <v>29</v>
      </c>
      <c r="M213" s="1" t="s">
        <v>29</v>
      </c>
      <c r="N213" s="1" t="s">
        <v>29</v>
      </c>
      <c r="P213" s="1" t="s">
        <v>29</v>
      </c>
      <c r="Q213" s="1" t="s">
        <v>29</v>
      </c>
      <c r="R213" s="1" t="s">
        <v>29</v>
      </c>
      <c r="S213">
        <v>2</v>
      </c>
      <c r="T213">
        <v>18</v>
      </c>
      <c r="U213">
        <v>2</v>
      </c>
      <c r="V213">
        <v>1</v>
      </c>
      <c r="W213">
        <v>11</v>
      </c>
      <c r="X213" s="1" t="s">
        <v>29</v>
      </c>
      <c r="Y213" s="1" t="s">
        <v>29</v>
      </c>
      <c r="Z213" s="1" t="s">
        <v>29</v>
      </c>
    </row>
    <row r="214" spans="1:26" x14ac:dyDescent="0.35">
      <c r="A214">
        <v>2</v>
      </c>
      <c r="B214" s="1" t="s">
        <v>9232</v>
      </c>
      <c r="C214" s="1" t="s">
        <v>9233</v>
      </c>
      <c r="D214">
        <v>2014</v>
      </c>
      <c r="E214" s="1" t="s">
        <v>29</v>
      </c>
      <c r="F214" s="1" t="s">
        <v>29</v>
      </c>
      <c r="G214" s="1" t="s">
        <v>9234</v>
      </c>
      <c r="H214" s="1" t="s">
        <v>29</v>
      </c>
      <c r="I214">
        <v>189</v>
      </c>
      <c r="J214" s="2">
        <v>45659.561851851853</v>
      </c>
      <c r="K214" s="1" t="s">
        <v>29</v>
      </c>
      <c r="L214" s="1" t="s">
        <v>29</v>
      </c>
      <c r="M214" s="1" t="s">
        <v>29</v>
      </c>
      <c r="N214" s="1" t="s">
        <v>29</v>
      </c>
      <c r="P214" s="1" t="s">
        <v>29</v>
      </c>
      <c r="Q214" s="1" t="s">
        <v>29</v>
      </c>
      <c r="R214" s="1" t="s">
        <v>29</v>
      </c>
      <c r="S214">
        <v>2</v>
      </c>
      <c r="T214">
        <v>18</v>
      </c>
      <c r="U214">
        <v>1</v>
      </c>
      <c r="V214">
        <v>3</v>
      </c>
      <c r="W214">
        <v>11</v>
      </c>
      <c r="X214" s="1" t="s">
        <v>9235</v>
      </c>
      <c r="Y214" s="1" t="s">
        <v>29</v>
      </c>
      <c r="Z214" s="1" t="s">
        <v>29</v>
      </c>
    </row>
    <row r="215" spans="1:26" x14ac:dyDescent="0.35">
      <c r="A215">
        <v>2</v>
      </c>
      <c r="B215" s="1" t="s">
        <v>9236</v>
      </c>
      <c r="C215" s="1" t="s">
        <v>9237</v>
      </c>
      <c r="D215">
        <v>2014</v>
      </c>
      <c r="E215" s="1" t="s">
        <v>6973</v>
      </c>
      <c r="F215" s="1" t="s">
        <v>29</v>
      </c>
      <c r="G215" s="1" t="s">
        <v>9238</v>
      </c>
      <c r="H215" s="1" t="s">
        <v>29</v>
      </c>
      <c r="I215">
        <v>198</v>
      </c>
      <c r="J215" s="2">
        <v>45659.561851851853</v>
      </c>
      <c r="K215" s="1" t="s">
        <v>31</v>
      </c>
      <c r="L215" s="1" t="s">
        <v>29</v>
      </c>
      <c r="M215" s="1" t="s">
        <v>29</v>
      </c>
      <c r="N215" s="1" t="s">
        <v>29</v>
      </c>
      <c r="P215" s="1" t="s">
        <v>29</v>
      </c>
      <c r="Q215" s="1" t="s">
        <v>9239</v>
      </c>
      <c r="R215" s="1" t="s">
        <v>8124</v>
      </c>
      <c r="S215">
        <v>2</v>
      </c>
      <c r="T215">
        <v>18</v>
      </c>
      <c r="U215">
        <v>1</v>
      </c>
      <c r="V215">
        <v>2</v>
      </c>
      <c r="W215">
        <v>11</v>
      </c>
      <c r="X215" s="1" t="s">
        <v>9240</v>
      </c>
      <c r="Y215" s="1" t="s">
        <v>29</v>
      </c>
      <c r="Z215" s="1" t="s">
        <v>29</v>
      </c>
    </row>
    <row r="216" spans="1:26" x14ac:dyDescent="0.35">
      <c r="A216">
        <v>1</v>
      </c>
      <c r="B216" s="1" t="s">
        <v>3180</v>
      </c>
      <c r="C216" s="1" t="s">
        <v>3181</v>
      </c>
      <c r="D216">
        <v>2024</v>
      </c>
      <c r="E216" s="1" t="s">
        <v>3182</v>
      </c>
      <c r="F216" s="1" t="s">
        <v>29</v>
      </c>
      <c r="G216" s="1" t="s">
        <v>3183</v>
      </c>
      <c r="H216" s="1" t="s">
        <v>29</v>
      </c>
      <c r="I216">
        <v>316</v>
      </c>
      <c r="J216" s="2">
        <v>45659.561851851853</v>
      </c>
      <c r="K216" s="1" t="s">
        <v>31</v>
      </c>
      <c r="L216" s="1" t="s">
        <v>3184</v>
      </c>
      <c r="M216" s="1" t="s">
        <v>3185</v>
      </c>
      <c r="N216" s="1" t="s">
        <v>29</v>
      </c>
      <c r="P216" s="1" t="s">
        <v>29</v>
      </c>
      <c r="Q216" s="1" t="s">
        <v>29</v>
      </c>
      <c r="R216" s="1" t="s">
        <v>29</v>
      </c>
      <c r="S216">
        <v>1</v>
      </c>
      <c r="T216">
        <v>100</v>
      </c>
      <c r="U216">
        <v>1</v>
      </c>
      <c r="V216">
        <v>1</v>
      </c>
      <c r="W216">
        <v>1</v>
      </c>
      <c r="X216" s="1" t="s">
        <v>3186</v>
      </c>
      <c r="Y216" s="1" t="s">
        <v>3187</v>
      </c>
      <c r="Z216" s="1" t="s">
        <v>29</v>
      </c>
    </row>
    <row r="217" spans="1:26" x14ac:dyDescent="0.35">
      <c r="A217">
        <v>1</v>
      </c>
      <c r="B217" s="1" t="s">
        <v>3188</v>
      </c>
      <c r="C217" s="1" t="s">
        <v>3189</v>
      </c>
      <c r="D217">
        <v>2024</v>
      </c>
      <c r="E217" s="1" t="s">
        <v>3190</v>
      </c>
      <c r="F217" s="1" t="s">
        <v>29</v>
      </c>
      <c r="G217" s="1" t="s">
        <v>3191</v>
      </c>
      <c r="H217" s="1" t="s">
        <v>29</v>
      </c>
      <c r="I217">
        <v>399</v>
      </c>
      <c r="J217" s="2">
        <v>45659.561851851853</v>
      </c>
      <c r="K217" s="1" t="s">
        <v>31</v>
      </c>
      <c r="L217" s="1" t="s">
        <v>3192</v>
      </c>
      <c r="M217" s="1" t="s">
        <v>3193</v>
      </c>
      <c r="N217" s="1" t="s">
        <v>29</v>
      </c>
      <c r="P217" s="1" t="s">
        <v>29</v>
      </c>
      <c r="Q217" s="1" t="s">
        <v>29</v>
      </c>
      <c r="R217" s="1" t="s">
        <v>29</v>
      </c>
      <c r="S217">
        <v>1</v>
      </c>
      <c r="T217">
        <v>100</v>
      </c>
      <c r="U217">
        <v>1</v>
      </c>
      <c r="V217">
        <v>2</v>
      </c>
      <c r="W217">
        <v>1</v>
      </c>
      <c r="X217" s="1" t="s">
        <v>3194</v>
      </c>
      <c r="Y217" s="1" t="s">
        <v>3195</v>
      </c>
      <c r="Z217" s="1" t="s">
        <v>29</v>
      </c>
    </row>
    <row r="218" spans="1:26" x14ac:dyDescent="0.35">
      <c r="A218">
        <v>1</v>
      </c>
      <c r="B218" s="1" t="s">
        <v>3740</v>
      </c>
      <c r="C218" s="1" t="s">
        <v>3741</v>
      </c>
      <c r="D218">
        <v>2023</v>
      </c>
      <c r="E218" s="1" t="s">
        <v>3742</v>
      </c>
      <c r="F218" s="1" t="s">
        <v>29</v>
      </c>
      <c r="G218" s="1" t="s">
        <v>3743</v>
      </c>
      <c r="H218" s="1" t="s">
        <v>29</v>
      </c>
      <c r="I218">
        <v>228</v>
      </c>
      <c r="J218" s="2">
        <v>45659.561851851853</v>
      </c>
      <c r="K218" s="1" t="s">
        <v>31</v>
      </c>
      <c r="L218" s="1" t="s">
        <v>3744</v>
      </c>
      <c r="M218" s="1" t="s">
        <v>29</v>
      </c>
      <c r="N218" s="1" t="s">
        <v>29</v>
      </c>
      <c r="P218" s="1" t="s">
        <v>29</v>
      </c>
      <c r="Q218" s="1" t="s">
        <v>29</v>
      </c>
      <c r="R218" s="1" t="s">
        <v>29</v>
      </c>
      <c r="S218">
        <v>1</v>
      </c>
      <c r="T218">
        <v>50</v>
      </c>
      <c r="U218">
        <v>1</v>
      </c>
      <c r="V218">
        <v>2</v>
      </c>
      <c r="W218">
        <v>2</v>
      </c>
      <c r="X218" s="1" t="s">
        <v>3745</v>
      </c>
      <c r="Y218" s="1" t="s">
        <v>3746</v>
      </c>
      <c r="Z218" s="1" t="s">
        <v>29</v>
      </c>
    </row>
    <row r="219" spans="1:26" x14ac:dyDescent="0.35">
      <c r="A219">
        <v>1</v>
      </c>
      <c r="B219" s="1" t="s">
        <v>400</v>
      </c>
      <c r="C219" s="1" t="s">
        <v>401</v>
      </c>
      <c r="D219">
        <v>2023</v>
      </c>
      <c r="E219" s="1" t="s">
        <v>50</v>
      </c>
      <c r="F219" s="1" t="s">
        <v>29</v>
      </c>
      <c r="G219" s="1" t="s">
        <v>402</v>
      </c>
      <c r="H219" s="1" t="s">
        <v>29</v>
      </c>
      <c r="I219">
        <v>257</v>
      </c>
      <c r="J219" s="2">
        <v>45659.561851851853</v>
      </c>
      <c r="K219" s="1" t="s">
        <v>31</v>
      </c>
      <c r="L219" s="1" t="s">
        <v>403</v>
      </c>
      <c r="M219" s="1" t="s">
        <v>53</v>
      </c>
      <c r="N219" s="1" t="s">
        <v>29</v>
      </c>
      <c r="P219" s="1" t="s">
        <v>29</v>
      </c>
      <c r="Q219" s="1" t="s">
        <v>29</v>
      </c>
      <c r="R219" s="1" t="s">
        <v>29</v>
      </c>
      <c r="S219">
        <v>1</v>
      </c>
      <c r="T219">
        <v>50</v>
      </c>
      <c r="U219">
        <v>1</v>
      </c>
      <c r="V219">
        <v>2</v>
      </c>
      <c r="W219">
        <v>2</v>
      </c>
      <c r="X219" s="1" t="s">
        <v>404</v>
      </c>
      <c r="Y219" s="1" t="s">
        <v>405</v>
      </c>
      <c r="Z219" s="1" t="s">
        <v>29</v>
      </c>
    </row>
    <row r="220" spans="1:26" x14ac:dyDescent="0.35">
      <c r="A220">
        <v>1</v>
      </c>
      <c r="B220" s="1" t="s">
        <v>3747</v>
      </c>
      <c r="C220" s="1" t="s">
        <v>3748</v>
      </c>
      <c r="D220">
        <v>2023</v>
      </c>
      <c r="E220" s="1" t="s">
        <v>3749</v>
      </c>
      <c r="F220" s="1" t="s">
        <v>29</v>
      </c>
      <c r="G220" s="1" t="s">
        <v>3750</v>
      </c>
      <c r="H220" s="1" t="s">
        <v>29</v>
      </c>
      <c r="I220">
        <v>268</v>
      </c>
      <c r="J220" s="2">
        <v>45659.561851851853</v>
      </c>
      <c r="K220" s="1" t="s">
        <v>31</v>
      </c>
      <c r="L220" s="1" t="s">
        <v>3751</v>
      </c>
      <c r="M220" s="1" t="s">
        <v>29</v>
      </c>
      <c r="N220" s="1" t="s">
        <v>29</v>
      </c>
      <c r="P220" s="1" t="s">
        <v>29</v>
      </c>
      <c r="Q220" s="1" t="s">
        <v>29</v>
      </c>
      <c r="R220" s="1" t="s">
        <v>29</v>
      </c>
      <c r="S220">
        <v>1</v>
      </c>
      <c r="T220">
        <v>50</v>
      </c>
      <c r="U220">
        <v>1</v>
      </c>
      <c r="V220">
        <v>1</v>
      </c>
      <c r="W220">
        <v>2</v>
      </c>
      <c r="X220" s="1" t="s">
        <v>3752</v>
      </c>
      <c r="Y220" s="1" t="s">
        <v>3753</v>
      </c>
      <c r="Z220" s="1" t="s">
        <v>29</v>
      </c>
    </row>
    <row r="221" spans="1:26" x14ac:dyDescent="0.35">
      <c r="A221">
        <v>1</v>
      </c>
      <c r="B221" s="1" t="s">
        <v>3754</v>
      </c>
      <c r="C221" s="1" t="s">
        <v>3755</v>
      </c>
      <c r="D221">
        <v>2023</v>
      </c>
      <c r="E221" s="1" t="s">
        <v>3756</v>
      </c>
      <c r="F221" s="1" t="s">
        <v>29</v>
      </c>
      <c r="G221" s="1" t="s">
        <v>3757</v>
      </c>
      <c r="H221" s="1" t="s">
        <v>29</v>
      </c>
      <c r="I221">
        <v>271</v>
      </c>
      <c r="J221" s="2">
        <v>45659.561851851853</v>
      </c>
      <c r="K221" s="1" t="s">
        <v>31</v>
      </c>
      <c r="L221" s="1" t="s">
        <v>3758</v>
      </c>
      <c r="M221" s="1" t="s">
        <v>29</v>
      </c>
      <c r="N221" s="1" t="s">
        <v>29</v>
      </c>
      <c r="P221" s="1" t="s">
        <v>29</v>
      </c>
      <c r="Q221" s="1" t="s">
        <v>29</v>
      </c>
      <c r="R221" s="1" t="s">
        <v>29</v>
      </c>
      <c r="S221">
        <v>1</v>
      </c>
      <c r="T221">
        <v>50</v>
      </c>
      <c r="U221">
        <v>0</v>
      </c>
      <c r="V221">
        <v>4</v>
      </c>
      <c r="W221">
        <v>2</v>
      </c>
      <c r="X221" s="1" t="s">
        <v>3759</v>
      </c>
      <c r="Y221" s="1" t="s">
        <v>3760</v>
      </c>
      <c r="Z221" s="1" t="s">
        <v>29</v>
      </c>
    </row>
    <row r="222" spans="1:26" x14ac:dyDescent="0.35">
      <c r="A222">
        <v>1</v>
      </c>
      <c r="B222" s="1" t="s">
        <v>3761</v>
      </c>
      <c r="C222" s="1" t="s">
        <v>3762</v>
      </c>
      <c r="D222">
        <v>2023</v>
      </c>
      <c r="E222" s="1" t="s">
        <v>3763</v>
      </c>
      <c r="F222" s="1" t="s">
        <v>29</v>
      </c>
      <c r="G222" s="1" t="s">
        <v>3764</v>
      </c>
      <c r="H222" s="1" t="s">
        <v>29</v>
      </c>
      <c r="I222">
        <v>287</v>
      </c>
      <c r="J222" s="2">
        <v>45659.561851851853</v>
      </c>
      <c r="K222" s="1" t="s">
        <v>31</v>
      </c>
      <c r="L222" s="1" t="s">
        <v>3765</v>
      </c>
      <c r="M222" s="1" t="s">
        <v>29</v>
      </c>
      <c r="N222" s="1" t="s">
        <v>29</v>
      </c>
      <c r="P222" s="1" t="s">
        <v>29</v>
      </c>
      <c r="Q222" s="1" t="s">
        <v>29</v>
      </c>
      <c r="R222" s="1" t="s">
        <v>29</v>
      </c>
      <c r="S222">
        <v>1</v>
      </c>
      <c r="T222">
        <v>50</v>
      </c>
      <c r="U222">
        <v>1</v>
      </c>
      <c r="V222">
        <v>2</v>
      </c>
      <c r="W222">
        <v>2</v>
      </c>
      <c r="X222" s="1" t="s">
        <v>3766</v>
      </c>
      <c r="Y222" s="1" t="s">
        <v>3767</v>
      </c>
      <c r="Z222" s="1" t="s">
        <v>29</v>
      </c>
    </row>
    <row r="223" spans="1:26" x14ac:dyDescent="0.35">
      <c r="A223">
        <v>1</v>
      </c>
      <c r="B223" s="1" t="s">
        <v>406</v>
      </c>
      <c r="C223" s="1" t="s">
        <v>407</v>
      </c>
      <c r="D223">
        <v>2023</v>
      </c>
      <c r="E223" s="1" t="s">
        <v>408</v>
      </c>
      <c r="F223" s="1" t="s">
        <v>29</v>
      </c>
      <c r="G223" s="1" t="s">
        <v>409</v>
      </c>
      <c r="H223" s="1" t="s">
        <v>29</v>
      </c>
      <c r="I223">
        <v>292</v>
      </c>
      <c r="J223" s="2">
        <v>45659.561851851853</v>
      </c>
      <c r="K223" s="1" t="s">
        <v>31</v>
      </c>
      <c r="L223" s="1" t="s">
        <v>410</v>
      </c>
      <c r="M223" s="1" t="s">
        <v>411</v>
      </c>
      <c r="N223" s="1" t="s">
        <v>29</v>
      </c>
      <c r="P223" s="1" t="s">
        <v>29</v>
      </c>
      <c r="Q223" s="1" t="s">
        <v>29</v>
      </c>
      <c r="R223" s="1" t="s">
        <v>29</v>
      </c>
      <c r="S223">
        <v>1</v>
      </c>
      <c r="T223">
        <v>50</v>
      </c>
      <c r="U223">
        <v>1</v>
      </c>
      <c r="V223">
        <v>2</v>
      </c>
      <c r="W223">
        <v>2</v>
      </c>
      <c r="X223" s="1" t="s">
        <v>412</v>
      </c>
      <c r="Y223" s="1" t="s">
        <v>413</v>
      </c>
      <c r="Z223" s="1" t="s">
        <v>29</v>
      </c>
    </row>
    <row r="224" spans="1:26" x14ac:dyDescent="0.35">
      <c r="A224">
        <v>1</v>
      </c>
      <c r="B224" s="1" t="s">
        <v>414</v>
      </c>
      <c r="C224" s="1" t="s">
        <v>415</v>
      </c>
      <c r="D224">
        <v>2023</v>
      </c>
      <c r="E224" s="1" t="s">
        <v>416</v>
      </c>
      <c r="F224" s="1" t="s">
        <v>29</v>
      </c>
      <c r="G224" s="1" t="s">
        <v>417</v>
      </c>
      <c r="H224" s="1" t="s">
        <v>29</v>
      </c>
      <c r="I224">
        <v>318</v>
      </c>
      <c r="J224" s="2">
        <v>45659.561851851853</v>
      </c>
      <c r="K224" s="1" t="s">
        <v>31</v>
      </c>
      <c r="L224" s="1" t="s">
        <v>418</v>
      </c>
      <c r="M224" s="1" t="s">
        <v>29</v>
      </c>
      <c r="N224" s="1" t="s">
        <v>29</v>
      </c>
      <c r="P224" s="1" t="s">
        <v>29</v>
      </c>
      <c r="Q224" s="1" t="s">
        <v>29</v>
      </c>
      <c r="R224" s="1" t="s">
        <v>29</v>
      </c>
      <c r="S224">
        <v>1</v>
      </c>
      <c r="T224">
        <v>50</v>
      </c>
      <c r="U224">
        <v>1</v>
      </c>
      <c r="V224">
        <v>2</v>
      </c>
      <c r="W224">
        <v>2</v>
      </c>
      <c r="X224" s="1" t="s">
        <v>419</v>
      </c>
      <c r="Y224" s="1" t="s">
        <v>420</v>
      </c>
      <c r="Z224" s="1" t="s">
        <v>29</v>
      </c>
    </row>
    <row r="225" spans="1:26" x14ac:dyDescent="0.35">
      <c r="A225">
        <v>1</v>
      </c>
      <c r="B225" s="1" t="s">
        <v>429</v>
      </c>
      <c r="C225" s="1" t="s">
        <v>430</v>
      </c>
      <c r="D225">
        <v>2023</v>
      </c>
      <c r="E225" s="1" t="s">
        <v>431</v>
      </c>
      <c r="F225" s="1" t="s">
        <v>29</v>
      </c>
      <c r="G225" s="1" t="s">
        <v>432</v>
      </c>
      <c r="H225" s="1" t="s">
        <v>29</v>
      </c>
      <c r="I225">
        <v>345</v>
      </c>
      <c r="J225" s="2">
        <v>45659.561851851853</v>
      </c>
      <c r="K225" s="1" t="s">
        <v>31</v>
      </c>
      <c r="L225" s="1" t="s">
        <v>433</v>
      </c>
      <c r="M225" s="1" t="s">
        <v>29</v>
      </c>
      <c r="N225" s="1" t="s">
        <v>29</v>
      </c>
      <c r="P225" s="1" t="s">
        <v>29</v>
      </c>
      <c r="Q225" s="1" t="s">
        <v>29</v>
      </c>
      <c r="R225" s="1" t="s">
        <v>29</v>
      </c>
      <c r="S225">
        <v>1</v>
      </c>
      <c r="T225">
        <v>50</v>
      </c>
      <c r="U225">
        <v>0</v>
      </c>
      <c r="V225">
        <v>4</v>
      </c>
      <c r="W225">
        <v>2</v>
      </c>
      <c r="X225" s="1" t="s">
        <v>434</v>
      </c>
      <c r="Y225" s="1" t="s">
        <v>435</v>
      </c>
      <c r="Z225" s="1" t="s">
        <v>29</v>
      </c>
    </row>
    <row r="226" spans="1:26" x14ac:dyDescent="0.35">
      <c r="A226">
        <v>1</v>
      </c>
      <c r="B226" s="1" t="s">
        <v>3768</v>
      </c>
      <c r="C226" s="1" t="s">
        <v>3769</v>
      </c>
      <c r="D226">
        <v>2023</v>
      </c>
      <c r="E226" s="1" t="s">
        <v>3770</v>
      </c>
      <c r="F226" s="1" t="s">
        <v>29</v>
      </c>
      <c r="G226" s="1" t="s">
        <v>3771</v>
      </c>
      <c r="H226" s="1" t="s">
        <v>29</v>
      </c>
      <c r="I226">
        <v>348</v>
      </c>
      <c r="J226" s="2">
        <v>45659.561851851853</v>
      </c>
      <c r="K226" s="1" t="s">
        <v>31</v>
      </c>
      <c r="L226" s="1" t="s">
        <v>3772</v>
      </c>
      <c r="M226" s="1" t="s">
        <v>3773</v>
      </c>
      <c r="N226" s="1" t="s">
        <v>29</v>
      </c>
      <c r="P226" s="1" t="s">
        <v>29</v>
      </c>
      <c r="Q226" s="1" t="s">
        <v>29</v>
      </c>
      <c r="R226" s="1" t="s">
        <v>29</v>
      </c>
      <c r="S226">
        <v>1</v>
      </c>
      <c r="T226">
        <v>50</v>
      </c>
      <c r="U226">
        <v>1</v>
      </c>
      <c r="V226">
        <v>1</v>
      </c>
      <c r="W226">
        <v>2</v>
      </c>
      <c r="X226" s="1" t="s">
        <v>3774</v>
      </c>
      <c r="Y226" s="1" t="s">
        <v>3775</v>
      </c>
      <c r="Z226" s="1" t="s">
        <v>29</v>
      </c>
    </row>
    <row r="227" spans="1:26" x14ac:dyDescent="0.35">
      <c r="A227">
        <v>1</v>
      </c>
      <c r="B227" s="1" t="s">
        <v>3776</v>
      </c>
      <c r="C227" s="1" t="s">
        <v>3777</v>
      </c>
      <c r="D227">
        <v>2023</v>
      </c>
      <c r="E227" s="1" t="s">
        <v>3778</v>
      </c>
      <c r="F227" s="1" t="s">
        <v>29</v>
      </c>
      <c r="G227" s="1" t="s">
        <v>3779</v>
      </c>
      <c r="H227" s="1" t="s">
        <v>29</v>
      </c>
      <c r="I227">
        <v>380</v>
      </c>
      <c r="J227" s="2">
        <v>45659.561851851853</v>
      </c>
      <c r="K227" s="1" t="s">
        <v>31</v>
      </c>
      <c r="L227" s="1" t="s">
        <v>3780</v>
      </c>
      <c r="M227" s="1" t="s">
        <v>29</v>
      </c>
      <c r="N227" s="1" t="s">
        <v>29</v>
      </c>
      <c r="P227" s="1" t="s">
        <v>29</v>
      </c>
      <c r="Q227" s="1" t="s">
        <v>29</v>
      </c>
      <c r="R227" s="1" t="s">
        <v>29</v>
      </c>
      <c r="S227">
        <v>1</v>
      </c>
      <c r="T227">
        <v>50</v>
      </c>
      <c r="U227">
        <v>1</v>
      </c>
      <c r="V227">
        <v>1</v>
      </c>
      <c r="W227">
        <v>2</v>
      </c>
      <c r="X227" s="1" t="s">
        <v>3781</v>
      </c>
      <c r="Y227" s="1" t="s">
        <v>3782</v>
      </c>
      <c r="Z227" s="1" t="s">
        <v>29</v>
      </c>
    </row>
    <row r="228" spans="1:26" x14ac:dyDescent="0.35">
      <c r="A228">
        <v>1</v>
      </c>
      <c r="B228" s="1" t="s">
        <v>4396</v>
      </c>
      <c r="C228" s="1" t="s">
        <v>4397</v>
      </c>
      <c r="D228">
        <v>2022</v>
      </c>
      <c r="E228" s="1" t="s">
        <v>4196</v>
      </c>
      <c r="F228" s="1" t="s">
        <v>29</v>
      </c>
      <c r="G228" s="1" t="s">
        <v>4398</v>
      </c>
      <c r="H228" s="1" t="s">
        <v>29</v>
      </c>
      <c r="I228">
        <v>237</v>
      </c>
      <c r="J228" s="2">
        <v>45659.561851851853</v>
      </c>
      <c r="K228" s="1" t="s">
        <v>1310</v>
      </c>
      <c r="L228" s="1" t="s">
        <v>4399</v>
      </c>
      <c r="M228" s="1" t="s">
        <v>4199</v>
      </c>
      <c r="N228" s="1" t="s">
        <v>29</v>
      </c>
      <c r="P228" s="1" t="s">
        <v>29</v>
      </c>
      <c r="Q228" s="1" t="s">
        <v>29</v>
      </c>
      <c r="R228" s="1" t="s">
        <v>29</v>
      </c>
      <c r="S228">
        <v>1</v>
      </c>
      <c r="T228">
        <v>33</v>
      </c>
      <c r="U228">
        <v>1</v>
      </c>
      <c r="V228">
        <v>1</v>
      </c>
      <c r="W228">
        <v>3</v>
      </c>
      <c r="X228" s="1" t="s">
        <v>4400</v>
      </c>
      <c r="Y228" s="1" t="s">
        <v>4401</v>
      </c>
      <c r="Z228" s="1" t="s">
        <v>29</v>
      </c>
    </row>
    <row r="229" spans="1:26" x14ac:dyDescent="0.35">
      <c r="A229">
        <v>1</v>
      </c>
      <c r="B229" s="1" t="s">
        <v>4402</v>
      </c>
      <c r="C229" s="1" t="s">
        <v>4403</v>
      </c>
      <c r="D229">
        <v>2022</v>
      </c>
      <c r="E229" s="1" t="s">
        <v>4404</v>
      </c>
      <c r="F229" s="1" t="s">
        <v>29</v>
      </c>
      <c r="G229" s="1" t="s">
        <v>4405</v>
      </c>
      <c r="H229" s="1" t="s">
        <v>29</v>
      </c>
      <c r="I229">
        <v>243</v>
      </c>
      <c r="J229" s="2">
        <v>45659.561851851853</v>
      </c>
      <c r="K229" s="1" t="s">
        <v>31</v>
      </c>
      <c r="L229" s="1" t="s">
        <v>4406</v>
      </c>
      <c r="M229" s="1" t="s">
        <v>4407</v>
      </c>
      <c r="N229" s="1" t="s">
        <v>29</v>
      </c>
      <c r="P229" s="1" t="s">
        <v>29</v>
      </c>
      <c r="Q229" s="1" t="s">
        <v>29</v>
      </c>
      <c r="R229" s="1" t="s">
        <v>29</v>
      </c>
      <c r="S229">
        <v>1</v>
      </c>
      <c r="T229">
        <v>33</v>
      </c>
      <c r="U229">
        <v>1</v>
      </c>
      <c r="V229">
        <v>2</v>
      </c>
      <c r="W229">
        <v>3</v>
      </c>
      <c r="X229" s="1" t="s">
        <v>4408</v>
      </c>
      <c r="Y229" s="1" t="s">
        <v>4409</v>
      </c>
      <c r="Z229" s="1" t="s">
        <v>29</v>
      </c>
    </row>
    <row r="230" spans="1:26" x14ac:dyDescent="0.35">
      <c r="A230">
        <v>1</v>
      </c>
      <c r="B230" s="1" t="s">
        <v>581</v>
      </c>
      <c r="C230" s="1" t="s">
        <v>4410</v>
      </c>
      <c r="D230">
        <v>2022</v>
      </c>
      <c r="E230" s="1" t="s">
        <v>4411</v>
      </c>
      <c r="F230" s="1" t="s">
        <v>29</v>
      </c>
      <c r="G230" s="1" t="s">
        <v>4412</v>
      </c>
      <c r="H230" s="1" t="s">
        <v>29</v>
      </c>
      <c r="I230">
        <v>249</v>
      </c>
      <c r="J230" s="2">
        <v>45659.561851851853</v>
      </c>
      <c r="K230" s="1" t="s">
        <v>31</v>
      </c>
      <c r="L230" s="1" t="s">
        <v>4413</v>
      </c>
      <c r="M230" s="1" t="s">
        <v>4414</v>
      </c>
      <c r="N230" s="1" t="s">
        <v>29</v>
      </c>
      <c r="P230" s="1" t="s">
        <v>29</v>
      </c>
      <c r="Q230" s="1" t="s">
        <v>29</v>
      </c>
      <c r="R230" s="1" t="s">
        <v>29</v>
      </c>
      <c r="S230">
        <v>1</v>
      </c>
      <c r="T230">
        <v>33</v>
      </c>
      <c r="U230">
        <v>1</v>
      </c>
      <c r="V230">
        <v>1</v>
      </c>
      <c r="W230">
        <v>3</v>
      </c>
      <c r="X230" s="1" t="s">
        <v>4415</v>
      </c>
      <c r="Y230" s="1" t="s">
        <v>4416</v>
      </c>
      <c r="Z230" s="1" t="s">
        <v>29</v>
      </c>
    </row>
    <row r="231" spans="1:26" x14ac:dyDescent="0.35">
      <c r="A231">
        <v>1</v>
      </c>
      <c r="B231" s="1" t="s">
        <v>4417</v>
      </c>
      <c r="C231" s="1" t="s">
        <v>4418</v>
      </c>
      <c r="D231">
        <v>2022</v>
      </c>
      <c r="E231" s="1" t="s">
        <v>4419</v>
      </c>
      <c r="F231" s="1" t="s">
        <v>29</v>
      </c>
      <c r="G231" s="1" t="s">
        <v>4420</v>
      </c>
      <c r="H231" s="1" t="s">
        <v>29</v>
      </c>
      <c r="I231">
        <v>263</v>
      </c>
      <c r="J231" s="2">
        <v>45659.561851851853</v>
      </c>
      <c r="K231" s="1" t="s">
        <v>31</v>
      </c>
      <c r="L231" s="1" t="s">
        <v>4421</v>
      </c>
      <c r="M231" s="1" t="s">
        <v>4422</v>
      </c>
      <c r="N231" s="1" t="s">
        <v>29</v>
      </c>
      <c r="P231" s="1" t="s">
        <v>29</v>
      </c>
      <c r="Q231" s="1" t="s">
        <v>29</v>
      </c>
      <c r="R231" s="1" t="s">
        <v>29</v>
      </c>
      <c r="S231">
        <v>1</v>
      </c>
      <c r="T231">
        <v>33</v>
      </c>
      <c r="U231">
        <v>1</v>
      </c>
      <c r="V231">
        <v>2</v>
      </c>
      <c r="W231">
        <v>3</v>
      </c>
      <c r="X231" s="1" t="s">
        <v>4423</v>
      </c>
      <c r="Y231" s="1" t="s">
        <v>4424</v>
      </c>
      <c r="Z231" s="1" t="s">
        <v>29</v>
      </c>
    </row>
    <row r="232" spans="1:26" x14ac:dyDescent="0.35">
      <c r="A232">
        <v>1</v>
      </c>
      <c r="B232" s="1" t="s">
        <v>837</v>
      </c>
      <c r="C232" s="1" t="s">
        <v>838</v>
      </c>
      <c r="D232">
        <v>2022</v>
      </c>
      <c r="E232" s="1" t="s">
        <v>839</v>
      </c>
      <c r="F232" s="1" t="s">
        <v>29</v>
      </c>
      <c r="G232" s="1" t="s">
        <v>840</v>
      </c>
      <c r="H232" s="1" t="s">
        <v>29</v>
      </c>
      <c r="I232">
        <v>276</v>
      </c>
      <c r="J232" s="2">
        <v>45659.561851851853</v>
      </c>
      <c r="K232" s="1" t="s">
        <v>31</v>
      </c>
      <c r="L232" s="1" t="s">
        <v>841</v>
      </c>
      <c r="M232" s="1" t="s">
        <v>842</v>
      </c>
      <c r="N232" s="1" t="s">
        <v>29</v>
      </c>
      <c r="P232" s="1" t="s">
        <v>29</v>
      </c>
      <c r="Q232" s="1" t="s">
        <v>29</v>
      </c>
      <c r="R232" s="1" t="s">
        <v>29</v>
      </c>
      <c r="S232">
        <v>1</v>
      </c>
      <c r="T232">
        <v>33</v>
      </c>
      <c r="U232">
        <v>1</v>
      </c>
      <c r="V232">
        <v>1</v>
      </c>
      <c r="W232">
        <v>3</v>
      </c>
      <c r="X232" s="1" t="s">
        <v>843</v>
      </c>
      <c r="Y232" s="1" t="s">
        <v>844</v>
      </c>
      <c r="Z232" s="1" t="s">
        <v>29</v>
      </c>
    </row>
    <row r="233" spans="1:26" x14ac:dyDescent="0.35">
      <c r="A233">
        <v>1</v>
      </c>
      <c r="B233" s="1" t="s">
        <v>4425</v>
      </c>
      <c r="C233" s="1" t="s">
        <v>4426</v>
      </c>
      <c r="D233">
        <v>2022</v>
      </c>
      <c r="E233" s="1" t="s">
        <v>4427</v>
      </c>
      <c r="F233" s="1" t="s">
        <v>29</v>
      </c>
      <c r="G233" s="1" t="s">
        <v>4428</v>
      </c>
      <c r="H233" s="1" t="s">
        <v>29</v>
      </c>
      <c r="I233">
        <v>293</v>
      </c>
      <c r="J233" s="2">
        <v>45659.561851851853</v>
      </c>
      <c r="K233" s="1" t="s">
        <v>31</v>
      </c>
      <c r="L233" s="1" t="s">
        <v>4429</v>
      </c>
      <c r="M233" s="1" t="s">
        <v>4430</v>
      </c>
      <c r="N233" s="1" t="s">
        <v>29</v>
      </c>
      <c r="P233" s="1" t="s">
        <v>29</v>
      </c>
      <c r="Q233" s="1" t="s">
        <v>29</v>
      </c>
      <c r="R233" s="1" t="s">
        <v>29</v>
      </c>
      <c r="S233">
        <v>1</v>
      </c>
      <c r="T233">
        <v>33</v>
      </c>
      <c r="U233">
        <v>0</v>
      </c>
      <c r="V233">
        <v>4</v>
      </c>
      <c r="W233">
        <v>3</v>
      </c>
      <c r="X233" s="1" t="s">
        <v>4431</v>
      </c>
      <c r="Y233" s="1" t="s">
        <v>4432</v>
      </c>
      <c r="Z233" s="1" t="s">
        <v>29</v>
      </c>
    </row>
    <row r="234" spans="1:26" x14ac:dyDescent="0.35">
      <c r="A234">
        <v>1</v>
      </c>
      <c r="B234" s="1" t="s">
        <v>4433</v>
      </c>
      <c r="C234" s="1" t="s">
        <v>4434</v>
      </c>
      <c r="D234">
        <v>2022</v>
      </c>
      <c r="E234" s="1" t="s">
        <v>4435</v>
      </c>
      <c r="F234" s="1" t="s">
        <v>29</v>
      </c>
      <c r="G234" s="1" t="s">
        <v>4436</v>
      </c>
      <c r="H234" s="1" t="s">
        <v>29</v>
      </c>
      <c r="I234">
        <v>322</v>
      </c>
      <c r="J234" s="2">
        <v>45659.561851851853</v>
      </c>
      <c r="K234" s="1" t="s">
        <v>31</v>
      </c>
      <c r="L234" s="1" t="s">
        <v>4437</v>
      </c>
      <c r="M234" s="1" t="s">
        <v>4438</v>
      </c>
      <c r="N234" s="1" t="s">
        <v>29</v>
      </c>
      <c r="P234" s="1" t="s">
        <v>29</v>
      </c>
      <c r="Q234" s="1" t="s">
        <v>29</v>
      </c>
      <c r="R234" s="1" t="s">
        <v>29</v>
      </c>
      <c r="S234">
        <v>1</v>
      </c>
      <c r="T234">
        <v>33</v>
      </c>
      <c r="U234">
        <v>1</v>
      </c>
      <c r="V234">
        <v>1</v>
      </c>
      <c r="W234">
        <v>3</v>
      </c>
      <c r="X234" s="1" t="s">
        <v>4439</v>
      </c>
      <c r="Y234" s="1" t="s">
        <v>4440</v>
      </c>
      <c r="Z234" s="1" t="s">
        <v>29</v>
      </c>
    </row>
    <row r="235" spans="1:26" x14ac:dyDescent="0.35">
      <c r="A235">
        <v>1</v>
      </c>
      <c r="B235" s="1" t="s">
        <v>4441</v>
      </c>
      <c r="C235" s="1" t="s">
        <v>4442</v>
      </c>
      <c r="D235">
        <v>2022</v>
      </c>
      <c r="E235" s="1" t="s">
        <v>4443</v>
      </c>
      <c r="F235" s="1" t="s">
        <v>29</v>
      </c>
      <c r="G235" s="1" t="s">
        <v>4444</v>
      </c>
      <c r="H235" s="1" t="s">
        <v>29</v>
      </c>
      <c r="I235">
        <v>327</v>
      </c>
      <c r="J235" s="2">
        <v>45659.561851851853</v>
      </c>
      <c r="K235" s="1" t="s">
        <v>31</v>
      </c>
      <c r="L235" s="1" t="s">
        <v>4445</v>
      </c>
      <c r="M235" s="1" t="s">
        <v>4446</v>
      </c>
      <c r="N235" s="1" t="s">
        <v>29</v>
      </c>
      <c r="P235" s="1" t="s">
        <v>29</v>
      </c>
      <c r="Q235" s="1" t="s">
        <v>29</v>
      </c>
      <c r="R235" s="1" t="s">
        <v>29</v>
      </c>
      <c r="S235">
        <v>1</v>
      </c>
      <c r="T235">
        <v>33</v>
      </c>
      <c r="U235">
        <v>1</v>
      </c>
      <c r="V235">
        <v>2</v>
      </c>
      <c r="W235">
        <v>3</v>
      </c>
      <c r="X235" s="1" t="s">
        <v>4447</v>
      </c>
      <c r="Y235" s="1" t="s">
        <v>4448</v>
      </c>
      <c r="Z235" s="1" t="s">
        <v>29</v>
      </c>
    </row>
    <row r="236" spans="1:26" x14ac:dyDescent="0.35">
      <c r="A236">
        <v>1</v>
      </c>
      <c r="B236" s="1" t="s">
        <v>4449</v>
      </c>
      <c r="C236" s="1" t="s">
        <v>4450</v>
      </c>
      <c r="D236">
        <v>2022</v>
      </c>
      <c r="E236" s="1" t="s">
        <v>4451</v>
      </c>
      <c r="F236" s="1" t="s">
        <v>29</v>
      </c>
      <c r="G236" s="1" t="s">
        <v>4452</v>
      </c>
      <c r="H236" s="1" t="s">
        <v>29</v>
      </c>
      <c r="I236">
        <v>334</v>
      </c>
      <c r="J236" s="2">
        <v>45659.561851851853</v>
      </c>
      <c r="K236" s="1" t="s">
        <v>31</v>
      </c>
      <c r="L236" s="1" t="s">
        <v>4453</v>
      </c>
      <c r="M236" s="1" t="s">
        <v>29</v>
      </c>
      <c r="N236" s="1" t="s">
        <v>29</v>
      </c>
      <c r="P236" s="1" t="s">
        <v>29</v>
      </c>
      <c r="Q236" s="1" t="s">
        <v>29</v>
      </c>
      <c r="R236" s="1" t="s">
        <v>29</v>
      </c>
      <c r="S236">
        <v>1</v>
      </c>
      <c r="T236">
        <v>33</v>
      </c>
      <c r="U236">
        <v>1</v>
      </c>
      <c r="V236">
        <v>1</v>
      </c>
      <c r="W236">
        <v>3</v>
      </c>
      <c r="X236" s="1" t="s">
        <v>4454</v>
      </c>
      <c r="Y236" s="1" t="s">
        <v>29</v>
      </c>
      <c r="Z236" s="1" t="s">
        <v>29</v>
      </c>
    </row>
    <row r="237" spans="1:26" x14ac:dyDescent="0.35">
      <c r="A237">
        <v>1</v>
      </c>
      <c r="B237" s="1" t="s">
        <v>4455</v>
      </c>
      <c r="C237" s="1" t="s">
        <v>4456</v>
      </c>
      <c r="D237">
        <v>2022</v>
      </c>
      <c r="E237" s="1" t="s">
        <v>4457</v>
      </c>
      <c r="F237" s="1" t="s">
        <v>29</v>
      </c>
      <c r="G237" s="1" t="s">
        <v>4458</v>
      </c>
      <c r="H237" s="1" t="s">
        <v>29</v>
      </c>
      <c r="I237">
        <v>336</v>
      </c>
      <c r="J237" s="2">
        <v>45659.561851851853</v>
      </c>
      <c r="K237" s="1" t="s">
        <v>31</v>
      </c>
      <c r="L237" s="1" t="s">
        <v>4459</v>
      </c>
      <c r="M237" s="1" t="s">
        <v>4460</v>
      </c>
      <c r="N237" s="1" t="s">
        <v>29</v>
      </c>
      <c r="P237" s="1" t="s">
        <v>29</v>
      </c>
      <c r="Q237" s="1" t="s">
        <v>29</v>
      </c>
      <c r="R237" s="1" t="s">
        <v>29</v>
      </c>
      <c r="S237">
        <v>1</v>
      </c>
      <c r="T237">
        <v>33</v>
      </c>
      <c r="U237">
        <v>0</v>
      </c>
      <c r="V237">
        <v>5</v>
      </c>
      <c r="W237">
        <v>3</v>
      </c>
      <c r="X237" s="1" t="s">
        <v>4461</v>
      </c>
      <c r="Y237" s="1" t="s">
        <v>29</v>
      </c>
      <c r="Z237" s="1" t="s">
        <v>29</v>
      </c>
    </row>
    <row r="238" spans="1:26" x14ac:dyDescent="0.35">
      <c r="A238">
        <v>1</v>
      </c>
      <c r="B238" s="1" t="s">
        <v>4462</v>
      </c>
      <c r="C238" s="1" t="s">
        <v>4463</v>
      </c>
      <c r="D238">
        <v>2022</v>
      </c>
      <c r="E238" s="1" t="s">
        <v>591</v>
      </c>
      <c r="F238" s="1" t="s">
        <v>29</v>
      </c>
      <c r="G238" s="1" t="s">
        <v>4464</v>
      </c>
      <c r="H238" s="1" t="s">
        <v>29</v>
      </c>
      <c r="I238">
        <v>375</v>
      </c>
      <c r="J238" s="2">
        <v>45659.561851851853</v>
      </c>
      <c r="K238" s="1" t="s">
        <v>31</v>
      </c>
      <c r="L238" s="1" t="s">
        <v>4465</v>
      </c>
      <c r="M238" s="1" t="s">
        <v>594</v>
      </c>
      <c r="N238" s="1" t="s">
        <v>29</v>
      </c>
      <c r="P238" s="1" t="s">
        <v>29</v>
      </c>
      <c r="Q238" s="1" t="s">
        <v>29</v>
      </c>
      <c r="R238" s="1" t="s">
        <v>29</v>
      </c>
      <c r="S238">
        <v>1</v>
      </c>
      <c r="T238">
        <v>33</v>
      </c>
      <c r="U238">
        <v>0</v>
      </c>
      <c r="V238">
        <v>4</v>
      </c>
      <c r="W238">
        <v>3</v>
      </c>
      <c r="X238" s="1" t="s">
        <v>4466</v>
      </c>
      <c r="Y238" s="1" t="s">
        <v>4467</v>
      </c>
      <c r="Z238" s="1" t="s">
        <v>29</v>
      </c>
    </row>
    <row r="239" spans="1:26" x14ac:dyDescent="0.35">
      <c r="A239">
        <v>1</v>
      </c>
      <c r="B239" s="1" t="s">
        <v>4468</v>
      </c>
      <c r="C239" s="1" t="s">
        <v>4469</v>
      </c>
      <c r="D239">
        <v>2022</v>
      </c>
      <c r="E239" s="1" t="s">
        <v>4113</v>
      </c>
      <c r="F239" s="1" t="s">
        <v>29</v>
      </c>
      <c r="G239" s="1" t="s">
        <v>4470</v>
      </c>
      <c r="H239" s="1" t="s">
        <v>29</v>
      </c>
      <c r="I239">
        <v>381</v>
      </c>
      <c r="J239" s="2">
        <v>45659.561851851853</v>
      </c>
      <c r="K239" s="1" t="s">
        <v>31</v>
      </c>
      <c r="L239" s="1" t="s">
        <v>4471</v>
      </c>
      <c r="M239" s="1" t="s">
        <v>4116</v>
      </c>
      <c r="N239" s="1" t="s">
        <v>29</v>
      </c>
      <c r="P239" s="1" t="s">
        <v>29</v>
      </c>
      <c r="Q239" s="1" t="s">
        <v>29</v>
      </c>
      <c r="R239" s="1" t="s">
        <v>29</v>
      </c>
      <c r="S239">
        <v>1</v>
      </c>
      <c r="T239">
        <v>33</v>
      </c>
      <c r="U239">
        <v>0</v>
      </c>
      <c r="V239">
        <v>3</v>
      </c>
      <c r="W239">
        <v>3</v>
      </c>
      <c r="X239" s="1" t="s">
        <v>4472</v>
      </c>
      <c r="Y239" s="1" t="s">
        <v>4473</v>
      </c>
      <c r="Z239" s="1" t="s">
        <v>29</v>
      </c>
    </row>
    <row r="240" spans="1:26" x14ac:dyDescent="0.35">
      <c r="A240">
        <v>1</v>
      </c>
      <c r="B240" s="1" t="s">
        <v>4474</v>
      </c>
      <c r="C240" s="1" t="s">
        <v>4475</v>
      </c>
      <c r="D240">
        <v>2022</v>
      </c>
      <c r="E240" s="1" t="s">
        <v>4476</v>
      </c>
      <c r="F240" s="1" t="s">
        <v>29</v>
      </c>
      <c r="G240" s="1" t="s">
        <v>4477</v>
      </c>
      <c r="H240" s="1" t="s">
        <v>29</v>
      </c>
      <c r="I240">
        <v>384</v>
      </c>
      <c r="J240" s="2">
        <v>45659.561851851853</v>
      </c>
      <c r="K240" s="1" t="s">
        <v>31</v>
      </c>
      <c r="L240" s="1" t="s">
        <v>4478</v>
      </c>
      <c r="M240" s="1" t="s">
        <v>4479</v>
      </c>
      <c r="N240" s="1" t="s">
        <v>29</v>
      </c>
      <c r="P240" s="1" t="s">
        <v>29</v>
      </c>
      <c r="Q240" s="1" t="s">
        <v>29</v>
      </c>
      <c r="R240" s="1" t="s">
        <v>29</v>
      </c>
      <c r="S240">
        <v>1</v>
      </c>
      <c r="T240">
        <v>33</v>
      </c>
      <c r="U240">
        <v>1</v>
      </c>
      <c r="V240">
        <v>1</v>
      </c>
      <c r="W240">
        <v>3</v>
      </c>
      <c r="X240" s="1" t="s">
        <v>4480</v>
      </c>
      <c r="Y240" s="1" t="s">
        <v>4481</v>
      </c>
      <c r="Z240" s="1" t="s">
        <v>29</v>
      </c>
    </row>
    <row r="241" spans="1:26" x14ac:dyDescent="0.35">
      <c r="A241">
        <v>1</v>
      </c>
      <c r="B241" s="1" t="s">
        <v>4949</v>
      </c>
      <c r="C241" s="1" t="s">
        <v>4950</v>
      </c>
      <c r="D241">
        <v>2021</v>
      </c>
      <c r="E241" s="1" t="s">
        <v>4951</v>
      </c>
      <c r="F241" s="1" t="s">
        <v>29</v>
      </c>
      <c r="G241" s="1" t="s">
        <v>4952</v>
      </c>
      <c r="H241" s="1" t="s">
        <v>29</v>
      </c>
      <c r="I241">
        <v>219</v>
      </c>
      <c r="J241" s="2">
        <v>45659.561851851853</v>
      </c>
      <c r="K241" s="1" t="s">
        <v>31</v>
      </c>
      <c r="L241" s="1" t="s">
        <v>4953</v>
      </c>
      <c r="M241" s="1" t="s">
        <v>4954</v>
      </c>
      <c r="N241" s="1" t="s">
        <v>29</v>
      </c>
      <c r="P241" s="1" t="s">
        <v>29</v>
      </c>
      <c r="Q241" s="1" t="s">
        <v>29</v>
      </c>
      <c r="R241" s="1" t="s">
        <v>29</v>
      </c>
      <c r="S241">
        <v>1</v>
      </c>
      <c r="T241">
        <v>25</v>
      </c>
      <c r="U241">
        <v>0</v>
      </c>
      <c r="V241">
        <v>3</v>
      </c>
      <c r="W241">
        <v>4</v>
      </c>
      <c r="X241" s="1" t="s">
        <v>4955</v>
      </c>
      <c r="Y241" s="1" t="s">
        <v>4956</v>
      </c>
      <c r="Z241" s="1" t="s">
        <v>29</v>
      </c>
    </row>
    <row r="242" spans="1:26" x14ac:dyDescent="0.35">
      <c r="A242">
        <v>1</v>
      </c>
      <c r="B242" s="1" t="s">
        <v>1276</v>
      </c>
      <c r="C242" s="1" t="s">
        <v>1277</v>
      </c>
      <c r="D242">
        <v>2021</v>
      </c>
      <c r="E242" s="1" t="s">
        <v>1278</v>
      </c>
      <c r="F242" s="1" t="s">
        <v>29</v>
      </c>
      <c r="G242" s="1" t="s">
        <v>1279</v>
      </c>
      <c r="H242" s="1" t="s">
        <v>29</v>
      </c>
      <c r="I242">
        <v>220</v>
      </c>
      <c r="J242" s="2">
        <v>45659.561851851853</v>
      </c>
      <c r="K242" s="1" t="s">
        <v>31</v>
      </c>
      <c r="L242" s="1" t="s">
        <v>1280</v>
      </c>
      <c r="M242" s="1" t="s">
        <v>1281</v>
      </c>
      <c r="N242" s="1" t="s">
        <v>29</v>
      </c>
      <c r="P242" s="1" t="s">
        <v>29</v>
      </c>
      <c r="Q242" s="1" t="s">
        <v>29</v>
      </c>
      <c r="R242" s="1" t="s">
        <v>29</v>
      </c>
      <c r="S242">
        <v>1</v>
      </c>
      <c r="T242">
        <v>25</v>
      </c>
      <c r="U242">
        <v>0</v>
      </c>
      <c r="V242">
        <v>4</v>
      </c>
      <c r="W242">
        <v>4</v>
      </c>
      <c r="X242" s="1" t="s">
        <v>1282</v>
      </c>
      <c r="Y242" s="1" t="s">
        <v>1283</v>
      </c>
      <c r="Z242" s="1" t="s">
        <v>29</v>
      </c>
    </row>
    <row r="243" spans="1:26" x14ac:dyDescent="0.35">
      <c r="A243">
        <v>1</v>
      </c>
      <c r="B243" s="1" t="s">
        <v>4957</v>
      </c>
      <c r="C243" s="1" t="s">
        <v>4958</v>
      </c>
      <c r="D243">
        <v>2021</v>
      </c>
      <c r="E243" s="1" t="s">
        <v>4959</v>
      </c>
      <c r="F243" s="1" t="s">
        <v>29</v>
      </c>
      <c r="G243" s="1" t="s">
        <v>4960</v>
      </c>
      <c r="H243" s="1" t="s">
        <v>29</v>
      </c>
      <c r="I243">
        <v>247</v>
      </c>
      <c r="J243" s="2">
        <v>45659.561851851853</v>
      </c>
      <c r="K243" s="1" t="s">
        <v>31</v>
      </c>
      <c r="L243" s="1" t="s">
        <v>4961</v>
      </c>
      <c r="M243" s="1" t="s">
        <v>4962</v>
      </c>
      <c r="N243" s="1" t="s">
        <v>29</v>
      </c>
      <c r="P243" s="1" t="s">
        <v>29</v>
      </c>
      <c r="Q243" s="1" t="s">
        <v>29</v>
      </c>
      <c r="R243" s="1" t="s">
        <v>29</v>
      </c>
      <c r="S243">
        <v>1</v>
      </c>
      <c r="T243">
        <v>25</v>
      </c>
      <c r="U243">
        <v>0</v>
      </c>
      <c r="V243">
        <v>3</v>
      </c>
      <c r="W243">
        <v>4</v>
      </c>
      <c r="X243" s="1" t="s">
        <v>4963</v>
      </c>
      <c r="Y243" s="1" t="s">
        <v>29</v>
      </c>
      <c r="Z243" s="1" t="s">
        <v>29</v>
      </c>
    </row>
    <row r="244" spans="1:26" x14ac:dyDescent="0.35">
      <c r="A244">
        <v>1</v>
      </c>
      <c r="B244" s="1" t="s">
        <v>4279</v>
      </c>
      <c r="C244" s="1" t="s">
        <v>4964</v>
      </c>
      <c r="D244">
        <v>2021</v>
      </c>
      <c r="E244" s="1" t="s">
        <v>4281</v>
      </c>
      <c r="F244" s="1" t="s">
        <v>29</v>
      </c>
      <c r="G244" s="1" t="s">
        <v>4965</v>
      </c>
      <c r="H244" s="1" t="s">
        <v>29</v>
      </c>
      <c r="I244">
        <v>256</v>
      </c>
      <c r="J244" s="2">
        <v>45659.561851851853</v>
      </c>
      <c r="K244" s="1" t="s">
        <v>31</v>
      </c>
      <c r="L244" s="1" t="s">
        <v>4966</v>
      </c>
      <c r="M244" s="1" t="s">
        <v>4284</v>
      </c>
      <c r="N244" s="1" t="s">
        <v>29</v>
      </c>
      <c r="P244" s="1" t="s">
        <v>29</v>
      </c>
      <c r="Q244" s="1" t="s">
        <v>29</v>
      </c>
      <c r="R244" s="1" t="s">
        <v>29</v>
      </c>
      <c r="S244">
        <v>1</v>
      </c>
      <c r="T244">
        <v>25</v>
      </c>
      <c r="U244">
        <v>1</v>
      </c>
      <c r="V244">
        <v>1</v>
      </c>
      <c r="W244">
        <v>4</v>
      </c>
      <c r="X244" s="1" t="s">
        <v>4967</v>
      </c>
      <c r="Y244" s="1" t="s">
        <v>4968</v>
      </c>
      <c r="Z244" s="1" t="s">
        <v>29</v>
      </c>
    </row>
    <row r="245" spans="1:26" x14ac:dyDescent="0.35">
      <c r="A245">
        <v>1</v>
      </c>
      <c r="B245" s="1" t="s">
        <v>4969</v>
      </c>
      <c r="C245" s="1" t="s">
        <v>4970</v>
      </c>
      <c r="D245">
        <v>2021</v>
      </c>
      <c r="E245" s="1" t="s">
        <v>29</v>
      </c>
      <c r="F245" s="1" t="s">
        <v>29</v>
      </c>
      <c r="G245" s="1" t="s">
        <v>4971</v>
      </c>
      <c r="H245" s="1" t="s">
        <v>29</v>
      </c>
      <c r="I245">
        <v>258</v>
      </c>
      <c r="J245" s="2">
        <v>45659.561851851853</v>
      </c>
      <c r="K245" s="1" t="s">
        <v>29</v>
      </c>
      <c r="L245" s="1" t="s">
        <v>4972</v>
      </c>
      <c r="M245" s="1" t="s">
        <v>29</v>
      </c>
      <c r="N245" s="1" t="s">
        <v>29</v>
      </c>
      <c r="O245">
        <v>4</v>
      </c>
      <c r="P245" s="1" t="s">
        <v>29</v>
      </c>
      <c r="Q245" s="1" t="s">
        <v>4973</v>
      </c>
      <c r="R245" s="1" t="s">
        <v>4974</v>
      </c>
      <c r="S245">
        <v>1</v>
      </c>
      <c r="T245">
        <v>25</v>
      </c>
      <c r="U245">
        <v>0</v>
      </c>
      <c r="V245">
        <v>3</v>
      </c>
      <c r="W245">
        <v>4</v>
      </c>
      <c r="X245" s="1" t="s">
        <v>4975</v>
      </c>
      <c r="Y245" s="1" t="s">
        <v>4976</v>
      </c>
      <c r="Z245" s="1" t="s">
        <v>29</v>
      </c>
    </row>
    <row r="246" spans="1:26" x14ac:dyDescent="0.35">
      <c r="A246">
        <v>1</v>
      </c>
      <c r="B246" s="1" t="s">
        <v>1947</v>
      </c>
      <c r="C246" s="1" t="s">
        <v>4977</v>
      </c>
      <c r="D246">
        <v>2021</v>
      </c>
      <c r="E246" s="1" t="s">
        <v>4212</v>
      </c>
      <c r="F246" s="1" t="s">
        <v>29</v>
      </c>
      <c r="G246" s="1" t="s">
        <v>4978</v>
      </c>
      <c r="H246" s="1" t="s">
        <v>29</v>
      </c>
      <c r="I246">
        <v>264</v>
      </c>
      <c r="J246" s="2">
        <v>45659.561851851853</v>
      </c>
      <c r="K246" s="1" t="s">
        <v>31</v>
      </c>
      <c r="L246" s="1" t="s">
        <v>4979</v>
      </c>
      <c r="M246" s="1" t="s">
        <v>4215</v>
      </c>
      <c r="N246" s="1" t="s">
        <v>29</v>
      </c>
      <c r="P246" s="1" t="s">
        <v>29</v>
      </c>
      <c r="Q246" s="1" t="s">
        <v>29</v>
      </c>
      <c r="R246" s="1" t="s">
        <v>29</v>
      </c>
      <c r="S246">
        <v>1</v>
      </c>
      <c r="T246">
        <v>25</v>
      </c>
      <c r="U246">
        <v>1</v>
      </c>
      <c r="V246">
        <v>2</v>
      </c>
      <c r="W246">
        <v>4</v>
      </c>
      <c r="X246" s="1" t="s">
        <v>4980</v>
      </c>
      <c r="Y246" s="1" t="s">
        <v>29</v>
      </c>
      <c r="Z246" s="1" t="s">
        <v>29</v>
      </c>
    </row>
    <row r="247" spans="1:26" x14ac:dyDescent="0.35">
      <c r="A247">
        <v>1</v>
      </c>
      <c r="B247" s="1" t="s">
        <v>4981</v>
      </c>
      <c r="C247" s="1" t="s">
        <v>4982</v>
      </c>
      <c r="D247">
        <v>2021</v>
      </c>
      <c r="E247" s="1" t="s">
        <v>29</v>
      </c>
      <c r="F247" s="1" t="s">
        <v>29</v>
      </c>
      <c r="G247" s="1" t="s">
        <v>4983</v>
      </c>
      <c r="H247" s="1" t="s">
        <v>29</v>
      </c>
      <c r="I247">
        <v>294</v>
      </c>
      <c r="J247" s="2">
        <v>45659.561851851853</v>
      </c>
      <c r="K247" s="1" t="s">
        <v>1310</v>
      </c>
      <c r="L247" s="1" t="s">
        <v>4984</v>
      </c>
      <c r="M247" s="1" t="s">
        <v>29</v>
      </c>
      <c r="N247" s="1" t="s">
        <v>29</v>
      </c>
      <c r="O247">
        <v>7</v>
      </c>
      <c r="P247" s="1" t="s">
        <v>29</v>
      </c>
      <c r="Q247" s="1" t="s">
        <v>4985</v>
      </c>
      <c r="R247" s="1" t="s">
        <v>4986</v>
      </c>
      <c r="S247">
        <v>1</v>
      </c>
      <c r="T247">
        <v>25</v>
      </c>
      <c r="U247">
        <v>0</v>
      </c>
      <c r="V247">
        <v>3</v>
      </c>
      <c r="W247">
        <v>4</v>
      </c>
      <c r="X247" s="1" t="s">
        <v>4987</v>
      </c>
      <c r="Y247" s="1" t="s">
        <v>29</v>
      </c>
      <c r="Z247" s="1" t="s">
        <v>29</v>
      </c>
    </row>
    <row r="248" spans="1:26" x14ac:dyDescent="0.35">
      <c r="A248">
        <v>1</v>
      </c>
      <c r="B248" s="1" t="s">
        <v>4988</v>
      </c>
      <c r="C248" s="1" t="s">
        <v>4989</v>
      </c>
      <c r="D248">
        <v>2021</v>
      </c>
      <c r="E248" s="1" t="s">
        <v>4893</v>
      </c>
      <c r="F248" s="1" t="s">
        <v>29</v>
      </c>
      <c r="G248" s="1" t="s">
        <v>4990</v>
      </c>
      <c r="H248" s="1" t="s">
        <v>29</v>
      </c>
      <c r="I248">
        <v>300</v>
      </c>
      <c r="J248" s="2">
        <v>45659.561851851853</v>
      </c>
      <c r="K248" s="1" t="s">
        <v>31</v>
      </c>
      <c r="L248" s="1" t="s">
        <v>4991</v>
      </c>
      <c r="M248" s="1" t="s">
        <v>4896</v>
      </c>
      <c r="N248" s="1" t="s">
        <v>29</v>
      </c>
      <c r="O248">
        <v>104</v>
      </c>
      <c r="P248" s="1" t="s">
        <v>29</v>
      </c>
      <c r="Q248" s="1" t="s">
        <v>4992</v>
      </c>
      <c r="R248" s="1" t="s">
        <v>4993</v>
      </c>
      <c r="S248">
        <v>1</v>
      </c>
      <c r="T248">
        <v>25</v>
      </c>
      <c r="U248">
        <v>1</v>
      </c>
      <c r="V248">
        <v>1</v>
      </c>
      <c r="W248">
        <v>4</v>
      </c>
      <c r="X248" s="1" t="s">
        <v>4994</v>
      </c>
      <c r="Y248" s="1" t="s">
        <v>29</v>
      </c>
      <c r="Z248" s="1" t="s">
        <v>29</v>
      </c>
    </row>
    <row r="249" spans="1:26" x14ac:dyDescent="0.35">
      <c r="A249">
        <v>1</v>
      </c>
      <c r="B249" s="1" t="s">
        <v>4995</v>
      </c>
      <c r="C249" s="1" t="s">
        <v>4996</v>
      </c>
      <c r="D249">
        <v>2021</v>
      </c>
      <c r="E249" s="1" t="s">
        <v>4997</v>
      </c>
      <c r="F249" s="1" t="s">
        <v>29</v>
      </c>
      <c r="G249" s="1" t="s">
        <v>4998</v>
      </c>
      <c r="H249" s="1" t="s">
        <v>29</v>
      </c>
      <c r="I249">
        <v>302</v>
      </c>
      <c r="J249" s="2">
        <v>45659.561851851853</v>
      </c>
      <c r="K249" s="1" t="s">
        <v>31</v>
      </c>
      <c r="L249" s="1" t="s">
        <v>4999</v>
      </c>
      <c r="M249" s="1" t="s">
        <v>5000</v>
      </c>
      <c r="N249" s="1" t="s">
        <v>29</v>
      </c>
      <c r="P249" s="1" t="s">
        <v>29</v>
      </c>
      <c r="Q249" s="1" t="s">
        <v>29</v>
      </c>
      <c r="R249" s="1" t="s">
        <v>29</v>
      </c>
      <c r="S249">
        <v>1</v>
      </c>
      <c r="T249">
        <v>25</v>
      </c>
      <c r="U249">
        <v>1</v>
      </c>
      <c r="V249">
        <v>1</v>
      </c>
      <c r="W249">
        <v>4</v>
      </c>
      <c r="X249" s="1" t="s">
        <v>5001</v>
      </c>
      <c r="Y249" s="1" t="s">
        <v>5002</v>
      </c>
      <c r="Z249" s="1" t="s">
        <v>29</v>
      </c>
    </row>
    <row r="250" spans="1:26" x14ac:dyDescent="0.35">
      <c r="A250">
        <v>1</v>
      </c>
      <c r="B250" s="1" t="s">
        <v>5003</v>
      </c>
      <c r="C250" s="1" t="s">
        <v>5004</v>
      </c>
      <c r="D250">
        <v>2021</v>
      </c>
      <c r="E250" s="1" t="s">
        <v>4376</v>
      </c>
      <c r="F250" s="1" t="s">
        <v>29</v>
      </c>
      <c r="G250" s="1" t="s">
        <v>5005</v>
      </c>
      <c r="H250" s="1" t="s">
        <v>29</v>
      </c>
      <c r="I250">
        <v>308</v>
      </c>
      <c r="J250" s="2">
        <v>45659.561851851853</v>
      </c>
      <c r="K250" s="1" t="s">
        <v>31</v>
      </c>
      <c r="L250" s="1" t="s">
        <v>5006</v>
      </c>
      <c r="M250" s="1" t="s">
        <v>4379</v>
      </c>
      <c r="N250" s="1" t="s">
        <v>29</v>
      </c>
      <c r="P250" s="1" t="s">
        <v>29</v>
      </c>
      <c r="Q250" s="1" t="s">
        <v>29</v>
      </c>
      <c r="R250" s="1" t="s">
        <v>29</v>
      </c>
      <c r="S250">
        <v>1</v>
      </c>
      <c r="T250">
        <v>25</v>
      </c>
      <c r="U250">
        <v>0</v>
      </c>
      <c r="V250">
        <v>3</v>
      </c>
      <c r="W250">
        <v>4</v>
      </c>
      <c r="X250" s="1" t="s">
        <v>5007</v>
      </c>
      <c r="Y250" s="1" t="s">
        <v>29</v>
      </c>
      <c r="Z250" s="1" t="s">
        <v>29</v>
      </c>
    </row>
    <row r="251" spans="1:26" x14ac:dyDescent="0.35">
      <c r="A251">
        <v>1</v>
      </c>
      <c r="B251" s="1" t="s">
        <v>5008</v>
      </c>
      <c r="C251" s="1" t="s">
        <v>5009</v>
      </c>
      <c r="D251">
        <v>2021</v>
      </c>
      <c r="E251" s="1" t="s">
        <v>5010</v>
      </c>
      <c r="F251" s="1" t="s">
        <v>29</v>
      </c>
      <c r="G251" s="1" t="s">
        <v>5011</v>
      </c>
      <c r="H251" s="1" t="s">
        <v>29</v>
      </c>
      <c r="I251">
        <v>330</v>
      </c>
      <c r="J251" s="2">
        <v>45659.561851851853</v>
      </c>
      <c r="K251" s="1" t="s">
        <v>31</v>
      </c>
      <c r="L251" s="1" t="s">
        <v>5012</v>
      </c>
      <c r="M251" s="1" t="s">
        <v>5013</v>
      </c>
      <c r="N251" s="1" t="s">
        <v>29</v>
      </c>
      <c r="O251">
        <v>14</v>
      </c>
      <c r="P251" s="1" t="s">
        <v>29</v>
      </c>
      <c r="Q251" s="1" t="s">
        <v>5014</v>
      </c>
      <c r="R251" s="1" t="s">
        <v>29</v>
      </c>
      <c r="S251">
        <v>1</v>
      </c>
      <c r="T251">
        <v>25</v>
      </c>
      <c r="U251">
        <v>0</v>
      </c>
      <c r="V251">
        <v>3</v>
      </c>
      <c r="W251">
        <v>4</v>
      </c>
      <c r="X251" s="1" t="s">
        <v>5015</v>
      </c>
      <c r="Y251" s="1" t="s">
        <v>5016</v>
      </c>
      <c r="Z251" s="1" t="s">
        <v>29</v>
      </c>
    </row>
    <row r="252" spans="1:26" x14ac:dyDescent="0.35">
      <c r="A252">
        <v>1</v>
      </c>
      <c r="B252" s="1" t="s">
        <v>5017</v>
      </c>
      <c r="C252" s="1" t="s">
        <v>5018</v>
      </c>
      <c r="D252">
        <v>2021</v>
      </c>
      <c r="E252" s="1" t="s">
        <v>5019</v>
      </c>
      <c r="F252" s="1" t="s">
        <v>29</v>
      </c>
      <c r="G252" s="1" t="s">
        <v>5020</v>
      </c>
      <c r="H252" s="1" t="s">
        <v>29</v>
      </c>
      <c r="I252">
        <v>332</v>
      </c>
      <c r="J252" s="2">
        <v>45659.561851851853</v>
      </c>
      <c r="K252" s="1" t="s">
        <v>31</v>
      </c>
      <c r="L252" s="1" t="s">
        <v>5021</v>
      </c>
      <c r="M252" s="1" t="s">
        <v>5022</v>
      </c>
      <c r="N252" s="1" t="s">
        <v>29</v>
      </c>
      <c r="P252" s="1" t="s">
        <v>29</v>
      </c>
      <c r="Q252" s="1" t="s">
        <v>29</v>
      </c>
      <c r="R252" s="1" t="s">
        <v>29</v>
      </c>
      <c r="S252">
        <v>1</v>
      </c>
      <c r="T252">
        <v>25</v>
      </c>
      <c r="U252">
        <v>1</v>
      </c>
      <c r="V252">
        <v>1</v>
      </c>
      <c r="W252">
        <v>4</v>
      </c>
      <c r="X252" s="1" t="s">
        <v>5023</v>
      </c>
      <c r="Y252" s="1" t="s">
        <v>5024</v>
      </c>
      <c r="Z252" s="1" t="s">
        <v>29</v>
      </c>
    </row>
    <row r="253" spans="1:26" x14ac:dyDescent="0.35">
      <c r="A253">
        <v>1</v>
      </c>
      <c r="B253" s="1" t="s">
        <v>1292</v>
      </c>
      <c r="C253" s="1" t="s">
        <v>1293</v>
      </c>
      <c r="D253">
        <v>2021</v>
      </c>
      <c r="E253" s="1" t="s">
        <v>1294</v>
      </c>
      <c r="F253" s="1" t="s">
        <v>29</v>
      </c>
      <c r="G253" s="1" t="s">
        <v>1295</v>
      </c>
      <c r="H253" s="1" t="s">
        <v>29</v>
      </c>
      <c r="I253">
        <v>350</v>
      </c>
      <c r="J253" s="2">
        <v>45659.561851851853</v>
      </c>
      <c r="K253" s="1" t="s">
        <v>31</v>
      </c>
      <c r="L253" s="1" t="s">
        <v>1296</v>
      </c>
      <c r="M253" s="1" t="s">
        <v>1297</v>
      </c>
      <c r="N253" s="1" t="s">
        <v>29</v>
      </c>
      <c r="P253" s="1" t="s">
        <v>29</v>
      </c>
      <c r="Q253" s="1" t="s">
        <v>29</v>
      </c>
      <c r="R253" s="1" t="s">
        <v>29</v>
      </c>
      <c r="S253">
        <v>1</v>
      </c>
      <c r="T253">
        <v>25</v>
      </c>
      <c r="U253">
        <v>1</v>
      </c>
      <c r="V253">
        <v>2</v>
      </c>
      <c r="W253">
        <v>4</v>
      </c>
      <c r="X253" s="1" t="s">
        <v>1298</v>
      </c>
      <c r="Y253" s="1" t="s">
        <v>29</v>
      </c>
      <c r="Z253" s="1" t="s">
        <v>29</v>
      </c>
    </row>
    <row r="254" spans="1:26" x14ac:dyDescent="0.35">
      <c r="A254">
        <v>1</v>
      </c>
      <c r="B254" s="1" t="s">
        <v>5025</v>
      </c>
      <c r="C254" s="1" t="s">
        <v>5026</v>
      </c>
      <c r="D254">
        <v>2021</v>
      </c>
      <c r="E254" s="1" t="s">
        <v>5027</v>
      </c>
      <c r="F254" s="1" t="s">
        <v>29</v>
      </c>
      <c r="G254" s="1" t="s">
        <v>5028</v>
      </c>
      <c r="H254" s="1" t="s">
        <v>29</v>
      </c>
      <c r="I254">
        <v>355</v>
      </c>
      <c r="J254" s="2">
        <v>45659.561851851853</v>
      </c>
      <c r="K254" s="1" t="s">
        <v>31</v>
      </c>
      <c r="L254" s="1" t="s">
        <v>5029</v>
      </c>
      <c r="M254" s="1" t="s">
        <v>29</v>
      </c>
      <c r="N254" s="1" t="s">
        <v>29</v>
      </c>
      <c r="P254" s="1" t="s">
        <v>29</v>
      </c>
      <c r="Q254" s="1" t="s">
        <v>29</v>
      </c>
      <c r="R254" s="1" t="s">
        <v>29</v>
      </c>
      <c r="S254">
        <v>1</v>
      </c>
      <c r="T254">
        <v>25</v>
      </c>
      <c r="U254">
        <v>1</v>
      </c>
      <c r="V254">
        <v>1</v>
      </c>
      <c r="W254">
        <v>4</v>
      </c>
      <c r="X254" s="1" t="s">
        <v>5030</v>
      </c>
      <c r="Y254" s="1" t="s">
        <v>29</v>
      </c>
      <c r="Z254" s="1" t="s">
        <v>29</v>
      </c>
    </row>
    <row r="255" spans="1:26" x14ac:dyDescent="0.35">
      <c r="A255">
        <v>1</v>
      </c>
      <c r="B255" s="1" t="s">
        <v>1315</v>
      </c>
      <c r="C255" s="1" t="s">
        <v>1316</v>
      </c>
      <c r="D255">
        <v>2021</v>
      </c>
      <c r="E255" s="1" t="s">
        <v>1317</v>
      </c>
      <c r="F255" s="1" t="s">
        <v>29</v>
      </c>
      <c r="G255" s="1" t="s">
        <v>1318</v>
      </c>
      <c r="H255" s="1" t="s">
        <v>29</v>
      </c>
      <c r="I255">
        <v>368</v>
      </c>
      <c r="J255" s="2">
        <v>45659.561851851853</v>
      </c>
      <c r="K255" s="1" t="s">
        <v>31</v>
      </c>
      <c r="L255" s="1" t="s">
        <v>1319</v>
      </c>
      <c r="M255" s="1" t="s">
        <v>29</v>
      </c>
      <c r="N255" s="1" t="s">
        <v>29</v>
      </c>
      <c r="P255" s="1" t="s">
        <v>29</v>
      </c>
      <c r="Q255" s="1" t="s">
        <v>29</v>
      </c>
      <c r="R255" s="1" t="s">
        <v>29</v>
      </c>
      <c r="S255">
        <v>1</v>
      </c>
      <c r="T255">
        <v>25</v>
      </c>
      <c r="U255">
        <v>1</v>
      </c>
      <c r="V255">
        <v>1</v>
      </c>
      <c r="W255">
        <v>4</v>
      </c>
      <c r="X255" s="1" t="s">
        <v>1320</v>
      </c>
      <c r="Y255" s="1" t="s">
        <v>29</v>
      </c>
      <c r="Z255" s="1" t="s">
        <v>29</v>
      </c>
    </row>
    <row r="256" spans="1:26" x14ac:dyDescent="0.35">
      <c r="A256">
        <v>1</v>
      </c>
      <c r="B256" s="1" t="s">
        <v>1214</v>
      </c>
      <c r="C256" s="1" t="s">
        <v>1321</v>
      </c>
      <c r="D256">
        <v>2021</v>
      </c>
      <c r="E256" s="1" t="s">
        <v>1216</v>
      </c>
      <c r="F256" s="1" t="s">
        <v>29</v>
      </c>
      <c r="G256" s="1" t="s">
        <v>1322</v>
      </c>
      <c r="H256" s="1" t="s">
        <v>29</v>
      </c>
      <c r="I256">
        <v>371</v>
      </c>
      <c r="J256" s="2">
        <v>45659.561851851853</v>
      </c>
      <c r="K256" s="1" t="s">
        <v>31</v>
      </c>
      <c r="L256" s="1" t="s">
        <v>1323</v>
      </c>
      <c r="M256" s="1" t="s">
        <v>29</v>
      </c>
      <c r="N256" s="1" t="s">
        <v>29</v>
      </c>
      <c r="P256" s="1" t="s">
        <v>29</v>
      </c>
      <c r="Q256" s="1" t="s">
        <v>29</v>
      </c>
      <c r="R256" s="1" t="s">
        <v>29</v>
      </c>
      <c r="S256">
        <v>1</v>
      </c>
      <c r="T256">
        <v>25</v>
      </c>
      <c r="U256">
        <v>1</v>
      </c>
      <c r="V256">
        <v>2</v>
      </c>
      <c r="W256">
        <v>4</v>
      </c>
      <c r="X256" s="1" t="s">
        <v>1324</v>
      </c>
      <c r="Y256" s="1" t="s">
        <v>1325</v>
      </c>
      <c r="Z256" s="1" t="s">
        <v>29</v>
      </c>
    </row>
    <row r="257" spans="1:26" x14ac:dyDescent="0.35">
      <c r="A257">
        <v>1</v>
      </c>
      <c r="B257" s="1" t="s">
        <v>5031</v>
      </c>
      <c r="C257" s="1" t="s">
        <v>5032</v>
      </c>
      <c r="D257">
        <v>2021</v>
      </c>
      <c r="E257" s="1" t="s">
        <v>4893</v>
      </c>
      <c r="F257" s="1" t="s">
        <v>29</v>
      </c>
      <c r="G257" s="1" t="s">
        <v>5033</v>
      </c>
      <c r="H257" s="1" t="s">
        <v>29</v>
      </c>
      <c r="I257">
        <v>376</v>
      </c>
      <c r="J257" s="2">
        <v>45659.561851851853</v>
      </c>
      <c r="K257" s="1" t="s">
        <v>31</v>
      </c>
      <c r="L257" s="1" t="s">
        <v>5034</v>
      </c>
      <c r="M257" s="1" t="s">
        <v>4896</v>
      </c>
      <c r="N257" s="1" t="s">
        <v>29</v>
      </c>
      <c r="O257">
        <v>104</v>
      </c>
      <c r="P257" s="1" t="s">
        <v>29</v>
      </c>
      <c r="Q257" s="1" t="s">
        <v>5035</v>
      </c>
      <c r="R257" s="1" t="s">
        <v>5036</v>
      </c>
      <c r="S257">
        <v>1</v>
      </c>
      <c r="T257">
        <v>25</v>
      </c>
      <c r="U257">
        <v>1</v>
      </c>
      <c r="V257">
        <v>2</v>
      </c>
      <c r="W257">
        <v>4</v>
      </c>
      <c r="X257" s="1" t="s">
        <v>5037</v>
      </c>
      <c r="Y257" s="1" t="s">
        <v>29</v>
      </c>
      <c r="Z257" s="1" t="s">
        <v>29</v>
      </c>
    </row>
    <row r="258" spans="1:26" x14ac:dyDescent="0.35">
      <c r="A258">
        <v>1</v>
      </c>
      <c r="B258" s="1" t="s">
        <v>5038</v>
      </c>
      <c r="C258" s="1" t="s">
        <v>5039</v>
      </c>
      <c r="D258">
        <v>2021</v>
      </c>
      <c r="E258" s="1" t="s">
        <v>5040</v>
      </c>
      <c r="F258" s="1" t="s">
        <v>29</v>
      </c>
      <c r="G258" s="1" t="s">
        <v>5041</v>
      </c>
      <c r="H258" s="1" t="s">
        <v>29</v>
      </c>
      <c r="I258">
        <v>377</v>
      </c>
      <c r="J258" s="2">
        <v>45659.561851851853</v>
      </c>
      <c r="K258" s="1" t="s">
        <v>31</v>
      </c>
      <c r="L258" s="1" t="s">
        <v>5042</v>
      </c>
      <c r="M258" s="1" t="s">
        <v>29</v>
      </c>
      <c r="N258" s="1" t="s">
        <v>29</v>
      </c>
      <c r="O258">
        <v>30</v>
      </c>
      <c r="P258" s="1" t="s">
        <v>29</v>
      </c>
      <c r="Q258" s="1" t="s">
        <v>5043</v>
      </c>
      <c r="R258" s="1" t="s">
        <v>5044</v>
      </c>
      <c r="S258">
        <v>1</v>
      </c>
      <c r="T258">
        <v>25</v>
      </c>
      <c r="U258">
        <v>1</v>
      </c>
      <c r="V258">
        <v>2</v>
      </c>
      <c r="W258">
        <v>4</v>
      </c>
      <c r="X258" s="1" t="s">
        <v>5045</v>
      </c>
      <c r="Y258" s="1" t="s">
        <v>5046</v>
      </c>
      <c r="Z258" s="1" t="s">
        <v>29</v>
      </c>
    </row>
    <row r="259" spans="1:26" x14ac:dyDescent="0.35">
      <c r="A259">
        <v>1</v>
      </c>
      <c r="B259" s="1" t="s">
        <v>5047</v>
      </c>
      <c r="C259" s="1" t="s">
        <v>5048</v>
      </c>
      <c r="D259">
        <v>2021</v>
      </c>
      <c r="E259" s="1" t="s">
        <v>5049</v>
      </c>
      <c r="F259" s="1" t="s">
        <v>29</v>
      </c>
      <c r="G259" s="1" t="s">
        <v>5050</v>
      </c>
      <c r="H259" s="1" t="s">
        <v>29</v>
      </c>
      <c r="I259">
        <v>383</v>
      </c>
      <c r="J259" s="2">
        <v>45659.561851851853</v>
      </c>
      <c r="K259" s="1" t="s">
        <v>31</v>
      </c>
      <c r="L259" s="1" t="s">
        <v>5051</v>
      </c>
      <c r="M259" s="1" t="s">
        <v>5052</v>
      </c>
      <c r="N259" s="1" t="s">
        <v>29</v>
      </c>
      <c r="P259" s="1" t="s">
        <v>29</v>
      </c>
      <c r="Q259" s="1" t="s">
        <v>29</v>
      </c>
      <c r="R259" s="1" t="s">
        <v>29</v>
      </c>
      <c r="S259">
        <v>1</v>
      </c>
      <c r="T259">
        <v>25</v>
      </c>
      <c r="U259">
        <v>1</v>
      </c>
      <c r="V259">
        <v>1</v>
      </c>
      <c r="W259">
        <v>4</v>
      </c>
      <c r="X259" s="1" t="s">
        <v>5053</v>
      </c>
      <c r="Y259" s="1" t="s">
        <v>5054</v>
      </c>
      <c r="Z259" s="1" t="s">
        <v>29</v>
      </c>
    </row>
    <row r="260" spans="1:26" x14ac:dyDescent="0.35">
      <c r="A260">
        <v>1</v>
      </c>
      <c r="B260" s="1" t="s">
        <v>5055</v>
      </c>
      <c r="C260" s="1" t="s">
        <v>5056</v>
      </c>
      <c r="D260">
        <v>2021</v>
      </c>
      <c r="E260" s="1" t="s">
        <v>29</v>
      </c>
      <c r="F260" s="1" t="s">
        <v>29</v>
      </c>
      <c r="G260" s="1" t="s">
        <v>5057</v>
      </c>
      <c r="H260" s="1" t="s">
        <v>29</v>
      </c>
      <c r="I260">
        <v>386</v>
      </c>
      <c r="J260" s="2">
        <v>45659.561851851853</v>
      </c>
      <c r="K260" s="1" t="s">
        <v>29</v>
      </c>
      <c r="L260" s="1" t="s">
        <v>5058</v>
      </c>
      <c r="M260" s="1" t="s">
        <v>29</v>
      </c>
      <c r="N260" s="1" t="s">
        <v>29</v>
      </c>
      <c r="O260">
        <v>41</v>
      </c>
      <c r="P260" s="1" t="s">
        <v>29</v>
      </c>
      <c r="Q260" s="1" t="s">
        <v>5059</v>
      </c>
      <c r="R260" s="1" t="s">
        <v>5060</v>
      </c>
      <c r="S260">
        <v>1</v>
      </c>
      <c r="T260">
        <v>25</v>
      </c>
      <c r="U260">
        <v>1</v>
      </c>
      <c r="V260">
        <v>1</v>
      </c>
      <c r="W260">
        <v>4</v>
      </c>
      <c r="X260" s="1" t="s">
        <v>5061</v>
      </c>
      <c r="Y260" s="1" t="s">
        <v>29</v>
      </c>
      <c r="Z260" s="1" t="s">
        <v>29</v>
      </c>
    </row>
    <row r="261" spans="1:26" x14ac:dyDescent="0.35">
      <c r="A261">
        <v>1</v>
      </c>
      <c r="B261" s="1" t="s">
        <v>5692</v>
      </c>
      <c r="C261" s="1" t="s">
        <v>5693</v>
      </c>
      <c r="D261">
        <v>2020</v>
      </c>
      <c r="E261" s="1" t="s">
        <v>29</v>
      </c>
      <c r="F261" s="1" t="s">
        <v>29</v>
      </c>
      <c r="G261" s="1" t="s">
        <v>5694</v>
      </c>
      <c r="H261" s="1" t="s">
        <v>29</v>
      </c>
      <c r="I261">
        <v>221</v>
      </c>
      <c r="J261" s="2">
        <v>45659.561851851853</v>
      </c>
      <c r="K261" s="1" t="s">
        <v>29</v>
      </c>
      <c r="L261" s="1" t="s">
        <v>5695</v>
      </c>
      <c r="M261" s="1" t="s">
        <v>29</v>
      </c>
      <c r="N261" s="1" t="s">
        <v>29</v>
      </c>
      <c r="P261" s="1" t="s">
        <v>29</v>
      </c>
      <c r="Q261" s="1" t="s">
        <v>5696</v>
      </c>
      <c r="R261" s="1" t="s">
        <v>5697</v>
      </c>
      <c r="S261">
        <v>1</v>
      </c>
      <c r="T261">
        <v>20</v>
      </c>
      <c r="U261">
        <v>1</v>
      </c>
      <c r="V261">
        <v>1</v>
      </c>
      <c r="W261">
        <v>5</v>
      </c>
      <c r="X261" s="1" t="s">
        <v>5698</v>
      </c>
      <c r="Y261" s="1" t="s">
        <v>5699</v>
      </c>
      <c r="Z261" s="1" t="s">
        <v>29</v>
      </c>
    </row>
    <row r="262" spans="1:26" x14ac:dyDescent="0.35">
      <c r="A262">
        <v>1</v>
      </c>
      <c r="B262" s="1" t="s">
        <v>1608</v>
      </c>
      <c r="C262" s="1" t="s">
        <v>1609</v>
      </c>
      <c r="D262">
        <v>2020</v>
      </c>
      <c r="E262" s="1" t="s">
        <v>29</v>
      </c>
      <c r="F262" s="1" t="s">
        <v>29</v>
      </c>
      <c r="G262" s="1" t="s">
        <v>1610</v>
      </c>
      <c r="H262" s="1" t="s">
        <v>29</v>
      </c>
      <c r="I262">
        <v>230</v>
      </c>
      <c r="J262" s="2">
        <v>45659.561851851853</v>
      </c>
      <c r="K262" s="1" t="s">
        <v>29</v>
      </c>
      <c r="L262" s="1" t="s">
        <v>1611</v>
      </c>
      <c r="M262" s="1" t="s">
        <v>29</v>
      </c>
      <c r="N262" s="1" t="s">
        <v>29</v>
      </c>
      <c r="O262">
        <v>43</v>
      </c>
      <c r="P262" s="1" t="s">
        <v>29</v>
      </c>
      <c r="Q262" s="1" t="s">
        <v>5700</v>
      </c>
      <c r="R262" s="1" t="s">
        <v>5701</v>
      </c>
      <c r="S262">
        <v>1</v>
      </c>
      <c r="T262">
        <v>20</v>
      </c>
      <c r="U262">
        <v>0</v>
      </c>
      <c r="V262">
        <v>5</v>
      </c>
      <c r="W262">
        <v>5</v>
      </c>
      <c r="X262" s="1" t="s">
        <v>1612</v>
      </c>
      <c r="Y262" s="1" t="s">
        <v>29</v>
      </c>
      <c r="Z262" s="1" t="s">
        <v>29</v>
      </c>
    </row>
    <row r="263" spans="1:26" x14ac:dyDescent="0.35">
      <c r="A263">
        <v>1</v>
      </c>
      <c r="B263" s="1" t="s">
        <v>1613</v>
      </c>
      <c r="C263" s="1" t="s">
        <v>1614</v>
      </c>
      <c r="D263">
        <v>2020</v>
      </c>
      <c r="E263" s="1" t="s">
        <v>1615</v>
      </c>
      <c r="F263" s="1" t="s">
        <v>29</v>
      </c>
      <c r="G263" s="1" t="s">
        <v>1616</v>
      </c>
      <c r="H263" s="1" t="s">
        <v>29</v>
      </c>
      <c r="I263">
        <v>236</v>
      </c>
      <c r="J263" s="2">
        <v>45659.561851851853</v>
      </c>
      <c r="K263" s="1" t="s">
        <v>31</v>
      </c>
      <c r="L263" s="1" t="s">
        <v>1617</v>
      </c>
      <c r="M263" s="1" t="s">
        <v>29</v>
      </c>
      <c r="N263" s="1" t="s">
        <v>29</v>
      </c>
      <c r="O263">
        <v>14</v>
      </c>
      <c r="P263" s="1" t="s">
        <v>29</v>
      </c>
      <c r="Q263" s="1" t="s">
        <v>5702</v>
      </c>
      <c r="R263" s="1" t="s">
        <v>29</v>
      </c>
      <c r="S263">
        <v>1</v>
      </c>
      <c r="T263">
        <v>20</v>
      </c>
      <c r="U263">
        <v>1</v>
      </c>
      <c r="V263">
        <v>2</v>
      </c>
      <c r="W263">
        <v>5</v>
      </c>
      <c r="X263" s="1" t="s">
        <v>1618</v>
      </c>
      <c r="Y263" s="1" t="s">
        <v>1619</v>
      </c>
      <c r="Z263" s="1" t="s">
        <v>29</v>
      </c>
    </row>
    <row r="264" spans="1:26" x14ac:dyDescent="0.35">
      <c r="A264">
        <v>1</v>
      </c>
      <c r="B264" s="1" t="s">
        <v>5703</v>
      </c>
      <c r="C264" s="1" t="s">
        <v>5704</v>
      </c>
      <c r="D264">
        <v>2020</v>
      </c>
      <c r="E264" s="1" t="s">
        <v>29</v>
      </c>
      <c r="F264" s="1" t="s">
        <v>29</v>
      </c>
      <c r="G264" s="1" t="s">
        <v>5705</v>
      </c>
      <c r="H264" s="1" t="s">
        <v>29</v>
      </c>
      <c r="I264">
        <v>244</v>
      </c>
      <c r="J264" s="2">
        <v>45659.561851851853</v>
      </c>
      <c r="K264" s="1" t="s">
        <v>1310</v>
      </c>
      <c r="L264" s="1" t="s">
        <v>29</v>
      </c>
      <c r="M264" s="1" t="s">
        <v>29</v>
      </c>
      <c r="N264" s="1" t="s">
        <v>29</v>
      </c>
      <c r="P264" s="1" t="s">
        <v>29</v>
      </c>
      <c r="Q264" s="1" t="s">
        <v>29</v>
      </c>
      <c r="R264" s="1" t="s">
        <v>29</v>
      </c>
      <c r="S264">
        <v>1</v>
      </c>
      <c r="T264">
        <v>20</v>
      </c>
      <c r="U264">
        <v>0</v>
      </c>
      <c r="V264">
        <v>3</v>
      </c>
      <c r="W264">
        <v>5</v>
      </c>
      <c r="X264" s="1" t="s">
        <v>5706</v>
      </c>
      <c r="Y264" s="1" t="s">
        <v>29</v>
      </c>
      <c r="Z264" s="1" t="s">
        <v>29</v>
      </c>
    </row>
    <row r="265" spans="1:26" x14ac:dyDescent="0.35">
      <c r="A265">
        <v>1</v>
      </c>
      <c r="B265" s="1" t="s">
        <v>5707</v>
      </c>
      <c r="C265" s="1" t="s">
        <v>5708</v>
      </c>
      <c r="D265">
        <v>2020</v>
      </c>
      <c r="E265" s="1" t="s">
        <v>29</v>
      </c>
      <c r="F265" s="1" t="s">
        <v>29</v>
      </c>
      <c r="G265" s="1" t="s">
        <v>5709</v>
      </c>
      <c r="H265" s="1" t="s">
        <v>29</v>
      </c>
      <c r="I265">
        <v>245</v>
      </c>
      <c r="J265" s="2">
        <v>45659.561851851853</v>
      </c>
      <c r="K265" s="1" t="s">
        <v>29</v>
      </c>
      <c r="L265" s="1" t="s">
        <v>5710</v>
      </c>
      <c r="M265" s="1" t="s">
        <v>29</v>
      </c>
      <c r="N265" s="1" t="s">
        <v>29</v>
      </c>
      <c r="P265" s="1" t="s">
        <v>29</v>
      </c>
      <c r="Q265" s="1" t="s">
        <v>29</v>
      </c>
      <c r="R265" s="1" t="s">
        <v>29</v>
      </c>
      <c r="S265">
        <v>1</v>
      </c>
      <c r="T265">
        <v>20</v>
      </c>
      <c r="U265">
        <v>1</v>
      </c>
      <c r="V265">
        <v>1</v>
      </c>
      <c r="W265">
        <v>5</v>
      </c>
      <c r="X265" s="1" t="s">
        <v>5711</v>
      </c>
      <c r="Y265" s="1" t="s">
        <v>29</v>
      </c>
      <c r="Z265" s="1" t="s">
        <v>29</v>
      </c>
    </row>
    <row r="266" spans="1:26" x14ac:dyDescent="0.35">
      <c r="A266">
        <v>1</v>
      </c>
      <c r="B266" s="1" t="s">
        <v>5712</v>
      </c>
      <c r="C266" s="1" t="s">
        <v>5713</v>
      </c>
      <c r="D266">
        <v>2020</v>
      </c>
      <c r="E266" s="1" t="s">
        <v>29</v>
      </c>
      <c r="F266" s="1" t="s">
        <v>29</v>
      </c>
      <c r="G266" s="1" t="s">
        <v>5714</v>
      </c>
      <c r="H266" s="1" t="s">
        <v>29</v>
      </c>
      <c r="I266">
        <v>265</v>
      </c>
      <c r="J266" s="2">
        <v>45659.561851851853</v>
      </c>
      <c r="K266" s="1" t="s">
        <v>29</v>
      </c>
      <c r="L266" s="1" t="s">
        <v>5715</v>
      </c>
      <c r="M266" s="1" t="s">
        <v>29</v>
      </c>
      <c r="N266" s="1" t="s">
        <v>29</v>
      </c>
      <c r="O266">
        <v>24</v>
      </c>
      <c r="P266" s="1" t="s">
        <v>29</v>
      </c>
      <c r="Q266" s="1" t="s">
        <v>5384</v>
      </c>
      <c r="R266" s="1" t="s">
        <v>5716</v>
      </c>
      <c r="S266">
        <v>1</v>
      </c>
      <c r="T266">
        <v>20</v>
      </c>
      <c r="U266">
        <v>1</v>
      </c>
      <c r="V266">
        <v>2</v>
      </c>
      <c r="W266">
        <v>5</v>
      </c>
      <c r="X266" s="1" t="s">
        <v>5717</v>
      </c>
      <c r="Y266" s="1" t="s">
        <v>29</v>
      </c>
      <c r="Z266" s="1" t="s">
        <v>29</v>
      </c>
    </row>
    <row r="267" spans="1:26" x14ac:dyDescent="0.35">
      <c r="A267">
        <v>1</v>
      </c>
      <c r="B267" s="1" t="s">
        <v>5718</v>
      </c>
      <c r="C267" s="1" t="s">
        <v>5719</v>
      </c>
      <c r="D267">
        <v>2020</v>
      </c>
      <c r="E267" s="1" t="s">
        <v>29</v>
      </c>
      <c r="F267" s="1" t="s">
        <v>29</v>
      </c>
      <c r="G267" s="1" t="s">
        <v>5720</v>
      </c>
      <c r="H267" s="1" t="s">
        <v>29</v>
      </c>
      <c r="I267">
        <v>273</v>
      </c>
      <c r="J267" s="2">
        <v>45659.561851851853</v>
      </c>
      <c r="K267" s="1" t="s">
        <v>29</v>
      </c>
      <c r="L267" s="1" t="s">
        <v>5721</v>
      </c>
      <c r="M267" s="1" t="s">
        <v>29</v>
      </c>
      <c r="N267" s="1" t="s">
        <v>29</v>
      </c>
      <c r="P267" s="1" t="s">
        <v>29</v>
      </c>
      <c r="Q267" s="1" t="s">
        <v>5722</v>
      </c>
      <c r="R267" s="1" t="s">
        <v>5658</v>
      </c>
      <c r="S267">
        <v>1</v>
      </c>
      <c r="T267">
        <v>20</v>
      </c>
      <c r="U267">
        <v>0</v>
      </c>
      <c r="V267">
        <v>3</v>
      </c>
      <c r="W267">
        <v>5</v>
      </c>
      <c r="X267" s="1" t="s">
        <v>5723</v>
      </c>
      <c r="Y267" s="1" t="s">
        <v>5724</v>
      </c>
      <c r="Z267" s="1" t="s">
        <v>29</v>
      </c>
    </row>
    <row r="268" spans="1:26" x14ac:dyDescent="0.35">
      <c r="A268">
        <v>1</v>
      </c>
      <c r="B268" s="1" t="s">
        <v>4279</v>
      </c>
      <c r="C268" s="1" t="s">
        <v>5725</v>
      </c>
      <c r="D268">
        <v>2020</v>
      </c>
      <c r="E268" s="1" t="s">
        <v>4281</v>
      </c>
      <c r="F268" s="1" t="s">
        <v>29</v>
      </c>
      <c r="G268" s="1" t="s">
        <v>5726</v>
      </c>
      <c r="H268" s="1" t="s">
        <v>29</v>
      </c>
      <c r="I268">
        <v>280</v>
      </c>
      <c r="J268" s="2">
        <v>45659.561851851853</v>
      </c>
      <c r="K268" s="1" t="s">
        <v>31</v>
      </c>
      <c r="L268" s="1" t="s">
        <v>5727</v>
      </c>
      <c r="M268" s="1" t="s">
        <v>4284</v>
      </c>
      <c r="N268" s="1" t="s">
        <v>29</v>
      </c>
      <c r="P268" s="1" t="s">
        <v>29</v>
      </c>
      <c r="Q268" s="1" t="s">
        <v>29</v>
      </c>
      <c r="R268" s="1" t="s">
        <v>29</v>
      </c>
      <c r="S268">
        <v>1</v>
      </c>
      <c r="T268">
        <v>20</v>
      </c>
      <c r="U268">
        <v>1</v>
      </c>
      <c r="V268">
        <v>1</v>
      </c>
      <c r="W268">
        <v>5</v>
      </c>
      <c r="X268" s="1" t="s">
        <v>5728</v>
      </c>
      <c r="Y268" s="1" t="s">
        <v>5729</v>
      </c>
      <c r="Z268" s="1" t="s">
        <v>29</v>
      </c>
    </row>
    <row r="269" spans="1:26" x14ac:dyDescent="0.35">
      <c r="A269">
        <v>1</v>
      </c>
      <c r="B269" s="1" t="s">
        <v>5730</v>
      </c>
      <c r="C269" s="1" t="s">
        <v>5607</v>
      </c>
      <c r="D269">
        <v>2020</v>
      </c>
      <c r="E269" s="1" t="s">
        <v>5731</v>
      </c>
      <c r="F269" s="1" t="s">
        <v>29</v>
      </c>
      <c r="G269" s="1" t="s">
        <v>5732</v>
      </c>
      <c r="H269" s="1" t="s">
        <v>29</v>
      </c>
      <c r="I269">
        <v>284</v>
      </c>
      <c r="J269" s="2">
        <v>45659.561851851853</v>
      </c>
      <c r="K269" s="1" t="s">
        <v>31</v>
      </c>
      <c r="L269" s="1" t="s">
        <v>5610</v>
      </c>
      <c r="M269" s="1" t="s">
        <v>5733</v>
      </c>
      <c r="N269" s="1" t="s">
        <v>29</v>
      </c>
      <c r="P269" s="1" t="s">
        <v>29</v>
      </c>
      <c r="Q269" s="1" t="s">
        <v>29</v>
      </c>
      <c r="R269" s="1" t="s">
        <v>29</v>
      </c>
      <c r="S269">
        <v>1</v>
      </c>
      <c r="T269">
        <v>20</v>
      </c>
      <c r="U269">
        <v>0</v>
      </c>
      <c r="V269">
        <v>8</v>
      </c>
      <c r="W269">
        <v>5</v>
      </c>
      <c r="X269" s="1" t="s">
        <v>5734</v>
      </c>
      <c r="Y269" s="1" t="s">
        <v>5613</v>
      </c>
      <c r="Z269" s="1" t="s">
        <v>29</v>
      </c>
    </row>
    <row r="270" spans="1:26" x14ac:dyDescent="0.35">
      <c r="A270">
        <v>1</v>
      </c>
      <c r="B270" s="1" t="s">
        <v>5735</v>
      </c>
      <c r="C270" s="1" t="s">
        <v>5736</v>
      </c>
      <c r="D270">
        <v>2020</v>
      </c>
      <c r="E270" s="1" t="s">
        <v>29</v>
      </c>
      <c r="F270" s="1" t="s">
        <v>29</v>
      </c>
      <c r="G270" s="1" t="s">
        <v>5737</v>
      </c>
      <c r="H270" s="1" t="s">
        <v>29</v>
      </c>
      <c r="I270">
        <v>296</v>
      </c>
      <c r="J270" s="2">
        <v>45659.561851851853</v>
      </c>
      <c r="K270" s="1" t="s">
        <v>29</v>
      </c>
      <c r="L270" s="1" t="s">
        <v>5738</v>
      </c>
      <c r="M270" s="1" t="s">
        <v>29</v>
      </c>
      <c r="N270" s="1" t="s">
        <v>29</v>
      </c>
      <c r="O270">
        <v>6</v>
      </c>
      <c r="P270" s="1" t="s">
        <v>29</v>
      </c>
      <c r="Q270" s="1" t="s">
        <v>5739</v>
      </c>
      <c r="R270" s="1" t="s">
        <v>5740</v>
      </c>
      <c r="S270">
        <v>1</v>
      </c>
      <c r="T270">
        <v>20</v>
      </c>
      <c r="U270">
        <v>1</v>
      </c>
      <c r="V270">
        <v>2</v>
      </c>
      <c r="W270">
        <v>5</v>
      </c>
      <c r="X270" s="1" t="s">
        <v>5741</v>
      </c>
      <c r="Y270" s="1" t="s">
        <v>29</v>
      </c>
      <c r="Z270" s="1" t="s">
        <v>29</v>
      </c>
    </row>
    <row r="271" spans="1:26" x14ac:dyDescent="0.35">
      <c r="A271">
        <v>1</v>
      </c>
      <c r="B271" s="1" t="s">
        <v>5742</v>
      </c>
      <c r="C271" s="1" t="s">
        <v>5743</v>
      </c>
      <c r="D271">
        <v>2020</v>
      </c>
      <c r="E271" s="1" t="s">
        <v>29</v>
      </c>
      <c r="F271" s="1" t="s">
        <v>29</v>
      </c>
      <c r="G271" s="1" t="s">
        <v>5744</v>
      </c>
      <c r="H271" s="1" t="s">
        <v>29</v>
      </c>
      <c r="I271">
        <v>301</v>
      </c>
      <c r="J271" s="2">
        <v>45659.561851851853</v>
      </c>
      <c r="K271" s="1" t="s">
        <v>29</v>
      </c>
      <c r="L271" s="1" t="s">
        <v>5745</v>
      </c>
      <c r="M271" s="1" t="s">
        <v>29</v>
      </c>
      <c r="N271" s="1" t="s">
        <v>29</v>
      </c>
      <c r="O271">
        <v>25</v>
      </c>
      <c r="P271" s="1" t="s">
        <v>29</v>
      </c>
      <c r="Q271" s="1" t="s">
        <v>5658</v>
      </c>
      <c r="R271" s="1" t="s">
        <v>5746</v>
      </c>
      <c r="S271">
        <v>1</v>
      </c>
      <c r="T271">
        <v>20</v>
      </c>
      <c r="U271">
        <v>0</v>
      </c>
      <c r="V271">
        <v>6</v>
      </c>
      <c r="W271">
        <v>5</v>
      </c>
      <c r="X271" s="1" t="s">
        <v>5747</v>
      </c>
      <c r="Y271" s="1" t="s">
        <v>5748</v>
      </c>
      <c r="Z271" s="1" t="s">
        <v>29</v>
      </c>
    </row>
    <row r="272" spans="1:26" x14ac:dyDescent="0.35">
      <c r="A272">
        <v>1</v>
      </c>
      <c r="B272" s="1" t="s">
        <v>5749</v>
      </c>
      <c r="C272" s="1" t="s">
        <v>5750</v>
      </c>
      <c r="D272">
        <v>2020</v>
      </c>
      <c r="E272" s="1" t="s">
        <v>29</v>
      </c>
      <c r="F272" s="1" t="s">
        <v>29</v>
      </c>
      <c r="G272" s="1" t="s">
        <v>5751</v>
      </c>
      <c r="H272" s="1" t="s">
        <v>29</v>
      </c>
      <c r="I272">
        <v>304</v>
      </c>
      <c r="J272" s="2">
        <v>45659.561851851853</v>
      </c>
      <c r="K272" s="1" t="s">
        <v>29</v>
      </c>
      <c r="L272" s="1" t="s">
        <v>29</v>
      </c>
      <c r="M272" s="1" t="s">
        <v>29</v>
      </c>
      <c r="N272" s="1" t="s">
        <v>29</v>
      </c>
      <c r="P272" s="1" t="s">
        <v>29</v>
      </c>
      <c r="Q272" s="1" t="s">
        <v>5752</v>
      </c>
      <c r="R272" s="1" t="s">
        <v>5753</v>
      </c>
      <c r="S272">
        <v>1</v>
      </c>
      <c r="T272">
        <v>20</v>
      </c>
      <c r="U272">
        <v>1</v>
      </c>
      <c r="V272">
        <v>1</v>
      </c>
      <c r="W272">
        <v>5</v>
      </c>
      <c r="X272" s="1" t="s">
        <v>29</v>
      </c>
      <c r="Y272" s="1" t="s">
        <v>29</v>
      </c>
      <c r="Z272" s="1" t="s">
        <v>29</v>
      </c>
    </row>
    <row r="273" spans="1:26" x14ac:dyDescent="0.35">
      <c r="A273">
        <v>1</v>
      </c>
      <c r="B273" s="1" t="s">
        <v>5754</v>
      </c>
      <c r="C273" s="1" t="s">
        <v>5755</v>
      </c>
      <c r="D273">
        <v>2020</v>
      </c>
      <c r="E273" s="1" t="s">
        <v>29</v>
      </c>
      <c r="F273" s="1" t="s">
        <v>29</v>
      </c>
      <c r="G273" s="1" t="s">
        <v>5756</v>
      </c>
      <c r="H273" s="1" t="s">
        <v>29</v>
      </c>
      <c r="I273">
        <v>329</v>
      </c>
      <c r="J273" s="2">
        <v>45659.561851851853</v>
      </c>
      <c r="K273" s="1" t="s">
        <v>29</v>
      </c>
      <c r="L273" s="1" t="s">
        <v>29</v>
      </c>
      <c r="M273" s="1" t="s">
        <v>29</v>
      </c>
      <c r="N273" s="1" t="s">
        <v>29</v>
      </c>
      <c r="O273">
        <v>8</v>
      </c>
      <c r="P273" s="1" t="s">
        <v>29</v>
      </c>
      <c r="Q273" s="1" t="s">
        <v>5757</v>
      </c>
      <c r="R273" s="1" t="s">
        <v>5758</v>
      </c>
      <c r="S273">
        <v>1</v>
      </c>
      <c r="T273">
        <v>20</v>
      </c>
      <c r="U273">
        <v>0</v>
      </c>
      <c r="V273">
        <v>3</v>
      </c>
      <c r="W273">
        <v>5</v>
      </c>
      <c r="X273" s="1" t="s">
        <v>5759</v>
      </c>
      <c r="Y273" s="1" t="s">
        <v>29</v>
      </c>
      <c r="Z273" s="1" t="s">
        <v>29</v>
      </c>
    </row>
    <row r="274" spans="1:26" x14ac:dyDescent="0.35">
      <c r="A274">
        <v>1</v>
      </c>
      <c r="B274" s="1" t="s">
        <v>5760</v>
      </c>
      <c r="C274" s="1" t="s">
        <v>5761</v>
      </c>
      <c r="D274">
        <v>2020</v>
      </c>
      <c r="E274" s="1" t="s">
        <v>5762</v>
      </c>
      <c r="F274" s="1" t="s">
        <v>29</v>
      </c>
      <c r="G274" s="1" t="s">
        <v>5763</v>
      </c>
      <c r="H274" s="1" t="s">
        <v>29</v>
      </c>
      <c r="I274">
        <v>349</v>
      </c>
      <c r="J274" s="2">
        <v>45659.561851851853</v>
      </c>
      <c r="K274" s="1" t="s">
        <v>31</v>
      </c>
      <c r="L274" s="1" t="s">
        <v>5764</v>
      </c>
      <c r="M274" s="1" t="s">
        <v>5765</v>
      </c>
      <c r="N274" s="1" t="s">
        <v>29</v>
      </c>
      <c r="P274" s="1" t="s">
        <v>29</v>
      </c>
      <c r="Q274" s="1" t="s">
        <v>29</v>
      </c>
      <c r="R274" s="1" t="s">
        <v>29</v>
      </c>
      <c r="S274">
        <v>1</v>
      </c>
      <c r="T274">
        <v>20</v>
      </c>
      <c r="U274">
        <v>1</v>
      </c>
      <c r="V274">
        <v>1</v>
      </c>
      <c r="W274">
        <v>5</v>
      </c>
      <c r="X274" s="1" t="s">
        <v>5766</v>
      </c>
      <c r="Y274" s="1" t="s">
        <v>29</v>
      </c>
      <c r="Z274" s="1" t="s">
        <v>29</v>
      </c>
    </row>
    <row r="275" spans="1:26" x14ac:dyDescent="0.35">
      <c r="A275">
        <v>1</v>
      </c>
      <c r="B275" s="1" t="s">
        <v>5767</v>
      </c>
      <c r="C275" s="1" t="s">
        <v>5768</v>
      </c>
      <c r="D275">
        <v>2020</v>
      </c>
      <c r="E275" s="1" t="s">
        <v>29</v>
      </c>
      <c r="F275" s="1" t="s">
        <v>29</v>
      </c>
      <c r="G275" s="1" t="s">
        <v>5769</v>
      </c>
      <c r="H275" s="1" t="s">
        <v>29</v>
      </c>
      <c r="I275">
        <v>351</v>
      </c>
      <c r="J275" s="2">
        <v>45659.561851851853</v>
      </c>
      <c r="K275" s="1" t="s">
        <v>29</v>
      </c>
      <c r="L275" s="1" t="s">
        <v>29</v>
      </c>
      <c r="M275" s="1" t="s">
        <v>29</v>
      </c>
      <c r="N275" s="1" t="s">
        <v>29</v>
      </c>
      <c r="P275" s="1" t="s">
        <v>29</v>
      </c>
      <c r="Q275" s="1" t="s">
        <v>29</v>
      </c>
      <c r="R275" s="1" t="s">
        <v>29</v>
      </c>
      <c r="S275">
        <v>1</v>
      </c>
      <c r="T275">
        <v>20</v>
      </c>
      <c r="U275">
        <v>0</v>
      </c>
      <c r="V275">
        <v>5</v>
      </c>
      <c r="W275">
        <v>5</v>
      </c>
      <c r="X275" s="1" t="s">
        <v>5770</v>
      </c>
      <c r="Y275" s="1" t="s">
        <v>29</v>
      </c>
      <c r="Z275" s="1" t="s">
        <v>29</v>
      </c>
    </row>
    <row r="276" spans="1:26" x14ac:dyDescent="0.35">
      <c r="A276">
        <v>1</v>
      </c>
      <c r="B276" s="1" t="s">
        <v>5771</v>
      </c>
      <c r="C276" s="1" t="s">
        <v>5772</v>
      </c>
      <c r="D276">
        <v>2020</v>
      </c>
      <c r="E276" s="1" t="s">
        <v>872</v>
      </c>
      <c r="F276" s="1" t="s">
        <v>29</v>
      </c>
      <c r="G276" s="1" t="s">
        <v>5773</v>
      </c>
      <c r="H276" s="1" t="s">
        <v>29</v>
      </c>
      <c r="I276">
        <v>352</v>
      </c>
      <c r="J276" s="2">
        <v>45659.561851851853</v>
      </c>
      <c r="K276" s="1" t="s">
        <v>31</v>
      </c>
      <c r="L276" s="1" t="s">
        <v>5774</v>
      </c>
      <c r="M276" s="1" t="s">
        <v>875</v>
      </c>
      <c r="N276" s="1" t="s">
        <v>29</v>
      </c>
      <c r="P276" s="1" t="s">
        <v>29</v>
      </c>
      <c r="Q276" s="1" t="s">
        <v>29</v>
      </c>
      <c r="R276" s="1" t="s">
        <v>29</v>
      </c>
      <c r="S276">
        <v>1</v>
      </c>
      <c r="T276">
        <v>20</v>
      </c>
      <c r="U276">
        <v>0</v>
      </c>
      <c r="V276">
        <v>3</v>
      </c>
      <c r="W276">
        <v>5</v>
      </c>
      <c r="X276" s="1" t="s">
        <v>5775</v>
      </c>
      <c r="Y276" s="1" t="s">
        <v>5776</v>
      </c>
      <c r="Z276" s="1" t="s">
        <v>29</v>
      </c>
    </row>
    <row r="277" spans="1:26" x14ac:dyDescent="0.35">
      <c r="A277">
        <v>1</v>
      </c>
      <c r="B277" s="1" t="s">
        <v>5777</v>
      </c>
      <c r="C277" s="1" t="s">
        <v>5778</v>
      </c>
      <c r="D277">
        <v>2020</v>
      </c>
      <c r="E277" s="1" t="s">
        <v>3308</v>
      </c>
      <c r="F277" s="1" t="s">
        <v>29</v>
      </c>
      <c r="G277" s="1" t="s">
        <v>5779</v>
      </c>
      <c r="H277" s="1" t="s">
        <v>29</v>
      </c>
      <c r="I277">
        <v>353</v>
      </c>
      <c r="J277" s="2">
        <v>45659.561851851853</v>
      </c>
      <c r="K277" s="1" t="s">
        <v>31</v>
      </c>
      <c r="L277" s="1" t="s">
        <v>5780</v>
      </c>
      <c r="M277" s="1" t="s">
        <v>3311</v>
      </c>
      <c r="N277" s="1" t="s">
        <v>29</v>
      </c>
      <c r="P277" s="1" t="s">
        <v>29</v>
      </c>
      <c r="Q277" s="1" t="s">
        <v>29</v>
      </c>
      <c r="R277" s="1" t="s">
        <v>29</v>
      </c>
      <c r="S277">
        <v>1</v>
      </c>
      <c r="T277">
        <v>20</v>
      </c>
      <c r="U277">
        <v>0</v>
      </c>
      <c r="V277">
        <v>3</v>
      </c>
      <c r="W277">
        <v>5</v>
      </c>
      <c r="X277" s="1" t="s">
        <v>5781</v>
      </c>
      <c r="Y277" s="1" t="s">
        <v>29</v>
      </c>
      <c r="Z277" s="1" t="s">
        <v>29</v>
      </c>
    </row>
    <row r="278" spans="1:26" x14ac:dyDescent="0.35">
      <c r="A278">
        <v>1</v>
      </c>
      <c r="B278" s="1" t="s">
        <v>1645</v>
      </c>
      <c r="C278" s="1" t="s">
        <v>1646</v>
      </c>
      <c r="D278">
        <v>2020</v>
      </c>
      <c r="E278" s="1" t="s">
        <v>29</v>
      </c>
      <c r="F278" s="1" t="s">
        <v>29</v>
      </c>
      <c r="G278" s="1" t="s">
        <v>1647</v>
      </c>
      <c r="H278" s="1" t="s">
        <v>29</v>
      </c>
      <c r="I278">
        <v>354</v>
      </c>
      <c r="J278" s="2">
        <v>45659.561851851853</v>
      </c>
      <c r="K278" s="1" t="s">
        <v>29</v>
      </c>
      <c r="L278" s="1" t="s">
        <v>1648</v>
      </c>
      <c r="M278" s="1" t="s">
        <v>29</v>
      </c>
      <c r="N278" s="1" t="s">
        <v>29</v>
      </c>
      <c r="P278" s="1" t="s">
        <v>29</v>
      </c>
      <c r="Q278" s="1" t="s">
        <v>4927</v>
      </c>
      <c r="R278" s="1" t="s">
        <v>5782</v>
      </c>
      <c r="S278">
        <v>1</v>
      </c>
      <c r="T278">
        <v>20</v>
      </c>
      <c r="U278">
        <v>1</v>
      </c>
      <c r="V278">
        <v>1</v>
      </c>
      <c r="W278">
        <v>5</v>
      </c>
      <c r="X278" s="1" t="s">
        <v>1649</v>
      </c>
      <c r="Y278" s="1" t="s">
        <v>1650</v>
      </c>
      <c r="Z278" s="1" t="s">
        <v>29</v>
      </c>
    </row>
    <row r="279" spans="1:26" x14ac:dyDescent="0.35">
      <c r="A279">
        <v>1</v>
      </c>
      <c r="B279" s="1" t="s">
        <v>5783</v>
      </c>
      <c r="C279" s="1" t="s">
        <v>5784</v>
      </c>
      <c r="D279">
        <v>2020</v>
      </c>
      <c r="E279" s="1" t="s">
        <v>29</v>
      </c>
      <c r="F279" s="1" t="s">
        <v>29</v>
      </c>
      <c r="G279" s="1" t="s">
        <v>5785</v>
      </c>
      <c r="H279" s="1" t="s">
        <v>29</v>
      </c>
      <c r="I279">
        <v>364</v>
      </c>
      <c r="J279" s="2">
        <v>45659.561851851853</v>
      </c>
      <c r="K279" s="1" t="s">
        <v>29</v>
      </c>
      <c r="L279" s="1" t="s">
        <v>5786</v>
      </c>
      <c r="M279" s="1" t="s">
        <v>29</v>
      </c>
      <c r="N279" s="1" t="s">
        <v>29</v>
      </c>
      <c r="O279">
        <v>6</v>
      </c>
      <c r="P279" s="1" t="s">
        <v>29</v>
      </c>
      <c r="Q279" s="1" t="s">
        <v>5787</v>
      </c>
      <c r="R279" s="1" t="s">
        <v>5788</v>
      </c>
      <c r="S279">
        <v>1</v>
      </c>
      <c r="T279">
        <v>20</v>
      </c>
      <c r="U279">
        <v>0</v>
      </c>
      <c r="V279">
        <v>4</v>
      </c>
      <c r="W279">
        <v>5</v>
      </c>
      <c r="X279" s="1" t="s">
        <v>5789</v>
      </c>
      <c r="Y279" s="1" t="s">
        <v>29</v>
      </c>
      <c r="Z279" s="1" t="s">
        <v>29</v>
      </c>
    </row>
    <row r="280" spans="1:26" x14ac:dyDescent="0.35">
      <c r="A280">
        <v>1</v>
      </c>
      <c r="B280" s="1" t="s">
        <v>5790</v>
      </c>
      <c r="C280" s="1" t="s">
        <v>5791</v>
      </c>
      <c r="D280">
        <v>2020</v>
      </c>
      <c r="E280" s="1" t="s">
        <v>29</v>
      </c>
      <c r="F280" s="1" t="s">
        <v>29</v>
      </c>
      <c r="G280" s="1" t="s">
        <v>5792</v>
      </c>
      <c r="H280" s="1" t="s">
        <v>29</v>
      </c>
      <c r="I280">
        <v>370</v>
      </c>
      <c r="J280" s="2">
        <v>45659.561851851853</v>
      </c>
      <c r="K280" s="1" t="s">
        <v>29</v>
      </c>
      <c r="L280" s="1" t="s">
        <v>5793</v>
      </c>
      <c r="M280" s="1" t="s">
        <v>29</v>
      </c>
      <c r="N280" s="1" t="s">
        <v>29</v>
      </c>
      <c r="O280">
        <v>5</v>
      </c>
      <c r="P280" s="1" t="s">
        <v>29</v>
      </c>
      <c r="Q280" s="1" t="s">
        <v>5794</v>
      </c>
      <c r="R280" s="1" t="s">
        <v>29</v>
      </c>
      <c r="S280">
        <v>1</v>
      </c>
      <c r="T280">
        <v>20</v>
      </c>
      <c r="U280">
        <v>0</v>
      </c>
      <c r="V280">
        <v>6</v>
      </c>
      <c r="W280">
        <v>5</v>
      </c>
      <c r="X280" s="1" t="s">
        <v>5795</v>
      </c>
      <c r="Y280" s="1" t="s">
        <v>5796</v>
      </c>
      <c r="Z280" s="1" t="s">
        <v>29</v>
      </c>
    </row>
    <row r="281" spans="1:26" x14ac:dyDescent="0.35">
      <c r="A281">
        <v>1</v>
      </c>
      <c r="B281" s="1" t="s">
        <v>5797</v>
      </c>
      <c r="C281" s="1" t="s">
        <v>5798</v>
      </c>
      <c r="D281">
        <v>2020</v>
      </c>
      <c r="E281" s="1" t="s">
        <v>5799</v>
      </c>
      <c r="F281" s="1" t="s">
        <v>29</v>
      </c>
      <c r="G281" s="1" t="s">
        <v>5800</v>
      </c>
      <c r="H281" s="1" t="s">
        <v>29</v>
      </c>
      <c r="I281">
        <v>390</v>
      </c>
      <c r="J281" s="2">
        <v>45659.561851851853</v>
      </c>
      <c r="K281" s="1" t="s">
        <v>31</v>
      </c>
      <c r="L281" s="1" t="s">
        <v>5801</v>
      </c>
      <c r="M281" s="1" t="s">
        <v>29</v>
      </c>
      <c r="N281" s="1" t="s">
        <v>29</v>
      </c>
      <c r="P281" s="1" t="s">
        <v>29</v>
      </c>
      <c r="Q281" s="1" t="s">
        <v>29</v>
      </c>
      <c r="R281" s="1" t="s">
        <v>29</v>
      </c>
      <c r="S281">
        <v>1</v>
      </c>
      <c r="T281">
        <v>20</v>
      </c>
      <c r="U281">
        <v>1</v>
      </c>
      <c r="V281">
        <v>2</v>
      </c>
      <c r="W281">
        <v>5</v>
      </c>
      <c r="X281" s="1" t="s">
        <v>5802</v>
      </c>
      <c r="Y281" s="1" t="s">
        <v>29</v>
      </c>
      <c r="Z281" s="1" t="s">
        <v>29</v>
      </c>
    </row>
    <row r="282" spans="1:26" x14ac:dyDescent="0.35">
      <c r="A282">
        <v>1</v>
      </c>
      <c r="B282" s="1" t="s">
        <v>1657</v>
      </c>
      <c r="C282" s="1" t="s">
        <v>1658</v>
      </c>
      <c r="D282">
        <v>2020</v>
      </c>
      <c r="E282" s="1" t="s">
        <v>29</v>
      </c>
      <c r="F282" s="1" t="s">
        <v>29</v>
      </c>
      <c r="G282" s="1" t="s">
        <v>1659</v>
      </c>
      <c r="H282" s="1" t="s">
        <v>29</v>
      </c>
      <c r="I282">
        <v>392</v>
      </c>
      <c r="J282" s="2">
        <v>45659.561851851853</v>
      </c>
      <c r="K282" s="1" t="s">
        <v>29</v>
      </c>
      <c r="L282" s="1" t="s">
        <v>1660</v>
      </c>
      <c r="M282" s="1" t="s">
        <v>29</v>
      </c>
      <c r="N282" s="1" t="s">
        <v>29</v>
      </c>
      <c r="P282" s="1" t="s">
        <v>29</v>
      </c>
      <c r="Q282" s="1" t="s">
        <v>5803</v>
      </c>
      <c r="R282" s="1" t="s">
        <v>5804</v>
      </c>
      <c r="S282">
        <v>1</v>
      </c>
      <c r="T282">
        <v>20</v>
      </c>
      <c r="U282">
        <v>0</v>
      </c>
      <c r="V282">
        <v>3</v>
      </c>
      <c r="W282">
        <v>5</v>
      </c>
      <c r="X282" s="1" t="s">
        <v>1661</v>
      </c>
      <c r="Y282" s="1" t="s">
        <v>29</v>
      </c>
      <c r="Z282" s="1" t="s">
        <v>29</v>
      </c>
    </row>
    <row r="283" spans="1:26" x14ac:dyDescent="0.35">
      <c r="A283">
        <v>1</v>
      </c>
      <c r="B283" s="1" t="s">
        <v>5805</v>
      </c>
      <c r="C283" s="1" t="s">
        <v>5806</v>
      </c>
      <c r="D283">
        <v>2020</v>
      </c>
      <c r="E283" s="1" t="s">
        <v>3239</v>
      </c>
      <c r="F283" s="1" t="s">
        <v>29</v>
      </c>
      <c r="G283" s="1" t="s">
        <v>5807</v>
      </c>
      <c r="H283" s="1" t="s">
        <v>29</v>
      </c>
      <c r="I283">
        <v>393</v>
      </c>
      <c r="J283" s="2">
        <v>45659.561851851853</v>
      </c>
      <c r="K283" s="1" t="s">
        <v>31</v>
      </c>
      <c r="L283" s="1" t="s">
        <v>5808</v>
      </c>
      <c r="M283" s="1" t="s">
        <v>3242</v>
      </c>
      <c r="N283" s="1" t="s">
        <v>29</v>
      </c>
      <c r="P283" s="1" t="s">
        <v>29</v>
      </c>
      <c r="Q283" s="1" t="s">
        <v>29</v>
      </c>
      <c r="R283" s="1" t="s">
        <v>29</v>
      </c>
      <c r="S283">
        <v>1</v>
      </c>
      <c r="T283">
        <v>20</v>
      </c>
      <c r="U283">
        <v>0</v>
      </c>
      <c r="V283">
        <v>7</v>
      </c>
      <c r="W283">
        <v>5</v>
      </c>
      <c r="X283" s="1" t="s">
        <v>5809</v>
      </c>
      <c r="Y283" s="1" t="s">
        <v>5810</v>
      </c>
      <c r="Z283" s="1" t="s">
        <v>29</v>
      </c>
    </row>
    <row r="284" spans="1:26" x14ac:dyDescent="0.35">
      <c r="A284">
        <v>1</v>
      </c>
      <c r="B284" s="1" t="s">
        <v>5811</v>
      </c>
      <c r="C284" s="1" t="s">
        <v>5812</v>
      </c>
      <c r="D284">
        <v>2020</v>
      </c>
      <c r="E284" s="1" t="s">
        <v>29</v>
      </c>
      <c r="F284" s="1" t="s">
        <v>29</v>
      </c>
      <c r="G284" s="1" t="s">
        <v>5813</v>
      </c>
      <c r="H284" s="1" t="s">
        <v>29</v>
      </c>
      <c r="I284">
        <v>394</v>
      </c>
      <c r="J284" s="2">
        <v>45659.561851851853</v>
      </c>
      <c r="K284" s="1" t="s">
        <v>29</v>
      </c>
      <c r="L284" s="1" t="s">
        <v>29</v>
      </c>
      <c r="M284" s="1" t="s">
        <v>29</v>
      </c>
      <c r="N284" s="1" t="s">
        <v>29</v>
      </c>
      <c r="P284" s="1" t="s">
        <v>29</v>
      </c>
      <c r="Q284" s="1" t="s">
        <v>5814</v>
      </c>
      <c r="R284" s="1" t="s">
        <v>5815</v>
      </c>
      <c r="S284">
        <v>1</v>
      </c>
      <c r="T284">
        <v>20</v>
      </c>
      <c r="U284">
        <v>1</v>
      </c>
      <c r="V284">
        <v>2</v>
      </c>
      <c r="W284">
        <v>5</v>
      </c>
      <c r="X284" s="1" t="s">
        <v>5816</v>
      </c>
      <c r="Y284" s="1" t="s">
        <v>29</v>
      </c>
      <c r="Z284" s="1" t="s">
        <v>29</v>
      </c>
    </row>
    <row r="285" spans="1:26" x14ac:dyDescent="0.35">
      <c r="A285">
        <v>1</v>
      </c>
      <c r="B285" s="1" t="s">
        <v>5817</v>
      </c>
      <c r="C285" s="1" t="s">
        <v>5818</v>
      </c>
      <c r="D285">
        <v>2020</v>
      </c>
      <c r="E285" s="1" t="s">
        <v>29</v>
      </c>
      <c r="F285" s="1" t="s">
        <v>29</v>
      </c>
      <c r="G285" s="1" t="s">
        <v>5819</v>
      </c>
      <c r="H285" s="1" t="s">
        <v>29</v>
      </c>
      <c r="I285">
        <v>398</v>
      </c>
      <c r="J285" s="2">
        <v>45659.561851851853</v>
      </c>
      <c r="K285" s="1" t="s">
        <v>29</v>
      </c>
      <c r="L285" s="1" t="s">
        <v>5820</v>
      </c>
      <c r="M285" s="1" t="s">
        <v>29</v>
      </c>
      <c r="N285" s="1" t="s">
        <v>29</v>
      </c>
      <c r="P285" s="1" t="s">
        <v>29</v>
      </c>
      <c r="Q285" s="1" t="s">
        <v>29</v>
      </c>
      <c r="R285" s="1" t="s">
        <v>29</v>
      </c>
      <c r="S285">
        <v>1</v>
      </c>
      <c r="T285">
        <v>20</v>
      </c>
      <c r="U285">
        <v>1</v>
      </c>
      <c r="V285">
        <v>1</v>
      </c>
      <c r="W285">
        <v>5</v>
      </c>
      <c r="X285" s="1" t="s">
        <v>5821</v>
      </c>
      <c r="Y285" s="1" t="s">
        <v>29</v>
      </c>
      <c r="Z285" s="1" t="s">
        <v>29</v>
      </c>
    </row>
    <row r="286" spans="1:26" x14ac:dyDescent="0.35">
      <c r="A286">
        <v>1</v>
      </c>
      <c r="B286" s="1" t="s">
        <v>5822</v>
      </c>
      <c r="C286" s="1" t="s">
        <v>5823</v>
      </c>
      <c r="D286">
        <v>2020</v>
      </c>
      <c r="E286" s="1" t="s">
        <v>29</v>
      </c>
      <c r="F286" s="1" t="s">
        <v>29</v>
      </c>
      <c r="G286" s="1" t="s">
        <v>5824</v>
      </c>
      <c r="H286" s="1" t="s">
        <v>29</v>
      </c>
      <c r="I286">
        <v>405</v>
      </c>
      <c r="J286" s="2">
        <v>45659.561851851853</v>
      </c>
      <c r="K286" s="1" t="s">
        <v>1310</v>
      </c>
      <c r="L286" s="1" t="s">
        <v>5825</v>
      </c>
      <c r="M286" s="1" t="s">
        <v>29</v>
      </c>
      <c r="N286" s="1" t="s">
        <v>29</v>
      </c>
      <c r="O286">
        <v>6</v>
      </c>
      <c r="P286" s="1" t="s">
        <v>29</v>
      </c>
      <c r="Q286" s="1" t="s">
        <v>5826</v>
      </c>
      <c r="R286" s="1" t="s">
        <v>5827</v>
      </c>
      <c r="S286">
        <v>1</v>
      </c>
      <c r="T286">
        <v>20</v>
      </c>
      <c r="U286">
        <v>0</v>
      </c>
      <c r="V286">
        <v>4</v>
      </c>
      <c r="W286">
        <v>5</v>
      </c>
      <c r="X286" s="1" t="s">
        <v>5828</v>
      </c>
      <c r="Y286" s="1" t="s">
        <v>5829</v>
      </c>
      <c r="Z286" s="1" t="s">
        <v>29</v>
      </c>
    </row>
    <row r="287" spans="1:26" x14ac:dyDescent="0.35">
      <c r="A287">
        <v>1</v>
      </c>
      <c r="B287" s="1" t="s">
        <v>1960</v>
      </c>
      <c r="C287" s="1" t="s">
        <v>1961</v>
      </c>
      <c r="D287">
        <v>2019</v>
      </c>
      <c r="E287" s="1" t="s">
        <v>1962</v>
      </c>
      <c r="F287" s="1" t="s">
        <v>29</v>
      </c>
      <c r="G287" s="1" t="s">
        <v>1963</v>
      </c>
      <c r="H287" s="1" t="s">
        <v>29</v>
      </c>
      <c r="I287">
        <v>216</v>
      </c>
      <c r="J287" s="2">
        <v>45659.561851851853</v>
      </c>
      <c r="K287" s="1" t="s">
        <v>31</v>
      </c>
      <c r="L287" s="1" t="s">
        <v>1964</v>
      </c>
      <c r="M287" s="1" t="s">
        <v>1965</v>
      </c>
      <c r="N287" s="1" t="s">
        <v>29</v>
      </c>
      <c r="P287" s="1" t="s">
        <v>29</v>
      </c>
      <c r="Q287" s="1" t="s">
        <v>29</v>
      </c>
      <c r="R287" s="1" t="s">
        <v>29</v>
      </c>
      <c r="S287">
        <v>1</v>
      </c>
      <c r="T287">
        <v>17</v>
      </c>
      <c r="U287">
        <v>0</v>
      </c>
      <c r="V287">
        <v>3</v>
      </c>
      <c r="W287">
        <v>6</v>
      </c>
      <c r="X287" s="1" t="s">
        <v>1966</v>
      </c>
      <c r="Y287" s="1" t="s">
        <v>1967</v>
      </c>
      <c r="Z287" s="1" t="s">
        <v>29</v>
      </c>
    </row>
    <row r="288" spans="1:26" x14ac:dyDescent="0.35">
      <c r="A288">
        <v>1</v>
      </c>
      <c r="B288" s="1" t="s">
        <v>6445</v>
      </c>
      <c r="C288" s="1" t="s">
        <v>6446</v>
      </c>
      <c r="D288">
        <v>2019</v>
      </c>
      <c r="E288" s="1" t="s">
        <v>591</v>
      </c>
      <c r="F288" s="1" t="s">
        <v>29</v>
      </c>
      <c r="G288" s="1" t="s">
        <v>6447</v>
      </c>
      <c r="H288" s="1" t="s">
        <v>29</v>
      </c>
      <c r="I288">
        <v>222</v>
      </c>
      <c r="J288" s="2">
        <v>45659.561851851853</v>
      </c>
      <c r="K288" s="1" t="s">
        <v>31</v>
      </c>
      <c r="L288" s="1" t="s">
        <v>6448</v>
      </c>
      <c r="M288" s="1" t="s">
        <v>594</v>
      </c>
      <c r="N288" s="1" t="s">
        <v>29</v>
      </c>
      <c r="P288" s="1" t="s">
        <v>29</v>
      </c>
      <c r="Q288" s="1" t="s">
        <v>29</v>
      </c>
      <c r="R288" s="1" t="s">
        <v>29</v>
      </c>
      <c r="S288">
        <v>1</v>
      </c>
      <c r="T288">
        <v>17</v>
      </c>
      <c r="U288">
        <v>0</v>
      </c>
      <c r="V288">
        <v>5</v>
      </c>
      <c r="W288">
        <v>6</v>
      </c>
      <c r="X288" s="1" t="s">
        <v>6449</v>
      </c>
      <c r="Y288" s="1" t="s">
        <v>29</v>
      </c>
      <c r="Z288" s="1" t="s">
        <v>29</v>
      </c>
    </row>
    <row r="289" spans="1:26" x14ac:dyDescent="0.35">
      <c r="A289">
        <v>1</v>
      </c>
      <c r="B289" s="1" t="s">
        <v>6450</v>
      </c>
      <c r="C289" s="1" t="s">
        <v>6451</v>
      </c>
      <c r="D289">
        <v>2019</v>
      </c>
      <c r="E289" s="1" t="s">
        <v>6452</v>
      </c>
      <c r="F289" s="1" t="s">
        <v>29</v>
      </c>
      <c r="G289" s="1" t="s">
        <v>6453</v>
      </c>
      <c r="H289" s="1" t="s">
        <v>29</v>
      </c>
      <c r="I289">
        <v>227</v>
      </c>
      <c r="J289" s="2">
        <v>45659.561851851853</v>
      </c>
      <c r="K289" s="1" t="s">
        <v>31</v>
      </c>
      <c r="L289" s="1" t="s">
        <v>6454</v>
      </c>
      <c r="M289" s="1" t="s">
        <v>29</v>
      </c>
      <c r="N289" s="1" t="s">
        <v>29</v>
      </c>
      <c r="P289" s="1" t="s">
        <v>29</v>
      </c>
      <c r="Q289" s="1" t="s">
        <v>29</v>
      </c>
      <c r="R289" s="1" t="s">
        <v>29</v>
      </c>
      <c r="S289">
        <v>1</v>
      </c>
      <c r="T289">
        <v>17</v>
      </c>
      <c r="U289">
        <v>0</v>
      </c>
      <c r="V289">
        <v>5</v>
      </c>
      <c r="W289">
        <v>6</v>
      </c>
      <c r="X289" s="1" t="s">
        <v>6455</v>
      </c>
      <c r="Y289" s="1" t="s">
        <v>6456</v>
      </c>
      <c r="Z289" s="1" t="s">
        <v>29</v>
      </c>
    </row>
    <row r="290" spans="1:26" x14ac:dyDescent="0.35">
      <c r="A290">
        <v>1</v>
      </c>
      <c r="B290" s="1" t="s">
        <v>6457</v>
      </c>
      <c r="C290" s="1" t="s">
        <v>6458</v>
      </c>
      <c r="D290">
        <v>2019</v>
      </c>
      <c r="E290" s="1" t="s">
        <v>6459</v>
      </c>
      <c r="F290" s="1" t="s">
        <v>29</v>
      </c>
      <c r="G290" s="1" t="s">
        <v>6460</v>
      </c>
      <c r="H290" s="1" t="s">
        <v>29</v>
      </c>
      <c r="I290">
        <v>232</v>
      </c>
      <c r="J290" s="2">
        <v>45659.561851851853</v>
      </c>
      <c r="K290" s="1" t="s">
        <v>31</v>
      </c>
      <c r="L290" s="1" t="s">
        <v>6461</v>
      </c>
      <c r="M290" s="1" t="s">
        <v>29</v>
      </c>
      <c r="N290" s="1" t="s">
        <v>29</v>
      </c>
      <c r="P290" s="1" t="s">
        <v>29</v>
      </c>
      <c r="Q290" s="1" t="s">
        <v>29</v>
      </c>
      <c r="R290" s="1" t="s">
        <v>29</v>
      </c>
      <c r="S290">
        <v>1</v>
      </c>
      <c r="T290">
        <v>17</v>
      </c>
      <c r="U290">
        <v>1</v>
      </c>
      <c r="V290">
        <v>2</v>
      </c>
      <c r="W290">
        <v>6</v>
      </c>
      <c r="X290" s="1" t="s">
        <v>6462</v>
      </c>
      <c r="Y290" s="1" t="s">
        <v>6463</v>
      </c>
      <c r="Z290" s="1" t="s">
        <v>29</v>
      </c>
    </row>
    <row r="291" spans="1:26" x14ac:dyDescent="0.35">
      <c r="A291">
        <v>1</v>
      </c>
      <c r="B291" s="1" t="s">
        <v>6464</v>
      </c>
      <c r="C291" s="1" t="s">
        <v>6465</v>
      </c>
      <c r="D291">
        <v>2019</v>
      </c>
      <c r="E291" s="1" t="s">
        <v>3917</v>
      </c>
      <c r="F291" s="1" t="s">
        <v>29</v>
      </c>
      <c r="G291" s="1" t="s">
        <v>6466</v>
      </c>
      <c r="H291" s="1" t="s">
        <v>29</v>
      </c>
      <c r="I291">
        <v>248</v>
      </c>
      <c r="J291" s="2">
        <v>45659.561851851853</v>
      </c>
      <c r="K291" s="1" t="s">
        <v>1310</v>
      </c>
      <c r="L291" s="1" t="s">
        <v>6467</v>
      </c>
      <c r="M291" s="1" t="s">
        <v>3920</v>
      </c>
      <c r="N291" s="1" t="s">
        <v>29</v>
      </c>
      <c r="P291" s="1" t="s">
        <v>29</v>
      </c>
      <c r="Q291" s="1" t="s">
        <v>29</v>
      </c>
      <c r="R291" s="1" t="s">
        <v>29</v>
      </c>
      <c r="S291">
        <v>1</v>
      </c>
      <c r="T291">
        <v>17</v>
      </c>
      <c r="U291">
        <v>0</v>
      </c>
      <c r="V291">
        <v>6</v>
      </c>
      <c r="W291">
        <v>6</v>
      </c>
      <c r="X291" s="1" t="s">
        <v>6468</v>
      </c>
      <c r="Y291" s="1" t="s">
        <v>29</v>
      </c>
      <c r="Z291" s="1" t="s">
        <v>29</v>
      </c>
    </row>
    <row r="292" spans="1:26" x14ac:dyDescent="0.35">
      <c r="A292">
        <v>1</v>
      </c>
      <c r="B292" s="1" t="s">
        <v>6469</v>
      </c>
      <c r="C292" s="1" t="s">
        <v>6470</v>
      </c>
      <c r="D292">
        <v>2019</v>
      </c>
      <c r="E292" s="1" t="s">
        <v>1955</v>
      </c>
      <c r="F292" s="1" t="s">
        <v>29</v>
      </c>
      <c r="G292" s="1" t="s">
        <v>6471</v>
      </c>
      <c r="H292" s="1" t="s">
        <v>29</v>
      </c>
      <c r="I292">
        <v>260</v>
      </c>
      <c r="J292" s="2">
        <v>45659.561851851853</v>
      </c>
      <c r="K292" s="1" t="s">
        <v>31</v>
      </c>
      <c r="L292" s="1" t="s">
        <v>6472</v>
      </c>
      <c r="M292" s="1" t="s">
        <v>1958</v>
      </c>
      <c r="N292" s="1" t="s">
        <v>29</v>
      </c>
      <c r="P292" s="1" t="s">
        <v>29</v>
      </c>
      <c r="Q292" s="1" t="s">
        <v>29</v>
      </c>
      <c r="R292" s="1" t="s">
        <v>29</v>
      </c>
      <c r="S292">
        <v>1</v>
      </c>
      <c r="T292">
        <v>17</v>
      </c>
      <c r="U292">
        <v>1</v>
      </c>
      <c r="V292">
        <v>2</v>
      </c>
      <c r="W292">
        <v>6</v>
      </c>
      <c r="X292" s="1" t="s">
        <v>6473</v>
      </c>
      <c r="Y292" s="1" t="s">
        <v>6474</v>
      </c>
      <c r="Z292" s="1" t="s">
        <v>29</v>
      </c>
    </row>
    <row r="293" spans="1:26" x14ac:dyDescent="0.35">
      <c r="A293">
        <v>1</v>
      </c>
      <c r="B293" s="1" t="s">
        <v>6475</v>
      </c>
      <c r="C293" s="1" t="s">
        <v>6476</v>
      </c>
      <c r="D293">
        <v>2019</v>
      </c>
      <c r="E293" s="1" t="s">
        <v>6477</v>
      </c>
      <c r="F293" s="1" t="s">
        <v>29</v>
      </c>
      <c r="G293" s="1" t="s">
        <v>6478</v>
      </c>
      <c r="H293" s="1" t="s">
        <v>29</v>
      </c>
      <c r="I293">
        <v>261</v>
      </c>
      <c r="J293" s="2">
        <v>45659.561851851853</v>
      </c>
      <c r="K293" s="1" t="s">
        <v>31</v>
      </c>
      <c r="L293" s="1" t="s">
        <v>6479</v>
      </c>
      <c r="M293" s="1" t="s">
        <v>6480</v>
      </c>
      <c r="N293" s="1" t="s">
        <v>29</v>
      </c>
      <c r="P293" s="1" t="s">
        <v>29</v>
      </c>
      <c r="Q293" s="1" t="s">
        <v>29</v>
      </c>
      <c r="R293" s="1" t="s">
        <v>29</v>
      </c>
      <c r="S293">
        <v>1</v>
      </c>
      <c r="T293">
        <v>17</v>
      </c>
      <c r="U293">
        <v>1</v>
      </c>
      <c r="V293">
        <v>2</v>
      </c>
      <c r="W293">
        <v>6</v>
      </c>
      <c r="X293" s="1" t="s">
        <v>6481</v>
      </c>
      <c r="Y293" s="1" t="s">
        <v>6482</v>
      </c>
      <c r="Z293" s="1" t="s">
        <v>29</v>
      </c>
    </row>
    <row r="294" spans="1:26" x14ac:dyDescent="0.35">
      <c r="A294">
        <v>1</v>
      </c>
      <c r="B294" s="1" t="s">
        <v>6483</v>
      </c>
      <c r="C294" s="1" t="s">
        <v>6484</v>
      </c>
      <c r="D294">
        <v>2019</v>
      </c>
      <c r="E294" s="1" t="s">
        <v>6485</v>
      </c>
      <c r="F294" s="1" t="s">
        <v>29</v>
      </c>
      <c r="G294" s="1" t="s">
        <v>6486</v>
      </c>
      <c r="H294" s="1" t="s">
        <v>29</v>
      </c>
      <c r="I294">
        <v>277</v>
      </c>
      <c r="J294" s="2">
        <v>45659.561851851853</v>
      </c>
      <c r="K294" s="1" t="s">
        <v>31</v>
      </c>
      <c r="L294" s="1" t="s">
        <v>6487</v>
      </c>
      <c r="M294" s="1" t="s">
        <v>29</v>
      </c>
      <c r="N294" s="1" t="s">
        <v>29</v>
      </c>
      <c r="P294" s="1" t="s">
        <v>29</v>
      </c>
      <c r="Q294" s="1" t="s">
        <v>29</v>
      </c>
      <c r="R294" s="1" t="s">
        <v>29</v>
      </c>
      <c r="S294">
        <v>1</v>
      </c>
      <c r="T294">
        <v>17</v>
      </c>
      <c r="U294">
        <v>1</v>
      </c>
      <c r="V294">
        <v>1</v>
      </c>
      <c r="W294">
        <v>6</v>
      </c>
      <c r="X294" s="1" t="s">
        <v>6488</v>
      </c>
      <c r="Y294" s="1" t="s">
        <v>6489</v>
      </c>
      <c r="Z294" s="1" t="s">
        <v>29</v>
      </c>
    </row>
    <row r="295" spans="1:26" x14ac:dyDescent="0.35">
      <c r="A295">
        <v>1</v>
      </c>
      <c r="B295" s="1" t="s">
        <v>6330</v>
      </c>
      <c r="C295" s="1" t="s">
        <v>6490</v>
      </c>
      <c r="D295">
        <v>2019</v>
      </c>
      <c r="E295" s="1" t="s">
        <v>29</v>
      </c>
      <c r="F295" s="1" t="s">
        <v>29</v>
      </c>
      <c r="G295" s="1" t="s">
        <v>6491</v>
      </c>
      <c r="H295" s="1" t="s">
        <v>29</v>
      </c>
      <c r="I295">
        <v>281</v>
      </c>
      <c r="J295" s="2">
        <v>45659.561851851853</v>
      </c>
      <c r="K295" s="1" t="s">
        <v>29</v>
      </c>
      <c r="L295" s="1" t="s">
        <v>6334</v>
      </c>
      <c r="M295" s="1" t="s">
        <v>29</v>
      </c>
      <c r="N295" s="1" t="s">
        <v>29</v>
      </c>
      <c r="P295" s="1" t="s">
        <v>29</v>
      </c>
      <c r="Q295" s="1" t="s">
        <v>29</v>
      </c>
      <c r="R295" s="1" t="s">
        <v>29</v>
      </c>
      <c r="S295">
        <v>1</v>
      </c>
      <c r="T295">
        <v>17</v>
      </c>
      <c r="U295">
        <v>1</v>
      </c>
      <c r="V295">
        <v>2</v>
      </c>
      <c r="W295">
        <v>6</v>
      </c>
      <c r="X295" s="1" t="s">
        <v>6492</v>
      </c>
      <c r="Y295" s="1" t="s">
        <v>6337</v>
      </c>
      <c r="Z295" s="1" t="s">
        <v>29</v>
      </c>
    </row>
    <row r="296" spans="1:26" x14ac:dyDescent="0.35">
      <c r="A296">
        <v>1</v>
      </c>
      <c r="B296" s="1" t="s">
        <v>6493</v>
      </c>
      <c r="C296" s="1" t="s">
        <v>6494</v>
      </c>
      <c r="D296">
        <v>2019</v>
      </c>
      <c r="E296" s="1" t="s">
        <v>1955</v>
      </c>
      <c r="F296" s="1" t="s">
        <v>29</v>
      </c>
      <c r="G296" s="1" t="s">
        <v>6495</v>
      </c>
      <c r="H296" s="1" t="s">
        <v>29</v>
      </c>
      <c r="I296">
        <v>286</v>
      </c>
      <c r="J296" s="2">
        <v>45659.561851851853</v>
      </c>
      <c r="K296" s="1" t="s">
        <v>31</v>
      </c>
      <c r="L296" s="1" t="s">
        <v>6496</v>
      </c>
      <c r="M296" s="1" t="s">
        <v>1958</v>
      </c>
      <c r="N296" s="1" t="s">
        <v>29</v>
      </c>
      <c r="P296" s="1" t="s">
        <v>29</v>
      </c>
      <c r="Q296" s="1" t="s">
        <v>29</v>
      </c>
      <c r="R296" s="1" t="s">
        <v>29</v>
      </c>
      <c r="S296">
        <v>1</v>
      </c>
      <c r="T296">
        <v>17</v>
      </c>
      <c r="U296">
        <v>1</v>
      </c>
      <c r="V296">
        <v>1</v>
      </c>
      <c r="W296">
        <v>6</v>
      </c>
      <c r="X296" s="1" t="s">
        <v>6497</v>
      </c>
      <c r="Y296" s="1" t="s">
        <v>6498</v>
      </c>
      <c r="Z296" s="1" t="s">
        <v>29</v>
      </c>
    </row>
    <row r="297" spans="1:26" x14ac:dyDescent="0.35">
      <c r="A297">
        <v>1</v>
      </c>
      <c r="B297" s="1" t="s">
        <v>6499</v>
      </c>
      <c r="C297" s="1" t="s">
        <v>6500</v>
      </c>
      <c r="D297">
        <v>2019</v>
      </c>
      <c r="E297" s="1" t="s">
        <v>6501</v>
      </c>
      <c r="F297" s="1" t="s">
        <v>29</v>
      </c>
      <c r="G297" s="1" t="s">
        <v>6502</v>
      </c>
      <c r="H297" s="1" t="s">
        <v>29</v>
      </c>
      <c r="I297">
        <v>298</v>
      </c>
      <c r="J297" s="2">
        <v>45659.561851851853</v>
      </c>
      <c r="K297" s="1" t="s">
        <v>31</v>
      </c>
      <c r="L297" s="1" t="s">
        <v>6503</v>
      </c>
      <c r="M297" s="1" t="s">
        <v>6504</v>
      </c>
      <c r="N297" s="1" t="s">
        <v>29</v>
      </c>
      <c r="P297" s="1" t="s">
        <v>29</v>
      </c>
      <c r="Q297" s="1" t="s">
        <v>29</v>
      </c>
      <c r="R297" s="1" t="s">
        <v>29</v>
      </c>
      <c r="S297">
        <v>1</v>
      </c>
      <c r="T297">
        <v>17</v>
      </c>
      <c r="U297">
        <v>1</v>
      </c>
      <c r="V297">
        <v>1</v>
      </c>
      <c r="W297">
        <v>6</v>
      </c>
      <c r="X297" s="1" t="s">
        <v>6505</v>
      </c>
      <c r="Y297" s="1" t="s">
        <v>6506</v>
      </c>
      <c r="Z297" s="1" t="s">
        <v>29</v>
      </c>
    </row>
    <row r="298" spans="1:26" x14ac:dyDescent="0.35">
      <c r="A298">
        <v>1</v>
      </c>
      <c r="B298" s="1" t="s">
        <v>6507</v>
      </c>
      <c r="C298" s="1" t="s">
        <v>6508</v>
      </c>
      <c r="D298">
        <v>2019</v>
      </c>
      <c r="E298" s="1" t="s">
        <v>6509</v>
      </c>
      <c r="F298" s="1" t="s">
        <v>29</v>
      </c>
      <c r="G298" s="1" t="s">
        <v>6510</v>
      </c>
      <c r="H298" s="1" t="s">
        <v>29</v>
      </c>
      <c r="I298">
        <v>315</v>
      </c>
      <c r="J298" s="2">
        <v>45659.561851851853</v>
      </c>
      <c r="K298" s="1" t="s">
        <v>31</v>
      </c>
      <c r="L298" s="1" t="s">
        <v>6511</v>
      </c>
      <c r="M298" s="1" t="s">
        <v>6512</v>
      </c>
      <c r="N298" s="1" t="s">
        <v>29</v>
      </c>
      <c r="P298" s="1" t="s">
        <v>29</v>
      </c>
      <c r="Q298" s="1" t="s">
        <v>29</v>
      </c>
      <c r="R298" s="1" t="s">
        <v>29</v>
      </c>
      <c r="S298">
        <v>1</v>
      </c>
      <c r="T298">
        <v>17</v>
      </c>
      <c r="U298">
        <v>1</v>
      </c>
      <c r="V298">
        <v>2</v>
      </c>
      <c r="W298">
        <v>6</v>
      </c>
      <c r="X298" s="1" t="s">
        <v>6513</v>
      </c>
      <c r="Y298" s="1" t="s">
        <v>6514</v>
      </c>
      <c r="Z298" s="1" t="s">
        <v>29</v>
      </c>
    </row>
    <row r="299" spans="1:26" x14ac:dyDescent="0.35">
      <c r="A299">
        <v>1</v>
      </c>
      <c r="B299" s="1" t="s">
        <v>6515</v>
      </c>
      <c r="C299" s="1" t="s">
        <v>6516</v>
      </c>
      <c r="D299">
        <v>2019</v>
      </c>
      <c r="E299" s="1" t="s">
        <v>6517</v>
      </c>
      <c r="F299" s="1" t="s">
        <v>29</v>
      </c>
      <c r="G299" s="1" t="s">
        <v>6518</v>
      </c>
      <c r="H299" s="1" t="s">
        <v>29</v>
      </c>
      <c r="I299">
        <v>337</v>
      </c>
      <c r="J299" s="2">
        <v>45659.561851851853</v>
      </c>
      <c r="K299" s="1" t="s">
        <v>31</v>
      </c>
      <c r="L299" s="1" t="s">
        <v>6519</v>
      </c>
      <c r="M299" s="1" t="s">
        <v>6520</v>
      </c>
      <c r="N299" s="1" t="s">
        <v>29</v>
      </c>
      <c r="P299" s="1" t="s">
        <v>29</v>
      </c>
      <c r="Q299" s="1" t="s">
        <v>29</v>
      </c>
      <c r="R299" s="1" t="s">
        <v>29</v>
      </c>
      <c r="S299">
        <v>1</v>
      </c>
      <c r="T299">
        <v>17</v>
      </c>
      <c r="U299">
        <v>0</v>
      </c>
      <c r="V299">
        <v>3</v>
      </c>
      <c r="W299">
        <v>6</v>
      </c>
      <c r="X299" s="1" t="s">
        <v>6521</v>
      </c>
      <c r="Y299" s="1" t="s">
        <v>6522</v>
      </c>
      <c r="Z299" s="1" t="s">
        <v>29</v>
      </c>
    </row>
    <row r="300" spans="1:26" x14ac:dyDescent="0.35">
      <c r="A300">
        <v>1</v>
      </c>
      <c r="B300" s="1" t="s">
        <v>1995</v>
      </c>
      <c r="C300" s="1" t="s">
        <v>1996</v>
      </c>
      <c r="D300">
        <v>2019</v>
      </c>
      <c r="E300" s="1" t="s">
        <v>29</v>
      </c>
      <c r="F300" s="1" t="s">
        <v>29</v>
      </c>
      <c r="G300" s="1" t="s">
        <v>1997</v>
      </c>
      <c r="H300" s="1" t="s">
        <v>29</v>
      </c>
      <c r="I300">
        <v>338</v>
      </c>
      <c r="J300" s="2">
        <v>45659.561851851853</v>
      </c>
      <c r="K300" s="1" t="s">
        <v>29</v>
      </c>
      <c r="L300" s="1" t="s">
        <v>1998</v>
      </c>
      <c r="M300" s="1" t="s">
        <v>29</v>
      </c>
      <c r="N300" s="1" t="s">
        <v>29</v>
      </c>
      <c r="O300">
        <v>23</v>
      </c>
      <c r="P300" s="1" t="s">
        <v>29</v>
      </c>
      <c r="Q300" s="1" t="s">
        <v>5575</v>
      </c>
      <c r="R300" s="1" t="s">
        <v>5212</v>
      </c>
      <c r="S300">
        <v>1</v>
      </c>
      <c r="T300">
        <v>17</v>
      </c>
      <c r="U300">
        <v>1</v>
      </c>
      <c r="V300">
        <v>2</v>
      </c>
      <c r="W300">
        <v>6</v>
      </c>
      <c r="X300" s="1" t="s">
        <v>1999</v>
      </c>
      <c r="Y300" s="1" t="s">
        <v>29</v>
      </c>
      <c r="Z300" s="1" t="s">
        <v>29</v>
      </c>
    </row>
    <row r="301" spans="1:26" x14ac:dyDescent="0.35">
      <c r="A301">
        <v>1</v>
      </c>
      <c r="B301" s="1" t="s">
        <v>6523</v>
      </c>
      <c r="C301" s="1" t="s">
        <v>6524</v>
      </c>
      <c r="D301">
        <v>2019</v>
      </c>
      <c r="E301" s="1" t="s">
        <v>29</v>
      </c>
      <c r="F301" s="1" t="s">
        <v>29</v>
      </c>
      <c r="G301" s="1" t="s">
        <v>6525</v>
      </c>
      <c r="H301" s="1" t="s">
        <v>29</v>
      </c>
      <c r="I301">
        <v>342</v>
      </c>
      <c r="J301" s="2">
        <v>45659.561851851853</v>
      </c>
      <c r="K301" s="1" t="s">
        <v>29</v>
      </c>
      <c r="L301" s="1" t="s">
        <v>29</v>
      </c>
      <c r="M301" s="1" t="s">
        <v>29</v>
      </c>
      <c r="N301" s="1" t="s">
        <v>29</v>
      </c>
      <c r="P301" s="1" t="s">
        <v>29</v>
      </c>
      <c r="Q301" s="1" t="s">
        <v>6526</v>
      </c>
      <c r="R301" s="1" t="s">
        <v>6527</v>
      </c>
      <c r="S301">
        <v>1</v>
      </c>
      <c r="T301">
        <v>17</v>
      </c>
      <c r="U301">
        <v>0</v>
      </c>
      <c r="V301">
        <v>4</v>
      </c>
      <c r="W301">
        <v>6</v>
      </c>
      <c r="X301" s="1" t="s">
        <v>6528</v>
      </c>
      <c r="Y301" s="1" t="s">
        <v>29</v>
      </c>
      <c r="Z301" s="1" t="s">
        <v>29</v>
      </c>
    </row>
    <row r="302" spans="1:26" x14ac:dyDescent="0.35">
      <c r="A302">
        <v>1</v>
      </c>
      <c r="B302" s="1" t="s">
        <v>2004</v>
      </c>
      <c r="C302" s="1" t="s">
        <v>2005</v>
      </c>
      <c r="D302">
        <v>2019</v>
      </c>
      <c r="E302" s="1" t="s">
        <v>2006</v>
      </c>
      <c r="F302" s="1" t="s">
        <v>29</v>
      </c>
      <c r="G302" s="1" t="s">
        <v>2007</v>
      </c>
      <c r="H302" s="1" t="s">
        <v>29</v>
      </c>
      <c r="I302">
        <v>357</v>
      </c>
      <c r="J302" s="2">
        <v>45659.561851851853</v>
      </c>
      <c r="K302" s="1" t="s">
        <v>31</v>
      </c>
      <c r="L302" s="1" t="s">
        <v>2008</v>
      </c>
      <c r="M302" s="1" t="s">
        <v>2009</v>
      </c>
      <c r="N302" s="1" t="s">
        <v>29</v>
      </c>
      <c r="P302" s="1" t="s">
        <v>29</v>
      </c>
      <c r="Q302" s="1" t="s">
        <v>29</v>
      </c>
      <c r="R302" s="1" t="s">
        <v>29</v>
      </c>
      <c r="S302">
        <v>1</v>
      </c>
      <c r="T302">
        <v>17</v>
      </c>
      <c r="U302">
        <v>1</v>
      </c>
      <c r="V302">
        <v>2</v>
      </c>
      <c r="W302">
        <v>6</v>
      </c>
      <c r="X302" s="1" t="s">
        <v>2010</v>
      </c>
      <c r="Y302" s="1" t="s">
        <v>29</v>
      </c>
      <c r="Z302" s="1" t="s">
        <v>29</v>
      </c>
    </row>
    <row r="303" spans="1:26" x14ac:dyDescent="0.35">
      <c r="A303">
        <v>1</v>
      </c>
      <c r="B303" s="1" t="s">
        <v>6529</v>
      </c>
      <c r="C303" s="1" t="s">
        <v>6530</v>
      </c>
      <c r="D303">
        <v>2019</v>
      </c>
      <c r="E303" s="1" t="s">
        <v>29</v>
      </c>
      <c r="F303" s="1" t="s">
        <v>29</v>
      </c>
      <c r="G303" s="1" t="s">
        <v>6531</v>
      </c>
      <c r="H303" s="1" t="s">
        <v>29</v>
      </c>
      <c r="I303">
        <v>365</v>
      </c>
      <c r="J303" s="2">
        <v>45659.561851851853</v>
      </c>
      <c r="K303" s="1" t="s">
        <v>29</v>
      </c>
      <c r="L303" s="1" t="s">
        <v>29</v>
      </c>
      <c r="M303" s="1" t="s">
        <v>29</v>
      </c>
      <c r="N303" s="1" t="s">
        <v>29</v>
      </c>
      <c r="P303" s="1" t="s">
        <v>29</v>
      </c>
      <c r="Q303" s="1" t="s">
        <v>29</v>
      </c>
      <c r="R303" s="1" t="s">
        <v>29</v>
      </c>
      <c r="S303">
        <v>1</v>
      </c>
      <c r="T303">
        <v>17</v>
      </c>
      <c r="U303">
        <v>1</v>
      </c>
      <c r="V303">
        <v>1</v>
      </c>
      <c r="W303">
        <v>6</v>
      </c>
      <c r="X303" s="1" t="s">
        <v>6532</v>
      </c>
      <c r="Y303" s="1" t="s">
        <v>29</v>
      </c>
      <c r="Z303" s="1" t="s">
        <v>29</v>
      </c>
    </row>
    <row r="304" spans="1:26" x14ac:dyDescent="0.35">
      <c r="A304">
        <v>1</v>
      </c>
      <c r="B304" s="1" t="s">
        <v>6533</v>
      </c>
      <c r="C304" s="1" t="s">
        <v>6534</v>
      </c>
      <c r="D304">
        <v>2019</v>
      </c>
      <c r="E304" s="1" t="s">
        <v>6535</v>
      </c>
      <c r="F304" s="1" t="s">
        <v>29</v>
      </c>
      <c r="G304" s="1" t="s">
        <v>6536</v>
      </c>
      <c r="H304" s="1" t="s">
        <v>29</v>
      </c>
      <c r="I304">
        <v>374</v>
      </c>
      <c r="J304" s="2">
        <v>45659.561851851853</v>
      </c>
      <c r="K304" s="1" t="s">
        <v>31</v>
      </c>
      <c r="L304" s="1" t="s">
        <v>6537</v>
      </c>
      <c r="M304" s="1" t="s">
        <v>6538</v>
      </c>
      <c r="N304" s="1" t="s">
        <v>29</v>
      </c>
      <c r="P304" s="1" t="s">
        <v>29</v>
      </c>
      <c r="Q304" s="1" t="s">
        <v>29</v>
      </c>
      <c r="R304" s="1" t="s">
        <v>29</v>
      </c>
      <c r="S304">
        <v>1</v>
      </c>
      <c r="T304">
        <v>17</v>
      </c>
      <c r="U304">
        <v>1</v>
      </c>
      <c r="V304">
        <v>2</v>
      </c>
      <c r="W304">
        <v>6</v>
      </c>
      <c r="X304" s="1" t="s">
        <v>6539</v>
      </c>
      <c r="Y304" s="1" t="s">
        <v>6540</v>
      </c>
      <c r="Z304" s="1" t="s">
        <v>29</v>
      </c>
    </row>
    <row r="305" spans="1:26" x14ac:dyDescent="0.35">
      <c r="A305">
        <v>1</v>
      </c>
      <c r="B305" s="1" t="s">
        <v>6541</v>
      </c>
      <c r="C305" s="1" t="s">
        <v>6542</v>
      </c>
      <c r="D305">
        <v>2019</v>
      </c>
      <c r="E305" s="1" t="s">
        <v>6543</v>
      </c>
      <c r="F305" s="1" t="s">
        <v>29</v>
      </c>
      <c r="G305" s="1" t="s">
        <v>6544</v>
      </c>
      <c r="H305" s="1" t="s">
        <v>29</v>
      </c>
      <c r="I305">
        <v>378</v>
      </c>
      <c r="J305" s="2">
        <v>45659.561851851853</v>
      </c>
      <c r="K305" s="1" t="s">
        <v>31</v>
      </c>
      <c r="L305" s="1" t="s">
        <v>6545</v>
      </c>
      <c r="M305" s="1" t="s">
        <v>6546</v>
      </c>
      <c r="N305" s="1" t="s">
        <v>29</v>
      </c>
      <c r="P305" s="1" t="s">
        <v>29</v>
      </c>
      <c r="Q305" s="1" t="s">
        <v>29</v>
      </c>
      <c r="R305" s="1" t="s">
        <v>29</v>
      </c>
      <c r="S305">
        <v>1</v>
      </c>
      <c r="T305">
        <v>17</v>
      </c>
      <c r="U305">
        <v>1</v>
      </c>
      <c r="V305">
        <v>2</v>
      </c>
      <c r="W305">
        <v>6</v>
      </c>
      <c r="X305" s="1" t="s">
        <v>6547</v>
      </c>
      <c r="Y305" s="1" t="s">
        <v>6548</v>
      </c>
      <c r="Z305" s="1" t="s">
        <v>29</v>
      </c>
    </row>
    <row r="306" spans="1:26" x14ac:dyDescent="0.35">
      <c r="A306">
        <v>1</v>
      </c>
      <c r="B306" s="1" t="s">
        <v>6549</v>
      </c>
      <c r="C306" s="1" t="s">
        <v>6550</v>
      </c>
      <c r="D306">
        <v>2019</v>
      </c>
      <c r="E306" s="1" t="s">
        <v>6551</v>
      </c>
      <c r="F306" s="1" t="s">
        <v>29</v>
      </c>
      <c r="G306" s="1" t="s">
        <v>6552</v>
      </c>
      <c r="H306" s="1" t="s">
        <v>29</v>
      </c>
      <c r="I306">
        <v>389</v>
      </c>
      <c r="J306" s="2">
        <v>45659.561851851853</v>
      </c>
      <c r="K306" s="1" t="s">
        <v>31</v>
      </c>
      <c r="L306" s="1" t="s">
        <v>6553</v>
      </c>
      <c r="M306" s="1" t="s">
        <v>6554</v>
      </c>
      <c r="N306" s="1" t="s">
        <v>29</v>
      </c>
      <c r="P306" s="1" t="s">
        <v>29</v>
      </c>
      <c r="Q306" s="1" t="s">
        <v>29</v>
      </c>
      <c r="R306" s="1" t="s">
        <v>29</v>
      </c>
      <c r="S306">
        <v>1</v>
      </c>
      <c r="T306">
        <v>17</v>
      </c>
      <c r="U306">
        <v>1</v>
      </c>
      <c r="V306">
        <v>1</v>
      </c>
      <c r="W306">
        <v>6</v>
      </c>
      <c r="X306" s="1" t="s">
        <v>6555</v>
      </c>
      <c r="Y306" s="1" t="s">
        <v>29</v>
      </c>
      <c r="Z306" s="1" t="s">
        <v>29</v>
      </c>
    </row>
    <row r="307" spans="1:26" x14ac:dyDescent="0.35">
      <c r="A307">
        <v>1</v>
      </c>
      <c r="B307" s="1" t="s">
        <v>3196</v>
      </c>
      <c r="C307" s="1" t="s">
        <v>6556</v>
      </c>
      <c r="D307">
        <v>2019</v>
      </c>
      <c r="E307" s="1" t="s">
        <v>6557</v>
      </c>
      <c r="F307" s="1" t="s">
        <v>29</v>
      </c>
      <c r="G307" s="1" t="s">
        <v>6558</v>
      </c>
      <c r="H307" s="1" t="s">
        <v>29</v>
      </c>
      <c r="I307">
        <v>391</v>
      </c>
      <c r="J307" s="2">
        <v>45659.561851851853</v>
      </c>
      <c r="K307" s="1" t="s">
        <v>31</v>
      </c>
      <c r="L307" s="1" t="s">
        <v>6559</v>
      </c>
      <c r="M307" s="1" t="s">
        <v>6560</v>
      </c>
      <c r="N307" s="1" t="s">
        <v>29</v>
      </c>
      <c r="P307" s="1" t="s">
        <v>29</v>
      </c>
      <c r="Q307" s="1" t="s">
        <v>29</v>
      </c>
      <c r="R307" s="1" t="s">
        <v>29</v>
      </c>
      <c r="S307">
        <v>1</v>
      </c>
      <c r="T307">
        <v>17</v>
      </c>
      <c r="U307">
        <v>1</v>
      </c>
      <c r="V307">
        <v>1</v>
      </c>
      <c r="W307">
        <v>6</v>
      </c>
      <c r="X307" s="1" t="s">
        <v>6561</v>
      </c>
      <c r="Y307" s="1" t="s">
        <v>6562</v>
      </c>
      <c r="Z307" s="1" t="s">
        <v>29</v>
      </c>
    </row>
    <row r="308" spans="1:26" x14ac:dyDescent="0.35">
      <c r="A308">
        <v>1</v>
      </c>
      <c r="B308" s="1" t="s">
        <v>6563</v>
      </c>
      <c r="C308" s="1" t="s">
        <v>6564</v>
      </c>
      <c r="D308">
        <v>2019</v>
      </c>
      <c r="E308" s="1" t="s">
        <v>29</v>
      </c>
      <c r="F308" s="1" t="s">
        <v>29</v>
      </c>
      <c r="G308" s="1" t="s">
        <v>6565</v>
      </c>
      <c r="H308" s="1" t="s">
        <v>29</v>
      </c>
      <c r="I308">
        <v>400</v>
      </c>
      <c r="J308" s="2">
        <v>45659.561851851853</v>
      </c>
      <c r="K308" s="1" t="s">
        <v>29</v>
      </c>
      <c r="L308" s="1" t="s">
        <v>29</v>
      </c>
      <c r="M308" s="1" t="s">
        <v>29</v>
      </c>
      <c r="N308" s="1" t="s">
        <v>29</v>
      </c>
      <c r="P308" s="1" t="s">
        <v>29</v>
      </c>
      <c r="Q308" s="1" t="s">
        <v>6566</v>
      </c>
      <c r="R308" s="1" t="s">
        <v>29</v>
      </c>
      <c r="S308">
        <v>1</v>
      </c>
      <c r="T308">
        <v>17</v>
      </c>
      <c r="U308">
        <v>1</v>
      </c>
      <c r="V308">
        <v>2</v>
      </c>
      <c r="W308">
        <v>6</v>
      </c>
      <c r="X308" s="1" t="s">
        <v>6567</v>
      </c>
      <c r="Y308" s="1" t="s">
        <v>29</v>
      </c>
      <c r="Z308" s="1" t="s">
        <v>29</v>
      </c>
    </row>
    <row r="309" spans="1:26" x14ac:dyDescent="0.35">
      <c r="A309">
        <v>1</v>
      </c>
      <c r="B309" s="1" t="s">
        <v>6568</v>
      </c>
      <c r="C309" s="1" t="s">
        <v>6569</v>
      </c>
      <c r="D309">
        <v>2019</v>
      </c>
      <c r="E309" s="1" t="s">
        <v>29</v>
      </c>
      <c r="F309" s="1" t="s">
        <v>29</v>
      </c>
      <c r="G309" s="1" t="s">
        <v>6570</v>
      </c>
      <c r="H309" s="1" t="s">
        <v>29</v>
      </c>
      <c r="I309">
        <v>402</v>
      </c>
      <c r="J309" s="2">
        <v>45659.561851851853</v>
      </c>
      <c r="K309" s="1" t="s">
        <v>29</v>
      </c>
      <c r="L309" s="1" t="s">
        <v>29</v>
      </c>
      <c r="M309" s="1" t="s">
        <v>29</v>
      </c>
      <c r="N309" s="1" t="s">
        <v>29</v>
      </c>
      <c r="P309" s="1" t="s">
        <v>29</v>
      </c>
      <c r="Q309" s="1" t="s">
        <v>29</v>
      </c>
      <c r="R309" s="1" t="s">
        <v>29</v>
      </c>
      <c r="S309">
        <v>1</v>
      </c>
      <c r="T309">
        <v>17</v>
      </c>
      <c r="U309">
        <v>1</v>
      </c>
      <c r="V309">
        <v>1</v>
      </c>
      <c r="W309">
        <v>6</v>
      </c>
      <c r="X309" s="1" t="s">
        <v>6571</v>
      </c>
      <c r="Y309" s="1" t="s">
        <v>29</v>
      </c>
      <c r="Z309" s="1" t="s">
        <v>29</v>
      </c>
    </row>
    <row r="310" spans="1:26" x14ac:dyDescent="0.35">
      <c r="A310">
        <v>1</v>
      </c>
      <c r="B310" s="1" t="s">
        <v>6572</v>
      </c>
      <c r="C310" s="1" t="s">
        <v>6573</v>
      </c>
      <c r="D310">
        <v>2019</v>
      </c>
      <c r="E310" s="1" t="s">
        <v>6399</v>
      </c>
      <c r="F310" s="1" t="s">
        <v>29</v>
      </c>
      <c r="G310" s="1" t="s">
        <v>6574</v>
      </c>
      <c r="H310" s="1" t="s">
        <v>29</v>
      </c>
      <c r="I310">
        <v>404</v>
      </c>
      <c r="J310" s="2">
        <v>45659.561851851853</v>
      </c>
      <c r="K310" s="1" t="s">
        <v>31</v>
      </c>
      <c r="L310" s="1" t="s">
        <v>6575</v>
      </c>
      <c r="M310" s="1" t="s">
        <v>6402</v>
      </c>
      <c r="N310" s="1" t="s">
        <v>29</v>
      </c>
      <c r="P310" s="1" t="s">
        <v>29</v>
      </c>
      <c r="Q310" s="1" t="s">
        <v>29</v>
      </c>
      <c r="R310" s="1" t="s">
        <v>29</v>
      </c>
      <c r="S310">
        <v>1</v>
      </c>
      <c r="T310">
        <v>17</v>
      </c>
      <c r="U310">
        <v>1</v>
      </c>
      <c r="V310">
        <v>2</v>
      </c>
      <c r="W310">
        <v>6</v>
      </c>
      <c r="X310" s="1" t="s">
        <v>6576</v>
      </c>
      <c r="Y310" s="1" t="s">
        <v>29</v>
      </c>
      <c r="Z310" s="1" t="s">
        <v>29</v>
      </c>
    </row>
    <row r="311" spans="1:26" x14ac:dyDescent="0.35">
      <c r="A311">
        <v>1</v>
      </c>
      <c r="B311" s="1" t="s">
        <v>7182</v>
      </c>
      <c r="C311" s="1" t="s">
        <v>7183</v>
      </c>
      <c r="D311">
        <v>2018</v>
      </c>
      <c r="E311" s="1" t="s">
        <v>6399</v>
      </c>
      <c r="F311" s="1" t="s">
        <v>29</v>
      </c>
      <c r="G311" s="1" t="s">
        <v>7184</v>
      </c>
      <c r="H311" s="1" t="s">
        <v>29</v>
      </c>
      <c r="I311">
        <v>218</v>
      </c>
      <c r="J311" s="2">
        <v>45659.561851851853</v>
      </c>
      <c r="K311" s="1" t="s">
        <v>31</v>
      </c>
      <c r="L311" s="1" t="s">
        <v>7185</v>
      </c>
      <c r="M311" s="1" t="s">
        <v>6402</v>
      </c>
      <c r="N311" s="1" t="s">
        <v>29</v>
      </c>
      <c r="P311" s="1" t="s">
        <v>29</v>
      </c>
      <c r="Q311" s="1" t="s">
        <v>29</v>
      </c>
      <c r="R311" s="1" t="s">
        <v>29</v>
      </c>
      <c r="S311">
        <v>1</v>
      </c>
      <c r="T311">
        <v>14</v>
      </c>
      <c r="U311">
        <v>1</v>
      </c>
      <c r="V311">
        <v>1</v>
      </c>
      <c r="W311">
        <v>7</v>
      </c>
      <c r="X311" s="1" t="s">
        <v>7186</v>
      </c>
      <c r="Y311" s="1" t="s">
        <v>29</v>
      </c>
      <c r="Z311" s="1" t="s">
        <v>29</v>
      </c>
    </row>
    <row r="312" spans="1:26" x14ac:dyDescent="0.35">
      <c r="A312">
        <v>1</v>
      </c>
      <c r="B312" s="1" t="s">
        <v>7187</v>
      </c>
      <c r="C312" s="1" t="s">
        <v>7188</v>
      </c>
      <c r="D312">
        <v>2018</v>
      </c>
      <c r="E312" s="1" t="s">
        <v>29</v>
      </c>
      <c r="F312" s="1" t="s">
        <v>29</v>
      </c>
      <c r="G312" s="1" t="s">
        <v>7189</v>
      </c>
      <c r="H312" s="1" t="s">
        <v>29</v>
      </c>
      <c r="I312">
        <v>231</v>
      </c>
      <c r="J312" s="2">
        <v>45659.561851851853</v>
      </c>
      <c r="K312" s="1" t="s">
        <v>29</v>
      </c>
      <c r="L312" s="1" t="s">
        <v>7190</v>
      </c>
      <c r="M312" s="1" t="s">
        <v>29</v>
      </c>
      <c r="N312" s="1" t="s">
        <v>29</v>
      </c>
      <c r="O312">
        <v>2</v>
      </c>
      <c r="P312" s="1" t="s">
        <v>29</v>
      </c>
      <c r="Q312" s="1" t="s">
        <v>7191</v>
      </c>
      <c r="R312" s="1" t="s">
        <v>7192</v>
      </c>
      <c r="S312">
        <v>1</v>
      </c>
      <c r="T312">
        <v>14</v>
      </c>
      <c r="U312">
        <v>1</v>
      </c>
      <c r="V312">
        <v>1</v>
      </c>
      <c r="W312">
        <v>7</v>
      </c>
      <c r="X312" s="1" t="s">
        <v>7193</v>
      </c>
      <c r="Y312" s="1" t="s">
        <v>29</v>
      </c>
      <c r="Z312" s="1" t="s">
        <v>29</v>
      </c>
    </row>
    <row r="313" spans="1:26" x14ac:dyDescent="0.35">
      <c r="A313">
        <v>1</v>
      </c>
      <c r="B313" s="1" t="s">
        <v>2290</v>
      </c>
      <c r="C313" s="1" t="s">
        <v>2291</v>
      </c>
      <c r="D313">
        <v>2018</v>
      </c>
      <c r="E313" s="1" t="s">
        <v>1899</v>
      </c>
      <c r="F313" s="1" t="s">
        <v>29</v>
      </c>
      <c r="G313" s="1" t="s">
        <v>2292</v>
      </c>
      <c r="H313" s="1" t="s">
        <v>29</v>
      </c>
      <c r="I313">
        <v>241</v>
      </c>
      <c r="J313" s="2">
        <v>45659.561851851853</v>
      </c>
      <c r="K313" s="1" t="s">
        <v>1310</v>
      </c>
      <c r="L313" s="1" t="s">
        <v>2293</v>
      </c>
      <c r="M313" s="1" t="s">
        <v>1902</v>
      </c>
      <c r="N313" s="1" t="s">
        <v>29</v>
      </c>
      <c r="P313" s="1" t="s">
        <v>29</v>
      </c>
      <c r="Q313" s="1" t="s">
        <v>29</v>
      </c>
      <c r="R313" s="1" t="s">
        <v>29</v>
      </c>
      <c r="S313">
        <v>1</v>
      </c>
      <c r="T313">
        <v>14</v>
      </c>
      <c r="U313">
        <v>1</v>
      </c>
      <c r="V313">
        <v>2</v>
      </c>
      <c r="W313">
        <v>7</v>
      </c>
      <c r="X313" s="1" t="s">
        <v>2294</v>
      </c>
      <c r="Y313" s="1" t="s">
        <v>29</v>
      </c>
      <c r="Z313" s="1" t="s">
        <v>29</v>
      </c>
    </row>
    <row r="314" spans="1:26" x14ac:dyDescent="0.35">
      <c r="A314">
        <v>1</v>
      </c>
      <c r="B314" s="1" t="s">
        <v>7194</v>
      </c>
      <c r="C314" s="1" t="s">
        <v>7195</v>
      </c>
      <c r="D314">
        <v>2018</v>
      </c>
      <c r="E314" s="1" t="s">
        <v>29</v>
      </c>
      <c r="F314" s="1" t="s">
        <v>29</v>
      </c>
      <c r="G314" s="1" t="s">
        <v>7196</v>
      </c>
      <c r="H314" s="1" t="s">
        <v>29</v>
      </c>
      <c r="I314">
        <v>246</v>
      </c>
      <c r="J314" s="2">
        <v>45659.561851851853</v>
      </c>
      <c r="K314" s="1" t="s">
        <v>29</v>
      </c>
      <c r="L314" s="1" t="s">
        <v>29</v>
      </c>
      <c r="M314" s="1" t="s">
        <v>29</v>
      </c>
      <c r="N314" s="1" t="s">
        <v>29</v>
      </c>
      <c r="P314" s="1" t="s">
        <v>29</v>
      </c>
      <c r="Q314" s="1" t="s">
        <v>29</v>
      </c>
      <c r="R314" s="1" t="s">
        <v>29</v>
      </c>
      <c r="S314">
        <v>1</v>
      </c>
      <c r="T314">
        <v>14</v>
      </c>
      <c r="U314">
        <v>1</v>
      </c>
      <c r="V314">
        <v>1</v>
      </c>
      <c r="W314">
        <v>7</v>
      </c>
      <c r="X314" s="1" t="s">
        <v>7197</v>
      </c>
      <c r="Y314" s="1" t="s">
        <v>29</v>
      </c>
      <c r="Z314" s="1" t="s">
        <v>29</v>
      </c>
    </row>
    <row r="315" spans="1:26" x14ac:dyDescent="0.35">
      <c r="A315">
        <v>1</v>
      </c>
      <c r="B315" s="1" t="s">
        <v>7198</v>
      </c>
      <c r="C315" s="1" t="s">
        <v>7199</v>
      </c>
      <c r="D315">
        <v>2018</v>
      </c>
      <c r="E315" s="1" t="s">
        <v>29</v>
      </c>
      <c r="F315" s="1" t="s">
        <v>29</v>
      </c>
      <c r="G315" s="1" t="s">
        <v>7200</v>
      </c>
      <c r="H315" s="1" t="s">
        <v>29</v>
      </c>
      <c r="I315">
        <v>253</v>
      </c>
      <c r="J315" s="2">
        <v>45659.561851851853</v>
      </c>
      <c r="K315" s="1" t="s">
        <v>29</v>
      </c>
      <c r="L315" s="1" t="s">
        <v>29</v>
      </c>
      <c r="M315" s="1" t="s">
        <v>29</v>
      </c>
      <c r="N315" s="1" t="s">
        <v>29</v>
      </c>
      <c r="P315" s="1" t="s">
        <v>29</v>
      </c>
      <c r="Q315" s="1" t="s">
        <v>29</v>
      </c>
      <c r="R315" s="1" t="s">
        <v>29</v>
      </c>
      <c r="S315">
        <v>1</v>
      </c>
      <c r="T315">
        <v>14</v>
      </c>
      <c r="U315">
        <v>1</v>
      </c>
      <c r="V315">
        <v>1</v>
      </c>
      <c r="W315">
        <v>7</v>
      </c>
      <c r="X315" s="1" t="s">
        <v>7201</v>
      </c>
      <c r="Y315" s="1" t="s">
        <v>29</v>
      </c>
      <c r="Z315" s="1" t="s">
        <v>29</v>
      </c>
    </row>
    <row r="316" spans="1:26" x14ac:dyDescent="0.35">
      <c r="A316">
        <v>1</v>
      </c>
      <c r="B316" s="1" t="s">
        <v>6867</v>
      </c>
      <c r="C316" s="1" t="s">
        <v>7202</v>
      </c>
      <c r="D316">
        <v>2018</v>
      </c>
      <c r="E316" s="1" t="s">
        <v>7086</v>
      </c>
      <c r="F316" s="1" t="s">
        <v>29</v>
      </c>
      <c r="G316" s="1" t="s">
        <v>7203</v>
      </c>
      <c r="H316" s="1" t="s">
        <v>29</v>
      </c>
      <c r="I316">
        <v>266</v>
      </c>
      <c r="J316" s="2">
        <v>45659.561851851853</v>
      </c>
      <c r="K316" s="1" t="s">
        <v>31</v>
      </c>
      <c r="L316" s="1" t="s">
        <v>7204</v>
      </c>
      <c r="M316" s="1" t="s">
        <v>29</v>
      </c>
      <c r="N316" s="1" t="s">
        <v>29</v>
      </c>
      <c r="P316" s="1" t="s">
        <v>29</v>
      </c>
      <c r="Q316" s="1" t="s">
        <v>29</v>
      </c>
      <c r="R316" s="1" t="s">
        <v>29</v>
      </c>
      <c r="S316">
        <v>1</v>
      </c>
      <c r="T316">
        <v>14</v>
      </c>
      <c r="U316">
        <v>1</v>
      </c>
      <c r="V316">
        <v>1</v>
      </c>
      <c r="W316">
        <v>7</v>
      </c>
      <c r="X316" s="1" t="s">
        <v>7205</v>
      </c>
      <c r="Y316" s="1" t="s">
        <v>7206</v>
      </c>
      <c r="Z316" s="1" t="s">
        <v>29</v>
      </c>
    </row>
    <row r="317" spans="1:26" x14ac:dyDescent="0.35">
      <c r="A317">
        <v>1</v>
      </c>
      <c r="B317" s="1" t="s">
        <v>2295</v>
      </c>
      <c r="C317" s="1" t="s">
        <v>2296</v>
      </c>
      <c r="D317">
        <v>2018</v>
      </c>
      <c r="E317" s="1" t="s">
        <v>66</v>
      </c>
      <c r="F317" s="1" t="s">
        <v>29</v>
      </c>
      <c r="G317" s="1" t="s">
        <v>2297</v>
      </c>
      <c r="H317" s="1" t="s">
        <v>29</v>
      </c>
      <c r="I317">
        <v>267</v>
      </c>
      <c r="J317" s="2">
        <v>45659.561851851853</v>
      </c>
      <c r="K317" s="1" t="s">
        <v>31</v>
      </c>
      <c r="L317" s="1" t="s">
        <v>2298</v>
      </c>
      <c r="M317" s="1" t="s">
        <v>69</v>
      </c>
      <c r="N317" s="1" t="s">
        <v>29</v>
      </c>
      <c r="P317" s="1" t="s">
        <v>29</v>
      </c>
      <c r="Q317" s="1" t="s">
        <v>29</v>
      </c>
      <c r="R317" s="1" t="s">
        <v>29</v>
      </c>
      <c r="S317">
        <v>1</v>
      </c>
      <c r="T317">
        <v>14</v>
      </c>
      <c r="U317">
        <v>1</v>
      </c>
      <c r="V317">
        <v>2</v>
      </c>
      <c r="W317">
        <v>7</v>
      </c>
      <c r="X317" s="1" t="s">
        <v>2299</v>
      </c>
      <c r="Y317" s="1" t="s">
        <v>2300</v>
      </c>
      <c r="Z317" s="1" t="s">
        <v>29</v>
      </c>
    </row>
    <row r="318" spans="1:26" x14ac:dyDescent="0.35">
      <c r="A318">
        <v>1</v>
      </c>
      <c r="B318" s="1" t="s">
        <v>7207</v>
      </c>
      <c r="C318" s="1" t="s">
        <v>7208</v>
      </c>
      <c r="D318">
        <v>2018</v>
      </c>
      <c r="E318" s="1" t="s">
        <v>29</v>
      </c>
      <c r="F318" s="1" t="s">
        <v>29</v>
      </c>
      <c r="G318" s="1" t="s">
        <v>7209</v>
      </c>
      <c r="H318" s="1" t="s">
        <v>29</v>
      </c>
      <c r="I318">
        <v>269</v>
      </c>
      <c r="J318" s="2">
        <v>45659.561851851853</v>
      </c>
      <c r="K318" s="1" t="s">
        <v>29</v>
      </c>
      <c r="L318" s="1" t="s">
        <v>29</v>
      </c>
      <c r="M318" s="1" t="s">
        <v>29</v>
      </c>
      <c r="N318" s="1" t="s">
        <v>29</v>
      </c>
      <c r="P318" s="1" t="s">
        <v>29</v>
      </c>
      <c r="Q318" s="1" t="s">
        <v>7210</v>
      </c>
      <c r="R318" s="1" t="s">
        <v>7211</v>
      </c>
      <c r="S318">
        <v>1</v>
      </c>
      <c r="T318">
        <v>14</v>
      </c>
      <c r="U318">
        <v>1</v>
      </c>
      <c r="V318">
        <v>1</v>
      </c>
      <c r="W318">
        <v>7</v>
      </c>
      <c r="X318" s="1" t="s">
        <v>29</v>
      </c>
      <c r="Y318" s="1" t="s">
        <v>29</v>
      </c>
      <c r="Z318" s="1" t="s">
        <v>29</v>
      </c>
    </row>
    <row r="319" spans="1:26" x14ac:dyDescent="0.35">
      <c r="A319">
        <v>1</v>
      </c>
      <c r="B319" s="1" t="s">
        <v>7212</v>
      </c>
      <c r="C319" s="1" t="s">
        <v>7213</v>
      </c>
      <c r="D319">
        <v>2018</v>
      </c>
      <c r="E319" s="1" t="s">
        <v>29</v>
      </c>
      <c r="F319" s="1" t="s">
        <v>29</v>
      </c>
      <c r="G319" s="1" t="s">
        <v>7214</v>
      </c>
      <c r="H319" s="1" t="s">
        <v>29</v>
      </c>
      <c r="I319">
        <v>270</v>
      </c>
      <c r="J319" s="2">
        <v>45659.561851851853</v>
      </c>
      <c r="K319" s="1" t="s">
        <v>29</v>
      </c>
      <c r="L319" s="1" t="s">
        <v>29</v>
      </c>
      <c r="M319" s="1" t="s">
        <v>29</v>
      </c>
      <c r="N319" s="1" t="s">
        <v>29</v>
      </c>
      <c r="P319" s="1" t="s">
        <v>29</v>
      </c>
      <c r="Q319" s="1" t="s">
        <v>29</v>
      </c>
      <c r="R319" s="1" t="s">
        <v>29</v>
      </c>
      <c r="S319">
        <v>1</v>
      </c>
      <c r="T319">
        <v>14</v>
      </c>
      <c r="U319">
        <v>0</v>
      </c>
      <c r="V319">
        <v>3</v>
      </c>
      <c r="W319">
        <v>7</v>
      </c>
      <c r="X319" s="1" t="s">
        <v>7215</v>
      </c>
      <c r="Y319" s="1" t="s">
        <v>29</v>
      </c>
      <c r="Z319" s="1" t="s">
        <v>29</v>
      </c>
    </row>
    <row r="320" spans="1:26" x14ac:dyDescent="0.35">
      <c r="A320">
        <v>1</v>
      </c>
      <c r="B320" s="1" t="s">
        <v>1591</v>
      </c>
      <c r="C320" s="1" t="s">
        <v>2301</v>
      </c>
      <c r="D320">
        <v>2018</v>
      </c>
      <c r="E320" s="1" t="s">
        <v>134</v>
      </c>
      <c r="F320" s="1" t="s">
        <v>29</v>
      </c>
      <c r="G320" s="1" t="s">
        <v>2302</v>
      </c>
      <c r="H320" s="1" t="s">
        <v>29</v>
      </c>
      <c r="I320">
        <v>275</v>
      </c>
      <c r="J320" s="2">
        <v>45659.561851851853</v>
      </c>
      <c r="K320" s="1" t="s">
        <v>31</v>
      </c>
      <c r="L320" s="1" t="s">
        <v>2303</v>
      </c>
      <c r="M320" s="1" t="s">
        <v>29</v>
      </c>
      <c r="N320" s="1" t="s">
        <v>29</v>
      </c>
      <c r="O320">
        <v>13</v>
      </c>
      <c r="P320" s="1" t="s">
        <v>29</v>
      </c>
      <c r="Q320" s="1" t="s">
        <v>7216</v>
      </c>
      <c r="R320" s="1" t="s">
        <v>7217</v>
      </c>
      <c r="S320">
        <v>1</v>
      </c>
      <c r="T320">
        <v>14</v>
      </c>
      <c r="U320">
        <v>1</v>
      </c>
      <c r="V320">
        <v>2</v>
      </c>
      <c r="W320">
        <v>7</v>
      </c>
      <c r="X320" s="1" t="s">
        <v>2304</v>
      </c>
      <c r="Y320" s="1" t="s">
        <v>1596</v>
      </c>
      <c r="Z320" s="1" t="s">
        <v>29</v>
      </c>
    </row>
    <row r="321" spans="1:26" x14ac:dyDescent="0.35">
      <c r="A321">
        <v>1</v>
      </c>
      <c r="B321" s="1" t="s">
        <v>2308</v>
      </c>
      <c r="C321" s="1" t="s">
        <v>2309</v>
      </c>
      <c r="D321">
        <v>2018</v>
      </c>
      <c r="E321" s="1" t="s">
        <v>1899</v>
      </c>
      <c r="F321" s="1" t="s">
        <v>29</v>
      </c>
      <c r="G321" s="1" t="s">
        <v>2310</v>
      </c>
      <c r="H321" s="1" t="s">
        <v>29</v>
      </c>
      <c r="I321">
        <v>282</v>
      </c>
      <c r="J321" s="2">
        <v>45659.561851851853</v>
      </c>
      <c r="K321" s="1" t="s">
        <v>31</v>
      </c>
      <c r="L321" s="1" t="s">
        <v>2311</v>
      </c>
      <c r="M321" s="1" t="s">
        <v>1902</v>
      </c>
      <c r="N321" s="1" t="s">
        <v>29</v>
      </c>
      <c r="P321" s="1" t="s">
        <v>29</v>
      </c>
      <c r="Q321" s="1" t="s">
        <v>29</v>
      </c>
      <c r="R321" s="1" t="s">
        <v>29</v>
      </c>
      <c r="S321">
        <v>1</v>
      </c>
      <c r="T321">
        <v>14</v>
      </c>
      <c r="U321">
        <v>1</v>
      </c>
      <c r="V321">
        <v>2</v>
      </c>
      <c r="W321">
        <v>7</v>
      </c>
      <c r="X321" s="1" t="s">
        <v>2312</v>
      </c>
      <c r="Y321" s="1" t="s">
        <v>29</v>
      </c>
      <c r="Z321" s="1" t="s">
        <v>29</v>
      </c>
    </row>
    <row r="322" spans="1:26" x14ac:dyDescent="0.35">
      <c r="A322">
        <v>1</v>
      </c>
      <c r="B322" s="1" t="s">
        <v>2313</v>
      </c>
      <c r="C322" s="1" t="s">
        <v>2314</v>
      </c>
      <c r="D322">
        <v>2018</v>
      </c>
      <c r="E322" s="1" t="s">
        <v>2315</v>
      </c>
      <c r="F322" s="1" t="s">
        <v>29</v>
      </c>
      <c r="G322" s="1" t="s">
        <v>2316</v>
      </c>
      <c r="H322" s="1" t="s">
        <v>29</v>
      </c>
      <c r="I322">
        <v>285</v>
      </c>
      <c r="J322" s="2">
        <v>45659.561851851853</v>
      </c>
      <c r="K322" s="1" t="s">
        <v>31</v>
      </c>
      <c r="L322" s="1" t="s">
        <v>2317</v>
      </c>
      <c r="M322" s="1" t="s">
        <v>2318</v>
      </c>
      <c r="N322" s="1" t="s">
        <v>29</v>
      </c>
      <c r="P322" s="1" t="s">
        <v>29</v>
      </c>
      <c r="Q322" s="1" t="s">
        <v>29</v>
      </c>
      <c r="R322" s="1" t="s">
        <v>29</v>
      </c>
      <c r="S322">
        <v>1</v>
      </c>
      <c r="T322">
        <v>14</v>
      </c>
      <c r="U322">
        <v>1</v>
      </c>
      <c r="V322">
        <v>2</v>
      </c>
      <c r="W322">
        <v>7</v>
      </c>
      <c r="X322" s="1" t="s">
        <v>2319</v>
      </c>
      <c r="Y322" s="1" t="s">
        <v>29</v>
      </c>
      <c r="Z322" s="1" t="s">
        <v>29</v>
      </c>
    </row>
    <row r="323" spans="1:26" x14ac:dyDescent="0.35">
      <c r="A323">
        <v>1</v>
      </c>
      <c r="B323" s="1" t="s">
        <v>7218</v>
      </c>
      <c r="C323" s="1" t="s">
        <v>7219</v>
      </c>
      <c r="D323">
        <v>2018</v>
      </c>
      <c r="E323" s="1" t="s">
        <v>29</v>
      </c>
      <c r="F323" s="1" t="s">
        <v>29</v>
      </c>
      <c r="G323" s="1" t="s">
        <v>7220</v>
      </c>
      <c r="H323" s="1" t="s">
        <v>29</v>
      </c>
      <c r="I323">
        <v>288</v>
      </c>
      <c r="J323" s="2">
        <v>45659.561851851853</v>
      </c>
      <c r="K323" s="1" t="s">
        <v>29</v>
      </c>
      <c r="L323" s="1" t="s">
        <v>29</v>
      </c>
      <c r="M323" s="1" t="s">
        <v>29</v>
      </c>
      <c r="N323" s="1" t="s">
        <v>29</v>
      </c>
      <c r="P323" s="1" t="s">
        <v>29</v>
      </c>
      <c r="Q323" s="1" t="s">
        <v>7221</v>
      </c>
      <c r="R323" s="1" t="s">
        <v>7222</v>
      </c>
      <c r="S323">
        <v>1</v>
      </c>
      <c r="T323">
        <v>14</v>
      </c>
      <c r="U323">
        <v>1</v>
      </c>
      <c r="V323">
        <v>1</v>
      </c>
      <c r="W323">
        <v>7</v>
      </c>
      <c r="X323" s="1" t="s">
        <v>7223</v>
      </c>
      <c r="Y323" s="1" t="s">
        <v>29</v>
      </c>
      <c r="Z323" s="1" t="s">
        <v>29</v>
      </c>
    </row>
    <row r="324" spans="1:26" x14ac:dyDescent="0.35">
      <c r="A324">
        <v>1</v>
      </c>
      <c r="B324" s="1" t="s">
        <v>2097</v>
      </c>
      <c r="C324" s="1" t="s">
        <v>2320</v>
      </c>
      <c r="D324">
        <v>2018</v>
      </c>
      <c r="E324" s="1" t="s">
        <v>29</v>
      </c>
      <c r="F324" s="1" t="s">
        <v>29</v>
      </c>
      <c r="G324" s="1" t="s">
        <v>2321</v>
      </c>
      <c r="H324" s="1" t="s">
        <v>29</v>
      </c>
      <c r="I324">
        <v>289</v>
      </c>
      <c r="J324" s="2">
        <v>45659.561851851853</v>
      </c>
      <c r="K324" s="1" t="s">
        <v>29</v>
      </c>
      <c r="L324" s="1" t="s">
        <v>29</v>
      </c>
      <c r="M324" s="1" t="s">
        <v>29</v>
      </c>
      <c r="N324" s="1" t="s">
        <v>29</v>
      </c>
      <c r="P324" s="1" t="s">
        <v>29</v>
      </c>
      <c r="Q324" s="1" t="s">
        <v>29</v>
      </c>
      <c r="R324" s="1" t="s">
        <v>29</v>
      </c>
      <c r="S324">
        <v>1</v>
      </c>
      <c r="T324">
        <v>14</v>
      </c>
      <c r="U324">
        <v>1</v>
      </c>
      <c r="V324">
        <v>1</v>
      </c>
      <c r="W324">
        <v>7</v>
      </c>
      <c r="X324" s="1" t="s">
        <v>2322</v>
      </c>
      <c r="Y324" s="1" t="s">
        <v>29</v>
      </c>
      <c r="Z324" s="1" t="s">
        <v>29</v>
      </c>
    </row>
    <row r="325" spans="1:26" x14ac:dyDescent="0.35">
      <c r="A325">
        <v>1</v>
      </c>
      <c r="B325" s="1" t="s">
        <v>7224</v>
      </c>
      <c r="C325" s="1" t="s">
        <v>7225</v>
      </c>
      <c r="D325">
        <v>2018</v>
      </c>
      <c r="E325" s="1" t="s">
        <v>7226</v>
      </c>
      <c r="F325" s="1" t="s">
        <v>29</v>
      </c>
      <c r="G325" s="1" t="s">
        <v>7227</v>
      </c>
      <c r="H325" s="1" t="s">
        <v>29</v>
      </c>
      <c r="I325">
        <v>290</v>
      </c>
      <c r="J325" s="2">
        <v>45659.561851851853</v>
      </c>
      <c r="K325" s="1" t="s">
        <v>31</v>
      </c>
      <c r="L325" s="1" t="s">
        <v>29</v>
      </c>
      <c r="M325" s="1" t="s">
        <v>29</v>
      </c>
      <c r="N325" s="1" t="s">
        <v>29</v>
      </c>
      <c r="O325">
        <v>8</v>
      </c>
      <c r="P325" s="1" t="s">
        <v>29</v>
      </c>
      <c r="Q325" s="1" t="s">
        <v>6167</v>
      </c>
      <c r="R325" s="1" t="s">
        <v>7228</v>
      </c>
      <c r="S325">
        <v>1</v>
      </c>
      <c r="T325">
        <v>14</v>
      </c>
      <c r="U325">
        <v>1</v>
      </c>
      <c r="V325">
        <v>1</v>
      </c>
      <c r="W325">
        <v>7</v>
      </c>
      <c r="X325" s="1" t="s">
        <v>7229</v>
      </c>
      <c r="Y325" s="1" t="s">
        <v>29</v>
      </c>
      <c r="Z325" s="1" t="s">
        <v>29</v>
      </c>
    </row>
    <row r="326" spans="1:26" x14ac:dyDescent="0.35">
      <c r="A326">
        <v>1</v>
      </c>
      <c r="B326" s="1" t="s">
        <v>7230</v>
      </c>
      <c r="C326" s="1" t="s">
        <v>7231</v>
      </c>
      <c r="D326">
        <v>2018</v>
      </c>
      <c r="E326" s="1" t="s">
        <v>2675</v>
      </c>
      <c r="F326" s="1" t="s">
        <v>29</v>
      </c>
      <c r="G326" s="1" t="s">
        <v>7232</v>
      </c>
      <c r="H326" s="1" t="s">
        <v>29</v>
      </c>
      <c r="I326">
        <v>291</v>
      </c>
      <c r="J326" s="2">
        <v>45659.561851851853</v>
      </c>
      <c r="K326" s="1" t="s">
        <v>31</v>
      </c>
      <c r="L326" s="1" t="s">
        <v>7233</v>
      </c>
      <c r="M326" s="1" t="s">
        <v>2678</v>
      </c>
      <c r="N326" s="1" t="s">
        <v>29</v>
      </c>
      <c r="P326" s="1" t="s">
        <v>29</v>
      </c>
      <c r="Q326" s="1" t="s">
        <v>29</v>
      </c>
      <c r="R326" s="1" t="s">
        <v>29</v>
      </c>
      <c r="S326">
        <v>1</v>
      </c>
      <c r="T326">
        <v>14</v>
      </c>
      <c r="U326">
        <v>1</v>
      </c>
      <c r="V326">
        <v>2</v>
      </c>
      <c r="W326">
        <v>7</v>
      </c>
      <c r="X326" s="1" t="s">
        <v>7234</v>
      </c>
      <c r="Y326" s="1" t="s">
        <v>29</v>
      </c>
      <c r="Z326" s="1" t="s">
        <v>29</v>
      </c>
    </row>
    <row r="327" spans="1:26" x14ac:dyDescent="0.35">
      <c r="A327">
        <v>1</v>
      </c>
      <c r="B327" s="1" t="s">
        <v>7235</v>
      </c>
      <c r="C327" s="1" t="s">
        <v>7236</v>
      </c>
      <c r="D327">
        <v>2018</v>
      </c>
      <c r="E327" s="1" t="s">
        <v>7237</v>
      </c>
      <c r="F327" s="1" t="s">
        <v>29</v>
      </c>
      <c r="G327" s="1" t="s">
        <v>7238</v>
      </c>
      <c r="H327" s="1" t="s">
        <v>29</v>
      </c>
      <c r="I327">
        <v>297</v>
      </c>
      <c r="J327" s="2">
        <v>45659.561851851853</v>
      </c>
      <c r="K327" s="1" t="s">
        <v>31</v>
      </c>
      <c r="L327" s="1" t="s">
        <v>7239</v>
      </c>
      <c r="M327" s="1" t="s">
        <v>29</v>
      </c>
      <c r="N327" s="1" t="s">
        <v>29</v>
      </c>
      <c r="P327" s="1" t="s">
        <v>29</v>
      </c>
      <c r="Q327" s="1" t="s">
        <v>6656</v>
      </c>
      <c r="R327" s="1" t="s">
        <v>29</v>
      </c>
      <c r="S327">
        <v>1</v>
      </c>
      <c r="T327">
        <v>14</v>
      </c>
      <c r="U327">
        <v>1</v>
      </c>
      <c r="V327">
        <v>1</v>
      </c>
      <c r="W327">
        <v>7</v>
      </c>
      <c r="X327" s="1" t="s">
        <v>7240</v>
      </c>
      <c r="Y327" s="1" t="s">
        <v>29</v>
      </c>
      <c r="Z327" s="1" t="s">
        <v>29</v>
      </c>
    </row>
    <row r="328" spans="1:26" x14ac:dyDescent="0.35">
      <c r="A328">
        <v>1</v>
      </c>
      <c r="B328" s="1" t="s">
        <v>4361</v>
      </c>
      <c r="C328" s="1" t="s">
        <v>7241</v>
      </c>
      <c r="D328">
        <v>2018</v>
      </c>
      <c r="E328" s="1" t="s">
        <v>7242</v>
      </c>
      <c r="F328" s="1" t="s">
        <v>29</v>
      </c>
      <c r="G328" s="1" t="s">
        <v>7243</v>
      </c>
      <c r="H328" s="1" t="s">
        <v>29</v>
      </c>
      <c r="I328">
        <v>305</v>
      </c>
      <c r="J328" s="2">
        <v>45659.561851851853</v>
      </c>
      <c r="K328" s="1" t="s">
        <v>31</v>
      </c>
      <c r="L328" s="1" t="s">
        <v>7244</v>
      </c>
      <c r="M328" s="1" t="s">
        <v>29</v>
      </c>
      <c r="N328" s="1" t="s">
        <v>29</v>
      </c>
      <c r="P328" s="1" t="s">
        <v>29</v>
      </c>
      <c r="Q328" s="1" t="s">
        <v>29</v>
      </c>
      <c r="R328" s="1" t="s">
        <v>29</v>
      </c>
      <c r="S328">
        <v>1</v>
      </c>
      <c r="T328">
        <v>14</v>
      </c>
      <c r="U328">
        <v>1</v>
      </c>
      <c r="V328">
        <v>1</v>
      </c>
      <c r="W328">
        <v>7</v>
      </c>
      <c r="X328" s="1" t="s">
        <v>7245</v>
      </c>
      <c r="Y328" s="1" t="s">
        <v>7246</v>
      </c>
      <c r="Z328" s="1" t="s">
        <v>29</v>
      </c>
    </row>
    <row r="329" spans="1:26" x14ac:dyDescent="0.35">
      <c r="A329">
        <v>1</v>
      </c>
      <c r="B329" s="1" t="s">
        <v>7247</v>
      </c>
      <c r="C329" s="1" t="s">
        <v>7248</v>
      </c>
      <c r="D329">
        <v>2018</v>
      </c>
      <c r="E329" s="1" t="s">
        <v>29</v>
      </c>
      <c r="F329" s="1" t="s">
        <v>29</v>
      </c>
      <c r="G329" s="1" t="s">
        <v>7249</v>
      </c>
      <c r="H329" s="1" t="s">
        <v>29</v>
      </c>
      <c r="I329">
        <v>306</v>
      </c>
      <c r="J329" s="2">
        <v>45659.561851851853</v>
      </c>
      <c r="K329" s="1" t="s">
        <v>29</v>
      </c>
      <c r="L329" s="1" t="s">
        <v>29</v>
      </c>
      <c r="M329" s="1" t="s">
        <v>29</v>
      </c>
      <c r="N329" s="1" t="s">
        <v>29</v>
      </c>
      <c r="P329" s="1" t="s">
        <v>29</v>
      </c>
      <c r="Q329" s="1" t="s">
        <v>29</v>
      </c>
      <c r="R329" s="1" t="s">
        <v>29</v>
      </c>
      <c r="S329">
        <v>1</v>
      </c>
      <c r="T329">
        <v>14</v>
      </c>
      <c r="U329">
        <v>0</v>
      </c>
      <c r="V329">
        <v>6</v>
      </c>
      <c r="W329">
        <v>7</v>
      </c>
      <c r="X329" s="1" t="s">
        <v>29</v>
      </c>
      <c r="Y329" s="1" t="s">
        <v>29</v>
      </c>
      <c r="Z329" s="1" t="s">
        <v>29</v>
      </c>
    </row>
    <row r="330" spans="1:26" x14ac:dyDescent="0.35">
      <c r="A330">
        <v>1</v>
      </c>
      <c r="B330" s="1" t="s">
        <v>2323</v>
      </c>
      <c r="C330" s="1" t="s">
        <v>2324</v>
      </c>
      <c r="D330">
        <v>2018</v>
      </c>
      <c r="E330" s="1" t="s">
        <v>2325</v>
      </c>
      <c r="F330" s="1" t="s">
        <v>29</v>
      </c>
      <c r="G330" s="1" t="s">
        <v>2326</v>
      </c>
      <c r="H330" s="1" t="s">
        <v>29</v>
      </c>
      <c r="I330">
        <v>310</v>
      </c>
      <c r="J330" s="2">
        <v>45659.561851851853</v>
      </c>
      <c r="K330" s="1" t="s">
        <v>31</v>
      </c>
      <c r="L330" s="1" t="s">
        <v>2327</v>
      </c>
      <c r="M330" s="1" t="s">
        <v>2328</v>
      </c>
      <c r="N330" s="1" t="s">
        <v>29</v>
      </c>
      <c r="P330" s="1" t="s">
        <v>29</v>
      </c>
      <c r="Q330" s="1" t="s">
        <v>29</v>
      </c>
      <c r="R330" s="1" t="s">
        <v>29</v>
      </c>
      <c r="S330">
        <v>1</v>
      </c>
      <c r="T330">
        <v>14</v>
      </c>
      <c r="U330">
        <v>1</v>
      </c>
      <c r="V330">
        <v>2</v>
      </c>
      <c r="W330">
        <v>7</v>
      </c>
      <c r="X330" s="1" t="s">
        <v>2329</v>
      </c>
      <c r="Y330" s="1" t="s">
        <v>29</v>
      </c>
      <c r="Z330" s="1" t="s">
        <v>29</v>
      </c>
    </row>
    <row r="331" spans="1:26" x14ac:dyDescent="0.35">
      <c r="A331">
        <v>1</v>
      </c>
      <c r="B331" s="1" t="s">
        <v>7250</v>
      </c>
      <c r="C331" s="1" t="s">
        <v>7099</v>
      </c>
      <c r="D331">
        <v>2018</v>
      </c>
      <c r="E331" s="1" t="s">
        <v>7251</v>
      </c>
      <c r="F331" s="1" t="s">
        <v>29</v>
      </c>
      <c r="G331" s="1" t="s">
        <v>7252</v>
      </c>
      <c r="H331" s="1" t="s">
        <v>29</v>
      </c>
      <c r="I331">
        <v>314</v>
      </c>
      <c r="J331" s="2">
        <v>45659.561851851853</v>
      </c>
      <c r="K331" s="1" t="s">
        <v>31</v>
      </c>
      <c r="L331" s="1" t="s">
        <v>7253</v>
      </c>
      <c r="M331" s="1" t="s">
        <v>7254</v>
      </c>
      <c r="N331" s="1" t="s">
        <v>29</v>
      </c>
      <c r="P331" s="1" t="s">
        <v>29</v>
      </c>
      <c r="Q331" s="1" t="s">
        <v>29</v>
      </c>
      <c r="R331" s="1" t="s">
        <v>29</v>
      </c>
      <c r="S331">
        <v>1</v>
      </c>
      <c r="T331">
        <v>14</v>
      </c>
      <c r="U331">
        <v>0</v>
      </c>
      <c r="V331">
        <v>3</v>
      </c>
      <c r="W331">
        <v>7</v>
      </c>
      <c r="X331" s="1" t="s">
        <v>7255</v>
      </c>
      <c r="Y331" s="1" t="s">
        <v>7104</v>
      </c>
      <c r="Z331" s="1" t="s">
        <v>29</v>
      </c>
    </row>
    <row r="332" spans="1:26" x14ac:dyDescent="0.35">
      <c r="A332">
        <v>1</v>
      </c>
      <c r="B332" s="1" t="s">
        <v>2330</v>
      </c>
      <c r="C332" s="1" t="s">
        <v>2331</v>
      </c>
      <c r="D332">
        <v>2018</v>
      </c>
      <c r="E332" s="1" t="s">
        <v>339</v>
      </c>
      <c r="F332" s="1" t="s">
        <v>29</v>
      </c>
      <c r="G332" s="1" t="s">
        <v>2332</v>
      </c>
      <c r="H332" s="1" t="s">
        <v>29</v>
      </c>
      <c r="I332">
        <v>317</v>
      </c>
      <c r="J332" s="2">
        <v>45659.561851851853</v>
      </c>
      <c r="K332" s="1" t="s">
        <v>31</v>
      </c>
      <c r="L332" s="1" t="s">
        <v>2333</v>
      </c>
      <c r="M332" s="1" t="s">
        <v>342</v>
      </c>
      <c r="N332" s="1" t="s">
        <v>29</v>
      </c>
      <c r="P332" s="1" t="s">
        <v>29</v>
      </c>
      <c r="Q332" s="1" t="s">
        <v>29</v>
      </c>
      <c r="R332" s="1" t="s">
        <v>29</v>
      </c>
      <c r="S332">
        <v>1</v>
      </c>
      <c r="T332">
        <v>14</v>
      </c>
      <c r="U332">
        <v>1</v>
      </c>
      <c r="V332">
        <v>1</v>
      </c>
      <c r="W332">
        <v>7</v>
      </c>
      <c r="X332" s="1" t="s">
        <v>2334</v>
      </c>
      <c r="Y332" s="1" t="s">
        <v>2335</v>
      </c>
      <c r="Z332" s="1" t="s">
        <v>29</v>
      </c>
    </row>
    <row r="333" spans="1:26" x14ac:dyDescent="0.35">
      <c r="A333">
        <v>1</v>
      </c>
      <c r="B333" s="1" t="s">
        <v>7256</v>
      </c>
      <c r="C333" s="1" t="s">
        <v>7257</v>
      </c>
      <c r="D333">
        <v>2018</v>
      </c>
      <c r="E333" s="1" t="s">
        <v>2408</v>
      </c>
      <c r="F333" s="1" t="s">
        <v>29</v>
      </c>
      <c r="G333" s="1" t="s">
        <v>7258</v>
      </c>
      <c r="H333" s="1" t="s">
        <v>29</v>
      </c>
      <c r="I333">
        <v>324</v>
      </c>
      <c r="J333" s="2">
        <v>45659.561851851853</v>
      </c>
      <c r="K333" s="1" t="s">
        <v>31</v>
      </c>
      <c r="L333" s="1" t="s">
        <v>29</v>
      </c>
      <c r="M333" s="1" t="s">
        <v>29</v>
      </c>
      <c r="N333" s="1" t="s">
        <v>29</v>
      </c>
      <c r="P333" s="1" t="s">
        <v>29</v>
      </c>
      <c r="Q333" s="1" t="s">
        <v>7259</v>
      </c>
      <c r="R333" s="1" t="s">
        <v>7260</v>
      </c>
      <c r="S333">
        <v>1</v>
      </c>
      <c r="T333">
        <v>14</v>
      </c>
      <c r="U333">
        <v>1</v>
      </c>
      <c r="V333">
        <v>2</v>
      </c>
      <c r="W333">
        <v>7</v>
      </c>
      <c r="X333" s="1" t="s">
        <v>7261</v>
      </c>
      <c r="Y333" s="1" t="s">
        <v>29</v>
      </c>
      <c r="Z333" s="1" t="s">
        <v>29</v>
      </c>
    </row>
    <row r="334" spans="1:26" x14ac:dyDescent="0.35">
      <c r="A334">
        <v>1</v>
      </c>
      <c r="B334" s="1" t="s">
        <v>7262</v>
      </c>
      <c r="C334" s="1" t="s">
        <v>7263</v>
      </c>
      <c r="D334">
        <v>2018</v>
      </c>
      <c r="E334" s="1" t="s">
        <v>29</v>
      </c>
      <c r="F334" s="1" t="s">
        <v>29</v>
      </c>
      <c r="G334" s="1" t="s">
        <v>7264</v>
      </c>
      <c r="H334" s="1" t="s">
        <v>29</v>
      </c>
      <c r="I334">
        <v>326</v>
      </c>
      <c r="J334" s="2">
        <v>45659.561851851853</v>
      </c>
      <c r="K334" s="1" t="s">
        <v>29</v>
      </c>
      <c r="L334" s="1" t="s">
        <v>29</v>
      </c>
      <c r="M334" s="1" t="s">
        <v>29</v>
      </c>
      <c r="N334" s="1" t="s">
        <v>29</v>
      </c>
      <c r="P334" s="1" t="s">
        <v>29</v>
      </c>
      <c r="Q334" s="1" t="s">
        <v>7265</v>
      </c>
      <c r="R334" s="1" t="s">
        <v>29</v>
      </c>
      <c r="S334">
        <v>1</v>
      </c>
      <c r="T334">
        <v>14</v>
      </c>
      <c r="U334">
        <v>1</v>
      </c>
      <c r="V334">
        <v>1</v>
      </c>
      <c r="W334">
        <v>7</v>
      </c>
      <c r="X334" s="1" t="s">
        <v>7266</v>
      </c>
      <c r="Y334" s="1" t="s">
        <v>29</v>
      </c>
      <c r="Z334" s="1" t="s">
        <v>29</v>
      </c>
    </row>
    <row r="335" spans="1:26" x14ac:dyDescent="0.35">
      <c r="A335">
        <v>1</v>
      </c>
      <c r="B335" s="1" t="s">
        <v>7267</v>
      </c>
      <c r="C335" s="1" t="s">
        <v>7268</v>
      </c>
      <c r="D335">
        <v>2018</v>
      </c>
      <c r="E335" s="1" t="s">
        <v>29</v>
      </c>
      <c r="F335" s="1" t="s">
        <v>29</v>
      </c>
      <c r="G335" s="1" t="s">
        <v>7269</v>
      </c>
      <c r="H335" s="1" t="s">
        <v>29</v>
      </c>
      <c r="I335">
        <v>333</v>
      </c>
      <c r="J335" s="2">
        <v>45659.561851851853</v>
      </c>
      <c r="K335" s="1" t="s">
        <v>29</v>
      </c>
      <c r="L335" s="1" t="s">
        <v>7270</v>
      </c>
      <c r="M335" s="1" t="s">
        <v>29</v>
      </c>
      <c r="N335" s="1" t="s">
        <v>29</v>
      </c>
      <c r="O335">
        <v>5</v>
      </c>
      <c r="P335" s="1" t="s">
        <v>29</v>
      </c>
      <c r="Q335" s="1" t="s">
        <v>6070</v>
      </c>
      <c r="R335" s="1" t="s">
        <v>6321</v>
      </c>
      <c r="S335">
        <v>1</v>
      </c>
      <c r="T335">
        <v>14</v>
      </c>
      <c r="U335">
        <v>1</v>
      </c>
      <c r="V335">
        <v>2</v>
      </c>
      <c r="W335">
        <v>7</v>
      </c>
      <c r="X335" s="1" t="s">
        <v>7271</v>
      </c>
      <c r="Y335" s="1" t="s">
        <v>7272</v>
      </c>
      <c r="Z335" s="1" t="s">
        <v>29</v>
      </c>
    </row>
    <row r="336" spans="1:26" x14ac:dyDescent="0.35">
      <c r="A336">
        <v>1</v>
      </c>
      <c r="B336" s="1" t="s">
        <v>2336</v>
      </c>
      <c r="C336" s="1" t="s">
        <v>2337</v>
      </c>
      <c r="D336">
        <v>2018</v>
      </c>
      <c r="E336" s="1" t="s">
        <v>29</v>
      </c>
      <c r="F336" s="1" t="s">
        <v>29</v>
      </c>
      <c r="G336" s="1" t="s">
        <v>2338</v>
      </c>
      <c r="H336" s="1" t="s">
        <v>29</v>
      </c>
      <c r="I336">
        <v>343</v>
      </c>
      <c r="J336" s="2">
        <v>45659.561851851853</v>
      </c>
      <c r="K336" s="1" t="s">
        <v>29</v>
      </c>
      <c r="L336" s="1" t="s">
        <v>2339</v>
      </c>
      <c r="M336" s="1" t="s">
        <v>29</v>
      </c>
      <c r="N336" s="1" t="s">
        <v>29</v>
      </c>
      <c r="O336">
        <v>15</v>
      </c>
      <c r="P336" s="1" t="s">
        <v>29</v>
      </c>
      <c r="Q336" s="1" t="s">
        <v>6590</v>
      </c>
      <c r="R336" s="1" t="s">
        <v>7273</v>
      </c>
      <c r="S336">
        <v>1</v>
      </c>
      <c r="T336">
        <v>14</v>
      </c>
      <c r="U336">
        <v>1</v>
      </c>
      <c r="V336">
        <v>1</v>
      </c>
      <c r="W336">
        <v>7</v>
      </c>
      <c r="X336" s="1" t="s">
        <v>2340</v>
      </c>
      <c r="Y336" s="1" t="s">
        <v>2341</v>
      </c>
      <c r="Z336" s="1" t="s">
        <v>29</v>
      </c>
    </row>
    <row r="337" spans="1:26" x14ac:dyDescent="0.35">
      <c r="A337">
        <v>1</v>
      </c>
      <c r="B337" s="1" t="s">
        <v>7274</v>
      </c>
      <c r="C337" s="1" t="s">
        <v>7275</v>
      </c>
      <c r="D337">
        <v>2018</v>
      </c>
      <c r="E337" s="1" t="s">
        <v>29</v>
      </c>
      <c r="F337" s="1" t="s">
        <v>29</v>
      </c>
      <c r="G337" s="1" t="s">
        <v>7276</v>
      </c>
      <c r="H337" s="1" t="s">
        <v>29</v>
      </c>
      <c r="I337">
        <v>347</v>
      </c>
      <c r="J337" s="2">
        <v>45659.561851851853</v>
      </c>
      <c r="K337" s="1" t="s">
        <v>29</v>
      </c>
      <c r="L337" s="1" t="s">
        <v>29</v>
      </c>
      <c r="M337" s="1" t="s">
        <v>29</v>
      </c>
      <c r="N337" s="1" t="s">
        <v>29</v>
      </c>
      <c r="P337" s="1" t="s">
        <v>29</v>
      </c>
      <c r="Q337" s="1" t="s">
        <v>7179</v>
      </c>
      <c r="R337" s="1" t="s">
        <v>29</v>
      </c>
      <c r="S337">
        <v>1</v>
      </c>
      <c r="T337">
        <v>14</v>
      </c>
      <c r="U337">
        <v>0</v>
      </c>
      <c r="V337">
        <v>6</v>
      </c>
      <c r="W337">
        <v>7</v>
      </c>
      <c r="X337" s="1" t="s">
        <v>7277</v>
      </c>
      <c r="Y337" s="1" t="s">
        <v>29</v>
      </c>
      <c r="Z337" s="1" t="s">
        <v>29</v>
      </c>
    </row>
    <row r="338" spans="1:26" x14ac:dyDescent="0.35">
      <c r="A338">
        <v>1</v>
      </c>
      <c r="B338" s="1" t="s">
        <v>7278</v>
      </c>
      <c r="C338" s="1" t="s">
        <v>7279</v>
      </c>
      <c r="D338">
        <v>2018</v>
      </c>
      <c r="E338" s="1" t="s">
        <v>29</v>
      </c>
      <c r="F338" s="1" t="s">
        <v>29</v>
      </c>
      <c r="G338" s="1" t="s">
        <v>7280</v>
      </c>
      <c r="H338" s="1" t="s">
        <v>29</v>
      </c>
      <c r="I338">
        <v>362</v>
      </c>
      <c r="J338" s="2">
        <v>45659.561851851853</v>
      </c>
      <c r="K338" s="1" t="s">
        <v>29</v>
      </c>
      <c r="L338" s="1" t="s">
        <v>29</v>
      </c>
      <c r="M338" s="1" t="s">
        <v>29</v>
      </c>
      <c r="N338" s="1" t="s">
        <v>29</v>
      </c>
      <c r="P338" s="1" t="s">
        <v>29</v>
      </c>
      <c r="Q338" s="1" t="s">
        <v>29</v>
      </c>
      <c r="R338" s="1" t="s">
        <v>29</v>
      </c>
      <c r="S338">
        <v>1</v>
      </c>
      <c r="T338">
        <v>14</v>
      </c>
      <c r="U338">
        <v>0</v>
      </c>
      <c r="V338">
        <v>4</v>
      </c>
      <c r="W338">
        <v>7</v>
      </c>
      <c r="X338" s="1" t="s">
        <v>7160</v>
      </c>
      <c r="Y338" s="1" t="s">
        <v>29</v>
      </c>
      <c r="Z338" s="1" t="s">
        <v>29</v>
      </c>
    </row>
    <row r="339" spans="1:26" x14ac:dyDescent="0.35">
      <c r="A339">
        <v>1</v>
      </c>
      <c r="B339" s="1" t="s">
        <v>2357</v>
      </c>
      <c r="C339" s="1" t="s">
        <v>2358</v>
      </c>
      <c r="D339">
        <v>2018</v>
      </c>
      <c r="E339" s="1" t="s">
        <v>29</v>
      </c>
      <c r="F339" s="1" t="s">
        <v>29</v>
      </c>
      <c r="G339" s="1" t="s">
        <v>2359</v>
      </c>
      <c r="H339" s="1" t="s">
        <v>29</v>
      </c>
      <c r="I339">
        <v>366</v>
      </c>
      <c r="J339" s="2">
        <v>45659.561851851853</v>
      </c>
      <c r="K339" s="1" t="s">
        <v>29</v>
      </c>
      <c r="L339" s="1" t="s">
        <v>29</v>
      </c>
      <c r="M339" s="1" t="s">
        <v>29</v>
      </c>
      <c r="N339" s="1" t="s">
        <v>29</v>
      </c>
      <c r="P339" s="1" t="s">
        <v>29</v>
      </c>
      <c r="Q339" s="1" t="s">
        <v>29</v>
      </c>
      <c r="R339" s="1" t="s">
        <v>29</v>
      </c>
      <c r="S339">
        <v>1</v>
      </c>
      <c r="T339">
        <v>14</v>
      </c>
      <c r="U339">
        <v>1</v>
      </c>
      <c r="V339">
        <v>2</v>
      </c>
      <c r="W339">
        <v>7</v>
      </c>
      <c r="X339" s="1" t="s">
        <v>2360</v>
      </c>
      <c r="Y339" s="1" t="s">
        <v>29</v>
      </c>
      <c r="Z339" s="1" t="s">
        <v>29</v>
      </c>
    </row>
    <row r="340" spans="1:26" x14ac:dyDescent="0.35">
      <c r="A340">
        <v>1</v>
      </c>
      <c r="B340" s="1" t="s">
        <v>7281</v>
      </c>
      <c r="C340" s="1" t="s">
        <v>7282</v>
      </c>
      <c r="D340">
        <v>2018</v>
      </c>
      <c r="E340" s="1" t="s">
        <v>7226</v>
      </c>
      <c r="F340" s="1" t="s">
        <v>29</v>
      </c>
      <c r="G340" s="1" t="s">
        <v>7283</v>
      </c>
      <c r="H340" s="1" t="s">
        <v>29</v>
      </c>
      <c r="I340">
        <v>367</v>
      </c>
      <c r="J340" s="2">
        <v>45659.561851851853</v>
      </c>
      <c r="K340" s="1" t="s">
        <v>31</v>
      </c>
      <c r="L340" s="1" t="s">
        <v>29</v>
      </c>
      <c r="M340" s="1" t="s">
        <v>29</v>
      </c>
      <c r="N340" s="1" t="s">
        <v>29</v>
      </c>
      <c r="O340">
        <v>8</v>
      </c>
      <c r="P340" s="1" t="s">
        <v>29</v>
      </c>
      <c r="Q340" s="1" t="s">
        <v>6070</v>
      </c>
      <c r="R340" s="1" t="s">
        <v>6858</v>
      </c>
      <c r="S340">
        <v>1</v>
      </c>
      <c r="T340">
        <v>14</v>
      </c>
      <c r="U340">
        <v>0</v>
      </c>
      <c r="V340">
        <v>3</v>
      </c>
      <c r="W340">
        <v>7</v>
      </c>
      <c r="X340" s="1" t="s">
        <v>7284</v>
      </c>
      <c r="Y340" s="1" t="s">
        <v>29</v>
      </c>
      <c r="Z340" s="1" t="s">
        <v>29</v>
      </c>
    </row>
    <row r="341" spans="1:26" x14ac:dyDescent="0.35">
      <c r="A341">
        <v>1</v>
      </c>
      <c r="B341" s="1" t="s">
        <v>7285</v>
      </c>
      <c r="C341" s="1" t="s">
        <v>7286</v>
      </c>
      <c r="D341">
        <v>2018</v>
      </c>
      <c r="E341" s="1" t="s">
        <v>7287</v>
      </c>
      <c r="F341" s="1" t="s">
        <v>29</v>
      </c>
      <c r="G341" s="1" t="s">
        <v>7288</v>
      </c>
      <c r="H341" s="1" t="s">
        <v>29</v>
      </c>
      <c r="I341">
        <v>382</v>
      </c>
      <c r="J341" s="2">
        <v>45659.561851851853</v>
      </c>
      <c r="K341" s="1" t="s">
        <v>31</v>
      </c>
      <c r="L341" s="1" t="s">
        <v>7289</v>
      </c>
      <c r="M341" s="1" t="s">
        <v>7290</v>
      </c>
      <c r="N341" s="1" t="s">
        <v>29</v>
      </c>
      <c r="P341" s="1" t="s">
        <v>29</v>
      </c>
      <c r="Q341" s="1" t="s">
        <v>29</v>
      </c>
      <c r="R341" s="1" t="s">
        <v>29</v>
      </c>
      <c r="S341">
        <v>1</v>
      </c>
      <c r="T341">
        <v>14</v>
      </c>
      <c r="U341">
        <v>1</v>
      </c>
      <c r="V341">
        <v>2</v>
      </c>
      <c r="W341">
        <v>7</v>
      </c>
      <c r="X341" s="1" t="s">
        <v>7291</v>
      </c>
      <c r="Y341" s="1" t="s">
        <v>29</v>
      </c>
      <c r="Z341" s="1" t="s">
        <v>29</v>
      </c>
    </row>
    <row r="342" spans="1:26" x14ac:dyDescent="0.35">
      <c r="A342">
        <v>1</v>
      </c>
      <c r="B342" s="1" t="s">
        <v>7292</v>
      </c>
      <c r="C342" s="1" t="s">
        <v>7293</v>
      </c>
      <c r="D342">
        <v>2018</v>
      </c>
      <c r="E342" s="1" t="s">
        <v>29</v>
      </c>
      <c r="F342" s="1" t="s">
        <v>29</v>
      </c>
      <c r="G342" s="1" t="s">
        <v>7294</v>
      </c>
      <c r="H342" s="1" t="s">
        <v>29</v>
      </c>
      <c r="I342">
        <v>388</v>
      </c>
      <c r="J342" s="2">
        <v>45659.561851851853</v>
      </c>
      <c r="K342" s="1" t="s">
        <v>29</v>
      </c>
      <c r="L342" s="1" t="s">
        <v>29</v>
      </c>
      <c r="M342" s="1" t="s">
        <v>29</v>
      </c>
      <c r="N342" s="1" t="s">
        <v>29</v>
      </c>
      <c r="P342" s="1" t="s">
        <v>29</v>
      </c>
      <c r="Q342" s="1" t="s">
        <v>29</v>
      </c>
      <c r="R342" s="1" t="s">
        <v>29</v>
      </c>
      <c r="S342">
        <v>1</v>
      </c>
      <c r="T342">
        <v>14</v>
      </c>
      <c r="U342">
        <v>0</v>
      </c>
      <c r="V342">
        <v>10</v>
      </c>
      <c r="W342">
        <v>7</v>
      </c>
      <c r="X342" s="1" t="s">
        <v>7295</v>
      </c>
      <c r="Y342" s="1" t="s">
        <v>29</v>
      </c>
      <c r="Z342" s="1" t="s">
        <v>29</v>
      </c>
    </row>
    <row r="343" spans="1:26" x14ac:dyDescent="0.35">
      <c r="A343">
        <v>1</v>
      </c>
      <c r="B343" s="1" t="s">
        <v>7296</v>
      </c>
      <c r="C343" s="1" t="s">
        <v>7297</v>
      </c>
      <c r="D343">
        <v>2018</v>
      </c>
      <c r="E343" s="1" t="s">
        <v>29</v>
      </c>
      <c r="F343" s="1" t="s">
        <v>29</v>
      </c>
      <c r="G343" s="1" t="s">
        <v>7298</v>
      </c>
      <c r="H343" s="1" t="s">
        <v>29</v>
      </c>
      <c r="I343">
        <v>396</v>
      </c>
      <c r="J343" s="2">
        <v>45659.561851851853</v>
      </c>
      <c r="K343" s="1" t="s">
        <v>29</v>
      </c>
      <c r="L343" s="1" t="s">
        <v>29</v>
      </c>
      <c r="M343" s="1" t="s">
        <v>29</v>
      </c>
      <c r="N343" s="1" t="s">
        <v>29</v>
      </c>
      <c r="P343" s="1" t="s">
        <v>29</v>
      </c>
      <c r="Q343" s="1" t="s">
        <v>6045</v>
      </c>
      <c r="R343" s="1" t="s">
        <v>29</v>
      </c>
      <c r="S343">
        <v>1</v>
      </c>
      <c r="T343">
        <v>14</v>
      </c>
      <c r="U343">
        <v>0</v>
      </c>
      <c r="V343">
        <v>7</v>
      </c>
      <c r="W343">
        <v>7</v>
      </c>
      <c r="X343" s="1" t="s">
        <v>7299</v>
      </c>
      <c r="Y343" s="1" t="s">
        <v>29</v>
      </c>
      <c r="Z343" s="1" t="s">
        <v>29</v>
      </c>
    </row>
    <row r="344" spans="1:26" x14ac:dyDescent="0.35">
      <c r="A344">
        <v>1</v>
      </c>
      <c r="B344" s="1" t="s">
        <v>2372</v>
      </c>
      <c r="C344" s="1" t="s">
        <v>2373</v>
      </c>
      <c r="D344">
        <v>2018</v>
      </c>
      <c r="E344" s="1" t="s">
        <v>1899</v>
      </c>
      <c r="F344" s="1" t="s">
        <v>29</v>
      </c>
      <c r="G344" s="1" t="s">
        <v>2374</v>
      </c>
      <c r="H344" s="1" t="s">
        <v>29</v>
      </c>
      <c r="I344">
        <v>397</v>
      </c>
      <c r="J344" s="2">
        <v>45659.561851851853</v>
      </c>
      <c r="K344" s="1" t="s">
        <v>31</v>
      </c>
      <c r="L344" s="1" t="s">
        <v>2375</v>
      </c>
      <c r="M344" s="1" t="s">
        <v>1902</v>
      </c>
      <c r="N344" s="1" t="s">
        <v>29</v>
      </c>
      <c r="P344" s="1" t="s">
        <v>29</v>
      </c>
      <c r="Q344" s="1" t="s">
        <v>29</v>
      </c>
      <c r="R344" s="1" t="s">
        <v>29</v>
      </c>
      <c r="S344">
        <v>1</v>
      </c>
      <c r="T344">
        <v>14</v>
      </c>
      <c r="U344">
        <v>0</v>
      </c>
      <c r="V344">
        <v>4</v>
      </c>
      <c r="W344">
        <v>7</v>
      </c>
      <c r="X344" s="1" t="s">
        <v>2376</v>
      </c>
      <c r="Y344" s="1" t="s">
        <v>29</v>
      </c>
      <c r="Z344" s="1" t="s">
        <v>29</v>
      </c>
    </row>
    <row r="345" spans="1:26" x14ac:dyDescent="0.35">
      <c r="A345">
        <v>1</v>
      </c>
      <c r="B345" s="1" t="s">
        <v>7300</v>
      </c>
      <c r="C345" s="1" t="s">
        <v>7301</v>
      </c>
      <c r="D345">
        <v>2018</v>
      </c>
      <c r="E345" s="1" t="s">
        <v>29</v>
      </c>
      <c r="F345" s="1" t="s">
        <v>29</v>
      </c>
      <c r="G345" s="1" t="s">
        <v>7302</v>
      </c>
      <c r="H345" s="1" t="s">
        <v>29</v>
      </c>
      <c r="I345">
        <v>406</v>
      </c>
      <c r="J345" s="2">
        <v>45659.561851851853</v>
      </c>
      <c r="K345" s="1" t="s">
        <v>1310</v>
      </c>
      <c r="L345" s="1" t="s">
        <v>29</v>
      </c>
      <c r="M345" s="1" t="s">
        <v>29</v>
      </c>
      <c r="N345" s="1" t="s">
        <v>29</v>
      </c>
      <c r="O345">
        <v>7</v>
      </c>
      <c r="P345" s="1" t="s">
        <v>29</v>
      </c>
      <c r="Q345" s="1" t="s">
        <v>7303</v>
      </c>
      <c r="R345" s="1" t="s">
        <v>7304</v>
      </c>
      <c r="S345">
        <v>1</v>
      </c>
      <c r="T345">
        <v>14</v>
      </c>
      <c r="U345">
        <v>1</v>
      </c>
      <c r="V345">
        <v>2</v>
      </c>
      <c r="W345">
        <v>7</v>
      </c>
      <c r="X345" s="1" t="s">
        <v>7305</v>
      </c>
      <c r="Y345" s="1" t="s">
        <v>29</v>
      </c>
      <c r="Z345" s="1" t="s">
        <v>29</v>
      </c>
    </row>
    <row r="346" spans="1:26" x14ac:dyDescent="0.35">
      <c r="A346">
        <v>1</v>
      </c>
      <c r="B346" s="1" t="s">
        <v>7306</v>
      </c>
      <c r="C346" s="1" t="s">
        <v>7307</v>
      </c>
      <c r="D346">
        <v>2018</v>
      </c>
      <c r="E346" s="1" t="s">
        <v>6340</v>
      </c>
      <c r="F346" s="1" t="s">
        <v>29</v>
      </c>
      <c r="G346" s="1" t="s">
        <v>7308</v>
      </c>
      <c r="H346" s="1" t="s">
        <v>29</v>
      </c>
      <c r="I346">
        <v>407</v>
      </c>
      <c r="J346" s="2">
        <v>45659.561851851853</v>
      </c>
      <c r="K346" s="1" t="s">
        <v>31</v>
      </c>
      <c r="L346" s="1" t="s">
        <v>7309</v>
      </c>
      <c r="M346" s="1" t="s">
        <v>29</v>
      </c>
      <c r="N346" s="1" t="s">
        <v>29</v>
      </c>
      <c r="P346" s="1" t="s">
        <v>29</v>
      </c>
      <c r="Q346" s="1" t="s">
        <v>29</v>
      </c>
      <c r="R346" s="1" t="s">
        <v>29</v>
      </c>
      <c r="S346">
        <v>1</v>
      </c>
      <c r="T346">
        <v>14</v>
      </c>
      <c r="U346">
        <v>1</v>
      </c>
      <c r="V346">
        <v>2</v>
      </c>
      <c r="W346">
        <v>7</v>
      </c>
      <c r="X346" s="1" t="s">
        <v>7310</v>
      </c>
      <c r="Y346" s="1" t="s">
        <v>7311</v>
      </c>
      <c r="Z346" s="1" t="s">
        <v>29</v>
      </c>
    </row>
    <row r="347" spans="1:26" x14ac:dyDescent="0.35">
      <c r="A347">
        <v>1</v>
      </c>
      <c r="B347" s="1" t="s">
        <v>7883</v>
      </c>
      <c r="C347" s="1" t="s">
        <v>7884</v>
      </c>
      <c r="D347">
        <v>2017</v>
      </c>
      <c r="E347" s="1" t="s">
        <v>29</v>
      </c>
      <c r="F347" s="1" t="s">
        <v>29</v>
      </c>
      <c r="G347" s="1" t="s">
        <v>7885</v>
      </c>
      <c r="H347" s="1" t="s">
        <v>29</v>
      </c>
      <c r="I347">
        <v>224</v>
      </c>
      <c r="J347" s="2">
        <v>45659.561851851853</v>
      </c>
      <c r="K347" s="1" t="s">
        <v>29</v>
      </c>
      <c r="L347" s="1" t="s">
        <v>29</v>
      </c>
      <c r="M347" s="1" t="s">
        <v>29</v>
      </c>
      <c r="N347" s="1" t="s">
        <v>29</v>
      </c>
      <c r="P347" s="1" t="s">
        <v>29</v>
      </c>
      <c r="Q347" s="1" t="s">
        <v>29</v>
      </c>
      <c r="R347" s="1" t="s">
        <v>29</v>
      </c>
      <c r="S347">
        <v>1</v>
      </c>
      <c r="T347">
        <v>13</v>
      </c>
      <c r="U347">
        <v>1</v>
      </c>
      <c r="V347">
        <v>1</v>
      </c>
      <c r="W347">
        <v>8</v>
      </c>
      <c r="X347" s="1" t="s">
        <v>29</v>
      </c>
      <c r="Y347" s="1" t="s">
        <v>29</v>
      </c>
      <c r="Z347" s="1" t="s">
        <v>29</v>
      </c>
    </row>
    <row r="348" spans="1:26" x14ac:dyDescent="0.35">
      <c r="A348">
        <v>1</v>
      </c>
      <c r="B348" s="1" t="s">
        <v>7886</v>
      </c>
      <c r="C348" s="1" t="s">
        <v>7887</v>
      </c>
      <c r="D348">
        <v>2017</v>
      </c>
      <c r="E348" s="1" t="s">
        <v>29</v>
      </c>
      <c r="F348" s="1" t="s">
        <v>29</v>
      </c>
      <c r="G348" s="1" t="s">
        <v>7888</v>
      </c>
      <c r="H348" s="1" t="s">
        <v>29</v>
      </c>
      <c r="I348">
        <v>240</v>
      </c>
      <c r="J348" s="2">
        <v>45659.561851851853</v>
      </c>
      <c r="K348" s="1" t="s">
        <v>29</v>
      </c>
      <c r="L348" s="1" t="s">
        <v>29</v>
      </c>
      <c r="M348" s="1" t="s">
        <v>29</v>
      </c>
      <c r="N348" s="1" t="s">
        <v>29</v>
      </c>
      <c r="P348" s="1" t="s">
        <v>29</v>
      </c>
      <c r="Q348" s="1" t="s">
        <v>29</v>
      </c>
      <c r="R348" s="1" t="s">
        <v>29</v>
      </c>
      <c r="S348">
        <v>1</v>
      </c>
      <c r="T348">
        <v>13</v>
      </c>
      <c r="U348">
        <v>1</v>
      </c>
      <c r="V348">
        <v>1</v>
      </c>
      <c r="W348">
        <v>8</v>
      </c>
      <c r="X348" s="1" t="s">
        <v>7889</v>
      </c>
      <c r="Y348" s="1" t="s">
        <v>29</v>
      </c>
      <c r="Z348" s="1" t="s">
        <v>29</v>
      </c>
    </row>
    <row r="349" spans="1:26" x14ac:dyDescent="0.35">
      <c r="A349">
        <v>1</v>
      </c>
      <c r="B349" s="1" t="s">
        <v>2622</v>
      </c>
      <c r="C349" s="1" t="s">
        <v>2623</v>
      </c>
      <c r="D349">
        <v>2017</v>
      </c>
      <c r="E349" s="1" t="s">
        <v>29</v>
      </c>
      <c r="F349" s="1" t="s">
        <v>29</v>
      </c>
      <c r="G349" s="1" t="s">
        <v>2624</v>
      </c>
      <c r="H349" s="1" t="s">
        <v>29</v>
      </c>
      <c r="I349">
        <v>251</v>
      </c>
      <c r="J349" s="2">
        <v>45659.561851851853</v>
      </c>
      <c r="K349" s="1" t="s">
        <v>29</v>
      </c>
      <c r="L349" s="1" t="s">
        <v>29</v>
      </c>
      <c r="M349" s="1" t="s">
        <v>29</v>
      </c>
      <c r="N349" s="1" t="s">
        <v>29</v>
      </c>
      <c r="P349" s="1" t="s">
        <v>29</v>
      </c>
      <c r="Q349" s="1" t="s">
        <v>29</v>
      </c>
      <c r="R349" s="1" t="s">
        <v>29</v>
      </c>
      <c r="S349">
        <v>1</v>
      </c>
      <c r="T349">
        <v>13</v>
      </c>
      <c r="U349">
        <v>1</v>
      </c>
      <c r="V349">
        <v>1</v>
      </c>
      <c r="W349">
        <v>8</v>
      </c>
      <c r="X349" s="1" t="s">
        <v>2625</v>
      </c>
      <c r="Y349" s="1" t="s">
        <v>29</v>
      </c>
      <c r="Z349" s="1" t="s">
        <v>29</v>
      </c>
    </row>
    <row r="350" spans="1:26" x14ac:dyDescent="0.35">
      <c r="A350">
        <v>1</v>
      </c>
      <c r="B350" s="1" t="s">
        <v>7890</v>
      </c>
      <c r="C350" s="1" t="s">
        <v>7891</v>
      </c>
      <c r="D350">
        <v>2017</v>
      </c>
      <c r="E350" s="1" t="s">
        <v>29</v>
      </c>
      <c r="F350" s="1" t="s">
        <v>29</v>
      </c>
      <c r="G350" s="1" t="s">
        <v>7892</v>
      </c>
      <c r="H350" s="1" t="s">
        <v>29</v>
      </c>
      <c r="I350">
        <v>279</v>
      </c>
      <c r="J350" s="2">
        <v>45659.561851851853</v>
      </c>
      <c r="K350" s="1" t="s">
        <v>29</v>
      </c>
      <c r="L350" s="1" t="s">
        <v>7893</v>
      </c>
      <c r="M350" s="1" t="s">
        <v>29</v>
      </c>
      <c r="N350" s="1" t="s">
        <v>29</v>
      </c>
      <c r="P350" s="1" t="s">
        <v>29</v>
      </c>
      <c r="Q350" s="1" t="s">
        <v>29</v>
      </c>
      <c r="R350" s="1" t="s">
        <v>29</v>
      </c>
      <c r="S350">
        <v>1</v>
      </c>
      <c r="T350">
        <v>13</v>
      </c>
      <c r="U350">
        <v>1</v>
      </c>
      <c r="V350">
        <v>1</v>
      </c>
      <c r="W350">
        <v>8</v>
      </c>
      <c r="X350" s="1" t="s">
        <v>7894</v>
      </c>
      <c r="Y350" s="1" t="s">
        <v>29</v>
      </c>
      <c r="Z350" s="1" t="s">
        <v>29</v>
      </c>
    </row>
    <row r="351" spans="1:26" x14ac:dyDescent="0.35">
      <c r="A351">
        <v>1</v>
      </c>
      <c r="B351" s="1" t="s">
        <v>7895</v>
      </c>
      <c r="C351" s="1" t="s">
        <v>7896</v>
      </c>
      <c r="D351">
        <v>2017</v>
      </c>
      <c r="E351" s="1" t="s">
        <v>29</v>
      </c>
      <c r="F351" s="1" t="s">
        <v>29</v>
      </c>
      <c r="G351" s="1" t="s">
        <v>7897</v>
      </c>
      <c r="H351" s="1" t="s">
        <v>29</v>
      </c>
      <c r="I351">
        <v>307</v>
      </c>
      <c r="J351" s="2">
        <v>45659.561851851853</v>
      </c>
      <c r="K351" s="1" t="s">
        <v>29</v>
      </c>
      <c r="L351" s="1" t="s">
        <v>29</v>
      </c>
      <c r="M351" s="1" t="s">
        <v>29</v>
      </c>
      <c r="N351" s="1" t="s">
        <v>29</v>
      </c>
      <c r="P351" s="1" t="s">
        <v>29</v>
      </c>
      <c r="Q351" s="1" t="s">
        <v>29</v>
      </c>
      <c r="R351" s="1" t="s">
        <v>29</v>
      </c>
      <c r="S351">
        <v>1</v>
      </c>
      <c r="T351">
        <v>13</v>
      </c>
      <c r="U351">
        <v>1</v>
      </c>
      <c r="V351">
        <v>1</v>
      </c>
      <c r="W351">
        <v>8</v>
      </c>
      <c r="X351" s="1" t="s">
        <v>7898</v>
      </c>
      <c r="Y351" s="1" t="s">
        <v>29</v>
      </c>
      <c r="Z351" s="1" t="s">
        <v>29</v>
      </c>
    </row>
    <row r="352" spans="1:26" x14ac:dyDescent="0.35">
      <c r="A352">
        <v>1</v>
      </c>
      <c r="B352" s="1" t="s">
        <v>7899</v>
      </c>
      <c r="C352" s="1" t="s">
        <v>7900</v>
      </c>
      <c r="D352">
        <v>2017</v>
      </c>
      <c r="E352" s="1" t="s">
        <v>29</v>
      </c>
      <c r="F352" s="1" t="s">
        <v>29</v>
      </c>
      <c r="G352" s="1" t="s">
        <v>7901</v>
      </c>
      <c r="H352" s="1" t="s">
        <v>29</v>
      </c>
      <c r="I352">
        <v>312</v>
      </c>
      <c r="J352" s="2">
        <v>45659.561851851853</v>
      </c>
      <c r="K352" s="1" t="s">
        <v>29</v>
      </c>
      <c r="L352" s="1" t="s">
        <v>29</v>
      </c>
      <c r="M352" s="1" t="s">
        <v>29</v>
      </c>
      <c r="N352" s="1" t="s">
        <v>29</v>
      </c>
      <c r="P352" s="1" t="s">
        <v>29</v>
      </c>
      <c r="Q352" s="1" t="s">
        <v>29</v>
      </c>
      <c r="R352" s="1" t="s">
        <v>29</v>
      </c>
      <c r="S352">
        <v>1</v>
      </c>
      <c r="T352">
        <v>13</v>
      </c>
      <c r="U352">
        <v>1</v>
      </c>
      <c r="V352">
        <v>2</v>
      </c>
      <c r="W352">
        <v>8</v>
      </c>
      <c r="X352" s="1" t="s">
        <v>7902</v>
      </c>
      <c r="Y352" s="1" t="s">
        <v>29</v>
      </c>
      <c r="Z352" s="1" t="s">
        <v>29</v>
      </c>
    </row>
    <row r="353" spans="1:26" x14ac:dyDescent="0.35">
      <c r="A353">
        <v>1</v>
      </c>
      <c r="B353" s="1" t="s">
        <v>7903</v>
      </c>
      <c r="C353" s="1" t="s">
        <v>7904</v>
      </c>
      <c r="D353">
        <v>2017</v>
      </c>
      <c r="E353" s="1" t="s">
        <v>29</v>
      </c>
      <c r="F353" s="1" t="s">
        <v>29</v>
      </c>
      <c r="G353" s="1" t="s">
        <v>7905</v>
      </c>
      <c r="H353" s="1" t="s">
        <v>29</v>
      </c>
      <c r="I353">
        <v>319</v>
      </c>
      <c r="J353" s="2">
        <v>45659.561851851853</v>
      </c>
      <c r="K353" s="1" t="s">
        <v>29</v>
      </c>
      <c r="L353" s="1" t="s">
        <v>29</v>
      </c>
      <c r="M353" s="1" t="s">
        <v>29</v>
      </c>
      <c r="N353" s="1" t="s">
        <v>29</v>
      </c>
      <c r="P353" s="1" t="s">
        <v>29</v>
      </c>
      <c r="Q353" s="1" t="s">
        <v>29</v>
      </c>
      <c r="R353" s="1" t="s">
        <v>29</v>
      </c>
      <c r="S353">
        <v>1</v>
      </c>
      <c r="T353">
        <v>13</v>
      </c>
      <c r="U353">
        <v>1</v>
      </c>
      <c r="V353">
        <v>1</v>
      </c>
      <c r="W353">
        <v>8</v>
      </c>
      <c r="X353" s="1" t="s">
        <v>7906</v>
      </c>
      <c r="Y353" s="1" t="s">
        <v>29</v>
      </c>
      <c r="Z353" s="1" t="s">
        <v>29</v>
      </c>
    </row>
    <row r="354" spans="1:26" x14ac:dyDescent="0.35">
      <c r="A354">
        <v>1</v>
      </c>
      <c r="B354" s="1" t="s">
        <v>7907</v>
      </c>
      <c r="C354" s="1" t="s">
        <v>7908</v>
      </c>
      <c r="D354">
        <v>2017</v>
      </c>
      <c r="E354" s="1" t="s">
        <v>2653</v>
      </c>
      <c r="F354" s="1" t="s">
        <v>29</v>
      </c>
      <c r="G354" s="1" t="s">
        <v>7909</v>
      </c>
      <c r="H354" s="1" t="s">
        <v>29</v>
      </c>
      <c r="I354">
        <v>320</v>
      </c>
      <c r="J354" s="2">
        <v>45659.561851851853</v>
      </c>
      <c r="K354" s="1" t="s">
        <v>31</v>
      </c>
      <c r="L354" s="1" t="s">
        <v>7910</v>
      </c>
      <c r="M354" s="1" t="s">
        <v>29</v>
      </c>
      <c r="N354" s="1" t="s">
        <v>29</v>
      </c>
      <c r="O354">
        <v>21</v>
      </c>
      <c r="P354" s="1" t="s">
        <v>29</v>
      </c>
      <c r="Q354" s="1" t="s">
        <v>6017</v>
      </c>
      <c r="R354" s="1" t="s">
        <v>7911</v>
      </c>
      <c r="S354">
        <v>1</v>
      </c>
      <c r="T354">
        <v>13</v>
      </c>
      <c r="U354">
        <v>1</v>
      </c>
      <c r="V354">
        <v>1</v>
      </c>
      <c r="W354">
        <v>8</v>
      </c>
      <c r="X354" s="1" t="s">
        <v>7912</v>
      </c>
      <c r="Y354" s="1" t="s">
        <v>7913</v>
      </c>
      <c r="Z354" s="1" t="s">
        <v>29</v>
      </c>
    </row>
    <row r="355" spans="1:26" x14ac:dyDescent="0.35">
      <c r="A355">
        <v>1</v>
      </c>
      <c r="B355" s="1" t="s">
        <v>7914</v>
      </c>
      <c r="C355" s="1" t="s">
        <v>7915</v>
      </c>
      <c r="D355">
        <v>2017</v>
      </c>
      <c r="E355" s="1" t="s">
        <v>2408</v>
      </c>
      <c r="F355" s="1" t="s">
        <v>29</v>
      </c>
      <c r="G355" s="1" t="s">
        <v>7916</v>
      </c>
      <c r="H355" s="1" t="s">
        <v>29</v>
      </c>
      <c r="I355">
        <v>323</v>
      </c>
      <c r="J355" s="2">
        <v>45659.561851851853</v>
      </c>
      <c r="K355" s="1" t="s">
        <v>31</v>
      </c>
      <c r="L355" s="1" t="s">
        <v>29</v>
      </c>
      <c r="M355" s="1" t="s">
        <v>29</v>
      </c>
      <c r="N355" s="1" t="s">
        <v>29</v>
      </c>
      <c r="P355" s="1" t="s">
        <v>29</v>
      </c>
      <c r="Q355" s="1" t="s">
        <v>29</v>
      </c>
      <c r="R355" s="1" t="s">
        <v>29</v>
      </c>
      <c r="S355">
        <v>1</v>
      </c>
      <c r="T355">
        <v>13</v>
      </c>
      <c r="U355">
        <v>0</v>
      </c>
      <c r="V355">
        <v>3</v>
      </c>
      <c r="W355">
        <v>8</v>
      </c>
      <c r="X355" s="1" t="s">
        <v>7917</v>
      </c>
      <c r="Y355" s="1" t="s">
        <v>29</v>
      </c>
      <c r="Z355" s="1" t="s">
        <v>29</v>
      </c>
    </row>
    <row r="356" spans="1:26" x14ac:dyDescent="0.35">
      <c r="A356">
        <v>1</v>
      </c>
      <c r="B356" s="1" t="s">
        <v>7918</v>
      </c>
      <c r="C356" s="1" t="s">
        <v>7919</v>
      </c>
      <c r="D356">
        <v>2017</v>
      </c>
      <c r="E356" s="1" t="s">
        <v>29</v>
      </c>
      <c r="F356" s="1" t="s">
        <v>29</v>
      </c>
      <c r="G356" s="1" t="s">
        <v>7920</v>
      </c>
      <c r="H356" s="1" t="s">
        <v>29</v>
      </c>
      <c r="I356">
        <v>328</v>
      </c>
      <c r="J356" s="2">
        <v>45659.561851851853</v>
      </c>
      <c r="K356" s="1" t="s">
        <v>29</v>
      </c>
      <c r="L356" s="1" t="s">
        <v>29</v>
      </c>
      <c r="M356" s="1" t="s">
        <v>29</v>
      </c>
      <c r="N356" s="1" t="s">
        <v>29</v>
      </c>
      <c r="P356" s="1" t="s">
        <v>29</v>
      </c>
      <c r="Q356" s="1" t="s">
        <v>29</v>
      </c>
      <c r="R356" s="1" t="s">
        <v>29</v>
      </c>
      <c r="S356">
        <v>1</v>
      </c>
      <c r="T356">
        <v>13</v>
      </c>
      <c r="U356">
        <v>0</v>
      </c>
      <c r="V356">
        <v>3</v>
      </c>
      <c r="W356">
        <v>8</v>
      </c>
      <c r="X356" s="1" t="s">
        <v>7921</v>
      </c>
      <c r="Y356" s="1" t="s">
        <v>29</v>
      </c>
      <c r="Z356" s="1" t="s">
        <v>29</v>
      </c>
    </row>
    <row r="357" spans="1:26" x14ac:dyDescent="0.35">
      <c r="A357">
        <v>1</v>
      </c>
      <c r="B357" s="1" t="s">
        <v>7922</v>
      </c>
      <c r="C357" s="1" t="s">
        <v>7923</v>
      </c>
      <c r="D357">
        <v>2017</v>
      </c>
      <c r="E357" s="1" t="s">
        <v>29</v>
      </c>
      <c r="F357" s="1" t="s">
        <v>29</v>
      </c>
      <c r="G357" s="1" t="s">
        <v>7924</v>
      </c>
      <c r="H357" s="1" t="s">
        <v>29</v>
      </c>
      <c r="I357">
        <v>331</v>
      </c>
      <c r="J357" s="2">
        <v>45659.561851851853</v>
      </c>
      <c r="K357" s="1" t="s">
        <v>29</v>
      </c>
      <c r="L357" s="1" t="s">
        <v>29</v>
      </c>
      <c r="M357" s="1" t="s">
        <v>29</v>
      </c>
      <c r="N357" s="1" t="s">
        <v>29</v>
      </c>
      <c r="O357">
        <v>10</v>
      </c>
      <c r="P357" s="1" t="s">
        <v>29</v>
      </c>
      <c r="Q357" s="1" t="s">
        <v>7925</v>
      </c>
      <c r="R357" s="1" t="s">
        <v>6430</v>
      </c>
      <c r="S357">
        <v>1</v>
      </c>
      <c r="T357">
        <v>13</v>
      </c>
      <c r="U357">
        <v>1</v>
      </c>
      <c r="V357">
        <v>1</v>
      </c>
      <c r="W357">
        <v>8</v>
      </c>
      <c r="X357" s="1" t="s">
        <v>7926</v>
      </c>
      <c r="Y357" s="1" t="s">
        <v>29</v>
      </c>
      <c r="Z357" s="1" t="s">
        <v>29</v>
      </c>
    </row>
    <row r="358" spans="1:26" x14ac:dyDescent="0.35">
      <c r="A358">
        <v>1</v>
      </c>
      <c r="B358" s="1" t="s">
        <v>7927</v>
      </c>
      <c r="C358" s="1" t="s">
        <v>7928</v>
      </c>
      <c r="D358">
        <v>2017</v>
      </c>
      <c r="E358" s="1" t="s">
        <v>29</v>
      </c>
      <c r="F358" s="1" t="s">
        <v>29</v>
      </c>
      <c r="G358" s="1" t="s">
        <v>7929</v>
      </c>
      <c r="H358" s="1" t="s">
        <v>29</v>
      </c>
      <c r="I358">
        <v>335</v>
      </c>
      <c r="J358" s="2">
        <v>45659.561851851853</v>
      </c>
      <c r="K358" s="1" t="s">
        <v>29</v>
      </c>
      <c r="L358" s="1" t="s">
        <v>7930</v>
      </c>
      <c r="M358" s="1" t="s">
        <v>29</v>
      </c>
      <c r="N358" s="1" t="s">
        <v>29</v>
      </c>
      <c r="O358">
        <v>1</v>
      </c>
      <c r="P358" s="1" t="s">
        <v>29</v>
      </c>
      <c r="Q358" s="1" t="s">
        <v>7931</v>
      </c>
      <c r="R358" s="1" t="s">
        <v>7932</v>
      </c>
      <c r="S358">
        <v>1</v>
      </c>
      <c r="T358">
        <v>13</v>
      </c>
      <c r="U358">
        <v>1</v>
      </c>
      <c r="V358">
        <v>2</v>
      </c>
      <c r="W358">
        <v>8</v>
      </c>
      <c r="X358" s="1" t="s">
        <v>7933</v>
      </c>
      <c r="Y358" s="1" t="s">
        <v>7934</v>
      </c>
      <c r="Z358" s="1" t="s">
        <v>29</v>
      </c>
    </row>
    <row r="359" spans="1:26" x14ac:dyDescent="0.35">
      <c r="A359">
        <v>1</v>
      </c>
      <c r="B359" s="1" t="s">
        <v>7935</v>
      </c>
      <c r="C359" s="1" t="s">
        <v>7936</v>
      </c>
      <c r="D359">
        <v>2017</v>
      </c>
      <c r="E359" s="1" t="s">
        <v>7937</v>
      </c>
      <c r="F359" s="1" t="s">
        <v>29</v>
      </c>
      <c r="G359" s="1" t="s">
        <v>7938</v>
      </c>
      <c r="H359" s="1" t="s">
        <v>29</v>
      </c>
      <c r="I359">
        <v>339</v>
      </c>
      <c r="J359" s="2">
        <v>45659.561851851853</v>
      </c>
      <c r="K359" s="1" t="s">
        <v>31</v>
      </c>
      <c r="L359" s="1" t="s">
        <v>7939</v>
      </c>
      <c r="M359" s="1" t="s">
        <v>29</v>
      </c>
      <c r="N359" s="1" t="s">
        <v>29</v>
      </c>
      <c r="O359">
        <v>12</v>
      </c>
      <c r="P359" s="1" t="s">
        <v>29</v>
      </c>
      <c r="Q359" s="1" t="s">
        <v>29</v>
      </c>
      <c r="R359" s="1" t="s">
        <v>29</v>
      </c>
      <c r="S359">
        <v>1</v>
      </c>
      <c r="T359">
        <v>13</v>
      </c>
      <c r="U359">
        <v>1</v>
      </c>
      <c r="V359">
        <v>2</v>
      </c>
      <c r="W359">
        <v>8</v>
      </c>
      <c r="X359" s="1" t="s">
        <v>7940</v>
      </c>
      <c r="Y359" s="1" t="s">
        <v>7941</v>
      </c>
      <c r="Z359" s="1" t="s">
        <v>29</v>
      </c>
    </row>
    <row r="360" spans="1:26" x14ac:dyDescent="0.35">
      <c r="A360">
        <v>1</v>
      </c>
      <c r="B360" s="1" t="s">
        <v>7942</v>
      </c>
      <c r="C360" s="1" t="s">
        <v>7943</v>
      </c>
      <c r="D360">
        <v>2017</v>
      </c>
      <c r="E360" s="1" t="s">
        <v>7403</v>
      </c>
      <c r="F360" s="1" t="s">
        <v>29</v>
      </c>
      <c r="G360" s="1" t="s">
        <v>7944</v>
      </c>
      <c r="H360" s="1" t="s">
        <v>29</v>
      </c>
      <c r="I360">
        <v>360</v>
      </c>
      <c r="J360" s="2">
        <v>45659.561851851853</v>
      </c>
      <c r="K360" s="1" t="s">
        <v>31</v>
      </c>
      <c r="L360" s="1" t="s">
        <v>29</v>
      </c>
      <c r="M360" s="1" t="s">
        <v>29</v>
      </c>
      <c r="N360" s="1" t="s">
        <v>29</v>
      </c>
      <c r="O360">
        <v>48</v>
      </c>
      <c r="P360" s="1" t="s">
        <v>29</v>
      </c>
      <c r="Q360" s="1" t="s">
        <v>5575</v>
      </c>
      <c r="R360" s="1" t="s">
        <v>6147</v>
      </c>
      <c r="S360">
        <v>1</v>
      </c>
      <c r="T360">
        <v>13</v>
      </c>
      <c r="U360">
        <v>0</v>
      </c>
      <c r="V360">
        <v>3</v>
      </c>
      <c r="W360">
        <v>8</v>
      </c>
      <c r="X360" s="1" t="s">
        <v>7945</v>
      </c>
      <c r="Y360" s="1" t="s">
        <v>29</v>
      </c>
      <c r="Z360" s="1" t="s">
        <v>29</v>
      </c>
    </row>
    <row r="361" spans="1:26" x14ac:dyDescent="0.35">
      <c r="A361">
        <v>1</v>
      </c>
      <c r="B361" s="1" t="s">
        <v>7946</v>
      </c>
      <c r="C361" s="1" t="s">
        <v>7947</v>
      </c>
      <c r="D361">
        <v>2017</v>
      </c>
      <c r="E361" s="1" t="s">
        <v>29</v>
      </c>
      <c r="F361" s="1" t="s">
        <v>29</v>
      </c>
      <c r="G361" s="1" t="s">
        <v>7948</v>
      </c>
      <c r="H361" s="1" t="s">
        <v>29</v>
      </c>
      <c r="I361">
        <v>379</v>
      </c>
      <c r="J361" s="2">
        <v>45659.561851851853</v>
      </c>
      <c r="K361" s="1" t="s">
        <v>29</v>
      </c>
      <c r="L361" s="1" t="s">
        <v>7949</v>
      </c>
      <c r="M361" s="1" t="s">
        <v>29</v>
      </c>
      <c r="N361" s="1" t="s">
        <v>29</v>
      </c>
      <c r="O361">
        <v>18</v>
      </c>
      <c r="P361" s="1" t="s">
        <v>29</v>
      </c>
      <c r="Q361" s="1" t="s">
        <v>6036</v>
      </c>
      <c r="R361" s="1" t="s">
        <v>6656</v>
      </c>
      <c r="S361">
        <v>1</v>
      </c>
      <c r="T361">
        <v>13</v>
      </c>
      <c r="U361">
        <v>1</v>
      </c>
      <c r="V361">
        <v>1</v>
      </c>
      <c r="W361">
        <v>8</v>
      </c>
      <c r="X361" s="1" t="s">
        <v>7950</v>
      </c>
      <c r="Y361" s="1" t="s">
        <v>29</v>
      </c>
      <c r="Z361" s="1" t="s">
        <v>29</v>
      </c>
    </row>
    <row r="362" spans="1:26" x14ac:dyDescent="0.35">
      <c r="A362">
        <v>1</v>
      </c>
      <c r="B362" s="1" t="s">
        <v>4361</v>
      </c>
      <c r="C362" s="1" t="s">
        <v>7951</v>
      </c>
      <c r="D362">
        <v>2017</v>
      </c>
      <c r="E362" s="1" t="s">
        <v>29</v>
      </c>
      <c r="F362" s="1" t="s">
        <v>29</v>
      </c>
      <c r="G362" s="1" t="s">
        <v>7952</v>
      </c>
      <c r="H362" s="1" t="s">
        <v>29</v>
      </c>
      <c r="I362">
        <v>387</v>
      </c>
      <c r="J362" s="2">
        <v>45659.561851851853</v>
      </c>
      <c r="K362" s="1" t="s">
        <v>29</v>
      </c>
      <c r="L362" s="1" t="s">
        <v>7953</v>
      </c>
      <c r="M362" s="1" t="s">
        <v>29</v>
      </c>
      <c r="N362" s="1" t="s">
        <v>29</v>
      </c>
      <c r="O362">
        <v>1</v>
      </c>
      <c r="P362" s="1" t="s">
        <v>29</v>
      </c>
      <c r="Q362" s="1" t="s">
        <v>4910</v>
      </c>
      <c r="R362" s="1" t="s">
        <v>6036</v>
      </c>
      <c r="S362">
        <v>1</v>
      </c>
      <c r="T362">
        <v>13</v>
      </c>
      <c r="U362">
        <v>1</v>
      </c>
      <c r="V362">
        <v>1</v>
      </c>
      <c r="W362">
        <v>8</v>
      </c>
      <c r="X362" s="1" t="s">
        <v>29</v>
      </c>
      <c r="Y362" s="1" t="s">
        <v>7954</v>
      </c>
      <c r="Z362" s="1" t="s">
        <v>29</v>
      </c>
    </row>
    <row r="363" spans="1:26" x14ac:dyDescent="0.35">
      <c r="A363">
        <v>1</v>
      </c>
      <c r="B363" s="1" t="s">
        <v>6822</v>
      </c>
      <c r="C363" s="1" t="s">
        <v>7955</v>
      </c>
      <c r="D363">
        <v>2017</v>
      </c>
      <c r="E363" s="1" t="s">
        <v>29</v>
      </c>
      <c r="F363" s="1" t="s">
        <v>29</v>
      </c>
      <c r="G363" s="1" t="s">
        <v>7956</v>
      </c>
      <c r="H363" s="1" t="s">
        <v>29</v>
      </c>
      <c r="I363">
        <v>395</v>
      </c>
      <c r="J363" s="2">
        <v>45659.561851851853</v>
      </c>
      <c r="K363" s="1" t="s">
        <v>29</v>
      </c>
      <c r="L363" s="1" t="s">
        <v>29</v>
      </c>
      <c r="M363" s="1" t="s">
        <v>29</v>
      </c>
      <c r="N363" s="1" t="s">
        <v>29</v>
      </c>
      <c r="P363" s="1" t="s">
        <v>29</v>
      </c>
      <c r="Q363" s="1" t="s">
        <v>29</v>
      </c>
      <c r="R363" s="1" t="s">
        <v>29</v>
      </c>
      <c r="S363">
        <v>1</v>
      </c>
      <c r="T363">
        <v>13</v>
      </c>
      <c r="U363">
        <v>1</v>
      </c>
      <c r="V363">
        <v>1</v>
      </c>
      <c r="W363">
        <v>8</v>
      </c>
      <c r="X363" s="1" t="s">
        <v>7957</v>
      </c>
      <c r="Y363" s="1" t="s">
        <v>29</v>
      </c>
      <c r="Z363" s="1" t="s">
        <v>29</v>
      </c>
    </row>
    <row r="364" spans="1:26" x14ac:dyDescent="0.35">
      <c r="A364">
        <v>1</v>
      </c>
      <c r="B364" s="1" t="s">
        <v>8416</v>
      </c>
      <c r="C364" s="1" t="s">
        <v>8417</v>
      </c>
      <c r="D364">
        <v>2016</v>
      </c>
      <c r="E364" s="1" t="s">
        <v>8418</v>
      </c>
      <c r="F364" s="1" t="s">
        <v>29</v>
      </c>
      <c r="G364" s="1" t="s">
        <v>8419</v>
      </c>
      <c r="H364" s="1" t="s">
        <v>29</v>
      </c>
      <c r="I364">
        <v>217</v>
      </c>
      <c r="J364" s="2">
        <v>45659.561851851853</v>
      </c>
      <c r="K364" s="1" t="s">
        <v>31</v>
      </c>
      <c r="L364" s="1" t="s">
        <v>29</v>
      </c>
      <c r="M364" s="1" t="s">
        <v>29</v>
      </c>
      <c r="N364" s="1" t="s">
        <v>29</v>
      </c>
      <c r="O364">
        <v>20</v>
      </c>
      <c r="P364" s="1" t="s">
        <v>29</v>
      </c>
      <c r="Q364" s="1" t="s">
        <v>6769</v>
      </c>
      <c r="R364" s="1" t="s">
        <v>5722</v>
      </c>
      <c r="S364">
        <v>1</v>
      </c>
      <c r="T364">
        <v>11</v>
      </c>
      <c r="U364">
        <v>1</v>
      </c>
      <c r="V364">
        <v>1</v>
      </c>
      <c r="W364">
        <v>9</v>
      </c>
      <c r="X364" s="1" t="s">
        <v>8420</v>
      </c>
      <c r="Y364" s="1" t="s">
        <v>29</v>
      </c>
      <c r="Z364" s="1" t="s">
        <v>29</v>
      </c>
    </row>
    <row r="365" spans="1:26" x14ac:dyDescent="0.35">
      <c r="A365">
        <v>1</v>
      </c>
      <c r="B365" s="1" t="s">
        <v>8421</v>
      </c>
      <c r="C365" s="1" t="s">
        <v>8422</v>
      </c>
      <c r="D365">
        <v>2016</v>
      </c>
      <c r="E365" s="1" t="s">
        <v>6646</v>
      </c>
      <c r="F365" s="1" t="s">
        <v>29</v>
      </c>
      <c r="G365" s="1" t="s">
        <v>8423</v>
      </c>
      <c r="H365" s="1" t="s">
        <v>29</v>
      </c>
      <c r="I365">
        <v>226</v>
      </c>
      <c r="J365" s="2">
        <v>45659.561851851853</v>
      </c>
      <c r="K365" s="1" t="s">
        <v>31</v>
      </c>
      <c r="L365" s="1" t="s">
        <v>8424</v>
      </c>
      <c r="M365" s="1" t="s">
        <v>29</v>
      </c>
      <c r="N365" s="1" t="s">
        <v>29</v>
      </c>
      <c r="P365" s="1" t="s">
        <v>29</v>
      </c>
      <c r="Q365" s="1" t="s">
        <v>5757</v>
      </c>
      <c r="R365" s="1" t="s">
        <v>6430</v>
      </c>
      <c r="S365">
        <v>1</v>
      </c>
      <c r="T365">
        <v>11</v>
      </c>
      <c r="U365">
        <v>1</v>
      </c>
      <c r="V365">
        <v>1</v>
      </c>
      <c r="W365">
        <v>9</v>
      </c>
      <c r="X365" s="1" t="s">
        <v>8425</v>
      </c>
      <c r="Y365" s="1" t="s">
        <v>8426</v>
      </c>
      <c r="Z365" s="1" t="s">
        <v>29</v>
      </c>
    </row>
    <row r="366" spans="1:26" x14ac:dyDescent="0.35">
      <c r="A366">
        <v>1</v>
      </c>
      <c r="B366" s="1" t="s">
        <v>8427</v>
      </c>
      <c r="C366" s="1" t="s">
        <v>8428</v>
      </c>
      <c r="D366">
        <v>2016</v>
      </c>
      <c r="E366" s="1" t="s">
        <v>29</v>
      </c>
      <c r="F366" s="1" t="s">
        <v>29</v>
      </c>
      <c r="G366" s="1" t="s">
        <v>8429</v>
      </c>
      <c r="H366" s="1" t="s">
        <v>29</v>
      </c>
      <c r="I366">
        <v>234</v>
      </c>
      <c r="J366" s="2">
        <v>45659.561851851853</v>
      </c>
      <c r="K366" s="1" t="s">
        <v>29</v>
      </c>
      <c r="L366" s="1" t="s">
        <v>29</v>
      </c>
      <c r="M366" s="1" t="s">
        <v>29</v>
      </c>
      <c r="N366" s="1" t="s">
        <v>29</v>
      </c>
      <c r="P366" s="1" t="s">
        <v>29</v>
      </c>
      <c r="Q366" s="1" t="s">
        <v>29</v>
      </c>
      <c r="R366" s="1" t="s">
        <v>29</v>
      </c>
      <c r="S366">
        <v>1</v>
      </c>
      <c r="T366">
        <v>11</v>
      </c>
      <c r="U366">
        <v>1</v>
      </c>
      <c r="V366">
        <v>1</v>
      </c>
      <c r="W366">
        <v>9</v>
      </c>
      <c r="X366" s="1" t="s">
        <v>8430</v>
      </c>
      <c r="Y366" s="1" t="s">
        <v>29</v>
      </c>
      <c r="Z366" s="1" t="s">
        <v>29</v>
      </c>
    </row>
    <row r="367" spans="1:26" x14ac:dyDescent="0.35">
      <c r="A367">
        <v>1</v>
      </c>
      <c r="B367" s="1" t="s">
        <v>2899</v>
      </c>
      <c r="C367" s="1" t="s">
        <v>8431</v>
      </c>
      <c r="D367">
        <v>2016</v>
      </c>
      <c r="E367" s="1" t="s">
        <v>2901</v>
      </c>
      <c r="F367" s="1" t="s">
        <v>29</v>
      </c>
      <c r="G367" s="1" t="s">
        <v>8432</v>
      </c>
      <c r="H367" s="1" t="s">
        <v>29</v>
      </c>
      <c r="I367">
        <v>235</v>
      </c>
      <c r="J367" s="2">
        <v>45659.561851851853</v>
      </c>
      <c r="K367" s="1" t="s">
        <v>31</v>
      </c>
      <c r="L367" s="1" t="s">
        <v>8433</v>
      </c>
      <c r="M367" s="1" t="s">
        <v>29</v>
      </c>
      <c r="N367" s="1" t="s">
        <v>29</v>
      </c>
      <c r="O367">
        <v>13</v>
      </c>
      <c r="P367" s="1" t="s">
        <v>29</v>
      </c>
      <c r="Q367" s="1" t="s">
        <v>5739</v>
      </c>
      <c r="R367" s="1" t="s">
        <v>5696</v>
      </c>
      <c r="S367">
        <v>1</v>
      </c>
      <c r="T367">
        <v>11</v>
      </c>
      <c r="U367">
        <v>1</v>
      </c>
      <c r="V367">
        <v>2</v>
      </c>
      <c r="W367">
        <v>9</v>
      </c>
      <c r="X367" s="1" t="s">
        <v>8434</v>
      </c>
      <c r="Y367" s="1" t="s">
        <v>29</v>
      </c>
      <c r="Z367" s="1" t="s">
        <v>29</v>
      </c>
    </row>
    <row r="368" spans="1:26" x14ac:dyDescent="0.35">
      <c r="A368">
        <v>1</v>
      </c>
      <c r="B368" s="1" t="s">
        <v>8435</v>
      </c>
      <c r="C368" s="1" t="s">
        <v>8436</v>
      </c>
      <c r="D368">
        <v>2016</v>
      </c>
      <c r="E368" s="1" t="s">
        <v>29</v>
      </c>
      <c r="F368" s="1" t="s">
        <v>29</v>
      </c>
      <c r="G368" s="1" t="s">
        <v>8437</v>
      </c>
      <c r="H368" s="1" t="s">
        <v>29</v>
      </c>
      <c r="I368">
        <v>262</v>
      </c>
      <c r="J368" s="2">
        <v>45659.561851851853</v>
      </c>
      <c r="K368" s="1" t="s">
        <v>29</v>
      </c>
      <c r="L368" s="1" t="s">
        <v>29</v>
      </c>
      <c r="M368" s="1" t="s">
        <v>29</v>
      </c>
      <c r="N368" s="1" t="s">
        <v>29</v>
      </c>
      <c r="P368" s="1" t="s">
        <v>29</v>
      </c>
      <c r="Q368" s="1" t="s">
        <v>29</v>
      </c>
      <c r="R368" s="1" t="s">
        <v>29</v>
      </c>
      <c r="S368">
        <v>1</v>
      </c>
      <c r="T368">
        <v>11</v>
      </c>
      <c r="U368">
        <v>1</v>
      </c>
      <c r="V368">
        <v>1</v>
      </c>
      <c r="W368">
        <v>9</v>
      </c>
      <c r="X368" s="1" t="s">
        <v>8438</v>
      </c>
      <c r="Y368" s="1" t="s">
        <v>29</v>
      </c>
      <c r="Z368" s="1" t="s">
        <v>29</v>
      </c>
    </row>
    <row r="369" spans="1:26" x14ac:dyDescent="0.35">
      <c r="A369">
        <v>1</v>
      </c>
      <c r="B369" s="1" t="s">
        <v>8439</v>
      </c>
      <c r="C369" s="1" t="s">
        <v>8440</v>
      </c>
      <c r="D369">
        <v>2016</v>
      </c>
      <c r="E369" s="1" t="s">
        <v>29</v>
      </c>
      <c r="F369" s="1" t="s">
        <v>29</v>
      </c>
      <c r="G369" s="1" t="s">
        <v>8441</v>
      </c>
      <c r="H369" s="1" t="s">
        <v>29</v>
      </c>
      <c r="I369">
        <v>272</v>
      </c>
      <c r="J369" s="2">
        <v>45659.561851851853</v>
      </c>
      <c r="K369" s="1" t="s">
        <v>29</v>
      </c>
      <c r="L369" s="1" t="s">
        <v>29</v>
      </c>
      <c r="M369" s="1" t="s">
        <v>29</v>
      </c>
      <c r="N369" s="1" t="s">
        <v>29</v>
      </c>
      <c r="P369" s="1" t="s">
        <v>29</v>
      </c>
      <c r="Q369" s="1" t="s">
        <v>7841</v>
      </c>
      <c r="R369" s="1" t="s">
        <v>29</v>
      </c>
      <c r="S369">
        <v>1</v>
      </c>
      <c r="T369">
        <v>11</v>
      </c>
      <c r="U369">
        <v>1</v>
      </c>
      <c r="V369">
        <v>1</v>
      </c>
      <c r="W369">
        <v>9</v>
      </c>
      <c r="X369" s="1" t="s">
        <v>8442</v>
      </c>
      <c r="Y369" s="1" t="s">
        <v>29</v>
      </c>
      <c r="Z369" s="1" t="s">
        <v>29</v>
      </c>
    </row>
    <row r="370" spans="1:26" x14ac:dyDescent="0.35">
      <c r="A370">
        <v>1</v>
      </c>
      <c r="B370" s="1" t="s">
        <v>8365</v>
      </c>
      <c r="C370" s="1" t="s">
        <v>8443</v>
      </c>
      <c r="D370">
        <v>2016</v>
      </c>
      <c r="E370" s="1" t="s">
        <v>8324</v>
      </c>
      <c r="F370" s="1" t="s">
        <v>29</v>
      </c>
      <c r="G370" s="1" t="s">
        <v>8444</v>
      </c>
      <c r="H370" s="1" t="s">
        <v>29</v>
      </c>
      <c r="I370">
        <v>295</v>
      </c>
      <c r="J370" s="2">
        <v>45659.561851851853</v>
      </c>
      <c r="K370" s="1" t="s">
        <v>31</v>
      </c>
      <c r="L370" s="1" t="s">
        <v>29</v>
      </c>
      <c r="M370" s="1" t="s">
        <v>29</v>
      </c>
      <c r="N370" s="1" t="s">
        <v>29</v>
      </c>
      <c r="O370">
        <v>7</v>
      </c>
      <c r="P370" s="1" t="s">
        <v>29</v>
      </c>
      <c r="Q370" s="1" t="s">
        <v>29</v>
      </c>
      <c r="R370" s="1" t="s">
        <v>29</v>
      </c>
      <c r="S370">
        <v>1</v>
      </c>
      <c r="T370">
        <v>11</v>
      </c>
      <c r="U370">
        <v>1</v>
      </c>
      <c r="V370">
        <v>1</v>
      </c>
      <c r="W370">
        <v>9</v>
      </c>
      <c r="X370" s="1" t="s">
        <v>8445</v>
      </c>
      <c r="Y370" s="1" t="s">
        <v>29</v>
      </c>
      <c r="Z370" s="1" t="s">
        <v>29</v>
      </c>
    </row>
    <row r="371" spans="1:26" x14ac:dyDescent="0.35">
      <c r="A371">
        <v>1</v>
      </c>
      <c r="B371" s="1" t="s">
        <v>8446</v>
      </c>
      <c r="C371" s="1" t="s">
        <v>8447</v>
      </c>
      <c r="D371">
        <v>2016</v>
      </c>
      <c r="E371" s="1" t="s">
        <v>29</v>
      </c>
      <c r="F371" s="1" t="s">
        <v>29</v>
      </c>
      <c r="G371" s="1" t="s">
        <v>8448</v>
      </c>
      <c r="H371" s="1" t="s">
        <v>29</v>
      </c>
      <c r="I371">
        <v>299</v>
      </c>
      <c r="J371" s="2">
        <v>45659.561851851853</v>
      </c>
      <c r="K371" s="1" t="s">
        <v>29</v>
      </c>
      <c r="L371" s="1" t="s">
        <v>29</v>
      </c>
      <c r="M371" s="1" t="s">
        <v>29</v>
      </c>
      <c r="N371" s="1" t="s">
        <v>29</v>
      </c>
      <c r="P371" s="1" t="s">
        <v>29</v>
      </c>
      <c r="Q371" s="1" t="s">
        <v>5675</v>
      </c>
      <c r="R371" s="1" t="s">
        <v>5716</v>
      </c>
      <c r="S371">
        <v>1</v>
      </c>
      <c r="T371">
        <v>11</v>
      </c>
      <c r="U371">
        <v>1</v>
      </c>
      <c r="V371">
        <v>1</v>
      </c>
      <c r="W371">
        <v>9</v>
      </c>
      <c r="X371" s="1" t="s">
        <v>8449</v>
      </c>
      <c r="Y371" s="1" t="s">
        <v>29</v>
      </c>
      <c r="Z371" s="1" t="s">
        <v>29</v>
      </c>
    </row>
    <row r="372" spans="1:26" x14ac:dyDescent="0.35">
      <c r="A372">
        <v>1</v>
      </c>
      <c r="B372" s="1" t="s">
        <v>8450</v>
      </c>
      <c r="C372" s="1" t="s">
        <v>8451</v>
      </c>
      <c r="D372">
        <v>2016</v>
      </c>
      <c r="E372" s="1" t="s">
        <v>29</v>
      </c>
      <c r="F372" s="1" t="s">
        <v>29</v>
      </c>
      <c r="G372" s="1" t="s">
        <v>8452</v>
      </c>
      <c r="H372" s="1" t="s">
        <v>29</v>
      </c>
      <c r="I372">
        <v>303</v>
      </c>
      <c r="J372" s="2">
        <v>45659.561851851853</v>
      </c>
      <c r="K372" s="1" t="s">
        <v>29</v>
      </c>
      <c r="L372" s="1" t="s">
        <v>8453</v>
      </c>
      <c r="M372" s="1" t="s">
        <v>29</v>
      </c>
      <c r="N372" s="1" t="s">
        <v>29</v>
      </c>
      <c r="O372">
        <v>28</v>
      </c>
      <c r="P372" s="1" t="s">
        <v>29</v>
      </c>
      <c r="Q372" s="1" t="s">
        <v>5933</v>
      </c>
      <c r="R372" s="1" t="s">
        <v>8330</v>
      </c>
      <c r="S372">
        <v>1</v>
      </c>
      <c r="T372">
        <v>11</v>
      </c>
      <c r="U372">
        <v>1</v>
      </c>
      <c r="V372">
        <v>1</v>
      </c>
      <c r="W372">
        <v>9</v>
      </c>
      <c r="X372" s="1" t="s">
        <v>8454</v>
      </c>
      <c r="Y372" s="1" t="s">
        <v>29</v>
      </c>
      <c r="Z372" s="1" t="s">
        <v>29</v>
      </c>
    </row>
    <row r="373" spans="1:26" x14ac:dyDescent="0.35">
      <c r="A373">
        <v>1</v>
      </c>
      <c r="B373" s="1" t="s">
        <v>2804</v>
      </c>
      <c r="C373" s="1" t="s">
        <v>2805</v>
      </c>
      <c r="D373">
        <v>2016</v>
      </c>
      <c r="E373" s="1" t="s">
        <v>29</v>
      </c>
      <c r="F373" s="1" t="s">
        <v>29</v>
      </c>
      <c r="G373" s="1" t="s">
        <v>2806</v>
      </c>
      <c r="H373" s="1" t="s">
        <v>29</v>
      </c>
      <c r="I373">
        <v>309</v>
      </c>
      <c r="J373" s="2">
        <v>45659.561851851853</v>
      </c>
      <c r="K373" s="1" t="s">
        <v>29</v>
      </c>
      <c r="L373" s="1" t="s">
        <v>29</v>
      </c>
      <c r="M373" s="1" t="s">
        <v>29</v>
      </c>
      <c r="N373" s="1" t="s">
        <v>29</v>
      </c>
      <c r="O373">
        <v>3</v>
      </c>
      <c r="P373" s="1" t="s">
        <v>29</v>
      </c>
      <c r="Q373" s="1" t="s">
        <v>6070</v>
      </c>
      <c r="R373" s="1" t="s">
        <v>29</v>
      </c>
      <c r="S373">
        <v>1</v>
      </c>
      <c r="T373">
        <v>11</v>
      </c>
      <c r="U373">
        <v>1</v>
      </c>
      <c r="V373">
        <v>1</v>
      </c>
      <c r="W373">
        <v>9</v>
      </c>
      <c r="X373" s="1" t="s">
        <v>2807</v>
      </c>
      <c r="Y373" s="1" t="s">
        <v>29</v>
      </c>
      <c r="Z373" s="1" t="s">
        <v>29</v>
      </c>
    </row>
    <row r="374" spans="1:26" x14ac:dyDescent="0.35">
      <c r="A374">
        <v>1</v>
      </c>
      <c r="B374" s="1" t="s">
        <v>8455</v>
      </c>
      <c r="C374" s="1" t="s">
        <v>8456</v>
      </c>
      <c r="D374">
        <v>2016</v>
      </c>
      <c r="E374" s="1" t="s">
        <v>8457</v>
      </c>
      <c r="F374" s="1" t="s">
        <v>29</v>
      </c>
      <c r="G374" s="1" t="s">
        <v>8458</v>
      </c>
      <c r="H374" s="1" t="s">
        <v>29</v>
      </c>
      <c r="I374">
        <v>340</v>
      </c>
      <c r="J374" s="2">
        <v>45659.561851851853</v>
      </c>
      <c r="K374" s="1" t="s">
        <v>31</v>
      </c>
      <c r="L374" s="1" t="s">
        <v>29</v>
      </c>
      <c r="M374" s="1" t="s">
        <v>29</v>
      </c>
      <c r="N374" s="1" t="s">
        <v>29</v>
      </c>
      <c r="P374" s="1" t="s">
        <v>29</v>
      </c>
      <c r="Q374" s="1" t="s">
        <v>6266</v>
      </c>
      <c r="R374" s="1" t="s">
        <v>6155</v>
      </c>
      <c r="S374">
        <v>1</v>
      </c>
      <c r="T374">
        <v>11</v>
      </c>
      <c r="U374">
        <v>1</v>
      </c>
      <c r="V374">
        <v>1</v>
      </c>
      <c r="W374">
        <v>9</v>
      </c>
      <c r="X374" s="1" t="s">
        <v>8459</v>
      </c>
      <c r="Y374" s="1" t="s">
        <v>29</v>
      </c>
      <c r="Z374" s="1" t="s">
        <v>29</v>
      </c>
    </row>
    <row r="375" spans="1:26" x14ac:dyDescent="0.35">
      <c r="A375">
        <v>1</v>
      </c>
      <c r="B375" s="1" t="s">
        <v>8460</v>
      </c>
      <c r="C375" s="1" t="s">
        <v>8461</v>
      </c>
      <c r="D375">
        <v>2016</v>
      </c>
      <c r="E375" s="1" t="s">
        <v>29</v>
      </c>
      <c r="F375" s="1" t="s">
        <v>29</v>
      </c>
      <c r="G375" s="1" t="s">
        <v>8462</v>
      </c>
      <c r="H375" s="1" t="s">
        <v>29</v>
      </c>
      <c r="I375">
        <v>356</v>
      </c>
      <c r="J375" s="2">
        <v>45659.561851851853</v>
      </c>
      <c r="K375" s="1" t="s">
        <v>29</v>
      </c>
      <c r="L375" s="1" t="s">
        <v>29</v>
      </c>
      <c r="M375" s="1" t="s">
        <v>29</v>
      </c>
      <c r="N375" s="1" t="s">
        <v>29</v>
      </c>
      <c r="P375" s="1" t="s">
        <v>29</v>
      </c>
      <c r="Q375" s="1" t="s">
        <v>29</v>
      </c>
      <c r="R375" s="1" t="s">
        <v>29</v>
      </c>
      <c r="S375">
        <v>1</v>
      </c>
      <c r="T375">
        <v>11</v>
      </c>
      <c r="U375">
        <v>0</v>
      </c>
      <c r="V375">
        <v>3</v>
      </c>
      <c r="W375">
        <v>9</v>
      </c>
      <c r="X375" s="1" t="s">
        <v>8463</v>
      </c>
      <c r="Y375" s="1" t="s">
        <v>29</v>
      </c>
      <c r="Z375" s="1" t="s">
        <v>29</v>
      </c>
    </row>
    <row r="376" spans="1:26" x14ac:dyDescent="0.35">
      <c r="A376">
        <v>1</v>
      </c>
      <c r="B376" s="1" t="s">
        <v>8276</v>
      </c>
      <c r="C376" s="1" t="s">
        <v>8464</v>
      </c>
      <c r="D376">
        <v>2016</v>
      </c>
      <c r="E376" s="1" t="s">
        <v>29</v>
      </c>
      <c r="F376" s="1" t="s">
        <v>29</v>
      </c>
      <c r="G376" s="1" t="s">
        <v>8465</v>
      </c>
      <c r="H376" s="1" t="s">
        <v>29</v>
      </c>
      <c r="I376">
        <v>358</v>
      </c>
      <c r="J376" s="2">
        <v>45659.561851851853</v>
      </c>
      <c r="K376" s="1" t="s">
        <v>29</v>
      </c>
      <c r="L376" s="1" t="s">
        <v>29</v>
      </c>
      <c r="M376" s="1" t="s">
        <v>29</v>
      </c>
      <c r="N376" s="1" t="s">
        <v>29</v>
      </c>
      <c r="P376" s="1" t="s">
        <v>29</v>
      </c>
      <c r="Q376" s="1" t="s">
        <v>29</v>
      </c>
      <c r="R376" s="1" t="s">
        <v>29</v>
      </c>
      <c r="S376">
        <v>1</v>
      </c>
      <c r="T376">
        <v>11</v>
      </c>
      <c r="U376">
        <v>1</v>
      </c>
      <c r="V376">
        <v>2</v>
      </c>
      <c r="W376">
        <v>9</v>
      </c>
      <c r="X376" s="1" t="s">
        <v>29</v>
      </c>
      <c r="Y376" s="1" t="s">
        <v>29</v>
      </c>
      <c r="Z376" s="1" t="s">
        <v>29</v>
      </c>
    </row>
    <row r="377" spans="1:26" x14ac:dyDescent="0.35">
      <c r="A377">
        <v>1</v>
      </c>
      <c r="B377" s="1" t="s">
        <v>8466</v>
      </c>
      <c r="C377" s="1" t="s">
        <v>8467</v>
      </c>
      <c r="D377">
        <v>2016</v>
      </c>
      <c r="E377" s="1" t="s">
        <v>8468</v>
      </c>
      <c r="F377" s="1" t="s">
        <v>29</v>
      </c>
      <c r="G377" s="1" t="s">
        <v>8469</v>
      </c>
      <c r="H377" s="1" t="s">
        <v>29</v>
      </c>
      <c r="I377">
        <v>359</v>
      </c>
      <c r="J377" s="2">
        <v>45659.561851851853</v>
      </c>
      <c r="K377" s="1" t="s">
        <v>31</v>
      </c>
      <c r="L377" s="1" t="s">
        <v>8470</v>
      </c>
      <c r="M377" s="1" t="s">
        <v>29</v>
      </c>
      <c r="N377" s="1" t="s">
        <v>29</v>
      </c>
      <c r="P377" s="1" t="s">
        <v>29</v>
      </c>
      <c r="Q377" s="1" t="s">
        <v>5700</v>
      </c>
      <c r="R377" s="1" t="s">
        <v>6275</v>
      </c>
      <c r="S377">
        <v>1</v>
      </c>
      <c r="T377">
        <v>11</v>
      </c>
      <c r="U377">
        <v>1</v>
      </c>
      <c r="V377">
        <v>1</v>
      </c>
      <c r="W377">
        <v>9</v>
      </c>
      <c r="X377" s="1" t="s">
        <v>8471</v>
      </c>
      <c r="Y377" s="1" t="s">
        <v>8472</v>
      </c>
      <c r="Z377" s="1" t="s">
        <v>29</v>
      </c>
    </row>
    <row r="378" spans="1:26" x14ac:dyDescent="0.35">
      <c r="A378">
        <v>1</v>
      </c>
      <c r="B378" s="1" t="s">
        <v>8473</v>
      </c>
      <c r="C378" s="1" t="s">
        <v>8474</v>
      </c>
      <c r="D378">
        <v>2016</v>
      </c>
      <c r="E378" s="1" t="s">
        <v>8475</v>
      </c>
      <c r="F378" s="1" t="s">
        <v>29</v>
      </c>
      <c r="G378" s="1" t="s">
        <v>8476</v>
      </c>
      <c r="H378" s="1" t="s">
        <v>29</v>
      </c>
      <c r="I378">
        <v>363</v>
      </c>
      <c r="J378" s="2">
        <v>45659.561851851853</v>
      </c>
      <c r="K378" s="1" t="s">
        <v>31</v>
      </c>
      <c r="L378" s="1" t="s">
        <v>29</v>
      </c>
      <c r="M378" s="1" t="s">
        <v>29</v>
      </c>
      <c r="N378" s="1" t="s">
        <v>29</v>
      </c>
      <c r="P378" s="1" t="s">
        <v>29</v>
      </c>
      <c r="Q378" s="1" t="s">
        <v>6566</v>
      </c>
      <c r="R378" s="1" t="s">
        <v>6013</v>
      </c>
      <c r="S378">
        <v>1</v>
      </c>
      <c r="T378">
        <v>11</v>
      </c>
      <c r="U378">
        <v>1</v>
      </c>
      <c r="V378">
        <v>1</v>
      </c>
      <c r="W378">
        <v>9</v>
      </c>
      <c r="X378" s="1" t="s">
        <v>29</v>
      </c>
      <c r="Y378" s="1" t="s">
        <v>29</v>
      </c>
      <c r="Z378" s="1" t="s">
        <v>29</v>
      </c>
    </row>
    <row r="379" spans="1:26" x14ac:dyDescent="0.35">
      <c r="A379">
        <v>1</v>
      </c>
      <c r="B379" s="1" t="s">
        <v>8477</v>
      </c>
      <c r="C379" s="1" t="s">
        <v>8478</v>
      </c>
      <c r="D379">
        <v>2016</v>
      </c>
      <c r="E379" s="1" t="s">
        <v>29</v>
      </c>
      <c r="F379" s="1" t="s">
        <v>29</v>
      </c>
      <c r="G379" s="1" t="s">
        <v>8479</v>
      </c>
      <c r="H379" s="1" t="s">
        <v>29</v>
      </c>
      <c r="I379">
        <v>369</v>
      </c>
      <c r="J379" s="2">
        <v>45659.561851851853</v>
      </c>
      <c r="K379" s="1" t="s">
        <v>29</v>
      </c>
      <c r="L379" s="1" t="s">
        <v>29</v>
      </c>
      <c r="M379" s="1" t="s">
        <v>29</v>
      </c>
      <c r="N379" s="1" t="s">
        <v>29</v>
      </c>
      <c r="O379">
        <v>17</v>
      </c>
      <c r="P379" s="1" t="s">
        <v>29</v>
      </c>
      <c r="Q379" s="1" t="s">
        <v>29</v>
      </c>
      <c r="R379" s="1" t="s">
        <v>29</v>
      </c>
      <c r="S379">
        <v>1</v>
      </c>
      <c r="T379">
        <v>11</v>
      </c>
      <c r="U379">
        <v>0</v>
      </c>
      <c r="V379">
        <v>6</v>
      </c>
      <c r="W379">
        <v>9</v>
      </c>
      <c r="X379" s="1" t="s">
        <v>8480</v>
      </c>
      <c r="Y379" s="1" t="s">
        <v>29</v>
      </c>
      <c r="Z379" s="1" t="s">
        <v>29</v>
      </c>
    </row>
    <row r="380" spans="1:26" x14ac:dyDescent="0.35">
      <c r="A380">
        <v>1</v>
      </c>
      <c r="B380" s="1" t="s">
        <v>8232</v>
      </c>
      <c r="C380" s="1" t="s">
        <v>8481</v>
      </c>
      <c r="D380">
        <v>2016</v>
      </c>
      <c r="E380" s="1" t="s">
        <v>5040</v>
      </c>
      <c r="F380" s="1" t="s">
        <v>29</v>
      </c>
      <c r="G380" s="1" t="s">
        <v>8482</v>
      </c>
      <c r="H380" s="1" t="s">
        <v>29</v>
      </c>
      <c r="I380">
        <v>403</v>
      </c>
      <c r="J380" s="2">
        <v>45659.561851851853</v>
      </c>
      <c r="K380" s="1" t="s">
        <v>31</v>
      </c>
      <c r="L380" s="1" t="s">
        <v>8483</v>
      </c>
      <c r="M380" s="1" t="s">
        <v>29</v>
      </c>
      <c r="N380" s="1" t="s">
        <v>29</v>
      </c>
      <c r="O380">
        <v>25</v>
      </c>
      <c r="P380" s="1" t="s">
        <v>29</v>
      </c>
      <c r="Q380" s="1" t="s">
        <v>8393</v>
      </c>
      <c r="R380" s="1" t="s">
        <v>8484</v>
      </c>
      <c r="S380">
        <v>1</v>
      </c>
      <c r="T380">
        <v>11</v>
      </c>
      <c r="U380">
        <v>1</v>
      </c>
      <c r="V380">
        <v>1</v>
      </c>
      <c r="W380">
        <v>9</v>
      </c>
      <c r="X380" s="1" t="s">
        <v>8485</v>
      </c>
      <c r="Y380" s="1" t="s">
        <v>8486</v>
      </c>
      <c r="Z380" s="1" t="s">
        <v>29</v>
      </c>
    </row>
    <row r="381" spans="1:26" x14ac:dyDescent="0.35">
      <c r="A381">
        <v>1</v>
      </c>
      <c r="B381" s="1" t="s">
        <v>8866</v>
      </c>
      <c r="C381" s="1" t="s">
        <v>8863</v>
      </c>
      <c r="D381">
        <v>2015</v>
      </c>
      <c r="E381" s="1" t="s">
        <v>29</v>
      </c>
      <c r="F381" s="1" t="s">
        <v>29</v>
      </c>
      <c r="G381" s="1" t="s">
        <v>8867</v>
      </c>
      <c r="H381" s="1" t="s">
        <v>29</v>
      </c>
      <c r="I381">
        <v>229</v>
      </c>
      <c r="J381" s="2">
        <v>45659.561851851853</v>
      </c>
      <c r="K381" s="1" t="s">
        <v>29</v>
      </c>
      <c r="L381" s="1" t="s">
        <v>8868</v>
      </c>
      <c r="M381" s="1" t="s">
        <v>29</v>
      </c>
      <c r="N381" s="1" t="s">
        <v>29</v>
      </c>
      <c r="O381">
        <v>18</v>
      </c>
      <c r="P381" s="1" t="s">
        <v>29</v>
      </c>
      <c r="Q381" s="1" t="s">
        <v>8869</v>
      </c>
      <c r="R381" s="1" t="s">
        <v>8870</v>
      </c>
      <c r="S381">
        <v>1</v>
      </c>
      <c r="T381">
        <v>10</v>
      </c>
      <c r="U381">
        <v>1</v>
      </c>
      <c r="V381">
        <v>1</v>
      </c>
      <c r="W381">
        <v>10</v>
      </c>
      <c r="X381" s="1" t="s">
        <v>8871</v>
      </c>
      <c r="Y381" s="1" t="s">
        <v>8872</v>
      </c>
      <c r="Z381" s="1" t="s">
        <v>29</v>
      </c>
    </row>
    <row r="382" spans="1:26" x14ac:dyDescent="0.35">
      <c r="A382">
        <v>1</v>
      </c>
      <c r="B382" s="1" t="s">
        <v>2946</v>
      </c>
      <c r="C382" s="1" t="s">
        <v>2947</v>
      </c>
      <c r="D382">
        <v>2015</v>
      </c>
      <c r="E382" s="1" t="s">
        <v>2948</v>
      </c>
      <c r="F382" s="1" t="s">
        <v>29</v>
      </c>
      <c r="G382" s="1" t="s">
        <v>2949</v>
      </c>
      <c r="H382" s="1" t="s">
        <v>29</v>
      </c>
      <c r="I382">
        <v>233</v>
      </c>
      <c r="J382" s="2">
        <v>45659.561851851853</v>
      </c>
      <c r="K382" s="1" t="s">
        <v>31</v>
      </c>
      <c r="L382" s="1" t="s">
        <v>2950</v>
      </c>
      <c r="M382" s="1" t="s">
        <v>29</v>
      </c>
      <c r="N382" s="1" t="s">
        <v>29</v>
      </c>
      <c r="O382">
        <v>3</v>
      </c>
      <c r="P382" s="1" t="s">
        <v>29</v>
      </c>
      <c r="Q382" s="1" t="s">
        <v>5739</v>
      </c>
      <c r="R382" s="1" t="s">
        <v>6292</v>
      </c>
      <c r="S382">
        <v>1</v>
      </c>
      <c r="T382">
        <v>10</v>
      </c>
      <c r="U382">
        <v>1</v>
      </c>
      <c r="V382">
        <v>1</v>
      </c>
      <c r="W382">
        <v>10</v>
      </c>
      <c r="X382" s="1" t="s">
        <v>2951</v>
      </c>
      <c r="Y382" s="1" t="s">
        <v>2952</v>
      </c>
      <c r="Z382" s="1" t="s">
        <v>29</v>
      </c>
    </row>
    <row r="383" spans="1:26" x14ac:dyDescent="0.35">
      <c r="A383">
        <v>1</v>
      </c>
      <c r="B383" s="1" t="s">
        <v>7136</v>
      </c>
      <c r="C383" s="1" t="s">
        <v>8873</v>
      </c>
      <c r="D383">
        <v>2015</v>
      </c>
      <c r="E383" s="1" t="s">
        <v>29</v>
      </c>
      <c r="F383" s="1" t="s">
        <v>29</v>
      </c>
      <c r="G383" s="1" t="s">
        <v>8874</v>
      </c>
      <c r="H383" s="1" t="s">
        <v>29</v>
      </c>
      <c r="I383">
        <v>238</v>
      </c>
      <c r="J383" s="2">
        <v>45659.561851851853</v>
      </c>
      <c r="K383" s="1" t="s">
        <v>29</v>
      </c>
      <c r="L383" s="1" t="s">
        <v>29</v>
      </c>
      <c r="M383" s="1" t="s">
        <v>29</v>
      </c>
      <c r="N383" s="1" t="s">
        <v>29</v>
      </c>
      <c r="O383">
        <v>16</v>
      </c>
      <c r="P383" s="1" t="s">
        <v>29</v>
      </c>
      <c r="Q383" s="1" t="s">
        <v>8858</v>
      </c>
      <c r="R383" s="1" t="s">
        <v>29</v>
      </c>
      <c r="S383">
        <v>1</v>
      </c>
      <c r="T383">
        <v>10</v>
      </c>
      <c r="U383">
        <v>1</v>
      </c>
      <c r="V383">
        <v>1</v>
      </c>
      <c r="W383">
        <v>10</v>
      </c>
      <c r="X383" s="1" t="s">
        <v>8875</v>
      </c>
      <c r="Y383" s="1" t="s">
        <v>29</v>
      </c>
      <c r="Z383" s="1" t="s">
        <v>29</v>
      </c>
    </row>
    <row r="384" spans="1:26" x14ac:dyDescent="0.35">
      <c r="A384">
        <v>1</v>
      </c>
      <c r="B384" s="1" t="s">
        <v>8876</v>
      </c>
      <c r="C384" s="1" t="s">
        <v>8877</v>
      </c>
      <c r="D384">
        <v>2015</v>
      </c>
      <c r="E384" s="1" t="s">
        <v>29</v>
      </c>
      <c r="F384" s="1" t="s">
        <v>29</v>
      </c>
      <c r="G384" s="1" t="s">
        <v>8878</v>
      </c>
      <c r="H384" s="1" t="s">
        <v>29</v>
      </c>
      <c r="I384">
        <v>250</v>
      </c>
      <c r="J384" s="2">
        <v>45659.561851851853</v>
      </c>
      <c r="K384" s="1" t="s">
        <v>29</v>
      </c>
      <c r="L384" s="1" t="s">
        <v>29</v>
      </c>
      <c r="M384" s="1" t="s">
        <v>29</v>
      </c>
      <c r="N384" s="1" t="s">
        <v>29</v>
      </c>
      <c r="O384">
        <v>8</v>
      </c>
      <c r="P384" s="1" t="s">
        <v>29</v>
      </c>
      <c r="Q384" s="1" t="s">
        <v>7630</v>
      </c>
      <c r="R384" s="1" t="s">
        <v>29</v>
      </c>
      <c r="S384">
        <v>1</v>
      </c>
      <c r="T384">
        <v>10</v>
      </c>
      <c r="U384">
        <v>1</v>
      </c>
      <c r="V384">
        <v>1</v>
      </c>
      <c r="W384">
        <v>10</v>
      </c>
      <c r="X384" s="1" t="s">
        <v>8879</v>
      </c>
      <c r="Y384" s="1" t="s">
        <v>29</v>
      </c>
      <c r="Z384" s="1" t="s">
        <v>29</v>
      </c>
    </row>
    <row r="385" spans="1:26" x14ac:dyDescent="0.35">
      <c r="A385">
        <v>1</v>
      </c>
      <c r="B385" s="1" t="s">
        <v>8880</v>
      </c>
      <c r="C385" s="1" t="s">
        <v>8881</v>
      </c>
      <c r="D385">
        <v>2015</v>
      </c>
      <c r="E385" s="1" t="s">
        <v>8882</v>
      </c>
      <c r="F385" s="1" t="s">
        <v>29</v>
      </c>
      <c r="G385" s="1" t="s">
        <v>8883</v>
      </c>
      <c r="H385" s="1" t="s">
        <v>29</v>
      </c>
      <c r="I385">
        <v>254</v>
      </c>
      <c r="J385" s="2">
        <v>45659.561851851853</v>
      </c>
      <c r="K385" s="1" t="s">
        <v>31</v>
      </c>
      <c r="L385" s="1" t="s">
        <v>8884</v>
      </c>
      <c r="M385" s="1" t="s">
        <v>29</v>
      </c>
      <c r="N385" s="1" t="s">
        <v>29</v>
      </c>
      <c r="O385">
        <v>20</v>
      </c>
      <c r="P385" s="1" t="s">
        <v>29</v>
      </c>
      <c r="Q385" s="1" t="s">
        <v>5392</v>
      </c>
      <c r="R385" s="1" t="s">
        <v>8885</v>
      </c>
      <c r="S385">
        <v>1</v>
      </c>
      <c r="T385">
        <v>10</v>
      </c>
      <c r="U385">
        <v>1</v>
      </c>
      <c r="V385">
        <v>1</v>
      </c>
      <c r="W385">
        <v>10</v>
      </c>
      <c r="X385" s="1" t="s">
        <v>8886</v>
      </c>
      <c r="Y385" s="1" t="s">
        <v>8887</v>
      </c>
      <c r="Z385" s="1" t="s">
        <v>29</v>
      </c>
    </row>
    <row r="386" spans="1:26" x14ac:dyDescent="0.35">
      <c r="A386">
        <v>1</v>
      </c>
      <c r="B386" s="1" t="s">
        <v>8888</v>
      </c>
      <c r="C386" s="1" t="s">
        <v>8889</v>
      </c>
      <c r="D386">
        <v>2015</v>
      </c>
      <c r="E386" s="1" t="s">
        <v>29</v>
      </c>
      <c r="F386" s="1" t="s">
        <v>29</v>
      </c>
      <c r="G386" s="1" t="s">
        <v>8890</v>
      </c>
      <c r="H386" s="1" t="s">
        <v>29</v>
      </c>
      <c r="I386">
        <v>259</v>
      </c>
      <c r="J386" s="2">
        <v>45659.561851851853</v>
      </c>
      <c r="K386" s="1" t="s">
        <v>29</v>
      </c>
      <c r="L386" s="1" t="s">
        <v>8891</v>
      </c>
      <c r="M386" s="1" t="s">
        <v>29</v>
      </c>
      <c r="N386" s="1" t="s">
        <v>29</v>
      </c>
      <c r="O386">
        <v>1</v>
      </c>
      <c r="P386" s="1" t="s">
        <v>29</v>
      </c>
      <c r="Q386" s="1" t="s">
        <v>29</v>
      </c>
      <c r="R386" s="1" t="s">
        <v>29</v>
      </c>
      <c r="S386">
        <v>1</v>
      </c>
      <c r="T386">
        <v>10</v>
      </c>
      <c r="U386">
        <v>1</v>
      </c>
      <c r="V386">
        <v>2</v>
      </c>
      <c r="W386">
        <v>10</v>
      </c>
      <c r="X386" s="1" t="s">
        <v>8892</v>
      </c>
      <c r="Y386" s="1" t="s">
        <v>29</v>
      </c>
      <c r="Z386" s="1" t="s">
        <v>29</v>
      </c>
    </row>
    <row r="387" spans="1:26" x14ac:dyDescent="0.35">
      <c r="A387">
        <v>1</v>
      </c>
      <c r="B387" s="1" t="s">
        <v>8893</v>
      </c>
      <c r="C387" s="1" t="s">
        <v>8894</v>
      </c>
      <c r="D387">
        <v>2015</v>
      </c>
      <c r="E387" s="1" t="s">
        <v>29</v>
      </c>
      <c r="F387" s="1" t="s">
        <v>29</v>
      </c>
      <c r="G387" s="1" t="s">
        <v>8895</v>
      </c>
      <c r="H387" s="1" t="s">
        <v>29</v>
      </c>
      <c r="I387">
        <v>283</v>
      </c>
      <c r="J387" s="2">
        <v>45659.561851851853</v>
      </c>
      <c r="K387" s="1" t="s">
        <v>29</v>
      </c>
      <c r="L387" s="1" t="s">
        <v>8896</v>
      </c>
      <c r="M387" s="1" t="s">
        <v>29</v>
      </c>
      <c r="N387" s="1" t="s">
        <v>29</v>
      </c>
      <c r="P387" s="1" t="s">
        <v>29</v>
      </c>
      <c r="Q387" s="1" t="s">
        <v>29</v>
      </c>
      <c r="R387" s="1" t="s">
        <v>29</v>
      </c>
      <c r="S387">
        <v>1</v>
      </c>
      <c r="T387">
        <v>10</v>
      </c>
      <c r="U387">
        <v>0</v>
      </c>
      <c r="V387">
        <v>4</v>
      </c>
      <c r="W387">
        <v>10</v>
      </c>
      <c r="X387" s="1" t="s">
        <v>8897</v>
      </c>
      <c r="Y387" s="1" t="s">
        <v>8898</v>
      </c>
      <c r="Z387" s="1" t="s">
        <v>29</v>
      </c>
    </row>
    <row r="388" spans="1:26" x14ac:dyDescent="0.35">
      <c r="A388">
        <v>1</v>
      </c>
      <c r="B388" s="1" t="s">
        <v>8899</v>
      </c>
      <c r="C388" s="1" t="s">
        <v>8900</v>
      </c>
      <c r="D388">
        <v>2015</v>
      </c>
      <c r="E388" s="1" t="s">
        <v>29</v>
      </c>
      <c r="F388" s="1" t="s">
        <v>29</v>
      </c>
      <c r="G388" s="1" t="s">
        <v>8901</v>
      </c>
      <c r="H388" s="1" t="s">
        <v>29</v>
      </c>
      <c r="I388">
        <v>311</v>
      </c>
      <c r="J388" s="2">
        <v>45659.561851851853</v>
      </c>
      <c r="K388" s="1" t="s">
        <v>29</v>
      </c>
      <c r="L388" s="1" t="s">
        <v>8902</v>
      </c>
      <c r="M388" s="1" t="s">
        <v>29</v>
      </c>
      <c r="N388" s="1" t="s">
        <v>29</v>
      </c>
      <c r="O388">
        <v>26</v>
      </c>
      <c r="P388" s="1" t="s">
        <v>29</v>
      </c>
      <c r="Q388" s="1" t="s">
        <v>5956</v>
      </c>
      <c r="R388" s="1" t="s">
        <v>7911</v>
      </c>
      <c r="S388">
        <v>1</v>
      </c>
      <c r="T388">
        <v>10</v>
      </c>
      <c r="U388">
        <v>0</v>
      </c>
      <c r="V388">
        <v>4</v>
      </c>
      <c r="W388">
        <v>10</v>
      </c>
      <c r="X388" s="1" t="s">
        <v>29</v>
      </c>
      <c r="Y388" s="1" t="s">
        <v>29</v>
      </c>
      <c r="Z388" s="1" t="s">
        <v>29</v>
      </c>
    </row>
    <row r="389" spans="1:26" x14ac:dyDescent="0.35">
      <c r="A389">
        <v>1</v>
      </c>
      <c r="B389" s="1" t="s">
        <v>4279</v>
      </c>
      <c r="C389" s="1" t="s">
        <v>8903</v>
      </c>
      <c r="D389">
        <v>2015</v>
      </c>
      <c r="E389" s="1" t="s">
        <v>29</v>
      </c>
      <c r="F389" s="1" t="s">
        <v>29</v>
      </c>
      <c r="G389" s="1" t="s">
        <v>8904</v>
      </c>
      <c r="H389" s="1" t="s">
        <v>29</v>
      </c>
      <c r="I389">
        <v>313</v>
      </c>
      <c r="J389" s="2">
        <v>45659.561851851853</v>
      </c>
      <c r="K389" s="1" t="s">
        <v>29</v>
      </c>
      <c r="L389" s="1" t="s">
        <v>29</v>
      </c>
      <c r="M389" s="1" t="s">
        <v>29</v>
      </c>
      <c r="N389" s="1" t="s">
        <v>29</v>
      </c>
      <c r="P389" s="1" t="s">
        <v>29</v>
      </c>
      <c r="Q389" s="1" t="s">
        <v>29</v>
      </c>
      <c r="R389" s="1" t="s">
        <v>29</v>
      </c>
      <c r="S389">
        <v>1</v>
      </c>
      <c r="T389">
        <v>10</v>
      </c>
      <c r="U389">
        <v>1</v>
      </c>
      <c r="V389">
        <v>1</v>
      </c>
      <c r="W389">
        <v>10</v>
      </c>
      <c r="X389" s="1" t="s">
        <v>8905</v>
      </c>
      <c r="Y389" s="1" t="s">
        <v>29</v>
      </c>
      <c r="Z389" s="1" t="s">
        <v>29</v>
      </c>
    </row>
    <row r="390" spans="1:26" x14ac:dyDescent="0.35">
      <c r="A390">
        <v>1</v>
      </c>
      <c r="B390" s="1" t="s">
        <v>8906</v>
      </c>
      <c r="C390" s="1" t="s">
        <v>8907</v>
      </c>
      <c r="D390">
        <v>2015</v>
      </c>
      <c r="E390" s="1" t="s">
        <v>29</v>
      </c>
      <c r="F390" s="1" t="s">
        <v>29</v>
      </c>
      <c r="G390" s="1" t="s">
        <v>8908</v>
      </c>
      <c r="H390" s="1" t="s">
        <v>29</v>
      </c>
      <c r="I390">
        <v>321</v>
      </c>
      <c r="J390" s="2">
        <v>45659.561851851853</v>
      </c>
      <c r="K390" s="1" t="s">
        <v>1310</v>
      </c>
      <c r="L390" s="1" t="s">
        <v>29</v>
      </c>
      <c r="M390" s="1" t="s">
        <v>29</v>
      </c>
      <c r="N390" s="1" t="s">
        <v>29</v>
      </c>
      <c r="P390" s="1" t="s">
        <v>29</v>
      </c>
      <c r="Q390" s="1" t="s">
        <v>29</v>
      </c>
      <c r="R390" s="1" t="s">
        <v>29</v>
      </c>
      <c r="S390">
        <v>1</v>
      </c>
      <c r="T390">
        <v>10</v>
      </c>
      <c r="U390">
        <v>1</v>
      </c>
      <c r="V390">
        <v>1</v>
      </c>
      <c r="W390">
        <v>10</v>
      </c>
      <c r="X390" s="1" t="s">
        <v>8909</v>
      </c>
      <c r="Y390" s="1" t="s">
        <v>29</v>
      </c>
      <c r="Z390" s="1" t="s">
        <v>29</v>
      </c>
    </row>
    <row r="391" spans="1:26" x14ac:dyDescent="0.35">
      <c r="A391">
        <v>1</v>
      </c>
      <c r="B391" s="1" t="s">
        <v>2967</v>
      </c>
      <c r="C391" s="1" t="s">
        <v>2968</v>
      </c>
      <c r="D391">
        <v>2015</v>
      </c>
      <c r="E391" s="1" t="s">
        <v>2969</v>
      </c>
      <c r="F391" s="1" t="s">
        <v>29</v>
      </c>
      <c r="G391" s="1" t="s">
        <v>2970</v>
      </c>
      <c r="H391" s="1" t="s">
        <v>29</v>
      </c>
      <c r="I391">
        <v>325</v>
      </c>
      <c r="J391" s="2">
        <v>45659.561851851853</v>
      </c>
      <c r="K391" s="1" t="s">
        <v>31</v>
      </c>
      <c r="L391" s="1" t="s">
        <v>2971</v>
      </c>
      <c r="M391" s="1" t="s">
        <v>29</v>
      </c>
      <c r="N391" s="1" t="s">
        <v>29</v>
      </c>
      <c r="O391">
        <v>4</v>
      </c>
      <c r="P391" s="1" t="s">
        <v>29</v>
      </c>
      <c r="Q391" s="1" t="s">
        <v>5562</v>
      </c>
      <c r="R391" s="1" t="s">
        <v>5886</v>
      </c>
      <c r="S391">
        <v>1</v>
      </c>
      <c r="T391">
        <v>10</v>
      </c>
      <c r="U391">
        <v>1</v>
      </c>
      <c r="V391">
        <v>1</v>
      </c>
      <c r="W391">
        <v>10</v>
      </c>
      <c r="X391" s="1" t="s">
        <v>2972</v>
      </c>
      <c r="Y391" s="1" t="s">
        <v>29</v>
      </c>
      <c r="Z391" s="1" t="s">
        <v>29</v>
      </c>
    </row>
    <row r="392" spans="1:26" x14ac:dyDescent="0.35">
      <c r="A392">
        <v>1</v>
      </c>
      <c r="B392" s="1" t="s">
        <v>8910</v>
      </c>
      <c r="C392" s="1" t="s">
        <v>8911</v>
      </c>
      <c r="D392">
        <v>2015</v>
      </c>
      <c r="E392" s="1" t="s">
        <v>29</v>
      </c>
      <c r="F392" s="1" t="s">
        <v>29</v>
      </c>
      <c r="G392" s="1" t="s">
        <v>8912</v>
      </c>
      <c r="H392" s="1" t="s">
        <v>29</v>
      </c>
      <c r="I392">
        <v>361</v>
      </c>
      <c r="J392" s="2">
        <v>45659.561851851853</v>
      </c>
      <c r="K392" s="1" t="s">
        <v>29</v>
      </c>
      <c r="L392" s="1" t="s">
        <v>29</v>
      </c>
      <c r="M392" s="1" t="s">
        <v>29</v>
      </c>
      <c r="N392" s="1" t="s">
        <v>29</v>
      </c>
      <c r="P392" s="1" t="s">
        <v>29</v>
      </c>
      <c r="Q392" s="1" t="s">
        <v>6858</v>
      </c>
      <c r="R392" s="1" t="s">
        <v>6359</v>
      </c>
      <c r="S392">
        <v>1</v>
      </c>
      <c r="T392">
        <v>10</v>
      </c>
      <c r="U392">
        <v>1</v>
      </c>
      <c r="V392">
        <v>1</v>
      </c>
      <c r="W392">
        <v>10</v>
      </c>
      <c r="X392" s="1" t="s">
        <v>8913</v>
      </c>
      <c r="Y392" s="1" t="s">
        <v>29</v>
      </c>
      <c r="Z392" s="1" t="s">
        <v>29</v>
      </c>
    </row>
    <row r="393" spans="1:26" x14ac:dyDescent="0.35">
      <c r="A393">
        <v>1</v>
      </c>
      <c r="B393" s="1" t="s">
        <v>8914</v>
      </c>
      <c r="C393" s="1" t="s">
        <v>8915</v>
      </c>
      <c r="D393">
        <v>2015</v>
      </c>
      <c r="E393" s="1" t="s">
        <v>29</v>
      </c>
      <c r="F393" s="1" t="s">
        <v>29</v>
      </c>
      <c r="G393" s="1" t="s">
        <v>8916</v>
      </c>
      <c r="H393" s="1" t="s">
        <v>29</v>
      </c>
      <c r="I393">
        <v>385</v>
      </c>
      <c r="J393" s="2">
        <v>45659.561851851853</v>
      </c>
      <c r="K393" s="1" t="s">
        <v>29</v>
      </c>
      <c r="L393" s="1" t="s">
        <v>29</v>
      </c>
      <c r="M393" s="1" t="s">
        <v>29</v>
      </c>
      <c r="N393" s="1" t="s">
        <v>29</v>
      </c>
      <c r="O393">
        <v>4</v>
      </c>
      <c r="P393" s="1" t="s">
        <v>29</v>
      </c>
      <c r="Q393" s="1" t="s">
        <v>5932</v>
      </c>
      <c r="R393" s="1" t="s">
        <v>6442</v>
      </c>
      <c r="S393">
        <v>1</v>
      </c>
      <c r="T393">
        <v>10</v>
      </c>
      <c r="U393">
        <v>0</v>
      </c>
      <c r="V393">
        <v>3</v>
      </c>
      <c r="W393">
        <v>10</v>
      </c>
      <c r="X393" s="1" t="s">
        <v>8917</v>
      </c>
      <c r="Y393" s="1" t="s">
        <v>29</v>
      </c>
      <c r="Z393" s="1" t="s">
        <v>29</v>
      </c>
    </row>
    <row r="394" spans="1:26" x14ac:dyDescent="0.35">
      <c r="A394">
        <v>1</v>
      </c>
      <c r="B394" s="1" t="s">
        <v>2973</v>
      </c>
      <c r="C394" s="1" t="s">
        <v>2974</v>
      </c>
      <c r="D394">
        <v>2015</v>
      </c>
      <c r="E394" s="1" t="s">
        <v>29</v>
      </c>
      <c r="F394" s="1" t="s">
        <v>29</v>
      </c>
      <c r="G394" s="1" t="s">
        <v>2975</v>
      </c>
      <c r="H394" s="1" t="s">
        <v>29</v>
      </c>
      <c r="I394">
        <v>401</v>
      </c>
      <c r="J394" s="2">
        <v>45659.561851851853</v>
      </c>
      <c r="K394" s="1" t="s">
        <v>29</v>
      </c>
      <c r="L394" s="1" t="s">
        <v>2976</v>
      </c>
      <c r="M394" s="1" t="s">
        <v>29</v>
      </c>
      <c r="N394" s="1" t="s">
        <v>29</v>
      </c>
      <c r="O394">
        <v>16</v>
      </c>
      <c r="P394" s="1" t="s">
        <v>29</v>
      </c>
      <c r="Q394" s="1" t="s">
        <v>7174</v>
      </c>
      <c r="R394" s="1" t="s">
        <v>5956</v>
      </c>
      <c r="S394">
        <v>1</v>
      </c>
      <c r="T394">
        <v>10</v>
      </c>
      <c r="U394">
        <v>1</v>
      </c>
      <c r="V394">
        <v>2</v>
      </c>
      <c r="W394">
        <v>10</v>
      </c>
      <c r="X394" s="1" t="s">
        <v>2977</v>
      </c>
      <c r="Y394" s="1" t="s">
        <v>2978</v>
      </c>
      <c r="Z394" s="1" t="s">
        <v>29</v>
      </c>
    </row>
    <row r="395" spans="1:26" x14ac:dyDescent="0.35">
      <c r="A395">
        <v>1</v>
      </c>
      <c r="B395" s="1" t="s">
        <v>9241</v>
      </c>
      <c r="C395" s="1" t="s">
        <v>9242</v>
      </c>
      <c r="D395">
        <v>2014</v>
      </c>
      <c r="E395" s="1" t="s">
        <v>29</v>
      </c>
      <c r="F395" s="1" t="s">
        <v>29</v>
      </c>
      <c r="G395" s="1" t="s">
        <v>9243</v>
      </c>
      <c r="H395" s="1" t="s">
        <v>29</v>
      </c>
      <c r="I395">
        <v>215</v>
      </c>
      <c r="J395" s="2">
        <v>45659.561851851853</v>
      </c>
      <c r="K395" s="1" t="s">
        <v>29</v>
      </c>
      <c r="L395" s="1" t="s">
        <v>29</v>
      </c>
      <c r="M395" s="1" t="s">
        <v>29</v>
      </c>
      <c r="N395" s="1" t="s">
        <v>29</v>
      </c>
      <c r="P395" s="1" t="s">
        <v>29</v>
      </c>
      <c r="Q395" s="1" t="s">
        <v>29</v>
      </c>
      <c r="R395" s="1" t="s">
        <v>29</v>
      </c>
      <c r="S395">
        <v>1</v>
      </c>
      <c r="T395">
        <v>9</v>
      </c>
      <c r="U395">
        <v>1</v>
      </c>
      <c r="V395">
        <v>1</v>
      </c>
      <c r="W395">
        <v>11</v>
      </c>
      <c r="X395" s="1" t="s">
        <v>9244</v>
      </c>
      <c r="Y395" s="1" t="s">
        <v>29</v>
      </c>
      <c r="Z395" s="1" t="s">
        <v>29</v>
      </c>
    </row>
    <row r="396" spans="1:26" x14ac:dyDescent="0.35">
      <c r="A396">
        <v>1</v>
      </c>
      <c r="B396" s="1" t="s">
        <v>9245</v>
      </c>
      <c r="C396" s="1" t="s">
        <v>9246</v>
      </c>
      <c r="D396">
        <v>2014</v>
      </c>
      <c r="E396" s="1" t="s">
        <v>29</v>
      </c>
      <c r="F396" s="1" t="s">
        <v>29</v>
      </c>
      <c r="G396" s="1" t="s">
        <v>9247</v>
      </c>
      <c r="H396" s="1" t="s">
        <v>29</v>
      </c>
      <c r="I396">
        <v>223</v>
      </c>
      <c r="J396" s="2">
        <v>45659.561851851853</v>
      </c>
      <c r="K396" s="1" t="s">
        <v>29</v>
      </c>
      <c r="L396" s="1" t="s">
        <v>29</v>
      </c>
      <c r="M396" s="1" t="s">
        <v>29</v>
      </c>
      <c r="N396" s="1" t="s">
        <v>29</v>
      </c>
      <c r="P396" s="1" t="s">
        <v>29</v>
      </c>
      <c r="Q396" s="1" t="s">
        <v>29</v>
      </c>
      <c r="R396" s="1" t="s">
        <v>29</v>
      </c>
      <c r="S396">
        <v>1</v>
      </c>
      <c r="T396">
        <v>9</v>
      </c>
      <c r="U396">
        <v>1</v>
      </c>
      <c r="V396">
        <v>1</v>
      </c>
      <c r="W396">
        <v>11</v>
      </c>
      <c r="X396" s="1" t="s">
        <v>9248</v>
      </c>
      <c r="Y396" s="1" t="s">
        <v>29</v>
      </c>
      <c r="Z396" s="1" t="s">
        <v>29</v>
      </c>
    </row>
    <row r="397" spans="1:26" x14ac:dyDescent="0.35">
      <c r="A397">
        <v>1</v>
      </c>
      <c r="B397" s="1" t="s">
        <v>9249</v>
      </c>
      <c r="C397" s="1" t="s">
        <v>9250</v>
      </c>
      <c r="D397">
        <v>2014</v>
      </c>
      <c r="E397" s="1" t="s">
        <v>6973</v>
      </c>
      <c r="F397" s="1" t="s">
        <v>29</v>
      </c>
      <c r="G397" s="1" t="s">
        <v>9251</v>
      </c>
      <c r="H397" s="1" t="s">
        <v>29</v>
      </c>
      <c r="I397">
        <v>225</v>
      </c>
      <c r="J397" s="2">
        <v>45659.561851851853</v>
      </c>
      <c r="K397" s="1" t="s">
        <v>31</v>
      </c>
      <c r="L397" s="1" t="s">
        <v>29</v>
      </c>
      <c r="M397" s="1" t="s">
        <v>29</v>
      </c>
      <c r="N397" s="1" t="s">
        <v>29</v>
      </c>
      <c r="P397" s="1" t="s">
        <v>29</v>
      </c>
      <c r="Q397" s="1" t="s">
        <v>7059</v>
      </c>
      <c r="R397" s="1" t="s">
        <v>9252</v>
      </c>
      <c r="S397">
        <v>1</v>
      </c>
      <c r="T397">
        <v>9</v>
      </c>
      <c r="U397">
        <v>1</v>
      </c>
      <c r="V397">
        <v>2</v>
      </c>
      <c r="W397">
        <v>11</v>
      </c>
      <c r="X397" s="1" t="s">
        <v>9253</v>
      </c>
      <c r="Y397" s="1" t="s">
        <v>29</v>
      </c>
      <c r="Z397" s="1" t="s">
        <v>29</v>
      </c>
    </row>
    <row r="398" spans="1:26" x14ac:dyDescent="0.35">
      <c r="A398">
        <v>1</v>
      </c>
      <c r="B398" s="1" t="s">
        <v>9254</v>
      </c>
      <c r="C398" s="1" t="s">
        <v>9255</v>
      </c>
      <c r="D398">
        <v>2014</v>
      </c>
      <c r="E398" s="1" t="s">
        <v>9256</v>
      </c>
      <c r="F398" s="1" t="s">
        <v>29</v>
      </c>
      <c r="G398" s="1" t="s">
        <v>9257</v>
      </c>
      <c r="H398" s="1" t="s">
        <v>29</v>
      </c>
      <c r="I398">
        <v>239</v>
      </c>
      <c r="J398" s="2">
        <v>45659.561851851853</v>
      </c>
      <c r="K398" s="1" t="s">
        <v>31</v>
      </c>
      <c r="L398" s="1" t="s">
        <v>9258</v>
      </c>
      <c r="M398" s="1" t="s">
        <v>29</v>
      </c>
      <c r="N398" s="1" t="s">
        <v>29</v>
      </c>
      <c r="O398">
        <v>12</v>
      </c>
      <c r="P398" s="1" t="s">
        <v>29</v>
      </c>
      <c r="Q398" s="1" t="s">
        <v>6267</v>
      </c>
      <c r="R398" s="1" t="s">
        <v>9259</v>
      </c>
      <c r="S398">
        <v>1</v>
      </c>
      <c r="T398">
        <v>9</v>
      </c>
      <c r="U398">
        <v>0</v>
      </c>
      <c r="V398">
        <v>4</v>
      </c>
      <c r="W398">
        <v>11</v>
      </c>
      <c r="X398" s="1" t="s">
        <v>9260</v>
      </c>
      <c r="Y398" s="1" t="s">
        <v>9261</v>
      </c>
      <c r="Z398" s="1" t="s">
        <v>29</v>
      </c>
    </row>
    <row r="399" spans="1:26" x14ac:dyDescent="0.35">
      <c r="A399">
        <v>1</v>
      </c>
      <c r="B399" s="1" t="s">
        <v>8668</v>
      </c>
      <c r="C399" s="1" t="s">
        <v>9262</v>
      </c>
      <c r="D399">
        <v>2014</v>
      </c>
      <c r="E399" s="1" t="s">
        <v>29</v>
      </c>
      <c r="F399" s="1" t="s">
        <v>29</v>
      </c>
      <c r="G399" s="1" t="s">
        <v>9263</v>
      </c>
      <c r="H399" s="1" t="s">
        <v>29</v>
      </c>
      <c r="I399">
        <v>242</v>
      </c>
      <c r="J399" s="2">
        <v>45659.561851851853</v>
      </c>
      <c r="K399" s="1" t="s">
        <v>29</v>
      </c>
      <c r="L399" s="1" t="s">
        <v>29</v>
      </c>
      <c r="M399" s="1" t="s">
        <v>29</v>
      </c>
      <c r="N399" s="1" t="s">
        <v>29</v>
      </c>
      <c r="P399" s="1" t="s">
        <v>29</v>
      </c>
      <c r="Q399" s="1" t="s">
        <v>29</v>
      </c>
      <c r="R399" s="1" t="s">
        <v>29</v>
      </c>
      <c r="S399">
        <v>1</v>
      </c>
      <c r="T399">
        <v>9</v>
      </c>
      <c r="U399">
        <v>1</v>
      </c>
      <c r="V399">
        <v>1</v>
      </c>
      <c r="W399">
        <v>11</v>
      </c>
      <c r="X399" s="1" t="s">
        <v>9264</v>
      </c>
      <c r="Y399" s="1" t="s">
        <v>29</v>
      </c>
      <c r="Z399" s="1" t="s">
        <v>29</v>
      </c>
    </row>
    <row r="400" spans="1:26" x14ac:dyDescent="0.35">
      <c r="A400">
        <v>1</v>
      </c>
      <c r="B400" s="1" t="s">
        <v>9265</v>
      </c>
      <c r="C400" s="1" t="s">
        <v>9266</v>
      </c>
      <c r="D400">
        <v>2014</v>
      </c>
      <c r="E400" s="1" t="s">
        <v>29</v>
      </c>
      <c r="F400" s="1" t="s">
        <v>29</v>
      </c>
      <c r="G400" s="1" t="s">
        <v>9267</v>
      </c>
      <c r="H400" s="1" t="s">
        <v>29</v>
      </c>
      <c r="I400">
        <v>252</v>
      </c>
      <c r="J400" s="2">
        <v>45659.561851851853</v>
      </c>
      <c r="K400" s="1" t="s">
        <v>29</v>
      </c>
      <c r="L400" s="1" t="s">
        <v>9268</v>
      </c>
      <c r="M400" s="1" t="s">
        <v>29</v>
      </c>
      <c r="N400" s="1" t="s">
        <v>29</v>
      </c>
      <c r="O400">
        <v>11</v>
      </c>
      <c r="P400" s="1" t="s">
        <v>29</v>
      </c>
      <c r="Q400" s="1" t="s">
        <v>6769</v>
      </c>
      <c r="R400" s="1" t="s">
        <v>7379</v>
      </c>
      <c r="S400">
        <v>1</v>
      </c>
      <c r="T400">
        <v>9</v>
      </c>
      <c r="U400">
        <v>1</v>
      </c>
      <c r="V400">
        <v>1</v>
      </c>
      <c r="W400">
        <v>11</v>
      </c>
      <c r="X400" s="1" t="s">
        <v>9269</v>
      </c>
      <c r="Y400" s="1" t="s">
        <v>9270</v>
      </c>
      <c r="Z400" s="1" t="s">
        <v>29</v>
      </c>
    </row>
    <row r="401" spans="1:26" x14ac:dyDescent="0.35">
      <c r="A401">
        <v>1</v>
      </c>
      <c r="B401" s="1" t="s">
        <v>9271</v>
      </c>
      <c r="C401" s="1" t="s">
        <v>9250</v>
      </c>
      <c r="D401">
        <v>2014</v>
      </c>
      <c r="E401" s="1" t="s">
        <v>29</v>
      </c>
      <c r="F401" s="1" t="s">
        <v>29</v>
      </c>
      <c r="G401" s="1" t="s">
        <v>9272</v>
      </c>
      <c r="H401" s="1" t="s">
        <v>29</v>
      </c>
      <c r="I401">
        <v>255</v>
      </c>
      <c r="J401" s="2">
        <v>45659.561851851853</v>
      </c>
      <c r="K401" s="1" t="s">
        <v>29</v>
      </c>
      <c r="L401" s="1" t="s">
        <v>29</v>
      </c>
      <c r="M401" s="1" t="s">
        <v>29</v>
      </c>
      <c r="N401" s="1" t="s">
        <v>29</v>
      </c>
      <c r="P401" s="1" t="s">
        <v>29</v>
      </c>
      <c r="Q401" s="1" t="s">
        <v>29</v>
      </c>
      <c r="R401" s="1" t="s">
        <v>29</v>
      </c>
      <c r="S401">
        <v>1</v>
      </c>
      <c r="T401">
        <v>9</v>
      </c>
      <c r="U401">
        <v>1</v>
      </c>
      <c r="V401">
        <v>2</v>
      </c>
      <c r="W401">
        <v>11</v>
      </c>
      <c r="X401" s="1" t="s">
        <v>9273</v>
      </c>
      <c r="Y401" s="1" t="s">
        <v>29</v>
      </c>
      <c r="Z401" s="1" t="s">
        <v>29</v>
      </c>
    </row>
    <row r="402" spans="1:26" x14ac:dyDescent="0.35">
      <c r="A402">
        <v>1</v>
      </c>
      <c r="B402" s="1" t="s">
        <v>9274</v>
      </c>
      <c r="C402" s="1" t="s">
        <v>9275</v>
      </c>
      <c r="D402">
        <v>2014</v>
      </c>
      <c r="E402" s="1" t="s">
        <v>29</v>
      </c>
      <c r="F402" s="1" t="s">
        <v>29</v>
      </c>
      <c r="G402" s="1" t="s">
        <v>9276</v>
      </c>
      <c r="H402" s="1" t="s">
        <v>29</v>
      </c>
      <c r="I402">
        <v>274</v>
      </c>
      <c r="J402" s="2">
        <v>45659.561851851853</v>
      </c>
      <c r="K402" s="1" t="s">
        <v>29</v>
      </c>
      <c r="L402" s="1" t="s">
        <v>29</v>
      </c>
      <c r="M402" s="1" t="s">
        <v>29</v>
      </c>
      <c r="N402" s="1" t="s">
        <v>29</v>
      </c>
      <c r="O402">
        <v>3</v>
      </c>
      <c r="P402" s="1" t="s">
        <v>29</v>
      </c>
      <c r="Q402" s="1" t="s">
        <v>8858</v>
      </c>
      <c r="R402" s="1" t="s">
        <v>29</v>
      </c>
      <c r="S402">
        <v>1</v>
      </c>
      <c r="T402">
        <v>9</v>
      </c>
      <c r="U402">
        <v>1</v>
      </c>
      <c r="V402">
        <v>2</v>
      </c>
      <c r="W402">
        <v>11</v>
      </c>
      <c r="X402" s="1" t="s">
        <v>9277</v>
      </c>
      <c r="Y402" s="1" t="s">
        <v>29</v>
      </c>
      <c r="Z402" s="1" t="s">
        <v>29</v>
      </c>
    </row>
    <row r="403" spans="1:26" x14ac:dyDescent="0.35">
      <c r="A403">
        <v>1</v>
      </c>
      <c r="B403" s="1" t="s">
        <v>9202</v>
      </c>
      <c r="C403" s="1" t="s">
        <v>9278</v>
      </c>
      <c r="D403">
        <v>2014</v>
      </c>
      <c r="E403" s="1" t="s">
        <v>29</v>
      </c>
      <c r="F403" s="1" t="s">
        <v>29</v>
      </c>
      <c r="G403" s="1" t="s">
        <v>9279</v>
      </c>
      <c r="H403" s="1" t="s">
        <v>29</v>
      </c>
      <c r="I403">
        <v>278</v>
      </c>
      <c r="J403" s="2">
        <v>45659.561851851853</v>
      </c>
      <c r="K403" s="1" t="s">
        <v>29</v>
      </c>
      <c r="L403" s="1" t="s">
        <v>29</v>
      </c>
      <c r="M403" s="1" t="s">
        <v>29</v>
      </c>
      <c r="N403" s="1" t="s">
        <v>29</v>
      </c>
      <c r="P403" s="1" t="s">
        <v>29</v>
      </c>
      <c r="Q403" s="1" t="s">
        <v>29</v>
      </c>
      <c r="R403" s="1" t="s">
        <v>29</v>
      </c>
      <c r="S403">
        <v>1</v>
      </c>
      <c r="T403">
        <v>9</v>
      </c>
      <c r="U403">
        <v>1</v>
      </c>
      <c r="V403">
        <v>1</v>
      </c>
      <c r="W403">
        <v>11</v>
      </c>
      <c r="X403" s="1" t="s">
        <v>9280</v>
      </c>
      <c r="Y403" s="1" t="s">
        <v>29</v>
      </c>
      <c r="Z403" s="1" t="s">
        <v>29</v>
      </c>
    </row>
    <row r="404" spans="1:26" x14ac:dyDescent="0.35">
      <c r="A404">
        <v>1</v>
      </c>
      <c r="B404" s="1" t="s">
        <v>9281</v>
      </c>
      <c r="C404" s="1" t="s">
        <v>9282</v>
      </c>
      <c r="D404">
        <v>2014</v>
      </c>
      <c r="E404" s="1" t="s">
        <v>29</v>
      </c>
      <c r="F404" s="1" t="s">
        <v>29</v>
      </c>
      <c r="G404" s="1" t="s">
        <v>9283</v>
      </c>
      <c r="H404" s="1" t="s">
        <v>29</v>
      </c>
      <c r="I404">
        <v>341</v>
      </c>
      <c r="J404" s="2">
        <v>45659.561851851853</v>
      </c>
      <c r="K404" s="1" t="s">
        <v>29</v>
      </c>
      <c r="L404" s="1" t="s">
        <v>29</v>
      </c>
      <c r="M404" s="1" t="s">
        <v>29</v>
      </c>
      <c r="N404" s="1" t="s">
        <v>29</v>
      </c>
      <c r="P404" s="1" t="s">
        <v>29</v>
      </c>
      <c r="Q404" s="1" t="s">
        <v>29</v>
      </c>
      <c r="R404" s="1" t="s">
        <v>29</v>
      </c>
      <c r="S404">
        <v>1</v>
      </c>
      <c r="T404">
        <v>9</v>
      </c>
      <c r="U404">
        <v>1</v>
      </c>
      <c r="V404">
        <v>1</v>
      </c>
      <c r="W404">
        <v>11</v>
      </c>
      <c r="X404" s="1" t="s">
        <v>9284</v>
      </c>
      <c r="Y404" s="1" t="s">
        <v>29</v>
      </c>
      <c r="Z404" s="1" t="s">
        <v>29</v>
      </c>
    </row>
    <row r="405" spans="1:26" x14ac:dyDescent="0.35">
      <c r="A405">
        <v>1</v>
      </c>
      <c r="B405" s="1" t="s">
        <v>9285</v>
      </c>
      <c r="C405" s="1" t="s">
        <v>9286</v>
      </c>
      <c r="D405">
        <v>2014</v>
      </c>
      <c r="E405" s="1" t="s">
        <v>29</v>
      </c>
      <c r="F405" s="1" t="s">
        <v>29</v>
      </c>
      <c r="G405" s="1" t="s">
        <v>9287</v>
      </c>
      <c r="H405" s="1" t="s">
        <v>29</v>
      </c>
      <c r="I405">
        <v>344</v>
      </c>
      <c r="J405" s="2">
        <v>45659.561851851853</v>
      </c>
      <c r="K405" s="1" t="s">
        <v>29</v>
      </c>
      <c r="L405" s="1" t="s">
        <v>29</v>
      </c>
      <c r="M405" s="1" t="s">
        <v>29</v>
      </c>
      <c r="N405" s="1" t="s">
        <v>29</v>
      </c>
      <c r="O405">
        <v>11</v>
      </c>
      <c r="P405" s="1" t="s">
        <v>29</v>
      </c>
      <c r="Q405" s="1" t="s">
        <v>8858</v>
      </c>
      <c r="R405" s="1" t="s">
        <v>29</v>
      </c>
      <c r="S405">
        <v>1</v>
      </c>
      <c r="T405">
        <v>9</v>
      </c>
      <c r="U405">
        <v>1</v>
      </c>
      <c r="V405">
        <v>1</v>
      </c>
      <c r="W405">
        <v>11</v>
      </c>
      <c r="X405" s="1" t="s">
        <v>9288</v>
      </c>
      <c r="Y405" s="1" t="s">
        <v>29</v>
      </c>
      <c r="Z405" s="1" t="s">
        <v>29</v>
      </c>
    </row>
    <row r="406" spans="1:26" x14ac:dyDescent="0.35">
      <c r="A406">
        <v>1</v>
      </c>
      <c r="B406" s="1" t="s">
        <v>9289</v>
      </c>
      <c r="C406" s="1" t="s">
        <v>9290</v>
      </c>
      <c r="D406">
        <v>2014</v>
      </c>
      <c r="E406" s="1" t="s">
        <v>29</v>
      </c>
      <c r="F406" s="1" t="s">
        <v>29</v>
      </c>
      <c r="G406" s="1" t="s">
        <v>9291</v>
      </c>
      <c r="H406" s="1" t="s">
        <v>29</v>
      </c>
      <c r="I406">
        <v>346</v>
      </c>
      <c r="J406" s="2">
        <v>45659.561851851853</v>
      </c>
      <c r="K406" s="1" t="s">
        <v>29</v>
      </c>
      <c r="L406" s="1" t="s">
        <v>29</v>
      </c>
      <c r="M406" s="1" t="s">
        <v>29</v>
      </c>
      <c r="N406" s="1" t="s">
        <v>29</v>
      </c>
      <c r="P406" s="1" t="s">
        <v>29</v>
      </c>
      <c r="Q406" s="1" t="s">
        <v>29</v>
      </c>
      <c r="R406" s="1" t="s">
        <v>29</v>
      </c>
      <c r="S406">
        <v>1</v>
      </c>
      <c r="T406">
        <v>9</v>
      </c>
      <c r="U406">
        <v>1</v>
      </c>
      <c r="V406">
        <v>1</v>
      </c>
      <c r="W406">
        <v>11</v>
      </c>
      <c r="X406" s="1" t="s">
        <v>9292</v>
      </c>
      <c r="Y406" s="1" t="s">
        <v>29</v>
      </c>
      <c r="Z406" s="1" t="s">
        <v>29</v>
      </c>
    </row>
    <row r="407" spans="1:26" x14ac:dyDescent="0.35">
      <c r="A407">
        <v>1</v>
      </c>
      <c r="B407" s="1" t="s">
        <v>9293</v>
      </c>
      <c r="C407" s="1" t="s">
        <v>9294</v>
      </c>
      <c r="D407">
        <v>2014</v>
      </c>
      <c r="E407" s="1" t="s">
        <v>29</v>
      </c>
      <c r="F407" s="1" t="s">
        <v>29</v>
      </c>
      <c r="G407" s="1" t="s">
        <v>9295</v>
      </c>
      <c r="H407" s="1" t="s">
        <v>29</v>
      </c>
      <c r="I407">
        <v>372</v>
      </c>
      <c r="J407" s="2">
        <v>45659.561851851853</v>
      </c>
      <c r="K407" s="1" t="s">
        <v>29</v>
      </c>
      <c r="L407" s="1" t="s">
        <v>29</v>
      </c>
      <c r="M407" s="1" t="s">
        <v>29</v>
      </c>
      <c r="N407" s="1" t="s">
        <v>29</v>
      </c>
      <c r="P407" s="1" t="s">
        <v>29</v>
      </c>
      <c r="Q407" s="1" t="s">
        <v>29</v>
      </c>
      <c r="R407" s="1" t="s">
        <v>29</v>
      </c>
      <c r="S407">
        <v>1</v>
      </c>
      <c r="T407">
        <v>9</v>
      </c>
      <c r="U407">
        <v>1</v>
      </c>
      <c r="V407">
        <v>2</v>
      </c>
      <c r="W407">
        <v>11</v>
      </c>
      <c r="X407" s="1" t="s">
        <v>9296</v>
      </c>
      <c r="Y407" s="1" t="s">
        <v>29</v>
      </c>
      <c r="Z407" s="1" t="s">
        <v>29</v>
      </c>
    </row>
    <row r="408" spans="1:26" x14ac:dyDescent="0.35">
      <c r="A408">
        <v>1</v>
      </c>
      <c r="B408" s="1" t="s">
        <v>8983</v>
      </c>
      <c r="C408" s="1" t="s">
        <v>9297</v>
      </c>
      <c r="D408">
        <v>2014</v>
      </c>
      <c r="E408" s="1" t="s">
        <v>6973</v>
      </c>
      <c r="F408" s="1" t="s">
        <v>29</v>
      </c>
      <c r="G408" s="1" t="s">
        <v>9298</v>
      </c>
      <c r="H408" s="1" t="s">
        <v>29</v>
      </c>
      <c r="I408">
        <v>373</v>
      </c>
      <c r="J408" s="2">
        <v>45659.561851851853</v>
      </c>
      <c r="K408" s="1" t="s">
        <v>31</v>
      </c>
      <c r="L408" s="1" t="s">
        <v>29</v>
      </c>
      <c r="M408" s="1" t="s">
        <v>29</v>
      </c>
      <c r="N408" s="1" t="s">
        <v>29</v>
      </c>
      <c r="P408" s="1" t="s">
        <v>29</v>
      </c>
      <c r="Q408" s="1" t="s">
        <v>7125</v>
      </c>
      <c r="R408" s="1" t="s">
        <v>7378</v>
      </c>
      <c r="S408">
        <v>1</v>
      </c>
      <c r="T408">
        <v>9</v>
      </c>
      <c r="U408">
        <v>1</v>
      </c>
      <c r="V408">
        <v>1</v>
      </c>
      <c r="W408">
        <v>11</v>
      </c>
      <c r="X408" s="1" t="s">
        <v>9299</v>
      </c>
      <c r="Y408" s="1" t="s">
        <v>29</v>
      </c>
      <c r="Z408" s="1" t="s">
        <v>29</v>
      </c>
    </row>
    <row r="409" spans="1:26" x14ac:dyDescent="0.35">
      <c r="A409">
        <v>0</v>
      </c>
      <c r="B409" s="1" t="s">
        <v>3196</v>
      </c>
      <c r="C409" s="1" t="s">
        <v>3197</v>
      </c>
      <c r="D409">
        <v>2024</v>
      </c>
      <c r="E409" s="1" t="s">
        <v>3198</v>
      </c>
      <c r="F409" s="1" t="s">
        <v>29</v>
      </c>
      <c r="G409" s="1" t="s">
        <v>3199</v>
      </c>
      <c r="H409" s="1" t="s">
        <v>29</v>
      </c>
      <c r="I409">
        <v>408</v>
      </c>
      <c r="J409" s="2">
        <v>45659.561851851853</v>
      </c>
      <c r="K409" s="1" t="s">
        <v>31</v>
      </c>
      <c r="L409" s="1" t="s">
        <v>3200</v>
      </c>
      <c r="M409" s="1" t="s">
        <v>3201</v>
      </c>
      <c r="N409" s="1" t="s">
        <v>29</v>
      </c>
      <c r="P409" s="1" t="s">
        <v>29</v>
      </c>
      <c r="Q409" s="1" t="s">
        <v>29</v>
      </c>
      <c r="R409" s="1" t="s">
        <v>29</v>
      </c>
      <c r="S409">
        <v>0</v>
      </c>
      <c r="T409">
        <v>0</v>
      </c>
      <c r="U409">
        <v>0</v>
      </c>
      <c r="V409">
        <v>1</v>
      </c>
      <c r="W409">
        <v>1</v>
      </c>
      <c r="X409" s="1" t="s">
        <v>3202</v>
      </c>
      <c r="Y409" s="1" t="s">
        <v>29</v>
      </c>
      <c r="Z409" s="1" t="s">
        <v>29</v>
      </c>
    </row>
    <row r="410" spans="1:26" x14ac:dyDescent="0.35">
      <c r="A410">
        <v>0</v>
      </c>
      <c r="B410" s="1" t="s">
        <v>3203</v>
      </c>
      <c r="C410" s="1" t="s">
        <v>3204</v>
      </c>
      <c r="D410">
        <v>2024</v>
      </c>
      <c r="E410" s="1" t="s">
        <v>3205</v>
      </c>
      <c r="F410" s="1" t="s">
        <v>29</v>
      </c>
      <c r="G410" s="1" t="s">
        <v>3206</v>
      </c>
      <c r="H410" s="1" t="s">
        <v>29</v>
      </c>
      <c r="I410">
        <v>424</v>
      </c>
      <c r="J410" s="2">
        <v>45659.561851851853</v>
      </c>
      <c r="K410" s="1" t="s">
        <v>31</v>
      </c>
      <c r="L410" s="1" t="s">
        <v>3207</v>
      </c>
      <c r="M410" s="1" t="s">
        <v>3208</v>
      </c>
      <c r="N410" s="1" t="s">
        <v>29</v>
      </c>
      <c r="O410">
        <v>27</v>
      </c>
      <c r="P410" s="1" t="s">
        <v>29</v>
      </c>
      <c r="Q410" s="1" t="s">
        <v>29</v>
      </c>
      <c r="R410" s="1" t="s">
        <v>29</v>
      </c>
      <c r="S410">
        <v>0</v>
      </c>
      <c r="T410">
        <v>0</v>
      </c>
      <c r="U410">
        <v>0</v>
      </c>
      <c r="V410">
        <v>2</v>
      </c>
      <c r="W410">
        <v>1</v>
      </c>
      <c r="X410" s="1" t="s">
        <v>3209</v>
      </c>
      <c r="Y410" s="1" t="s">
        <v>29</v>
      </c>
      <c r="Z410" s="1" t="s">
        <v>29</v>
      </c>
    </row>
    <row r="411" spans="1:26" x14ac:dyDescent="0.35">
      <c r="A411">
        <v>0</v>
      </c>
      <c r="B411" s="1" t="s">
        <v>26</v>
      </c>
      <c r="C411" s="1" t="s">
        <v>27</v>
      </c>
      <c r="D411">
        <v>2024</v>
      </c>
      <c r="E411" s="1" t="s">
        <v>28</v>
      </c>
      <c r="F411" s="1" t="s">
        <v>29</v>
      </c>
      <c r="G411" s="1" t="s">
        <v>30</v>
      </c>
      <c r="H411" s="1" t="s">
        <v>29</v>
      </c>
      <c r="I411">
        <v>438</v>
      </c>
      <c r="J411" s="2">
        <v>45659.561851851853</v>
      </c>
      <c r="K411" s="1" t="s">
        <v>31</v>
      </c>
      <c r="L411" s="1" t="s">
        <v>32</v>
      </c>
      <c r="M411" s="1" t="s">
        <v>29</v>
      </c>
      <c r="N411" s="1" t="s">
        <v>29</v>
      </c>
      <c r="P411" s="1" t="s">
        <v>29</v>
      </c>
      <c r="Q411" s="1" t="s">
        <v>29</v>
      </c>
      <c r="R411" s="1" t="s">
        <v>29</v>
      </c>
      <c r="S411">
        <v>0</v>
      </c>
      <c r="T411">
        <v>0</v>
      </c>
      <c r="U411">
        <v>0</v>
      </c>
      <c r="V411">
        <v>2</v>
      </c>
      <c r="W411">
        <v>1</v>
      </c>
      <c r="X411" s="1" t="s">
        <v>33</v>
      </c>
      <c r="Y411" s="1" t="s">
        <v>29</v>
      </c>
      <c r="Z411" s="1" t="s">
        <v>29</v>
      </c>
    </row>
    <row r="412" spans="1:26" x14ac:dyDescent="0.35">
      <c r="A412">
        <v>0</v>
      </c>
      <c r="B412" s="1" t="s">
        <v>3210</v>
      </c>
      <c r="C412" s="1" t="s">
        <v>3211</v>
      </c>
      <c r="D412">
        <v>2024</v>
      </c>
      <c r="E412" s="1" t="s">
        <v>3212</v>
      </c>
      <c r="F412" s="1" t="s">
        <v>29</v>
      </c>
      <c r="G412" s="1" t="s">
        <v>3213</v>
      </c>
      <c r="H412" s="1" t="s">
        <v>29</v>
      </c>
      <c r="I412">
        <v>458</v>
      </c>
      <c r="J412" s="2">
        <v>45659.561851851853</v>
      </c>
      <c r="K412" s="1" t="s">
        <v>31</v>
      </c>
      <c r="L412" s="1" t="s">
        <v>3214</v>
      </c>
      <c r="M412" s="1" t="s">
        <v>3215</v>
      </c>
      <c r="N412" s="1" t="s">
        <v>29</v>
      </c>
      <c r="P412" s="1" t="s">
        <v>29</v>
      </c>
      <c r="Q412" s="1" t="s">
        <v>29</v>
      </c>
      <c r="R412" s="1" t="s">
        <v>29</v>
      </c>
      <c r="S412">
        <v>0</v>
      </c>
      <c r="T412">
        <v>0</v>
      </c>
      <c r="U412">
        <v>0</v>
      </c>
      <c r="V412">
        <v>1</v>
      </c>
      <c r="W412">
        <v>1</v>
      </c>
      <c r="X412" s="1" t="s">
        <v>3216</v>
      </c>
      <c r="Y412" s="1" t="s">
        <v>3217</v>
      </c>
      <c r="Z412" s="1" t="s">
        <v>29</v>
      </c>
    </row>
    <row r="413" spans="1:26" x14ac:dyDescent="0.35">
      <c r="A413">
        <v>0</v>
      </c>
      <c r="B413" s="1" t="s">
        <v>3218</v>
      </c>
      <c r="C413" s="1" t="s">
        <v>3219</v>
      </c>
      <c r="D413">
        <v>2024</v>
      </c>
      <c r="E413" s="1" t="s">
        <v>1955</v>
      </c>
      <c r="F413" s="1" t="s">
        <v>29</v>
      </c>
      <c r="G413" s="1" t="s">
        <v>3220</v>
      </c>
      <c r="H413" s="1" t="s">
        <v>29</v>
      </c>
      <c r="I413">
        <v>466</v>
      </c>
      <c r="J413" s="2">
        <v>45659.561851851853</v>
      </c>
      <c r="K413" s="1" t="s">
        <v>31</v>
      </c>
      <c r="L413" s="1" t="s">
        <v>3221</v>
      </c>
      <c r="M413" s="1" t="s">
        <v>1958</v>
      </c>
      <c r="N413" s="1" t="s">
        <v>29</v>
      </c>
      <c r="P413" s="1" t="s">
        <v>29</v>
      </c>
      <c r="Q413" s="1" t="s">
        <v>29</v>
      </c>
      <c r="R413" s="1" t="s">
        <v>29</v>
      </c>
      <c r="S413">
        <v>0</v>
      </c>
      <c r="T413">
        <v>0</v>
      </c>
      <c r="U413">
        <v>0</v>
      </c>
      <c r="V413">
        <v>1</v>
      </c>
      <c r="W413">
        <v>1</v>
      </c>
      <c r="X413" s="1" t="s">
        <v>3222</v>
      </c>
      <c r="Y413" s="1" t="s">
        <v>29</v>
      </c>
      <c r="Z413" s="1" t="s">
        <v>29</v>
      </c>
    </row>
    <row r="414" spans="1:26" x14ac:dyDescent="0.35">
      <c r="A414">
        <v>0</v>
      </c>
      <c r="B414" s="1" t="s">
        <v>34</v>
      </c>
      <c r="C414" s="1" t="s">
        <v>35</v>
      </c>
      <c r="D414">
        <v>2024</v>
      </c>
      <c r="E414" s="1" t="s">
        <v>36</v>
      </c>
      <c r="F414" s="1" t="s">
        <v>29</v>
      </c>
      <c r="G414" s="1" t="s">
        <v>37</v>
      </c>
      <c r="H414" s="1" t="s">
        <v>29</v>
      </c>
      <c r="I414">
        <v>473</v>
      </c>
      <c r="J414" s="2">
        <v>45659.561851851853</v>
      </c>
      <c r="K414" s="1" t="s">
        <v>31</v>
      </c>
      <c r="L414" s="1" t="s">
        <v>38</v>
      </c>
      <c r="M414" s="1" t="s">
        <v>39</v>
      </c>
      <c r="N414" s="1" t="s">
        <v>29</v>
      </c>
      <c r="P414" s="1" t="s">
        <v>29</v>
      </c>
      <c r="Q414" s="1" t="s">
        <v>29</v>
      </c>
      <c r="R414" s="1" t="s">
        <v>29</v>
      </c>
      <c r="S414">
        <v>0</v>
      </c>
      <c r="T414">
        <v>0</v>
      </c>
      <c r="U414">
        <v>0</v>
      </c>
      <c r="V414">
        <v>2</v>
      </c>
      <c r="W414">
        <v>1</v>
      </c>
      <c r="X414" s="1" t="s">
        <v>40</v>
      </c>
      <c r="Y414" s="1" t="s">
        <v>41</v>
      </c>
      <c r="Z414" s="1" t="s">
        <v>29</v>
      </c>
    </row>
    <row r="415" spans="1:26" x14ac:dyDescent="0.35">
      <c r="A415">
        <v>0</v>
      </c>
      <c r="B415" s="1" t="s">
        <v>48</v>
      </c>
      <c r="C415" s="1" t="s">
        <v>49</v>
      </c>
      <c r="D415">
        <v>2024</v>
      </c>
      <c r="E415" s="1" t="s">
        <v>50</v>
      </c>
      <c r="F415" s="1" t="s">
        <v>29</v>
      </c>
      <c r="G415" s="1" t="s">
        <v>51</v>
      </c>
      <c r="H415" s="1" t="s">
        <v>29</v>
      </c>
      <c r="I415">
        <v>486</v>
      </c>
      <c r="J415" s="2">
        <v>45659.561851851853</v>
      </c>
      <c r="K415" s="1" t="s">
        <v>31</v>
      </c>
      <c r="L415" s="1" t="s">
        <v>52</v>
      </c>
      <c r="M415" s="1" t="s">
        <v>53</v>
      </c>
      <c r="N415" s="1" t="s">
        <v>29</v>
      </c>
      <c r="P415" s="1" t="s">
        <v>29</v>
      </c>
      <c r="Q415" s="1" t="s">
        <v>29</v>
      </c>
      <c r="R415" s="1" t="s">
        <v>29</v>
      </c>
      <c r="S415">
        <v>0</v>
      </c>
      <c r="T415">
        <v>0</v>
      </c>
      <c r="U415">
        <v>0</v>
      </c>
      <c r="V415">
        <v>2</v>
      </c>
      <c r="W415">
        <v>1</v>
      </c>
      <c r="X415" s="1" t="s">
        <v>54</v>
      </c>
      <c r="Y415" s="1" t="s">
        <v>55</v>
      </c>
      <c r="Z415" s="1" t="s">
        <v>29</v>
      </c>
    </row>
    <row r="416" spans="1:26" x14ac:dyDescent="0.35">
      <c r="A416">
        <v>0</v>
      </c>
      <c r="B416" s="1" t="s">
        <v>3223</v>
      </c>
      <c r="C416" s="1" t="s">
        <v>3224</v>
      </c>
      <c r="D416">
        <v>2024</v>
      </c>
      <c r="E416" s="1" t="s">
        <v>3225</v>
      </c>
      <c r="F416" s="1" t="s">
        <v>29</v>
      </c>
      <c r="G416" s="1" t="s">
        <v>3226</v>
      </c>
      <c r="H416" s="1" t="s">
        <v>29</v>
      </c>
      <c r="I416">
        <v>492</v>
      </c>
      <c r="J416" s="2">
        <v>45659.561851851853</v>
      </c>
      <c r="K416" s="1" t="s">
        <v>31</v>
      </c>
      <c r="L416" s="1" t="s">
        <v>3227</v>
      </c>
      <c r="M416" s="1" t="s">
        <v>3228</v>
      </c>
      <c r="N416" s="1" t="s">
        <v>29</v>
      </c>
      <c r="P416" s="1" t="s">
        <v>29</v>
      </c>
      <c r="Q416" s="1" t="s">
        <v>29</v>
      </c>
      <c r="R416" s="1" t="s">
        <v>29</v>
      </c>
      <c r="S416">
        <v>0</v>
      </c>
      <c r="T416">
        <v>0</v>
      </c>
      <c r="U416">
        <v>0</v>
      </c>
      <c r="V416">
        <v>1</v>
      </c>
      <c r="W416">
        <v>1</v>
      </c>
      <c r="X416" s="1" t="s">
        <v>3229</v>
      </c>
      <c r="Y416" s="1" t="s">
        <v>29</v>
      </c>
      <c r="Z416" s="1" t="s">
        <v>29</v>
      </c>
    </row>
    <row r="417" spans="1:26" x14ac:dyDescent="0.35">
      <c r="A417">
        <v>0</v>
      </c>
      <c r="B417" s="1" t="s">
        <v>3230</v>
      </c>
      <c r="C417" s="1" t="s">
        <v>3231</v>
      </c>
      <c r="D417">
        <v>2024</v>
      </c>
      <c r="E417" s="1" t="s">
        <v>3232</v>
      </c>
      <c r="F417" s="1" t="s">
        <v>29</v>
      </c>
      <c r="G417" s="1" t="s">
        <v>3233</v>
      </c>
      <c r="H417" s="1" t="s">
        <v>29</v>
      </c>
      <c r="I417">
        <v>500</v>
      </c>
      <c r="J417" s="2">
        <v>45659.561851851853</v>
      </c>
      <c r="K417" s="1" t="s">
        <v>31</v>
      </c>
      <c r="L417" s="1" t="s">
        <v>3234</v>
      </c>
      <c r="M417" s="1" t="s">
        <v>29</v>
      </c>
      <c r="N417" s="1" t="s">
        <v>29</v>
      </c>
      <c r="P417" s="1" t="s">
        <v>29</v>
      </c>
      <c r="Q417" s="1" t="s">
        <v>29</v>
      </c>
      <c r="R417" s="1" t="s">
        <v>29</v>
      </c>
      <c r="S417">
        <v>0</v>
      </c>
      <c r="T417">
        <v>0</v>
      </c>
      <c r="U417">
        <v>0</v>
      </c>
      <c r="V417">
        <v>1</v>
      </c>
      <c r="W417">
        <v>1</v>
      </c>
      <c r="X417" s="1" t="s">
        <v>3235</v>
      </c>
      <c r="Y417" s="1" t="s">
        <v>3236</v>
      </c>
      <c r="Z417" s="1" t="s">
        <v>29</v>
      </c>
    </row>
    <row r="418" spans="1:26" x14ac:dyDescent="0.35">
      <c r="A418">
        <v>0</v>
      </c>
      <c r="B418" s="1" t="s">
        <v>3237</v>
      </c>
      <c r="C418" s="1" t="s">
        <v>3238</v>
      </c>
      <c r="D418">
        <v>2024</v>
      </c>
      <c r="E418" s="1" t="s">
        <v>3239</v>
      </c>
      <c r="F418" s="1" t="s">
        <v>29</v>
      </c>
      <c r="G418" s="1" t="s">
        <v>3240</v>
      </c>
      <c r="H418" s="1" t="s">
        <v>29</v>
      </c>
      <c r="I418">
        <v>514</v>
      </c>
      <c r="J418" s="2">
        <v>45659.561851851853</v>
      </c>
      <c r="K418" s="1" t="s">
        <v>31</v>
      </c>
      <c r="L418" s="1" t="s">
        <v>3241</v>
      </c>
      <c r="M418" s="1" t="s">
        <v>3242</v>
      </c>
      <c r="N418" s="1" t="s">
        <v>29</v>
      </c>
      <c r="P418" s="1" t="s">
        <v>29</v>
      </c>
      <c r="Q418" s="1" t="s">
        <v>29</v>
      </c>
      <c r="R418" s="1" t="s">
        <v>29</v>
      </c>
      <c r="S418">
        <v>0</v>
      </c>
      <c r="T418">
        <v>0</v>
      </c>
      <c r="U418">
        <v>0</v>
      </c>
      <c r="V418">
        <v>1</v>
      </c>
      <c r="W418">
        <v>1</v>
      </c>
      <c r="X418" s="1" t="s">
        <v>3243</v>
      </c>
      <c r="Y418" s="1" t="s">
        <v>3244</v>
      </c>
      <c r="Z418" s="1" t="s">
        <v>29</v>
      </c>
    </row>
    <row r="419" spans="1:26" x14ac:dyDescent="0.35">
      <c r="A419">
        <v>0</v>
      </c>
      <c r="B419" s="1" t="s">
        <v>29</v>
      </c>
      <c r="C419" s="1" t="s">
        <v>3245</v>
      </c>
      <c r="D419">
        <v>2024</v>
      </c>
      <c r="E419" s="1" t="s">
        <v>29</v>
      </c>
      <c r="F419" s="1" t="s">
        <v>29</v>
      </c>
      <c r="G419" s="1" t="s">
        <v>3246</v>
      </c>
      <c r="H419" s="1" t="s">
        <v>29</v>
      </c>
      <c r="I419">
        <v>523</v>
      </c>
      <c r="J419" s="2">
        <v>45659.561851851853</v>
      </c>
      <c r="K419" s="1" t="s">
        <v>29</v>
      </c>
      <c r="L419" s="1" t="s">
        <v>3247</v>
      </c>
      <c r="M419" s="1" t="s">
        <v>29</v>
      </c>
      <c r="N419" s="1" t="s">
        <v>29</v>
      </c>
      <c r="P419" s="1" t="s">
        <v>29</v>
      </c>
      <c r="Q419" s="1" t="s">
        <v>29</v>
      </c>
      <c r="R419" s="1" t="s">
        <v>29</v>
      </c>
      <c r="S419">
        <v>0</v>
      </c>
      <c r="T419">
        <v>0</v>
      </c>
      <c r="U419">
        <v>0</v>
      </c>
      <c r="V419">
        <v>0</v>
      </c>
      <c r="W419">
        <v>1</v>
      </c>
      <c r="X419" s="1" t="s">
        <v>3248</v>
      </c>
      <c r="Y419" s="1" t="s">
        <v>29</v>
      </c>
      <c r="Z419" s="1" t="s">
        <v>29</v>
      </c>
    </row>
    <row r="420" spans="1:26" x14ac:dyDescent="0.35">
      <c r="A420">
        <v>0</v>
      </c>
      <c r="B420" s="1" t="s">
        <v>3249</v>
      </c>
      <c r="C420" s="1" t="s">
        <v>3250</v>
      </c>
      <c r="D420">
        <v>2024</v>
      </c>
      <c r="E420" s="1" t="s">
        <v>3251</v>
      </c>
      <c r="F420" s="1" t="s">
        <v>29</v>
      </c>
      <c r="G420" s="1" t="s">
        <v>3252</v>
      </c>
      <c r="H420" s="1" t="s">
        <v>29</v>
      </c>
      <c r="I420">
        <v>524</v>
      </c>
      <c r="J420" s="2">
        <v>45659.561851851853</v>
      </c>
      <c r="K420" s="1" t="s">
        <v>31</v>
      </c>
      <c r="L420" s="1" t="s">
        <v>3253</v>
      </c>
      <c r="M420" s="1" t="s">
        <v>3254</v>
      </c>
      <c r="N420" s="1" t="s">
        <v>29</v>
      </c>
      <c r="P420" s="1" t="s">
        <v>29</v>
      </c>
      <c r="Q420" s="1" t="s">
        <v>29</v>
      </c>
      <c r="R420" s="1" t="s">
        <v>29</v>
      </c>
      <c r="S420">
        <v>0</v>
      </c>
      <c r="T420">
        <v>0</v>
      </c>
      <c r="U420">
        <v>0</v>
      </c>
      <c r="V420">
        <v>1</v>
      </c>
      <c r="W420">
        <v>1</v>
      </c>
      <c r="X420" s="1" t="s">
        <v>3255</v>
      </c>
      <c r="Y420" s="1" t="s">
        <v>29</v>
      </c>
      <c r="Z420" s="1" t="s">
        <v>29</v>
      </c>
    </row>
    <row r="421" spans="1:26" x14ac:dyDescent="0.35">
      <c r="A421">
        <v>0</v>
      </c>
      <c r="B421" s="1" t="s">
        <v>3256</v>
      </c>
      <c r="C421" s="1" t="s">
        <v>3257</v>
      </c>
      <c r="D421">
        <v>2024</v>
      </c>
      <c r="E421" s="1" t="s">
        <v>3258</v>
      </c>
      <c r="F421" s="1" t="s">
        <v>29</v>
      </c>
      <c r="G421" s="1" t="s">
        <v>3259</v>
      </c>
      <c r="H421" s="1" t="s">
        <v>29</v>
      </c>
      <c r="I421">
        <v>559</v>
      </c>
      <c r="J421" s="2">
        <v>45659.561851851853</v>
      </c>
      <c r="K421" s="1" t="s">
        <v>31</v>
      </c>
      <c r="L421" s="1" t="s">
        <v>3260</v>
      </c>
      <c r="M421" s="1" t="s">
        <v>3261</v>
      </c>
      <c r="N421" s="1" t="s">
        <v>29</v>
      </c>
      <c r="P421" s="1" t="s">
        <v>29</v>
      </c>
      <c r="Q421" s="1" t="s">
        <v>29</v>
      </c>
      <c r="R421" s="1" t="s">
        <v>29</v>
      </c>
      <c r="S421">
        <v>0</v>
      </c>
      <c r="T421">
        <v>0</v>
      </c>
      <c r="U421">
        <v>0</v>
      </c>
      <c r="V421">
        <v>4</v>
      </c>
      <c r="W421">
        <v>1</v>
      </c>
      <c r="X421" s="1" t="s">
        <v>3262</v>
      </c>
      <c r="Y421" s="1" t="s">
        <v>29</v>
      </c>
      <c r="Z421" s="1" t="s">
        <v>29</v>
      </c>
    </row>
    <row r="422" spans="1:26" x14ac:dyDescent="0.35">
      <c r="A422">
        <v>0</v>
      </c>
      <c r="B422" s="1" t="s">
        <v>64</v>
      </c>
      <c r="C422" s="1" t="s">
        <v>65</v>
      </c>
      <c r="D422">
        <v>2024</v>
      </c>
      <c r="E422" s="1" t="s">
        <v>66</v>
      </c>
      <c r="F422" s="1" t="s">
        <v>29</v>
      </c>
      <c r="G422" s="1" t="s">
        <v>67</v>
      </c>
      <c r="H422" s="1" t="s">
        <v>29</v>
      </c>
      <c r="I422">
        <v>564</v>
      </c>
      <c r="J422" s="2">
        <v>45659.561851851853</v>
      </c>
      <c r="K422" s="1" t="s">
        <v>31</v>
      </c>
      <c r="L422" s="1" t="s">
        <v>68</v>
      </c>
      <c r="M422" s="1" t="s">
        <v>69</v>
      </c>
      <c r="N422" s="1" t="s">
        <v>29</v>
      </c>
      <c r="P422" s="1" t="s">
        <v>29</v>
      </c>
      <c r="Q422" s="1" t="s">
        <v>29</v>
      </c>
      <c r="R422" s="1" t="s">
        <v>29</v>
      </c>
      <c r="S422">
        <v>0</v>
      </c>
      <c r="T422">
        <v>0</v>
      </c>
      <c r="U422">
        <v>0</v>
      </c>
      <c r="V422">
        <v>2</v>
      </c>
      <c r="W422">
        <v>1</v>
      </c>
      <c r="X422" s="1" t="s">
        <v>70</v>
      </c>
      <c r="Y422" s="1" t="s">
        <v>29</v>
      </c>
      <c r="Z422" s="1" t="s">
        <v>29</v>
      </c>
    </row>
    <row r="423" spans="1:26" x14ac:dyDescent="0.35">
      <c r="A423">
        <v>0</v>
      </c>
      <c r="B423" s="1" t="s">
        <v>71</v>
      </c>
      <c r="C423" s="1" t="s">
        <v>72</v>
      </c>
      <c r="D423">
        <v>2024</v>
      </c>
      <c r="E423" s="1" t="s">
        <v>73</v>
      </c>
      <c r="F423" s="1" t="s">
        <v>29</v>
      </c>
      <c r="G423" s="1" t="s">
        <v>74</v>
      </c>
      <c r="H423" s="1" t="s">
        <v>29</v>
      </c>
      <c r="I423">
        <v>567</v>
      </c>
      <c r="J423" s="2">
        <v>45659.561851851853</v>
      </c>
      <c r="K423" s="1" t="s">
        <v>31</v>
      </c>
      <c r="L423" s="1" t="s">
        <v>75</v>
      </c>
      <c r="M423" s="1" t="s">
        <v>29</v>
      </c>
      <c r="N423" s="1" t="s">
        <v>29</v>
      </c>
      <c r="P423" s="1" t="s">
        <v>29</v>
      </c>
      <c r="Q423" s="1" t="s">
        <v>29</v>
      </c>
      <c r="R423" s="1" t="s">
        <v>29</v>
      </c>
      <c r="S423">
        <v>0</v>
      </c>
      <c r="T423">
        <v>0</v>
      </c>
      <c r="U423">
        <v>0</v>
      </c>
      <c r="V423">
        <v>1</v>
      </c>
      <c r="W423">
        <v>1</v>
      </c>
      <c r="X423" s="1" t="s">
        <v>76</v>
      </c>
      <c r="Y423" s="1" t="s">
        <v>29</v>
      </c>
      <c r="Z423" s="1" t="s">
        <v>29</v>
      </c>
    </row>
    <row r="424" spans="1:26" x14ac:dyDescent="0.35">
      <c r="A424">
        <v>0</v>
      </c>
      <c r="B424" s="1" t="s">
        <v>77</v>
      </c>
      <c r="C424" s="1" t="s">
        <v>78</v>
      </c>
      <c r="D424">
        <v>2024</v>
      </c>
      <c r="E424" s="1" t="s">
        <v>79</v>
      </c>
      <c r="F424" s="1" t="s">
        <v>29</v>
      </c>
      <c r="G424" s="1" t="s">
        <v>80</v>
      </c>
      <c r="H424" s="1" t="s">
        <v>29</v>
      </c>
      <c r="I424">
        <v>569</v>
      </c>
      <c r="J424" s="2">
        <v>45659.561851851853</v>
      </c>
      <c r="K424" s="1" t="s">
        <v>31</v>
      </c>
      <c r="L424" s="1" t="s">
        <v>81</v>
      </c>
      <c r="M424" s="1" t="s">
        <v>82</v>
      </c>
      <c r="N424" s="1" t="s">
        <v>29</v>
      </c>
      <c r="P424" s="1" t="s">
        <v>29</v>
      </c>
      <c r="Q424" s="1" t="s">
        <v>29</v>
      </c>
      <c r="R424" s="1" t="s">
        <v>29</v>
      </c>
      <c r="S424">
        <v>0</v>
      </c>
      <c r="T424">
        <v>0</v>
      </c>
      <c r="U424">
        <v>0</v>
      </c>
      <c r="V424">
        <v>3</v>
      </c>
      <c r="W424">
        <v>1</v>
      </c>
      <c r="X424" s="1" t="s">
        <v>83</v>
      </c>
      <c r="Y424" s="1" t="s">
        <v>29</v>
      </c>
      <c r="Z424" s="1" t="s">
        <v>29</v>
      </c>
    </row>
    <row r="425" spans="1:26" x14ac:dyDescent="0.35">
      <c r="A425">
        <v>0</v>
      </c>
      <c r="B425" s="1" t="s">
        <v>3263</v>
      </c>
      <c r="C425" s="1" t="s">
        <v>3264</v>
      </c>
      <c r="D425">
        <v>2024</v>
      </c>
      <c r="E425" s="1" t="s">
        <v>3251</v>
      </c>
      <c r="F425" s="1" t="s">
        <v>29</v>
      </c>
      <c r="G425" s="1" t="s">
        <v>3265</v>
      </c>
      <c r="H425" s="1" t="s">
        <v>29</v>
      </c>
      <c r="I425">
        <v>576</v>
      </c>
      <c r="J425" s="2">
        <v>45659.561851851853</v>
      </c>
      <c r="K425" s="1" t="s">
        <v>31</v>
      </c>
      <c r="L425" s="1" t="s">
        <v>3266</v>
      </c>
      <c r="M425" s="1" t="s">
        <v>3254</v>
      </c>
      <c r="N425" s="1" t="s">
        <v>29</v>
      </c>
      <c r="P425" s="1" t="s">
        <v>29</v>
      </c>
      <c r="Q425" s="1" t="s">
        <v>29</v>
      </c>
      <c r="R425" s="1" t="s">
        <v>29</v>
      </c>
      <c r="S425">
        <v>0</v>
      </c>
      <c r="T425">
        <v>0</v>
      </c>
      <c r="U425">
        <v>0</v>
      </c>
      <c r="V425">
        <v>1</v>
      </c>
      <c r="W425">
        <v>1</v>
      </c>
      <c r="X425" s="1" t="s">
        <v>3255</v>
      </c>
      <c r="Y425" s="1" t="s">
        <v>29</v>
      </c>
      <c r="Z425" s="1" t="s">
        <v>29</v>
      </c>
    </row>
    <row r="426" spans="1:26" x14ac:dyDescent="0.35">
      <c r="A426">
        <v>0</v>
      </c>
      <c r="B426" s="1" t="s">
        <v>84</v>
      </c>
      <c r="C426" s="1" t="s">
        <v>85</v>
      </c>
      <c r="D426">
        <v>2024</v>
      </c>
      <c r="E426" s="1" t="s">
        <v>86</v>
      </c>
      <c r="F426" s="1" t="s">
        <v>29</v>
      </c>
      <c r="G426" s="1" t="s">
        <v>87</v>
      </c>
      <c r="H426" s="1" t="s">
        <v>29</v>
      </c>
      <c r="I426">
        <v>582</v>
      </c>
      <c r="J426" s="2">
        <v>45659.561851851853</v>
      </c>
      <c r="K426" s="1" t="s">
        <v>31</v>
      </c>
      <c r="L426" s="1" t="s">
        <v>88</v>
      </c>
      <c r="M426" s="1" t="s">
        <v>89</v>
      </c>
      <c r="N426" s="1" t="s">
        <v>29</v>
      </c>
      <c r="P426" s="1" t="s">
        <v>29</v>
      </c>
      <c r="Q426" s="1" t="s">
        <v>29</v>
      </c>
      <c r="R426" s="1" t="s">
        <v>29</v>
      </c>
      <c r="S426">
        <v>0</v>
      </c>
      <c r="T426">
        <v>0</v>
      </c>
      <c r="U426">
        <v>0</v>
      </c>
      <c r="V426">
        <v>2</v>
      </c>
      <c r="W426">
        <v>1</v>
      </c>
      <c r="X426" s="1" t="s">
        <v>90</v>
      </c>
      <c r="Y426" s="1" t="s">
        <v>29</v>
      </c>
      <c r="Z426" s="1" t="s">
        <v>29</v>
      </c>
    </row>
    <row r="427" spans="1:26" x14ac:dyDescent="0.35">
      <c r="A427">
        <v>0</v>
      </c>
      <c r="B427" s="1" t="s">
        <v>3267</v>
      </c>
      <c r="C427" s="1" t="s">
        <v>3268</v>
      </c>
      <c r="D427">
        <v>2024</v>
      </c>
      <c r="E427" s="1" t="s">
        <v>3269</v>
      </c>
      <c r="F427" s="1" t="s">
        <v>29</v>
      </c>
      <c r="G427" s="1" t="s">
        <v>3270</v>
      </c>
      <c r="H427" s="1" t="s">
        <v>29</v>
      </c>
      <c r="I427">
        <v>586</v>
      </c>
      <c r="J427" s="2">
        <v>45659.561851851853</v>
      </c>
      <c r="K427" s="1" t="s">
        <v>31</v>
      </c>
      <c r="L427" s="1" t="s">
        <v>3271</v>
      </c>
      <c r="M427" s="1" t="s">
        <v>29</v>
      </c>
      <c r="N427" s="1" t="s">
        <v>29</v>
      </c>
      <c r="P427" s="1" t="s">
        <v>29</v>
      </c>
      <c r="Q427" s="1" t="s">
        <v>29</v>
      </c>
      <c r="R427" s="1" t="s">
        <v>29</v>
      </c>
      <c r="S427">
        <v>0</v>
      </c>
      <c r="T427">
        <v>0</v>
      </c>
      <c r="U427">
        <v>0</v>
      </c>
      <c r="V427">
        <v>1</v>
      </c>
      <c r="W427">
        <v>1</v>
      </c>
      <c r="X427" s="1" t="s">
        <v>3272</v>
      </c>
      <c r="Y427" s="1" t="s">
        <v>29</v>
      </c>
      <c r="Z427" s="1" t="s">
        <v>29</v>
      </c>
    </row>
    <row r="428" spans="1:26" x14ac:dyDescent="0.35">
      <c r="A428">
        <v>0</v>
      </c>
      <c r="B428" s="1" t="s">
        <v>3273</v>
      </c>
      <c r="C428" s="1" t="s">
        <v>3274</v>
      </c>
      <c r="D428">
        <v>2024</v>
      </c>
      <c r="E428" s="1" t="s">
        <v>3275</v>
      </c>
      <c r="F428" s="1" t="s">
        <v>29</v>
      </c>
      <c r="G428" s="1" t="s">
        <v>3276</v>
      </c>
      <c r="H428" s="1" t="s">
        <v>29</v>
      </c>
      <c r="I428">
        <v>594</v>
      </c>
      <c r="J428" s="2">
        <v>45659.561851851853</v>
      </c>
      <c r="K428" s="1" t="s">
        <v>31</v>
      </c>
      <c r="L428" s="1" t="s">
        <v>3277</v>
      </c>
      <c r="M428" s="1" t="s">
        <v>3278</v>
      </c>
      <c r="N428" s="1" t="s">
        <v>29</v>
      </c>
      <c r="P428" s="1" t="s">
        <v>29</v>
      </c>
      <c r="Q428" s="1" t="s">
        <v>29</v>
      </c>
      <c r="R428" s="1" t="s">
        <v>29</v>
      </c>
      <c r="S428">
        <v>0</v>
      </c>
      <c r="T428">
        <v>0</v>
      </c>
      <c r="U428">
        <v>0</v>
      </c>
      <c r="V428">
        <v>3</v>
      </c>
      <c r="W428">
        <v>1</v>
      </c>
      <c r="X428" s="1" t="s">
        <v>3279</v>
      </c>
      <c r="Y428" s="1" t="s">
        <v>29</v>
      </c>
      <c r="Z428" s="1" t="s">
        <v>29</v>
      </c>
    </row>
    <row r="429" spans="1:26" x14ac:dyDescent="0.35">
      <c r="A429">
        <v>0</v>
      </c>
      <c r="B429" s="1" t="s">
        <v>3280</v>
      </c>
      <c r="C429" s="1" t="s">
        <v>3281</v>
      </c>
      <c r="D429">
        <v>2024</v>
      </c>
      <c r="E429" s="1" t="s">
        <v>3282</v>
      </c>
      <c r="F429" s="1" t="s">
        <v>29</v>
      </c>
      <c r="G429" s="1" t="s">
        <v>3283</v>
      </c>
      <c r="H429" s="1" t="s">
        <v>29</v>
      </c>
      <c r="I429">
        <v>624</v>
      </c>
      <c r="J429" s="2">
        <v>45659.561851851853</v>
      </c>
      <c r="K429" s="1" t="s">
        <v>31</v>
      </c>
      <c r="L429" s="1" t="s">
        <v>3284</v>
      </c>
      <c r="M429" s="1" t="s">
        <v>3285</v>
      </c>
      <c r="N429" s="1" t="s">
        <v>29</v>
      </c>
      <c r="P429" s="1" t="s">
        <v>29</v>
      </c>
      <c r="Q429" s="1" t="s">
        <v>29</v>
      </c>
      <c r="R429" s="1" t="s">
        <v>29</v>
      </c>
      <c r="S429">
        <v>0</v>
      </c>
      <c r="T429">
        <v>0</v>
      </c>
      <c r="U429">
        <v>0</v>
      </c>
      <c r="V429">
        <v>1</v>
      </c>
      <c r="W429">
        <v>1</v>
      </c>
      <c r="X429" s="1" t="s">
        <v>3286</v>
      </c>
      <c r="Y429" s="1" t="s">
        <v>3287</v>
      </c>
      <c r="Z429" s="1" t="s">
        <v>29</v>
      </c>
    </row>
    <row r="430" spans="1:26" x14ac:dyDescent="0.35">
      <c r="A430">
        <v>0</v>
      </c>
      <c r="B430" s="1" t="s">
        <v>3288</v>
      </c>
      <c r="C430" s="1" t="s">
        <v>3289</v>
      </c>
      <c r="D430">
        <v>2024</v>
      </c>
      <c r="E430" s="1" t="s">
        <v>3290</v>
      </c>
      <c r="F430" s="1" t="s">
        <v>29</v>
      </c>
      <c r="G430" s="1" t="s">
        <v>3291</v>
      </c>
      <c r="H430" s="1" t="s">
        <v>29</v>
      </c>
      <c r="I430">
        <v>625</v>
      </c>
      <c r="J430" s="2">
        <v>45659.561851851853</v>
      </c>
      <c r="K430" s="1" t="s">
        <v>31</v>
      </c>
      <c r="L430" s="1" t="s">
        <v>3292</v>
      </c>
      <c r="M430" s="1" t="s">
        <v>3293</v>
      </c>
      <c r="N430" s="1" t="s">
        <v>29</v>
      </c>
      <c r="P430" s="1" t="s">
        <v>29</v>
      </c>
      <c r="Q430" s="1" t="s">
        <v>29</v>
      </c>
      <c r="R430" s="1" t="s">
        <v>29</v>
      </c>
      <c r="S430">
        <v>0</v>
      </c>
      <c r="T430">
        <v>0</v>
      </c>
      <c r="U430">
        <v>0</v>
      </c>
      <c r="V430">
        <v>7</v>
      </c>
      <c r="W430">
        <v>1</v>
      </c>
      <c r="X430" s="1" t="s">
        <v>3294</v>
      </c>
      <c r="Y430" s="1" t="s">
        <v>3295</v>
      </c>
      <c r="Z430" s="1" t="s">
        <v>29</v>
      </c>
    </row>
    <row r="431" spans="1:26" x14ac:dyDescent="0.35">
      <c r="A431">
        <v>0</v>
      </c>
      <c r="B431" s="1" t="s">
        <v>3296</v>
      </c>
      <c r="C431" s="1" t="s">
        <v>3297</v>
      </c>
      <c r="D431">
        <v>2024</v>
      </c>
      <c r="E431" s="1" t="s">
        <v>1955</v>
      </c>
      <c r="F431" s="1" t="s">
        <v>29</v>
      </c>
      <c r="G431" s="1" t="s">
        <v>3298</v>
      </c>
      <c r="H431" s="1" t="s">
        <v>29</v>
      </c>
      <c r="I431">
        <v>631</v>
      </c>
      <c r="J431" s="2">
        <v>45659.561851851853</v>
      </c>
      <c r="K431" s="1" t="s">
        <v>31</v>
      </c>
      <c r="L431" s="1" t="s">
        <v>3299</v>
      </c>
      <c r="M431" s="1" t="s">
        <v>1958</v>
      </c>
      <c r="N431" s="1" t="s">
        <v>29</v>
      </c>
      <c r="P431" s="1" t="s">
        <v>29</v>
      </c>
      <c r="Q431" s="1" t="s">
        <v>29</v>
      </c>
      <c r="R431" s="1" t="s">
        <v>29</v>
      </c>
      <c r="S431">
        <v>0</v>
      </c>
      <c r="T431">
        <v>0</v>
      </c>
      <c r="U431">
        <v>0</v>
      </c>
      <c r="V431">
        <v>3</v>
      </c>
      <c r="W431">
        <v>1</v>
      </c>
      <c r="X431" s="1" t="s">
        <v>3300</v>
      </c>
      <c r="Y431" s="1" t="s">
        <v>29</v>
      </c>
      <c r="Z431" s="1" t="s">
        <v>29</v>
      </c>
    </row>
    <row r="432" spans="1:26" x14ac:dyDescent="0.35">
      <c r="A432">
        <v>0</v>
      </c>
      <c r="B432" s="1" t="s">
        <v>3301</v>
      </c>
      <c r="C432" s="1" t="s">
        <v>3302</v>
      </c>
      <c r="D432">
        <v>2024</v>
      </c>
      <c r="E432" s="1" t="s">
        <v>1955</v>
      </c>
      <c r="F432" s="1" t="s">
        <v>29</v>
      </c>
      <c r="G432" s="1" t="s">
        <v>3303</v>
      </c>
      <c r="H432" s="1" t="s">
        <v>29</v>
      </c>
      <c r="I432">
        <v>633</v>
      </c>
      <c r="J432" s="2">
        <v>45659.561851851853</v>
      </c>
      <c r="K432" s="1" t="s">
        <v>31</v>
      </c>
      <c r="L432" s="1" t="s">
        <v>3304</v>
      </c>
      <c r="M432" s="1" t="s">
        <v>1958</v>
      </c>
      <c r="N432" s="1" t="s">
        <v>29</v>
      </c>
      <c r="P432" s="1" t="s">
        <v>29</v>
      </c>
      <c r="Q432" s="1" t="s">
        <v>29</v>
      </c>
      <c r="R432" s="1" t="s">
        <v>29</v>
      </c>
      <c r="S432">
        <v>0</v>
      </c>
      <c r="T432">
        <v>0</v>
      </c>
      <c r="U432">
        <v>0</v>
      </c>
      <c r="V432">
        <v>3</v>
      </c>
      <c r="W432">
        <v>1</v>
      </c>
      <c r="X432" s="1" t="s">
        <v>3305</v>
      </c>
      <c r="Y432" s="1" t="s">
        <v>29</v>
      </c>
      <c r="Z432" s="1" t="s">
        <v>29</v>
      </c>
    </row>
    <row r="433" spans="1:26" x14ac:dyDescent="0.35">
      <c r="A433">
        <v>0</v>
      </c>
      <c r="B433" s="1" t="s">
        <v>3306</v>
      </c>
      <c r="C433" s="1" t="s">
        <v>3307</v>
      </c>
      <c r="D433">
        <v>2024</v>
      </c>
      <c r="E433" s="1" t="s">
        <v>3308</v>
      </c>
      <c r="F433" s="1" t="s">
        <v>29</v>
      </c>
      <c r="G433" s="1" t="s">
        <v>3309</v>
      </c>
      <c r="H433" s="1" t="s">
        <v>29</v>
      </c>
      <c r="I433">
        <v>640</v>
      </c>
      <c r="J433" s="2">
        <v>45659.561851851853</v>
      </c>
      <c r="K433" s="1" t="s">
        <v>31</v>
      </c>
      <c r="L433" s="1" t="s">
        <v>3310</v>
      </c>
      <c r="M433" s="1" t="s">
        <v>3311</v>
      </c>
      <c r="N433" s="1" t="s">
        <v>29</v>
      </c>
      <c r="P433" s="1" t="s">
        <v>29</v>
      </c>
      <c r="Q433" s="1" t="s">
        <v>29</v>
      </c>
      <c r="R433" s="1" t="s">
        <v>29</v>
      </c>
      <c r="S433">
        <v>0</v>
      </c>
      <c r="T433">
        <v>0</v>
      </c>
      <c r="U433">
        <v>0</v>
      </c>
      <c r="V433">
        <v>3</v>
      </c>
      <c r="W433">
        <v>1</v>
      </c>
      <c r="X433" s="1" t="s">
        <v>3312</v>
      </c>
      <c r="Y433" s="1" t="s">
        <v>3313</v>
      </c>
      <c r="Z433" s="1" t="s">
        <v>29</v>
      </c>
    </row>
    <row r="434" spans="1:26" x14ac:dyDescent="0.35">
      <c r="A434">
        <v>0</v>
      </c>
      <c r="B434" s="1" t="s">
        <v>99</v>
      </c>
      <c r="C434" s="1" t="s">
        <v>100</v>
      </c>
      <c r="D434">
        <v>2024</v>
      </c>
      <c r="E434" s="1" t="s">
        <v>101</v>
      </c>
      <c r="F434" s="1" t="s">
        <v>29</v>
      </c>
      <c r="G434" s="1" t="s">
        <v>102</v>
      </c>
      <c r="H434" s="1" t="s">
        <v>29</v>
      </c>
      <c r="I434">
        <v>654</v>
      </c>
      <c r="J434" s="2">
        <v>45659.561851851853</v>
      </c>
      <c r="K434" s="1" t="s">
        <v>31</v>
      </c>
      <c r="L434" s="1" t="s">
        <v>103</v>
      </c>
      <c r="M434" s="1" t="s">
        <v>29</v>
      </c>
      <c r="N434" s="1" t="s">
        <v>29</v>
      </c>
      <c r="P434" s="1" t="s">
        <v>29</v>
      </c>
      <c r="Q434" s="1" t="s">
        <v>29</v>
      </c>
      <c r="R434" s="1" t="s">
        <v>29</v>
      </c>
      <c r="S434">
        <v>0</v>
      </c>
      <c r="T434">
        <v>0</v>
      </c>
      <c r="U434">
        <v>0</v>
      </c>
      <c r="V434">
        <v>1</v>
      </c>
      <c r="W434">
        <v>1</v>
      </c>
      <c r="X434" s="1" t="s">
        <v>104</v>
      </c>
      <c r="Y434" s="1" t="s">
        <v>29</v>
      </c>
      <c r="Z434" s="1" t="s">
        <v>29</v>
      </c>
    </row>
    <row r="435" spans="1:26" x14ac:dyDescent="0.35">
      <c r="A435">
        <v>0</v>
      </c>
      <c r="B435" s="1" t="s">
        <v>3314</v>
      </c>
      <c r="C435" s="1" t="s">
        <v>3315</v>
      </c>
      <c r="D435">
        <v>2024</v>
      </c>
      <c r="E435" s="1" t="s">
        <v>3316</v>
      </c>
      <c r="F435" s="1" t="s">
        <v>29</v>
      </c>
      <c r="G435" s="1" t="s">
        <v>3317</v>
      </c>
      <c r="H435" s="1" t="s">
        <v>29</v>
      </c>
      <c r="I435">
        <v>656</v>
      </c>
      <c r="J435" s="2">
        <v>45659.561851851853</v>
      </c>
      <c r="K435" s="1" t="s">
        <v>31</v>
      </c>
      <c r="L435" s="1" t="s">
        <v>3318</v>
      </c>
      <c r="M435" s="1" t="s">
        <v>3319</v>
      </c>
      <c r="N435" s="1" t="s">
        <v>29</v>
      </c>
      <c r="P435" s="1" t="s">
        <v>29</v>
      </c>
      <c r="Q435" s="1" t="s">
        <v>29</v>
      </c>
      <c r="R435" s="1" t="s">
        <v>29</v>
      </c>
      <c r="S435">
        <v>0</v>
      </c>
      <c r="T435">
        <v>0</v>
      </c>
      <c r="U435">
        <v>0</v>
      </c>
      <c r="V435">
        <v>2</v>
      </c>
      <c r="W435">
        <v>1</v>
      </c>
      <c r="X435" s="1" t="s">
        <v>3320</v>
      </c>
      <c r="Y435" s="1" t="s">
        <v>3321</v>
      </c>
      <c r="Z435" s="1" t="s">
        <v>29</v>
      </c>
    </row>
    <row r="436" spans="1:26" x14ac:dyDescent="0.35">
      <c r="A436">
        <v>0</v>
      </c>
      <c r="B436" s="1" t="s">
        <v>3322</v>
      </c>
      <c r="C436" s="1" t="s">
        <v>3323</v>
      </c>
      <c r="D436">
        <v>2024</v>
      </c>
      <c r="E436" s="1" t="s">
        <v>3239</v>
      </c>
      <c r="F436" s="1" t="s">
        <v>29</v>
      </c>
      <c r="G436" s="1" t="s">
        <v>3324</v>
      </c>
      <c r="H436" s="1" t="s">
        <v>29</v>
      </c>
      <c r="I436">
        <v>685</v>
      </c>
      <c r="J436" s="2">
        <v>45659.561851851853</v>
      </c>
      <c r="K436" s="1" t="s">
        <v>31</v>
      </c>
      <c r="L436" s="1" t="s">
        <v>3325</v>
      </c>
      <c r="M436" s="1" t="s">
        <v>3242</v>
      </c>
      <c r="N436" s="1" t="s">
        <v>29</v>
      </c>
      <c r="P436" s="1" t="s">
        <v>29</v>
      </c>
      <c r="Q436" s="1" t="s">
        <v>29</v>
      </c>
      <c r="R436" s="1" t="s">
        <v>29</v>
      </c>
      <c r="S436">
        <v>0</v>
      </c>
      <c r="T436">
        <v>0</v>
      </c>
      <c r="U436">
        <v>0</v>
      </c>
      <c r="V436">
        <v>1</v>
      </c>
      <c r="W436">
        <v>1</v>
      </c>
      <c r="X436" s="1" t="s">
        <v>3326</v>
      </c>
      <c r="Y436" s="1" t="s">
        <v>3327</v>
      </c>
      <c r="Z436" s="1" t="s">
        <v>29</v>
      </c>
    </row>
    <row r="437" spans="1:26" x14ac:dyDescent="0.35">
      <c r="A437">
        <v>0</v>
      </c>
      <c r="B437" s="1" t="s">
        <v>3328</v>
      </c>
      <c r="C437" s="1" t="s">
        <v>3329</v>
      </c>
      <c r="D437">
        <v>2024</v>
      </c>
      <c r="E437" s="1" t="s">
        <v>3330</v>
      </c>
      <c r="F437" s="1" t="s">
        <v>29</v>
      </c>
      <c r="G437" s="1" t="s">
        <v>3331</v>
      </c>
      <c r="H437" s="1" t="s">
        <v>29</v>
      </c>
      <c r="I437">
        <v>694</v>
      </c>
      <c r="J437" s="2">
        <v>45659.561851851853</v>
      </c>
      <c r="K437" s="1" t="s">
        <v>31</v>
      </c>
      <c r="L437" s="1" t="s">
        <v>3332</v>
      </c>
      <c r="M437" s="1" t="s">
        <v>29</v>
      </c>
      <c r="N437" s="1" t="s">
        <v>29</v>
      </c>
      <c r="P437" s="1" t="s">
        <v>29</v>
      </c>
      <c r="Q437" s="1" t="s">
        <v>29</v>
      </c>
      <c r="R437" s="1" t="s">
        <v>29</v>
      </c>
      <c r="S437">
        <v>0</v>
      </c>
      <c r="T437">
        <v>0</v>
      </c>
      <c r="U437">
        <v>0</v>
      </c>
      <c r="V437">
        <v>1</v>
      </c>
      <c r="W437">
        <v>1</v>
      </c>
      <c r="X437" s="1" t="s">
        <v>3333</v>
      </c>
      <c r="Y437" s="1" t="s">
        <v>29</v>
      </c>
      <c r="Z437" s="1" t="s">
        <v>29</v>
      </c>
    </row>
    <row r="438" spans="1:26" x14ac:dyDescent="0.35">
      <c r="A438">
        <v>0</v>
      </c>
      <c r="B438" s="1" t="s">
        <v>3334</v>
      </c>
      <c r="C438" s="1" t="s">
        <v>3335</v>
      </c>
      <c r="D438">
        <v>2024</v>
      </c>
      <c r="E438" s="1" t="s">
        <v>3336</v>
      </c>
      <c r="F438" s="1" t="s">
        <v>29</v>
      </c>
      <c r="G438" s="1" t="s">
        <v>3337</v>
      </c>
      <c r="H438" s="1" t="s">
        <v>29</v>
      </c>
      <c r="I438">
        <v>706</v>
      </c>
      <c r="J438" s="2">
        <v>45659.561851851853</v>
      </c>
      <c r="K438" s="1" t="s">
        <v>31</v>
      </c>
      <c r="L438" s="1" t="s">
        <v>3338</v>
      </c>
      <c r="M438" s="1" t="s">
        <v>3339</v>
      </c>
      <c r="N438" s="1" t="s">
        <v>29</v>
      </c>
      <c r="P438" s="1" t="s">
        <v>29</v>
      </c>
      <c r="Q438" s="1" t="s">
        <v>29</v>
      </c>
      <c r="R438" s="1" t="s">
        <v>29</v>
      </c>
      <c r="S438">
        <v>0</v>
      </c>
      <c r="T438">
        <v>0</v>
      </c>
      <c r="U438">
        <v>0</v>
      </c>
      <c r="V438">
        <v>1</v>
      </c>
      <c r="W438">
        <v>1</v>
      </c>
      <c r="X438" s="1" t="s">
        <v>3340</v>
      </c>
      <c r="Y438" s="1" t="s">
        <v>3341</v>
      </c>
      <c r="Z438" s="1" t="s">
        <v>29</v>
      </c>
    </row>
    <row r="439" spans="1:26" x14ac:dyDescent="0.35">
      <c r="A439">
        <v>0</v>
      </c>
      <c r="B439" s="1" t="s">
        <v>3342</v>
      </c>
      <c r="C439" s="1" t="s">
        <v>3343</v>
      </c>
      <c r="D439">
        <v>2024</v>
      </c>
      <c r="E439" s="1" t="s">
        <v>3344</v>
      </c>
      <c r="F439" s="1" t="s">
        <v>29</v>
      </c>
      <c r="G439" s="1" t="s">
        <v>3345</v>
      </c>
      <c r="H439" s="1" t="s">
        <v>29</v>
      </c>
      <c r="I439">
        <v>714</v>
      </c>
      <c r="J439" s="2">
        <v>45659.561851851853</v>
      </c>
      <c r="K439" s="1" t="s">
        <v>31</v>
      </c>
      <c r="L439" s="1" t="s">
        <v>3346</v>
      </c>
      <c r="M439" s="1" t="s">
        <v>3347</v>
      </c>
      <c r="N439" s="1" t="s">
        <v>29</v>
      </c>
      <c r="P439" s="1" t="s">
        <v>29</v>
      </c>
      <c r="Q439" s="1" t="s">
        <v>29</v>
      </c>
      <c r="R439" s="1" t="s">
        <v>29</v>
      </c>
      <c r="S439">
        <v>0</v>
      </c>
      <c r="T439">
        <v>0</v>
      </c>
      <c r="U439">
        <v>0</v>
      </c>
      <c r="V439">
        <v>1</v>
      </c>
      <c r="W439">
        <v>1</v>
      </c>
      <c r="X439" s="1" t="s">
        <v>3348</v>
      </c>
      <c r="Y439" s="1" t="s">
        <v>29</v>
      </c>
      <c r="Z439" s="1" t="s">
        <v>29</v>
      </c>
    </row>
    <row r="440" spans="1:26" x14ac:dyDescent="0.35">
      <c r="A440">
        <v>0</v>
      </c>
      <c r="B440" s="1" t="s">
        <v>118</v>
      </c>
      <c r="C440" s="1" t="s">
        <v>119</v>
      </c>
      <c r="D440">
        <v>2024</v>
      </c>
      <c r="E440" s="1" t="s">
        <v>120</v>
      </c>
      <c r="F440" s="1" t="s">
        <v>29</v>
      </c>
      <c r="G440" s="1" t="s">
        <v>121</v>
      </c>
      <c r="H440" s="1" t="s">
        <v>29</v>
      </c>
      <c r="I440">
        <v>719</v>
      </c>
      <c r="J440" s="2">
        <v>45659.561851851853</v>
      </c>
      <c r="K440" s="1" t="s">
        <v>31</v>
      </c>
      <c r="L440" s="1" t="s">
        <v>122</v>
      </c>
      <c r="M440" s="1" t="s">
        <v>123</v>
      </c>
      <c r="N440" s="1" t="s">
        <v>29</v>
      </c>
      <c r="P440" s="1" t="s">
        <v>29</v>
      </c>
      <c r="Q440" s="1" t="s">
        <v>29</v>
      </c>
      <c r="R440" s="1" t="s">
        <v>29</v>
      </c>
      <c r="S440">
        <v>0</v>
      </c>
      <c r="T440">
        <v>0</v>
      </c>
      <c r="U440">
        <v>0</v>
      </c>
      <c r="V440">
        <v>3</v>
      </c>
      <c r="W440">
        <v>1</v>
      </c>
      <c r="X440" s="1" t="s">
        <v>124</v>
      </c>
      <c r="Y440" s="1" t="s">
        <v>29</v>
      </c>
      <c r="Z440" s="1" t="s">
        <v>29</v>
      </c>
    </row>
    <row r="441" spans="1:26" x14ac:dyDescent="0.35">
      <c r="A441">
        <v>0</v>
      </c>
      <c r="B441" s="1" t="s">
        <v>3349</v>
      </c>
      <c r="C441" s="1" t="s">
        <v>3350</v>
      </c>
      <c r="D441">
        <v>2024</v>
      </c>
      <c r="E441" s="1" t="s">
        <v>3351</v>
      </c>
      <c r="F441" s="1" t="s">
        <v>29</v>
      </c>
      <c r="G441" s="1" t="s">
        <v>3352</v>
      </c>
      <c r="H441" s="1" t="s">
        <v>29</v>
      </c>
      <c r="I441">
        <v>728</v>
      </c>
      <c r="J441" s="2">
        <v>45659.561851851853</v>
      </c>
      <c r="K441" s="1" t="s">
        <v>31</v>
      </c>
      <c r="L441" s="1" t="s">
        <v>3353</v>
      </c>
      <c r="M441" s="1" t="s">
        <v>3354</v>
      </c>
      <c r="N441" s="1" t="s">
        <v>29</v>
      </c>
      <c r="P441" s="1" t="s">
        <v>29</v>
      </c>
      <c r="Q441" s="1" t="s">
        <v>29</v>
      </c>
      <c r="R441" s="1" t="s">
        <v>29</v>
      </c>
      <c r="S441">
        <v>0</v>
      </c>
      <c r="T441">
        <v>0</v>
      </c>
      <c r="U441">
        <v>0</v>
      </c>
      <c r="V441">
        <v>1</v>
      </c>
      <c r="W441">
        <v>1</v>
      </c>
      <c r="X441" s="1" t="s">
        <v>3355</v>
      </c>
      <c r="Y441" s="1" t="s">
        <v>29</v>
      </c>
      <c r="Z441" s="1" t="s">
        <v>29</v>
      </c>
    </row>
    <row r="442" spans="1:26" x14ac:dyDescent="0.35">
      <c r="A442">
        <v>0</v>
      </c>
      <c r="B442" s="1" t="s">
        <v>3356</v>
      </c>
      <c r="C442" s="1" t="s">
        <v>3357</v>
      </c>
      <c r="D442">
        <v>2024</v>
      </c>
      <c r="E442" s="1" t="s">
        <v>3358</v>
      </c>
      <c r="F442" s="1" t="s">
        <v>29</v>
      </c>
      <c r="G442" s="1" t="s">
        <v>3359</v>
      </c>
      <c r="H442" s="1" t="s">
        <v>29</v>
      </c>
      <c r="I442">
        <v>733</v>
      </c>
      <c r="J442" s="2">
        <v>45659.561851851853</v>
      </c>
      <c r="K442" s="1" t="s">
        <v>31</v>
      </c>
      <c r="L442" s="1" t="s">
        <v>3360</v>
      </c>
      <c r="M442" s="1" t="s">
        <v>3361</v>
      </c>
      <c r="N442" s="1" t="s">
        <v>29</v>
      </c>
      <c r="P442" s="1" t="s">
        <v>29</v>
      </c>
      <c r="Q442" s="1" t="s">
        <v>29</v>
      </c>
      <c r="R442" s="1" t="s">
        <v>29</v>
      </c>
      <c r="S442">
        <v>0</v>
      </c>
      <c r="T442">
        <v>0</v>
      </c>
      <c r="U442">
        <v>0</v>
      </c>
      <c r="V442">
        <v>2</v>
      </c>
      <c r="W442">
        <v>1</v>
      </c>
      <c r="X442" s="1" t="s">
        <v>3362</v>
      </c>
      <c r="Y442" s="1" t="s">
        <v>29</v>
      </c>
      <c r="Z442" s="1" t="s">
        <v>29</v>
      </c>
    </row>
    <row r="443" spans="1:26" x14ac:dyDescent="0.35">
      <c r="A443">
        <v>0</v>
      </c>
      <c r="B443" s="1" t="s">
        <v>3363</v>
      </c>
      <c r="C443" s="1" t="s">
        <v>3364</v>
      </c>
      <c r="D443">
        <v>2024</v>
      </c>
      <c r="E443" s="1" t="s">
        <v>3365</v>
      </c>
      <c r="F443" s="1" t="s">
        <v>29</v>
      </c>
      <c r="G443" s="1" t="s">
        <v>3366</v>
      </c>
      <c r="H443" s="1" t="s">
        <v>29</v>
      </c>
      <c r="I443">
        <v>738</v>
      </c>
      <c r="J443" s="2">
        <v>45659.561851851853</v>
      </c>
      <c r="K443" s="1" t="s">
        <v>31</v>
      </c>
      <c r="L443" s="1" t="s">
        <v>3367</v>
      </c>
      <c r="M443" s="1" t="s">
        <v>3368</v>
      </c>
      <c r="N443" s="1" t="s">
        <v>29</v>
      </c>
      <c r="P443" s="1" t="s">
        <v>29</v>
      </c>
      <c r="Q443" s="1" t="s">
        <v>29</v>
      </c>
      <c r="R443" s="1" t="s">
        <v>29</v>
      </c>
      <c r="S443">
        <v>0</v>
      </c>
      <c r="T443">
        <v>0</v>
      </c>
      <c r="U443">
        <v>0</v>
      </c>
      <c r="V443">
        <v>2</v>
      </c>
      <c r="W443">
        <v>1</v>
      </c>
      <c r="X443" s="1" t="s">
        <v>3369</v>
      </c>
      <c r="Y443" s="1" t="s">
        <v>29</v>
      </c>
      <c r="Z443" s="1" t="s">
        <v>29</v>
      </c>
    </row>
    <row r="444" spans="1:26" x14ac:dyDescent="0.35">
      <c r="A444">
        <v>0</v>
      </c>
      <c r="B444" s="1" t="s">
        <v>3370</v>
      </c>
      <c r="C444" s="1" t="s">
        <v>3371</v>
      </c>
      <c r="D444">
        <v>2024</v>
      </c>
      <c r="E444" s="1" t="s">
        <v>3175</v>
      </c>
      <c r="F444" s="1" t="s">
        <v>29</v>
      </c>
      <c r="G444" s="1" t="s">
        <v>3372</v>
      </c>
      <c r="H444" s="1" t="s">
        <v>29</v>
      </c>
      <c r="I444">
        <v>745</v>
      </c>
      <c r="J444" s="2">
        <v>45659.561851851853</v>
      </c>
      <c r="K444" s="1" t="s">
        <v>31</v>
      </c>
      <c r="L444" s="1" t="s">
        <v>3373</v>
      </c>
      <c r="M444" s="1" t="s">
        <v>29</v>
      </c>
      <c r="N444" s="1" t="s">
        <v>29</v>
      </c>
      <c r="P444" s="1" t="s">
        <v>29</v>
      </c>
      <c r="Q444" s="1" t="s">
        <v>29</v>
      </c>
      <c r="R444" s="1" t="s">
        <v>29</v>
      </c>
      <c r="S444">
        <v>0</v>
      </c>
      <c r="T444">
        <v>0</v>
      </c>
      <c r="U444">
        <v>0</v>
      </c>
      <c r="V444">
        <v>5</v>
      </c>
      <c r="W444">
        <v>1</v>
      </c>
      <c r="X444" s="1" t="s">
        <v>3374</v>
      </c>
      <c r="Y444" s="1" t="s">
        <v>3375</v>
      </c>
      <c r="Z444" s="1" t="s">
        <v>29</v>
      </c>
    </row>
    <row r="445" spans="1:26" x14ac:dyDescent="0.35">
      <c r="A445">
        <v>0</v>
      </c>
      <c r="B445" s="1" t="s">
        <v>3376</v>
      </c>
      <c r="C445" s="1" t="s">
        <v>3377</v>
      </c>
      <c r="D445">
        <v>2024</v>
      </c>
      <c r="E445" s="1" t="s">
        <v>3378</v>
      </c>
      <c r="F445" s="1" t="s">
        <v>29</v>
      </c>
      <c r="G445" s="1" t="s">
        <v>3379</v>
      </c>
      <c r="H445" s="1" t="s">
        <v>29</v>
      </c>
      <c r="I445">
        <v>756</v>
      </c>
      <c r="J445" s="2">
        <v>45659.561851851853</v>
      </c>
      <c r="K445" s="1" t="s">
        <v>31</v>
      </c>
      <c r="L445" s="1" t="s">
        <v>3380</v>
      </c>
      <c r="M445" s="1" t="s">
        <v>29</v>
      </c>
      <c r="N445" s="1" t="s">
        <v>29</v>
      </c>
      <c r="P445" s="1" t="s">
        <v>29</v>
      </c>
      <c r="Q445" s="1" t="s">
        <v>29</v>
      </c>
      <c r="R445" s="1" t="s">
        <v>29</v>
      </c>
      <c r="S445">
        <v>0</v>
      </c>
      <c r="T445">
        <v>0</v>
      </c>
      <c r="U445">
        <v>0</v>
      </c>
      <c r="V445">
        <v>1</v>
      </c>
      <c r="W445">
        <v>1</v>
      </c>
      <c r="X445" s="1" t="s">
        <v>3381</v>
      </c>
      <c r="Y445" s="1" t="s">
        <v>3382</v>
      </c>
      <c r="Z445" s="1" t="s">
        <v>29</v>
      </c>
    </row>
    <row r="446" spans="1:26" x14ac:dyDescent="0.35">
      <c r="A446">
        <v>0</v>
      </c>
      <c r="B446" s="1" t="s">
        <v>3383</v>
      </c>
      <c r="C446" s="1" t="s">
        <v>3384</v>
      </c>
      <c r="D446">
        <v>2024</v>
      </c>
      <c r="E446" s="1" t="s">
        <v>3385</v>
      </c>
      <c r="F446" s="1" t="s">
        <v>29</v>
      </c>
      <c r="G446" s="1" t="s">
        <v>3386</v>
      </c>
      <c r="H446" s="1" t="s">
        <v>29</v>
      </c>
      <c r="I446">
        <v>774</v>
      </c>
      <c r="J446" s="2">
        <v>45659.561851851853</v>
      </c>
      <c r="K446" s="1" t="s">
        <v>31</v>
      </c>
      <c r="L446" s="1" t="s">
        <v>3387</v>
      </c>
      <c r="M446" s="1" t="s">
        <v>3388</v>
      </c>
      <c r="N446" s="1" t="s">
        <v>29</v>
      </c>
      <c r="P446" s="1" t="s">
        <v>29</v>
      </c>
      <c r="Q446" s="1" t="s">
        <v>29</v>
      </c>
      <c r="R446" s="1" t="s">
        <v>29</v>
      </c>
      <c r="S446">
        <v>0</v>
      </c>
      <c r="T446">
        <v>0</v>
      </c>
      <c r="U446">
        <v>0</v>
      </c>
      <c r="V446">
        <v>2</v>
      </c>
      <c r="W446">
        <v>1</v>
      </c>
      <c r="X446" s="1" t="s">
        <v>3389</v>
      </c>
      <c r="Y446" s="1" t="s">
        <v>3390</v>
      </c>
      <c r="Z446" s="1" t="s">
        <v>29</v>
      </c>
    </row>
    <row r="447" spans="1:26" x14ac:dyDescent="0.35">
      <c r="A447">
        <v>0</v>
      </c>
      <c r="B447" s="1" t="s">
        <v>3391</v>
      </c>
      <c r="C447" s="1" t="s">
        <v>3392</v>
      </c>
      <c r="D447">
        <v>2024</v>
      </c>
      <c r="E447" s="1" t="s">
        <v>3239</v>
      </c>
      <c r="F447" s="1" t="s">
        <v>29</v>
      </c>
      <c r="G447" s="1" t="s">
        <v>3393</v>
      </c>
      <c r="H447" s="1" t="s">
        <v>29</v>
      </c>
      <c r="I447">
        <v>786</v>
      </c>
      <c r="J447" s="2">
        <v>45659.561851851853</v>
      </c>
      <c r="K447" s="1" t="s">
        <v>31</v>
      </c>
      <c r="L447" s="1" t="s">
        <v>3394</v>
      </c>
      <c r="M447" s="1" t="s">
        <v>3242</v>
      </c>
      <c r="N447" s="1" t="s">
        <v>29</v>
      </c>
      <c r="P447" s="1" t="s">
        <v>29</v>
      </c>
      <c r="Q447" s="1" t="s">
        <v>29</v>
      </c>
      <c r="R447" s="1" t="s">
        <v>29</v>
      </c>
      <c r="S447">
        <v>0</v>
      </c>
      <c r="T447">
        <v>0</v>
      </c>
      <c r="U447">
        <v>0</v>
      </c>
      <c r="V447">
        <v>1</v>
      </c>
      <c r="W447">
        <v>1</v>
      </c>
      <c r="X447" s="1" t="s">
        <v>3395</v>
      </c>
      <c r="Y447" s="1" t="s">
        <v>3396</v>
      </c>
      <c r="Z447" s="1" t="s">
        <v>29</v>
      </c>
    </row>
    <row r="448" spans="1:26" x14ac:dyDescent="0.35">
      <c r="A448">
        <v>0</v>
      </c>
      <c r="B448" s="1" t="s">
        <v>3397</v>
      </c>
      <c r="C448" s="1" t="s">
        <v>3398</v>
      </c>
      <c r="D448">
        <v>2024</v>
      </c>
      <c r="E448" s="1" t="s">
        <v>3399</v>
      </c>
      <c r="F448" s="1" t="s">
        <v>29</v>
      </c>
      <c r="G448" s="1" t="s">
        <v>3400</v>
      </c>
      <c r="H448" s="1" t="s">
        <v>29</v>
      </c>
      <c r="I448">
        <v>788</v>
      </c>
      <c r="J448" s="2">
        <v>45659.561851851853</v>
      </c>
      <c r="K448" s="1" t="s">
        <v>31</v>
      </c>
      <c r="L448" s="1" t="s">
        <v>3401</v>
      </c>
      <c r="M448" s="1" t="s">
        <v>3402</v>
      </c>
      <c r="N448" s="1" t="s">
        <v>29</v>
      </c>
      <c r="P448" s="1" t="s">
        <v>29</v>
      </c>
      <c r="Q448" s="1" t="s">
        <v>29</v>
      </c>
      <c r="R448" s="1" t="s">
        <v>29</v>
      </c>
      <c r="S448">
        <v>0</v>
      </c>
      <c r="T448">
        <v>0</v>
      </c>
      <c r="U448">
        <v>0</v>
      </c>
      <c r="V448">
        <v>1</v>
      </c>
      <c r="W448">
        <v>1</v>
      </c>
      <c r="X448" s="1" t="s">
        <v>3403</v>
      </c>
      <c r="Y448" s="1" t="s">
        <v>3404</v>
      </c>
      <c r="Z448" s="1" t="s">
        <v>29</v>
      </c>
    </row>
    <row r="449" spans="1:26" x14ac:dyDescent="0.35">
      <c r="A449">
        <v>0</v>
      </c>
      <c r="B449" s="1" t="s">
        <v>3405</v>
      </c>
      <c r="C449" s="1" t="s">
        <v>3406</v>
      </c>
      <c r="D449">
        <v>2024</v>
      </c>
      <c r="E449" s="1" t="s">
        <v>3251</v>
      </c>
      <c r="F449" s="1" t="s">
        <v>29</v>
      </c>
      <c r="G449" s="1" t="s">
        <v>3407</v>
      </c>
      <c r="H449" s="1" t="s">
        <v>29</v>
      </c>
      <c r="I449">
        <v>792</v>
      </c>
      <c r="J449" s="2">
        <v>45659.561851851853</v>
      </c>
      <c r="K449" s="1" t="s">
        <v>31</v>
      </c>
      <c r="L449" s="1" t="s">
        <v>3408</v>
      </c>
      <c r="M449" s="1" t="s">
        <v>3254</v>
      </c>
      <c r="N449" s="1" t="s">
        <v>29</v>
      </c>
      <c r="P449" s="1" t="s">
        <v>29</v>
      </c>
      <c r="Q449" s="1" t="s">
        <v>29</v>
      </c>
      <c r="R449" s="1" t="s">
        <v>29</v>
      </c>
      <c r="S449">
        <v>0</v>
      </c>
      <c r="T449">
        <v>0</v>
      </c>
      <c r="U449">
        <v>0</v>
      </c>
      <c r="V449">
        <v>1</v>
      </c>
      <c r="W449">
        <v>1</v>
      </c>
      <c r="X449" s="1" t="s">
        <v>3255</v>
      </c>
      <c r="Y449" s="1" t="s">
        <v>29</v>
      </c>
      <c r="Z449" s="1" t="s">
        <v>29</v>
      </c>
    </row>
    <row r="450" spans="1:26" x14ac:dyDescent="0.35">
      <c r="A450">
        <v>0</v>
      </c>
      <c r="B450" s="1" t="s">
        <v>3409</v>
      </c>
      <c r="C450" s="1" t="s">
        <v>3410</v>
      </c>
      <c r="D450">
        <v>2024</v>
      </c>
      <c r="E450" s="1" t="s">
        <v>3251</v>
      </c>
      <c r="F450" s="1" t="s">
        <v>29</v>
      </c>
      <c r="G450" s="1" t="s">
        <v>3411</v>
      </c>
      <c r="H450" s="1" t="s">
        <v>29</v>
      </c>
      <c r="I450">
        <v>793</v>
      </c>
      <c r="J450" s="2">
        <v>45659.561851851853</v>
      </c>
      <c r="K450" s="1" t="s">
        <v>31</v>
      </c>
      <c r="L450" s="1" t="s">
        <v>3412</v>
      </c>
      <c r="M450" s="1" t="s">
        <v>3254</v>
      </c>
      <c r="N450" s="1" t="s">
        <v>29</v>
      </c>
      <c r="P450" s="1" t="s">
        <v>29</v>
      </c>
      <c r="Q450" s="1" t="s">
        <v>29</v>
      </c>
      <c r="R450" s="1" t="s">
        <v>29</v>
      </c>
      <c r="S450">
        <v>0</v>
      </c>
      <c r="T450">
        <v>0</v>
      </c>
      <c r="U450">
        <v>0</v>
      </c>
      <c r="V450">
        <v>1</v>
      </c>
      <c r="W450">
        <v>1</v>
      </c>
      <c r="X450" s="1" t="s">
        <v>3255</v>
      </c>
      <c r="Y450" s="1" t="s">
        <v>29</v>
      </c>
      <c r="Z450" s="1" t="s">
        <v>29</v>
      </c>
    </row>
    <row r="451" spans="1:26" x14ac:dyDescent="0.35">
      <c r="A451">
        <v>0</v>
      </c>
      <c r="B451" s="1" t="s">
        <v>132</v>
      </c>
      <c r="C451" s="1" t="s">
        <v>133</v>
      </c>
      <c r="D451">
        <v>2024</v>
      </c>
      <c r="E451" s="1" t="s">
        <v>134</v>
      </c>
      <c r="F451" s="1" t="s">
        <v>29</v>
      </c>
      <c r="G451" s="1" t="s">
        <v>135</v>
      </c>
      <c r="H451" s="1" t="s">
        <v>29</v>
      </c>
      <c r="I451">
        <v>816</v>
      </c>
      <c r="J451" s="2">
        <v>45659.561851851853</v>
      </c>
      <c r="K451" s="1" t="s">
        <v>31</v>
      </c>
      <c r="L451" s="1" t="s">
        <v>136</v>
      </c>
      <c r="M451" s="1" t="s">
        <v>137</v>
      </c>
      <c r="N451" s="1" t="s">
        <v>29</v>
      </c>
      <c r="P451" s="1" t="s">
        <v>29</v>
      </c>
      <c r="Q451" s="1" t="s">
        <v>29</v>
      </c>
      <c r="R451" s="1" t="s">
        <v>29</v>
      </c>
      <c r="S451">
        <v>0</v>
      </c>
      <c r="T451">
        <v>0</v>
      </c>
      <c r="U451">
        <v>0</v>
      </c>
      <c r="V451">
        <v>2</v>
      </c>
      <c r="W451">
        <v>1</v>
      </c>
      <c r="X451" s="1" t="s">
        <v>138</v>
      </c>
      <c r="Y451" s="1" t="s">
        <v>139</v>
      </c>
      <c r="Z451" s="1" t="s">
        <v>29</v>
      </c>
    </row>
    <row r="452" spans="1:26" x14ac:dyDescent="0.35">
      <c r="A452">
        <v>0</v>
      </c>
      <c r="B452" s="1" t="s">
        <v>29</v>
      </c>
      <c r="C452" s="1" t="s">
        <v>3413</v>
      </c>
      <c r="D452">
        <v>2024</v>
      </c>
      <c r="E452" s="1" t="s">
        <v>3414</v>
      </c>
      <c r="F452" s="1" t="s">
        <v>29</v>
      </c>
      <c r="G452" s="1" t="s">
        <v>3415</v>
      </c>
      <c r="H452" s="1" t="s">
        <v>29</v>
      </c>
      <c r="I452">
        <v>827</v>
      </c>
      <c r="J452" s="2">
        <v>45659.561851851853</v>
      </c>
      <c r="K452" s="1" t="s">
        <v>31</v>
      </c>
      <c r="L452" s="1" t="s">
        <v>3416</v>
      </c>
      <c r="M452" s="1" t="s">
        <v>29</v>
      </c>
      <c r="N452" s="1" t="s">
        <v>29</v>
      </c>
      <c r="P452" s="1" t="s">
        <v>29</v>
      </c>
      <c r="Q452" s="1" t="s">
        <v>29</v>
      </c>
      <c r="R452" s="1" t="s">
        <v>29</v>
      </c>
      <c r="S452">
        <v>0</v>
      </c>
      <c r="T452">
        <v>0</v>
      </c>
      <c r="U452">
        <v>0</v>
      </c>
      <c r="V452">
        <v>0</v>
      </c>
      <c r="W452">
        <v>1</v>
      </c>
      <c r="X452" s="1" t="s">
        <v>29</v>
      </c>
      <c r="Y452" s="1" t="s">
        <v>29</v>
      </c>
      <c r="Z452" s="1" t="s">
        <v>29</v>
      </c>
    </row>
    <row r="453" spans="1:26" x14ac:dyDescent="0.35">
      <c r="A453">
        <v>0</v>
      </c>
      <c r="B453" s="1" t="s">
        <v>3417</v>
      </c>
      <c r="C453" s="1" t="s">
        <v>3418</v>
      </c>
      <c r="D453">
        <v>2024</v>
      </c>
      <c r="E453" s="1" t="s">
        <v>3419</v>
      </c>
      <c r="F453" s="1" t="s">
        <v>29</v>
      </c>
      <c r="G453" s="1" t="s">
        <v>3420</v>
      </c>
      <c r="H453" s="1" t="s">
        <v>29</v>
      </c>
      <c r="I453">
        <v>843</v>
      </c>
      <c r="J453" s="2">
        <v>45659.561851851853</v>
      </c>
      <c r="K453" s="1" t="s">
        <v>31</v>
      </c>
      <c r="L453" s="1" t="s">
        <v>3421</v>
      </c>
      <c r="M453" s="1" t="s">
        <v>29</v>
      </c>
      <c r="N453" s="1" t="s">
        <v>29</v>
      </c>
      <c r="P453" s="1" t="s">
        <v>29</v>
      </c>
      <c r="Q453" s="1" t="s">
        <v>29</v>
      </c>
      <c r="R453" s="1" t="s">
        <v>29</v>
      </c>
      <c r="S453">
        <v>0</v>
      </c>
      <c r="T453">
        <v>0</v>
      </c>
      <c r="U453">
        <v>0</v>
      </c>
      <c r="V453">
        <v>2</v>
      </c>
      <c r="W453">
        <v>1</v>
      </c>
      <c r="X453" s="1" t="s">
        <v>3422</v>
      </c>
      <c r="Y453" s="1" t="s">
        <v>29</v>
      </c>
      <c r="Z453" s="1" t="s">
        <v>29</v>
      </c>
    </row>
    <row r="454" spans="1:26" x14ac:dyDescent="0.35">
      <c r="A454">
        <v>0</v>
      </c>
      <c r="B454" s="1" t="s">
        <v>155</v>
      </c>
      <c r="C454" s="1" t="s">
        <v>156</v>
      </c>
      <c r="D454">
        <v>2024</v>
      </c>
      <c r="E454" s="1" t="s">
        <v>157</v>
      </c>
      <c r="F454" s="1" t="s">
        <v>29</v>
      </c>
      <c r="G454" s="1" t="s">
        <v>158</v>
      </c>
      <c r="H454" s="1" t="s">
        <v>29</v>
      </c>
      <c r="I454">
        <v>884</v>
      </c>
      <c r="J454" s="2">
        <v>45659.561851851853</v>
      </c>
      <c r="K454" s="1" t="s">
        <v>31</v>
      </c>
      <c r="L454" s="1" t="s">
        <v>159</v>
      </c>
      <c r="M454" s="1" t="s">
        <v>160</v>
      </c>
      <c r="N454" s="1" t="s">
        <v>29</v>
      </c>
      <c r="P454" s="1" t="s">
        <v>29</v>
      </c>
      <c r="Q454" s="1" t="s">
        <v>29</v>
      </c>
      <c r="R454" s="1" t="s">
        <v>29</v>
      </c>
      <c r="S454">
        <v>0</v>
      </c>
      <c r="T454">
        <v>0</v>
      </c>
      <c r="U454">
        <v>0</v>
      </c>
      <c r="V454">
        <v>3</v>
      </c>
      <c r="W454">
        <v>1</v>
      </c>
      <c r="X454" s="1" t="s">
        <v>161</v>
      </c>
      <c r="Y454" s="1" t="s">
        <v>29</v>
      </c>
      <c r="Z454" s="1" t="s">
        <v>29</v>
      </c>
    </row>
    <row r="455" spans="1:26" x14ac:dyDescent="0.35">
      <c r="A455">
        <v>0</v>
      </c>
      <c r="B455" s="1" t="s">
        <v>3423</v>
      </c>
      <c r="C455" s="1" t="s">
        <v>3424</v>
      </c>
      <c r="D455">
        <v>2024</v>
      </c>
      <c r="E455" s="1" t="s">
        <v>3425</v>
      </c>
      <c r="F455" s="1" t="s">
        <v>29</v>
      </c>
      <c r="G455" s="1" t="s">
        <v>3426</v>
      </c>
      <c r="H455" s="1" t="s">
        <v>29</v>
      </c>
      <c r="I455">
        <v>912</v>
      </c>
      <c r="J455" s="2">
        <v>45659.561851851853</v>
      </c>
      <c r="K455" s="1" t="s">
        <v>31</v>
      </c>
      <c r="L455" s="1" t="s">
        <v>3427</v>
      </c>
      <c r="M455" s="1" t="s">
        <v>3428</v>
      </c>
      <c r="N455" s="1" t="s">
        <v>29</v>
      </c>
      <c r="P455" s="1" t="s">
        <v>29</v>
      </c>
      <c r="Q455" s="1" t="s">
        <v>29</v>
      </c>
      <c r="R455" s="1" t="s">
        <v>29</v>
      </c>
      <c r="S455">
        <v>0</v>
      </c>
      <c r="T455">
        <v>0</v>
      </c>
      <c r="U455">
        <v>0</v>
      </c>
      <c r="V455">
        <v>3</v>
      </c>
      <c r="W455">
        <v>1</v>
      </c>
      <c r="X455" s="1" t="s">
        <v>3429</v>
      </c>
      <c r="Y455" s="1" t="s">
        <v>29</v>
      </c>
      <c r="Z455" s="1" t="s">
        <v>29</v>
      </c>
    </row>
    <row r="456" spans="1:26" x14ac:dyDescent="0.35">
      <c r="A456">
        <v>0</v>
      </c>
      <c r="B456" s="1" t="s">
        <v>3430</v>
      </c>
      <c r="C456" s="1" t="s">
        <v>3431</v>
      </c>
      <c r="D456">
        <v>2024</v>
      </c>
      <c r="E456" s="1" t="s">
        <v>2901</v>
      </c>
      <c r="F456" s="1" t="s">
        <v>29</v>
      </c>
      <c r="G456" s="1" t="s">
        <v>3432</v>
      </c>
      <c r="H456" s="1" t="s">
        <v>29</v>
      </c>
      <c r="I456">
        <v>916</v>
      </c>
      <c r="J456" s="2">
        <v>45659.561851851853</v>
      </c>
      <c r="K456" s="1" t="s">
        <v>31</v>
      </c>
      <c r="L456" s="1" t="s">
        <v>3433</v>
      </c>
      <c r="M456" s="1" t="s">
        <v>3434</v>
      </c>
      <c r="N456" s="1" t="s">
        <v>29</v>
      </c>
      <c r="P456" s="1" t="s">
        <v>29</v>
      </c>
      <c r="Q456" s="1" t="s">
        <v>29</v>
      </c>
      <c r="R456" s="1" t="s">
        <v>29</v>
      </c>
      <c r="S456">
        <v>0</v>
      </c>
      <c r="T456">
        <v>0</v>
      </c>
      <c r="U456">
        <v>0</v>
      </c>
      <c r="V456">
        <v>1</v>
      </c>
      <c r="W456">
        <v>1</v>
      </c>
      <c r="X456" s="1" t="s">
        <v>3435</v>
      </c>
      <c r="Y456" s="1" t="s">
        <v>3436</v>
      </c>
      <c r="Z456" s="1" t="s">
        <v>29</v>
      </c>
    </row>
    <row r="457" spans="1:26" x14ac:dyDescent="0.35">
      <c r="A457">
        <v>0</v>
      </c>
      <c r="B457" s="1" t="s">
        <v>3437</v>
      </c>
      <c r="C457" s="1" t="s">
        <v>3438</v>
      </c>
      <c r="D457">
        <v>2024</v>
      </c>
      <c r="E457" s="1" t="s">
        <v>3439</v>
      </c>
      <c r="F457" s="1" t="s">
        <v>29</v>
      </c>
      <c r="G457" s="1" t="s">
        <v>3440</v>
      </c>
      <c r="H457" s="1" t="s">
        <v>29</v>
      </c>
      <c r="I457">
        <v>945</v>
      </c>
      <c r="J457" s="2">
        <v>45659.561851851853</v>
      </c>
      <c r="K457" s="1" t="s">
        <v>31</v>
      </c>
      <c r="L457" s="1" t="s">
        <v>3441</v>
      </c>
      <c r="M457" s="1" t="s">
        <v>29</v>
      </c>
      <c r="N457" s="1" t="s">
        <v>29</v>
      </c>
      <c r="P457" s="1" t="s">
        <v>29</v>
      </c>
      <c r="Q457" s="1" t="s">
        <v>29</v>
      </c>
      <c r="R457" s="1" t="s">
        <v>29</v>
      </c>
      <c r="S457">
        <v>0</v>
      </c>
      <c r="T457">
        <v>0</v>
      </c>
      <c r="U457">
        <v>0</v>
      </c>
      <c r="V457">
        <v>2</v>
      </c>
      <c r="W457">
        <v>1</v>
      </c>
      <c r="X457" s="1" t="s">
        <v>3442</v>
      </c>
      <c r="Y457" s="1" t="s">
        <v>29</v>
      </c>
      <c r="Z457" s="1" t="s">
        <v>29</v>
      </c>
    </row>
    <row r="458" spans="1:26" x14ac:dyDescent="0.35">
      <c r="A458">
        <v>0</v>
      </c>
      <c r="B458" s="1" t="s">
        <v>3443</v>
      </c>
      <c r="C458" s="1" t="s">
        <v>3444</v>
      </c>
      <c r="D458">
        <v>2024</v>
      </c>
      <c r="E458" s="1" t="s">
        <v>3445</v>
      </c>
      <c r="F458" s="1" t="s">
        <v>29</v>
      </c>
      <c r="G458" s="1" t="s">
        <v>3446</v>
      </c>
      <c r="H458" s="1" t="s">
        <v>29</v>
      </c>
      <c r="I458">
        <v>954</v>
      </c>
      <c r="J458" s="2">
        <v>45659.561851851853</v>
      </c>
      <c r="K458" s="1" t="s">
        <v>31</v>
      </c>
      <c r="L458" s="1" t="s">
        <v>3447</v>
      </c>
      <c r="M458" s="1" t="s">
        <v>3448</v>
      </c>
      <c r="N458" s="1" t="s">
        <v>29</v>
      </c>
      <c r="P458" s="1" t="s">
        <v>29</v>
      </c>
      <c r="Q458" s="1" t="s">
        <v>29</v>
      </c>
      <c r="R458" s="1" t="s">
        <v>29</v>
      </c>
      <c r="S458">
        <v>0</v>
      </c>
      <c r="T458">
        <v>0</v>
      </c>
      <c r="U458">
        <v>0</v>
      </c>
      <c r="V458">
        <v>1</v>
      </c>
      <c r="W458">
        <v>1</v>
      </c>
      <c r="X458" s="1" t="s">
        <v>3449</v>
      </c>
      <c r="Y458" s="1" t="s">
        <v>3450</v>
      </c>
      <c r="Z458" s="1" t="s">
        <v>29</v>
      </c>
    </row>
    <row r="459" spans="1:26" x14ac:dyDescent="0.35">
      <c r="A459">
        <v>0</v>
      </c>
      <c r="B459" s="1" t="s">
        <v>3451</v>
      </c>
      <c r="C459" s="1" t="s">
        <v>3452</v>
      </c>
      <c r="D459">
        <v>2024</v>
      </c>
      <c r="E459" s="1" t="s">
        <v>3453</v>
      </c>
      <c r="F459" s="1" t="s">
        <v>29</v>
      </c>
      <c r="G459" s="1" t="s">
        <v>3454</v>
      </c>
      <c r="H459" s="1" t="s">
        <v>29</v>
      </c>
      <c r="I459">
        <v>971</v>
      </c>
      <c r="J459" s="2">
        <v>45659.561851851853</v>
      </c>
      <c r="K459" s="1" t="s">
        <v>31</v>
      </c>
      <c r="L459" s="1" t="s">
        <v>3455</v>
      </c>
      <c r="M459" s="1" t="s">
        <v>3456</v>
      </c>
      <c r="N459" s="1" t="s">
        <v>29</v>
      </c>
      <c r="P459" s="1" t="s">
        <v>29</v>
      </c>
      <c r="Q459" s="1" t="s">
        <v>29</v>
      </c>
      <c r="R459" s="1" t="s">
        <v>29</v>
      </c>
      <c r="S459">
        <v>0</v>
      </c>
      <c r="T459">
        <v>0</v>
      </c>
      <c r="U459">
        <v>0</v>
      </c>
      <c r="V459">
        <v>2</v>
      </c>
      <c r="W459">
        <v>1</v>
      </c>
      <c r="X459" s="1" t="s">
        <v>3457</v>
      </c>
      <c r="Y459" s="1" t="s">
        <v>29</v>
      </c>
      <c r="Z459" s="1" t="s">
        <v>29</v>
      </c>
    </row>
    <row r="460" spans="1:26" x14ac:dyDescent="0.35">
      <c r="A460">
        <v>0</v>
      </c>
      <c r="B460" s="1" t="s">
        <v>3458</v>
      </c>
      <c r="C460" s="1" t="s">
        <v>3459</v>
      </c>
      <c r="D460">
        <v>2024</v>
      </c>
      <c r="E460" s="1" t="s">
        <v>3460</v>
      </c>
      <c r="F460" s="1" t="s">
        <v>29</v>
      </c>
      <c r="G460" s="1" t="s">
        <v>3461</v>
      </c>
      <c r="H460" s="1" t="s">
        <v>29</v>
      </c>
      <c r="I460">
        <v>976</v>
      </c>
      <c r="J460" s="2">
        <v>45659.561851851853</v>
      </c>
      <c r="K460" s="1" t="s">
        <v>31</v>
      </c>
      <c r="L460" s="1" t="s">
        <v>3462</v>
      </c>
      <c r="M460" s="1" t="s">
        <v>3463</v>
      </c>
      <c r="N460" s="1" t="s">
        <v>29</v>
      </c>
      <c r="P460" s="1" t="s">
        <v>29</v>
      </c>
      <c r="Q460" s="1" t="s">
        <v>29</v>
      </c>
      <c r="R460" s="1" t="s">
        <v>29</v>
      </c>
      <c r="S460">
        <v>0</v>
      </c>
      <c r="T460">
        <v>0</v>
      </c>
      <c r="U460">
        <v>0</v>
      </c>
      <c r="V460">
        <v>1</v>
      </c>
      <c r="W460">
        <v>1</v>
      </c>
      <c r="X460" s="1" t="s">
        <v>3464</v>
      </c>
      <c r="Y460" s="1" t="s">
        <v>29</v>
      </c>
      <c r="Z460" s="1" t="s">
        <v>29</v>
      </c>
    </row>
    <row r="461" spans="1:26" x14ac:dyDescent="0.35">
      <c r="A461">
        <v>0</v>
      </c>
      <c r="B461" s="1" t="s">
        <v>3465</v>
      </c>
      <c r="C461" s="1" t="s">
        <v>3466</v>
      </c>
      <c r="D461">
        <v>2024</v>
      </c>
      <c r="E461" s="1" t="s">
        <v>29</v>
      </c>
      <c r="F461" s="1" t="s">
        <v>29</v>
      </c>
      <c r="G461" s="1" t="s">
        <v>3467</v>
      </c>
      <c r="H461" s="1" t="s">
        <v>29</v>
      </c>
      <c r="I461">
        <v>977</v>
      </c>
      <c r="J461" s="2">
        <v>45659.561851851853</v>
      </c>
      <c r="K461" s="1" t="s">
        <v>29</v>
      </c>
      <c r="L461" s="1" t="s">
        <v>3468</v>
      </c>
      <c r="M461" s="1" t="s">
        <v>29</v>
      </c>
      <c r="N461" s="1" t="s">
        <v>29</v>
      </c>
      <c r="P461" s="1" t="s">
        <v>29</v>
      </c>
      <c r="Q461" s="1" t="s">
        <v>29</v>
      </c>
      <c r="R461" s="1" t="s">
        <v>29</v>
      </c>
      <c r="S461">
        <v>0</v>
      </c>
      <c r="T461">
        <v>0</v>
      </c>
      <c r="U461">
        <v>0</v>
      </c>
      <c r="V461">
        <v>1</v>
      </c>
      <c r="W461">
        <v>1</v>
      </c>
      <c r="X461" s="1" t="s">
        <v>3469</v>
      </c>
      <c r="Y461" s="1" t="s">
        <v>29</v>
      </c>
      <c r="Z461" s="1" t="s">
        <v>29</v>
      </c>
    </row>
    <row r="462" spans="1:26" x14ac:dyDescent="0.35">
      <c r="A462">
        <v>0</v>
      </c>
      <c r="B462" s="1" t="s">
        <v>3470</v>
      </c>
      <c r="C462" s="1" t="s">
        <v>3471</v>
      </c>
      <c r="D462">
        <v>2024</v>
      </c>
      <c r="E462" s="1" t="s">
        <v>3316</v>
      </c>
      <c r="F462" s="1" t="s">
        <v>29</v>
      </c>
      <c r="G462" s="1" t="s">
        <v>3472</v>
      </c>
      <c r="H462" s="1" t="s">
        <v>29</v>
      </c>
      <c r="I462">
        <v>1008</v>
      </c>
      <c r="J462" s="2">
        <v>45659.561851851853</v>
      </c>
      <c r="K462" s="1" t="s">
        <v>31</v>
      </c>
      <c r="L462" s="1" t="s">
        <v>3473</v>
      </c>
      <c r="M462" s="1" t="s">
        <v>3319</v>
      </c>
      <c r="N462" s="1" t="s">
        <v>29</v>
      </c>
      <c r="P462" s="1" t="s">
        <v>29</v>
      </c>
      <c r="Q462" s="1" t="s">
        <v>29</v>
      </c>
      <c r="R462" s="1" t="s">
        <v>29</v>
      </c>
      <c r="S462">
        <v>0</v>
      </c>
      <c r="T462">
        <v>0</v>
      </c>
      <c r="U462">
        <v>0</v>
      </c>
      <c r="V462">
        <v>1</v>
      </c>
      <c r="W462">
        <v>1</v>
      </c>
      <c r="X462" s="1" t="s">
        <v>3474</v>
      </c>
      <c r="Y462" s="1" t="s">
        <v>3475</v>
      </c>
      <c r="Z462" s="1" t="s">
        <v>29</v>
      </c>
    </row>
    <row r="463" spans="1:26" x14ac:dyDescent="0.35">
      <c r="A463">
        <v>0</v>
      </c>
      <c r="B463" s="1" t="s">
        <v>3476</v>
      </c>
      <c r="C463" s="1" t="s">
        <v>3477</v>
      </c>
      <c r="D463">
        <v>2024</v>
      </c>
      <c r="E463" s="1" t="s">
        <v>3478</v>
      </c>
      <c r="F463" s="1" t="s">
        <v>29</v>
      </c>
      <c r="G463" s="1" t="s">
        <v>3479</v>
      </c>
      <c r="H463" s="1" t="s">
        <v>29</v>
      </c>
      <c r="I463">
        <v>1019</v>
      </c>
      <c r="J463" s="2">
        <v>45659.561851851853</v>
      </c>
      <c r="K463" s="1" t="s">
        <v>31</v>
      </c>
      <c r="L463" s="1" t="s">
        <v>3480</v>
      </c>
      <c r="M463" s="1" t="s">
        <v>3481</v>
      </c>
      <c r="N463" s="1" t="s">
        <v>29</v>
      </c>
      <c r="P463" s="1" t="s">
        <v>29</v>
      </c>
      <c r="Q463" s="1" t="s">
        <v>29</v>
      </c>
      <c r="R463" s="1" t="s">
        <v>29</v>
      </c>
      <c r="S463">
        <v>0</v>
      </c>
      <c r="T463">
        <v>0</v>
      </c>
      <c r="U463">
        <v>0</v>
      </c>
      <c r="V463">
        <v>1</v>
      </c>
      <c r="W463">
        <v>1</v>
      </c>
      <c r="X463" s="1" t="s">
        <v>3482</v>
      </c>
      <c r="Y463" s="1" t="s">
        <v>3483</v>
      </c>
      <c r="Z463" s="1" t="s">
        <v>29</v>
      </c>
    </row>
    <row r="464" spans="1:26" x14ac:dyDescent="0.35">
      <c r="A464">
        <v>0</v>
      </c>
      <c r="B464" s="1" t="s">
        <v>195</v>
      </c>
      <c r="C464" s="1" t="s">
        <v>196</v>
      </c>
      <c r="D464">
        <v>2024</v>
      </c>
      <c r="E464" s="1" t="s">
        <v>197</v>
      </c>
      <c r="F464" s="1" t="s">
        <v>29</v>
      </c>
      <c r="G464" s="1" t="s">
        <v>198</v>
      </c>
      <c r="H464" s="1" t="s">
        <v>29</v>
      </c>
      <c r="I464">
        <v>1035</v>
      </c>
      <c r="J464" s="2">
        <v>45659.561851851853</v>
      </c>
      <c r="K464" s="1" t="s">
        <v>31</v>
      </c>
      <c r="L464" s="1" t="s">
        <v>199</v>
      </c>
      <c r="M464" s="1" t="s">
        <v>29</v>
      </c>
      <c r="N464" s="1" t="s">
        <v>29</v>
      </c>
      <c r="P464" s="1" t="s">
        <v>29</v>
      </c>
      <c r="Q464" s="1" t="s">
        <v>29</v>
      </c>
      <c r="R464" s="1" t="s">
        <v>29</v>
      </c>
      <c r="S464">
        <v>0</v>
      </c>
      <c r="T464">
        <v>0</v>
      </c>
      <c r="U464">
        <v>0</v>
      </c>
      <c r="V464">
        <v>2</v>
      </c>
      <c r="W464">
        <v>1</v>
      </c>
      <c r="X464" s="1" t="s">
        <v>200</v>
      </c>
      <c r="Y464" s="1" t="s">
        <v>29</v>
      </c>
      <c r="Z464" s="1" t="s">
        <v>29</v>
      </c>
    </row>
    <row r="465" spans="1:26" x14ac:dyDescent="0.35">
      <c r="A465">
        <v>0</v>
      </c>
      <c r="B465" s="1" t="s">
        <v>3484</v>
      </c>
      <c r="C465" s="1" t="s">
        <v>3485</v>
      </c>
      <c r="D465">
        <v>2024</v>
      </c>
      <c r="E465" s="1" t="s">
        <v>50</v>
      </c>
      <c r="F465" s="1" t="s">
        <v>29</v>
      </c>
      <c r="G465" s="1" t="s">
        <v>3486</v>
      </c>
      <c r="H465" s="1" t="s">
        <v>29</v>
      </c>
      <c r="I465">
        <v>1036</v>
      </c>
      <c r="J465" s="2">
        <v>45659.561851851853</v>
      </c>
      <c r="K465" s="1" t="s">
        <v>31</v>
      </c>
      <c r="L465" s="1" t="s">
        <v>3487</v>
      </c>
      <c r="M465" s="1" t="s">
        <v>53</v>
      </c>
      <c r="N465" s="1" t="s">
        <v>29</v>
      </c>
      <c r="P465" s="1" t="s">
        <v>29</v>
      </c>
      <c r="Q465" s="1" t="s">
        <v>29</v>
      </c>
      <c r="R465" s="1" t="s">
        <v>29</v>
      </c>
      <c r="S465">
        <v>0</v>
      </c>
      <c r="T465">
        <v>0</v>
      </c>
      <c r="U465">
        <v>0</v>
      </c>
      <c r="V465">
        <v>1</v>
      </c>
      <c r="W465">
        <v>1</v>
      </c>
      <c r="X465" s="1" t="s">
        <v>3488</v>
      </c>
      <c r="Y465" s="1" t="s">
        <v>3489</v>
      </c>
      <c r="Z465" s="1" t="s">
        <v>29</v>
      </c>
    </row>
    <row r="466" spans="1:26" x14ac:dyDescent="0.35">
      <c r="A466">
        <v>0</v>
      </c>
      <c r="B466" s="1" t="s">
        <v>3490</v>
      </c>
      <c r="C466" s="1" t="s">
        <v>3491</v>
      </c>
      <c r="D466">
        <v>2024</v>
      </c>
      <c r="E466" s="1" t="s">
        <v>1955</v>
      </c>
      <c r="F466" s="1" t="s">
        <v>29</v>
      </c>
      <c r="G466" s="1" t="s">
        <v>3492</v>
      </c>
      <c r="H466" s="1" t="s">
        <v>29</v>
      </c>
      <c r="I466">
        <v>1047</v>
      </c>
      <c r="J466" s="2">
        <v>45659.561851851853</v>
      </c>
      <c r="K466" s="1" t="s">
        <v>31</v>
      </c>
      <c r="L466" s="1" t="s">
        <v>3493</v>
      </c>
      <c r="M466" s="1" t="s">
        <v>1958</v>
      </c>
      <c r="N466" s="1" t="s">
        <v>29</v>
      </c>
      <c r="P466" s="1" t="s">
        <v>29</v>
      </c>
      <c r="Q466" s="1" t="s">
        <v>29</v>
      </c>
      <c r="R466" s="1" t="s">
        <v>29</v>
      </c>
      <c r="S466">
        <v>0</v>
      </c>
      <c r="T466">
        <v>0</v>
      </c>
      <c r="U466">
        <v>0</v>
      </c>
      <c r="V466">
        <v>1</v>
      </c>
      <c r="W466">
        <v>1</v>
      </c>
      <c r="X466" s="1" t="s">
        <v>3494</v>
      </c>
      <c r="Y466" s="1" t="s">
        <v>29</v>
      </c>
      <c r="Z466" s="1" t="s">
        <v>29</v>
      </c>
    </row>
    <row r="467" spans="1:26" x14ac:dyDescent="0.35">
      <c r="A467">
        <v>0</v>
      </c>
      <c r="B467" s="1" t="s">
        <v>3495</v>
      </c>
      <c r="C467" s="1" t="s">
        <v>3496</v>
      </c>
      <c r="D467">
        <v>2024</v>
      </c>
      <c r="E467" s="1" t="s">
        <v>3497</v>
      </c>
      <c r="F467" s="1" t="s">
        <v>29</v>
      </c>
      <c r="G467" s="1" t="s">
        <v>3498</v>
      </c>
      <c r="H467" s="1" t="s">
        <v>29</v>
      </c>
      <c r="I467">
        <v>1089</v>
      </c>
      <c r="J467" s="2">
        <v>45659.561851851853</v>
      </c>
      <c r="K467" s="1" t="s">
        <v>31</v>
      </c>
      <c r="L467" s="1" t="s">
        <v>3499</v>
      </c>
      <c r="M467" s="1" t="s">
        <v>3500</v>
      </c>
      <c r="N467" s="1" t="s">
        <v>29</v>
      </c>
      <c r="P467" s="1" t="s">
        <v>29</v>
      </c>
      <c r="Q467" s="1" t="s">
        <v>29</v>
      </c>
      <c r="R467" s="1" t="s">
        <v>29</v>
      </c>
      <c r="S467">
        <v>0</v>
      </c>
      <c r="T467">
        <v>0</v>
      </c>
      <c r="U467">
        <v>0</v>
      </c>
      <c r="V467">
        <v>1</v>
      </c>
      <c r="W467">
        <v>1</v>
      </c>
      <c r="X467" s="1" t="s">
        <v>3501</v>
      </c>
      <c r="Y467" s="1" t="s">
        <v>3502</v>
      </c>
      <c r="Z467" s="1" t="s">
        <v>29</v>
      </c>
    </row>
    <row r="468" spans="1:26" x14ac:dyDescent="0.35">
      <c r="A468">
        <v>0</v>
      </c>
      <c r="B468" s="1" t="s">
        <v>3503</v>
      </c>
      <c r="C468" s="1" t="s">
        <v>3504</v>
      </c>
      <c r="D468">
        <v>2024</v>
      </c>
      <c r="E468" s="1" t="s">
        <v>3505</v>
      </c>
      <c r="F468" s="1" t="s">
        <v>29</v>
      </c>
      <c r="G468" s="1" t="s">
        <v>3506</v>
      </c>
      <c r="H468" s="1" t="s">
        <v>29</v>
      </c>
      <c r="I468">
        <v>1090</v>
      </c>
      <c r="J468" s="2">
        <v>45659.561851851853</v>
      </c>
      <c r="K468" s="1" t="s">
        <v>31</v>
      </c>
      <c r="L468" s="1" t="s">
        <v>3507</v>
      </c>
      <c r="M468" s="1" t="s">
        <v>3508</v>
      </c>
      <c r="N468" s="1" t="s">
        <v>29</v>
      </c>
      <c r="P468" s="1" t="s">
        <v>29</v>
      </c>
      <c r="Q468" s="1" t="s">
        <v>29</v>
      </c>
      <c r="R468" s="1" t="s">
        <v>29</v>
      </c>
      <c r="S468">
        <v>0</v>
      </c>
      <c r="T468">
        <v>0</v>
      </c>
      <c r="U468">
        <v>0</v>
      </c>
      <c r="V468">
        <v>3</v>
      </c>
      <c r="W468">
        <v>1</v>
      </c>
      <c r="X468" s="1" t="s">
        <v>29</v>
      </c>
      <c r="Y468" s="1" t="s">
        <v>3509</v>
      </c>
      <c r="Z468" s="1" t="s">
        <v>29</v>
      </c>
    </row>
    <row r="469" spans="1:26" x14ac:dyDescent="0.35">
      <c r="A469">
        <v>0</v>
      </c>
      <c r="B469" s="1" t="s">
        <v>3510</v>
      </c>
      <c r="C469" s="1" t="s">
        <v>3511</v>
      </c>
      <c r="D469">
        <v>2024</v>
      </c>
      <c r="E469" s="1" t="s">
        <v>872</v>
      </c>
      <c r="F469" s="1" t="s">
        <v>29</v>
      </c>
      <c r="G469" s="1" t="s">
        <v>3512</v>
      </c>
      <c r="H469" s="1" t="s">
        <v>29</v>
      </c>
      <c r="I469">
        <v>1091</v>
      </c>
      <c r="J469" s="2">
        <v>45659.561851851853</v>
      </c>
      <c r="K469" s="1" t="s">
        <v>31</v>
      </c>
      <c r="L469" s="1" t="s">
        <v>3513</v>
      </c>
      <c r="M469" s="1" t="s">
        <v>875</v>
      </c>
      <c r="N469" s="1" t="s">
        <v>29</v>
      </c>
      <c r="P469" s="1" t="s">
        <v>29</v>
      </c>
      <c r="Q469" s="1" t="s">
        <v>29</v>
      </c>
      <c r="R469" s="1" t="s">
        <v>29</v>
      </c>
      <c r="S469">
        <v>0</v>
      </c>
      <c r="T469">
        <v>0</v>
      </c>
      <c r="U469">
        <v>0</v>
      </c>
      <c r="V469">
        <v>2</v>
      </c>
      <c r="W469">
        <v>1</v>
      </c>
      <c r="X469" s="1" t="s">
        <v>3514</v>
      </c>
      <c r="Y469" s="1" t="s">
        <v>3515</v>
      </c>
      <c r="Z469" s="1" t="s">
        <v>29</v>
      </c>
    </row>
    <row r="470" spans="1:26" x14ac:dyDescent="0.35">
      <c r="A470">
        <v>0</v>
      </c>
      <c r="B470" s="1" t="s">
        <v>3516</v>
      </c>
      <c r="C470" s="1" t="s">
        <v>3517</v>
      </c>
      <c r="D470">
        <v>2024</v>
      </c>
      <c r="E470" s="1" t="s">
        <v>3518</v>
      </c>
      <c r="F470" s="1" t="s">
        <v>29</v>
      </c>
      <c r="G470" s="1" t="s">
        <v>3519</v>
      </c>
      <c r="H470" s="1" t="s">
        <v>29</v>
      </c>
      <c r="I470">
        <v>1097</v>
      </c>
      <c r="J470" s="2">
        <v>45659.561851851853</v>
      </c>
      <c r="K470" s="1" t="s">
        <v>31</v>
      </c>
      <c r="L470" s="1" t="s">
        <v>3520</v>
      </c>
      <c r="M470" s="1" t="s">
        <v>3521</v>
      </c>
      <c r="N470" s="1" t="s">
        <v>29</v>
      </c>
      <c r="P470" s="1" t="s">
        <v>29</v>
      </c>
      <c r="Q470" s="1" t="s">
        <v>29</v>
      </c>
      <c r="R470" s="1" t="s">
        <v>29</v>
      </c>
      <c r="S470">
        <v>0</v>
      </c>
      <c r="T470">
        <v>0</v>
      </c>
      <c r="U470">
        <v>0</v>
      </c>
      <c r="V470">
        <v>1</v>
      </c>
      <c r="W470">
        <v>1</v>
      </c>
      <c r="X470" s="1" t="s">
        <v>3522</v>
      </c>
      <c r="Y470" s="1" t="s">
        <v>29</v>
      </c>
      <c r="Z470" s="1" t="s">
        <v>29</v>
      </c>
    </row>
    <row r="471" spans="1:26" x14ac:dyDescent="0.35">
      <c r="A471">
        <v>0</v>
      </c>
      <c r="B471" s="1" t="s">
        <v>207</v>
      </c>
      <c r="C471" s="1" t="s">
        <v>208</v>
      </c>
      <c r="D471">
        <v>2024</v>
      </c>
      <c r="E471" s="1" t="s">
        <v>209</v>
      </c>
      <c r="F471" s="1" t="s">
        <v>29</v>
      </c>
      <c r="G471" s="1" t="s">
        <v>210</v>
      </c>
      <c r="H471" s="1" t="s">
        <v>29</v>
      </c>
      <c r="I471">
        <v>1100</v>
      </c>
      <c r="J471" s="2">
        <v>45659.561851851853</v>
      </c>
      <c r="K471" s="1" t="s">
        <v>31</v>
      </c>
      <c r="L471" s="1" t="s">
        <v>211</v>
      </c>
      <c r="M471" s="1" t="s">
        <v>212</v>
      </c>
      <c r="N471" s="1" t="s">
        <v>29</v>
      </c>
      <c r="P471" s="1" t="s">
        <v>29</v>
      </c>
      <c r="Q471" s="1" t="s">
        <v>29</v>
      </c>
      <c r="R471" s="1" t="s">
        <v>29</v>
      </c>
      <c r="S471">
        <v>0</v>
      </c>
      <c r="T471">
        <v>0</v>
      </c>
      <c r="U471">
        <v>0</v>
      </c>
      <c r="V471">
        <v>3</v>
      </c>
      <c r="W471">
        <v>1</v>
      </c>
      <c r="X471" s="1" t="s">
        <v>213</v>
      </c>
      <c r="Y471" s="1" t="s">
        <v>214</v>
      </c>
      <c r="Z471" s="1" t="s">
        <v>29</v>
      </c>
    </row>
    <row r="472" spans="1:26" x14ac:dyDescent="0.35">
      <c r="A472">
        <v>0</v>
      </c>
      <c r="B472" s="1" t="s">
        <v>3523</v>
      </c>
      <c r="C472" s="1" t="s">
        <v>3524</v>
      </c>
      <c r="D472">
        <v>2024</v>
      </c>
      <c r="E472" s="1" t="s">
        <v>3525</v>
      </c>
      <c r="F472" s="1" t="s">
        <v>29</v>
      </c>
      <c r="G472" s="1" t="s">
        <v>3526</v>
      </c>
      <c r="H472" s="1" t="s">
        <v>29</v>
      </c>
      <c r="I472">
        <v>1113</v>
      </c>
      <c r="J472" s="2">
        <v>45659.561851851853</v>
      </c>
      <c r="K472" s="1" t="s">
        <v>31</v>
      </c>
      <c r="L472" s="1" t="s">
        <v>3527</v>
      </c>
      <c r="M472" s="1" t="s">
        <v>29</v>
      </c>
      <c r="N472" s="1" t="s">
        <v>29</v>
      </c>
      <c r="P472" s="1" t="s">
        <v>29</v>
      </c>
      <c r="Q472" s="1" t="s">
        <v>29</v>
      </c>
      <c r="R472" s="1" t="s">
        <v>29</v>
      </c>
      <c r="S472">
        <v>0</v>
      </c>
      <c r="T472">
        <v>0</v>
      </c>
      <c r="U472">
        <v>0</v>
      </c>
      <c r="V472">
        <v>1</v>
      </c>
      <c r="W472">
        <v>1</v>
      </c>
      <c r="X472" s="1" t="s">
        <v>3528</v>
      </c>
      <c r="Y472" s="1" t="s">
        <v>29</v>
      </c>
      <c r="Z472" s="1" t="s">
        <v>29</v>
      </c>
    </row>
    <row r="473" spans="1:26" x14ac:dyDescent="0.35">
      <c r="A473">
        <v>0</v>
      </c>
      <c r="B473" s="1" t="s">
        <v>3529</v>
      </c>
      <c r="C473" s="1" t="s">
        <v>3530</v>
      </c>
      <c r="D473">
        <v>2024</v>
      </c>
      <c r="E473" s="1" t="s">
        <v>3531</v>
      </c>
      <c r="F473" s="1" t="s">
        <v>29</v>
      </c>
      <c r="G473" s="1" t="s">
        <v>3532</v>
      </c>
      <c r="H473" s="1" t="s">
        <v>29</v>
      </c>
      <c r="I473">
        <v>1119</v>
      </c>
      <c r="J473" s="2">
        <v>45659.561851851853</v>
      </c>
      <c r="K473" s="1" t="s">
        <v>31</v>
      </c>
      <c r="L473" s="1" t="s">
        <v>3533</v>
      </c>
      <c r="M473" s="1" t="s">
        <v>3534</v>
      </c>
      <c r="N473" s="1" t="s">
        <v>29</v>
      </c>
      <c r="P473" s="1" t="s">
        <v>29</v>
      </c>
      <c r="Q473" s="1" t="s">
        <v>29</v>
      </c>
      <c r="R473" s="1" t="s">
        <v>29</v>
      </c>
      <c r="S473">
        <v>0</v>
      </c>
      <c r="T473">
        <v>0</v>
      </c>
      <c r="U473">
        <v>0</v>
      </c>
      <c r="V473">
        <v>1</v>
      </c>
      <c r="W473">
        <v>1</v>
      </c>
      <c r="X473" s="1" t="s">
        <v>3535</v>
      </c>
      <c r="Y473" s="1" t="s">
        <v>29</v>
      </c>
      <c r="Z473" s="1" t="s">
        <v>29</v>
      </c>
    </row>
    <row r="474" spans="1:26" x14ac:dyDescent="0.35">
      <c r="A474">
        <v>0</v>
      </c>
      <c r="B474" s="1" t="s">
        <v>3536</v>
      </c>
      <c r="C474" s="1" t="s">
        <v>3537</v>
      </c>
      <c r="D474">
        <v>2024</v>
      </c>
      <c r="E474" s="1" t="s">
        <v>3538</v>
      </c>
      <c r="F474" s="1" t="s">
        <v>29</v>
      </c>
      <c r="G474" s="1" t="s">
        <v>3539</v>
      </c>
      <c r="H474" s="1" t="s">
        <v>29</v>
      </c>
      <c r="I474">
        <v>1146</v>
      </c>
      <c r="J474" s="2">
        <v>45659.561851851853</v>
      </c>
      <c r="K474" s="1" t="s">
        <v>31</v>
      </c>
      <c r="L474" s="1" t="s">
        <v>3540</v>
      </c>
      <c r="M474" s="1" t="s">
        <v>3541</v>
      </c>
      <c r="N474" s="1" t="s">
        <v>29</v>
      </c>
      <c r="P474" s="1" t="s">
        <v>29</v>
      </c>
      <c r="Q474" s="1" t="s">
        <v>29</v>
      </c>
      <c r="R474" s="1" t="s">
        <v>29</v>
      </c>
      <c r="S474">
        <v>0</v>
      </c>
      <c r="T474">
        <v>0</v>
      </c>
      <c r="U474">
        <v>0</v>
      </c>
      <c r="V474">
        <v>2</v>
      </c>
      <c r="W474">
        <v>1</v>
      </c>
      <c r="X474" s="1" t="s">
        <v>3542</v>
      </c>
      <c r="Y474" s="1" t="s">
        <v>29</v>
      </c>
      <c r="Z474" s="1" t="s">
        <v>29</v>
      </c>
    </row>
    <row r="475" spans="1:26" x14ac:dyDescent="0.35">
      <c r="A475">
        <v>0</v>
      </c>
      <c r="B475" s="1" t="s">
        <v>3543</v>
      </c>
      <c r="C475" s="1" t="s">
        <v>3544</v>
      </c>
      <c r="D475">
        <v>2024</v>
      </c>
      <c r="E475" s="1" t="s">
        <v>3344</v>
      </c>
      <c r="F475" s="1" t="s">
        <v>29</v>
      </c>
      <c r="G475" s="1" t="s">
        <v>3545</v>
      </c>
      <c r="H475" s="1" t="s">
        <v>29</v>
      </c>
      <c r="I475">
        <v>1155</v>
      </c>
      <c r="J475" s="2">
        <v>45659.561851851853</v>
      </c>
      <c r="K475" s="1" t="s">
        <v>31</v>
      </c>
      <c r="L475" s="1" t="s">
        <v>3546</v>
      </c>
      <c r="M475" s="1" t="s">
        <v>3347</v>
      </c>
      <c r="N475" s="1" t="s">
        <v>29</v>
      </c>
      <c r="P475" s="1" t="s">
        <v>29</v>
      </c>
      <c r="Q475" s="1" t="s">
        <v>29</v>
      </c>
      <c r="R475" s="1" t="s">
        <v>29</v>
      </c>
      <c r="S475">
        <v>0</v>
      </c>
      <c r="T475">
        <v>0</v>
      </c>
      <c r="U475">
        <v>0</v>
      </c>
      <c r="V475">
        <v>2</v>
      </c>
      <c r="W475">
        <v>1</v>
      </c>
      <c r="X475" s="1" t="s">
        <v>3547</v>
      </c>
      <c r="Y475" s="1" t="s">
        <v>29</v>
      </c>
      <c r="Z475" s="1" t="s">
        <v>29</v>
      </c>
    </row>
    <row r="476" spans="1:26" x14ac:dyDescent="0.35">
      <c r="A476">
        <v>0</v>
      </c>
      <c r="B476" s="1" t="s">
        <v>3548</v>
      </c>
      <c r="C476" s="1" t="s">
        <v>3549</v>
      </c>
      <c r="D476">
        <v>2024</v>
      </c>
      <c r="E476" s="1" t="s">
        <v>3550</v>
      </c>
      <c r="F476" s="1" t="s">
        <v>29</v>
      </c>
      <c r="G476" s="1" t="s">
        <v>3551</v>
      </c>
      <c r="H476" s="1" t="s">
        <v>29</v>
      </c>
      <c r="I476">
        <v>1172</v>
      </c>
      <c r="J476" s="2">
        <v>45659.561851851853</v>
      </c>
      <c r="K476" s="1" t="s">
        <v>31</v>
      </c>
      <c r="L476" s="1" t="s">
        <v>3552</v>
      </c>
      <c r="M476" s="1" t="s">
        <v>3553</v>
      </c>
      <c r="N476" s="1" t="s">
        <v>29</v>
      </c>
      <c r="P476" s="1" t="s">
        <v>29</v>
      </c>
      <c r="Q476" s="1" t="s">
        <v>29</v>
      </c>
      <c r="R476" s="1" t="s">
        <v>29</v>
      </c>
      <c r="S476">
        <v>0</v>
      </c>
      <c r="T476">
        <v>0</v>
      </c>
      <c r="U476">
        <v>0</v>
      </c>
      <c r="V476">
        <v>3</v>
      </c>
      <c r="W476">
        <v>1</v>
      </c>
      <c r="X476" s="1" t="s">
        <v>3554</v>
      </c>
      <c r="Y476" s="1" t="s">
        <v>29</v>
      </c>
      <c r="Z476" s="1" t="s">
        <v>29</v>
      </c>
    </row>
    <row r="477" spans="1:26" x14ac:dyDescent="0.35">
      <c r="A477">
        <v>0</v>
      </c>
      <c r="B477" s="1" t="s">
        <v>253</v>
      </c>
      <c r="C477" s="1" t="s">
        <v>254</v>
      </c>
      <c r="D477">
        <v>2024</v>
      </c>
      <c r="E477" s="1" t="s">
        <v>255</v>
      </c>
      <c r="F477" s="1" t="s">
        <v>29</v>
      </c>
      <c r="G477" s="1" t="s">
        <v>256</v>
      </c>
      <c r="H477" s="1" t="s">
        <v>29</v>
      </c>
      <c r="I477">
        <v>1188</v>
      </c>
      <c r="J477" s="2">
        <v>45659.561851851853</v>
      </c>
      <c r="K477" s="1" t="s">
        <v>31</v>
      </c>
      <c r="L477" s="1" t="s">
        <v>257</v>
      </c>
      <c r="M477" s="1" t="s">
        <v>258</v>
      </c>
      <c r="N477" s="1" t="s">
        <v>29</v>
      </c>
      <c r="P477" s="1" t="s">
        <v>29</v>
      </c>
      <c r="Q477" s="1" t="s">
        <v>29</v>
      </c>
      <c r="R477" s="1" t="s">
        <v>29</v>
      </c>
      <c r="S477">
        <v>0</v>
      </c>
      <c r="T477">
        <v>0</v>
      </c>
      <c r="U477">
        <v>0</v>
      </c>
      <c r="V477">
        <v>4</v>
      </c>
      <c r="W477">
        <v>1</v>
      </c>
      <c r="X477" s="1" t="s">
        <v>259</v>
      </c>
      <c r="Y477" s="1" t="s">
        <v>29</v>
      </c>
      <c r="Z477" s="1" t="s">
        <v>29</v>
      </c>
    </row>
    <row r="478" spans="1:26" x14ac:dyDescent="0.35">
      <c r="A478">
        <v>0</v>
      </c>
      <c r="B478" s="1" t="s">
        <v>3555</v>
      </c>
      <c r="C478" s="1" t="s">
        <v>3556</v>
      </c>
      <c r="D478">
        <v>2024</v>
      </c>
      <c r="E478" s="1" t="s">
        <v>3557</v>
      </c>
      <c r="F478" s="1" t="s">
        <v>29</v>
      </c>
      <c r="G478" s="1" t="s">
        <v>3558</v>
      </c>
      <c r="H478" s="1" t="s">
        <v>29</v>
      </c>
      <c r="I478">
        <v>1214</v>
      </c>
      <c r="J478" s="2">
        <v>45659.561851851853</v>
      </c>
      <c r="K478" s="1" t="s">
        <v>31</v>
      </c>
      <c r="L478" s="1" t="s">
        <v>3559</v>
      </c>
      <c r="M478" s="1" t="s">
        <v>29</v>
      </c>
      <c r="N478" s="1" t="s">
        <v>29</v>
      </c>
      <c r="P478" s="1" t="s">
        <v>29</v>
      </c>
      <c r="Q478" s="1" t="s">
        <v>29</v>
      </c>
      <c r="R478" s="1" t="s">
        <v>29</v>
      </c>
      <c r="S478">
        <v>0</v>
      </c>
      <c r="T478">
        <v>0</v>
      </c>
      <c r="U478">
        <v>0</v>
      </c>
      <c r="V478">
        <v>1</v>
      </c>
      <c r="W478">
        <v>1</v>
      </c>
      <c r="X478" s="1" t="s">
        <v>3560</v>
      </c>
      <c r="Y478" s="1" t="s">
        <v>29</v>
      </c>
      <c r="Z478" s="1" t="s">
        <v>29</v>
      </c>
    </row>
    <row r="479" spans="1:26" x14ac:dyDescent="0.35">
      <c r="A479">
        <v>0</v>
      </c>
      <c r="B479" s="1" t="s">
        <v>3561</v>
      </c>
      <c r="C479" s="1" t="s">
        <v>3562</v>
      </c>
      <c r="D479">
        <v>2024</v>
      </c>
      <c r="E479" s="1" t="s">
        <v>3563</v>
      </c>
      <c r="F479" s="1" t="s">
        <v>29</v>
      </c>
      <c r="G479" s="1" t="s">
        <v>3564</v>
      </c>
      <c r="H479" s="1" t="s">
        <v>29</v>
      </c>
      <c r="I479">
        <v>1218</v>
      </c>
      <c r="J479" s="2">
        <v>45659.561851851853</v>
      </c>
      <c r="K479" s="1" t="s">
        <v>31</v>
      </c>
      <c r="L479" s="1" t="s">
        <v>3565</v>
      </c>
      <c r="M479" s="1" t="s">
        <v>29</v>
      </c>
      <c r="N479" s="1" t="s">
        <v>29</v>
      </c>
      <c r="P479" s="1" t="s">
        <v>29</v>
      </c>
      <c r="Q479" s="1" t="s">
        <v>29</v>
      </c>
      <c r="R479" s="1" t="s">
        <v>29</v>
      </c>
      <c r="S479">
        <v>0</v>
      </c>
      <c r="T479">
        <v>0</v>
      </c>
      <c r="U479">
        <v>0</v>
      </c>
      <c r="V479">
        <v>1</v>
      </c>
      <c r="W479">
        <v>1</v>
      </c>
      <c r="X479" s="1" t="s">
        <v>3566</v>
      </c>
      <c r="Y479" s="1" t="s">
        <v>29</v>
      </c>
      <c r="Z479" s="1" t="s">
        <v>29</v>
      </c>
    </row>
    <row r="480" spans="1:26" x14ac:dyDescent="0.35">
      <c r="A480">
        <v>0</v>
      </c>
      <c r="B480" s="1" t="s">
        <v>3567</v>
      </c>
      <c r="C480" s="1" t="s">
        <v>3568</v>
      </c>
      <c r="D480">
        <v>2024</v>
      </c>
      <c r="E480" s="1" t="s">
        <v>50</v>
      </c>
      <c r="F480" s="1" t="s">
        <v>29</v>
      </c>
      <c r="G480" s="1" t="s">
        <v>3569</v>
      </c>
      <c r="H480" s="1" t="s">
        <v>29</v>
      </c>
      <c r="I480">
        <v>1220</v>
      </c>
      <c r="J480" s="2">
        <v>45659.561851851853</v>
      </c>
      <c r="K480" s="1" t="s">
        <v>31</v>
      </c>
      <c r="L480" s="1" t="s">
        <v>3570</v>
      </c>
      <c r="M480" s="1" t="s">
        <v>53</v>
      </c>
      <c r="N480" s="1" t="s">
        <v>29</v>
      </c>
      <c r="P480" s="1" t="s">
        <v>29</v>
      </c>
      <c r="Q480" s="1" t="s">
        <v>29</v>
      </c>
      <c r="R480" s="1" t="s">
        <v>29</v>
      </c>
      <c r="S480">
        <v>0</v>
      </c>
      <c r="T480">
        <v>0</v>
      </c>
      <c r="U480">
        <v>0</v>
      </c>
      <c r="V480">
        <v>4</v>
      </c>
      <c r="W480">
        <v>1</v>
      </c>
      <c r="X480" s="1" t="s">
        <v>3571</v>
      </c>
      <c r="Y480" s="1" t="s">
        <v>29</v>
      </c>
      <c r="Z480" s="1" t="s">
        <v>29</v>
      </c>
    </row>
    <row r="481" spans="1:26" x14ac:dyDescent="0.35">
      <c r="A481">
        <v>0</v>
      </c>
      <c r="B481" s="1" t="s">
        <v>3572</v>
      </c>
      <c r="C481" s="1" t="s">
        <v>3573</v>
      </c>
      <c r="D481">
        <v>2024</v>
      </c>
      <c r="E481" s="1" t="s">
        <v>150</v>
      </c>
      <c r="F481" s="1" t="s">
        <v>29</v>
      </c>
      <c r="G481" s="1" t="s">
        <v>3574</v>
      </c>
      <c r="H481" s="1" t="s">
        <v>29</v>
      </c>
      <c r="I481">
        <v>1235</v>
      </c>
      <c r="J481" s="2">
        <v>45659.561851851853</v>
      </c>
      <c r="K481" s="1" t="s">
        <v>31</v>
      </c>
      <c r="L481" s="1" t="s">
        <v>3575</v>
      </c>
      <c r="M481" s="1" t="s">
        <v>153</v>
      </c>
      <c r="N481" s="1" t="s">
        <v>29</v>
      </c>
      <c r="P481" s="1" t="s">
        <v>29</v>
      </c>
      <c r="Q481" s="1" t="s">
        <v>29</v>
      </c>
      <c r="R481" s="1" t="s">
        <v>29</v>
      </c>
      <c r="S481">
        <v>0</v>
      </c>
      <c r="T481">
        <v>0</v>
      </c>
      <c r="U481">
        <v>0</v>
      </c>
      <c r="V481">
        <v>1</v>
      </c>
      <c r="W481">
        <v>1</v>
      </c>
      <c r="X481" s="1" t="s">
        <v>3576</v>
      </c>
      <c r="Y481" s="1" t="s">
        <v>29</v>
      </c>
      <c r="Z481" s="1" t="s">
        <v>29</v>
      </c>
    </row>
    <row r="482" spans="1:26" x14ac:dyDescent="0.35">
      <c r="A482">
        <v>0</v>
      </c>
      <c r="B482" s="1" t="s">
        <v>3249</v>
      </c>
      <c r="C482" s="1" t="s">
        <v>3577</v>
      </c>
      <c r="D482">
        <v>2024</v>
      </c>
      <c r="E482" s="1" t="s">
        <v>3251</v>
      </c>
      <c r="F482" s="1" t="s">
        <v>29</v>
      </c>
      <c r="G482" s="1" t="s">
        <v>3578</v>
      </c>
      <c r="H482" s="1" t="s">
        <v>29</v>
      </c>
      <c r="I482">
        <v>1252</v>
      </c>
      <c r="J482" s="2">
        <v>45659.561851851853</v>
      </c>
      <c r="K482" s="1" t="s">
        <v>31</v>
      </c>
      <c r="L482" s="1" t="s">
        <v>3579</v>
      </c>
      <c r="M482" s="1" t="s">
        <v>3254</v>
      </c>
      <c r="N482" s="1" t="s">
        <v>29</v>
      </c>
      <c r="P482" s="1" t="s">
        <v>29</v>
      </c>
      <c r="Q482" s="1" t="s">
        <v>29</v>
      </c>
      <c r="R482" s="1" t="s">
        <v>29</v>
      </c>
      <c r="S482">
        <v>0</v>
      </c>
      <c r="T482">
        <v>0</v>
      </c>
      <c r="U482">
        <v>0</v>
      </c>
      <c r="V482">
        <v>1</v>
      </c>
      <c r="W482">
        <v>1</v>
      </c>
      <c r="X482" s="1" t="s">
        <v>3255</v>
      </c>
      <c r="Y482" s="1" t="s">
        <v>3580</v>
      </c>
      <c r="Z482" s="1" t="s">
        <v>29</v>
      </c>
    </row>
    <row r="483" spans="1:26" x14ac:dyDescent="0.35">
      <c r="A483">
        <v>0</v>
      </c>
      <c r="B483" s="1" t="s">
        <v>3581</v>
      </c>
      <c r="C483" s="1" t="s">
        <v>3582</v>
      </c>
      <c r="D483">
        <v>2024</v>
      </c>
      <c r="E483" s="1" t="s">
        <v>3583</v>
      </c>
      <c r="F483" s="1" t="s">
        <v>29</v>
      </c>
      <c r="G483" s="1" t="s">
        <v>3584</v>
      </c>
      <c r="H483" s="1" t="s">
        <v>29</v>
      </c>
      <c r="I483">
        <v>1253</v>
      </c>
      <c r="J483" s="2">
        <v>45659.561851851853</v>
      </c>
      <c r="K483" s="1" t="s">
        <v>31</v>
      </c>
      <c r="L483" s="1" t="s">
        <v>3585</v>
      </c>
      <c r="M483" s="1" t="s">
        <v>29</v>
      </c>
      <c r="N483" s="1" t="s">
        <v>29</v>
      </c>
      <c r="P483" s="1" t="s">
        <v>29</v>
      </c>
      <c r="Q483" s="1" t="s">
        <v>29</v>
      </c>
      <c r="R483" s="1" t="s">
        <v>29</v>
      </c>
      <c r="S483">
        <v>0</v>
      </c>
      <c r="T483">
        <v>0</v>
      </c>
      <c r="U483">
        <v>0</v>
      </c>
      <c r="V483">
        <v>4</v>
      </c>
      <c r="W483">
        <v>1</v>
      </c>
      <c r="X483" s="1" t="s">
        <v>3586</v>
      </c>
      <c r="Y483" s="1" t="s">
        <v>29</v>
      </c>
      <c r="Z483" s="1" t="s">
        <v>29</v>
      </c>
    </row>
    <row r="484" spans="1:26" x14ac:dyDescent="0.35">
      <c r="A484">
        <v>0</v>
      </c>
      <c r="B484" s="1" t="s">
        <v>29</v>
      </c>
      <c r="C484" s="1" t="s">
        <v>3587</v>
      </c>
      <c r="D484">
        <v>2024</v>
      </c>
      <c r="E484" s="1" t="s">
        <v>29</v>
      </c>
      <c r="F484" s="1" t="s">
        <v>29</v>
      </c>
      <c r="G484" s="1" t="s">
        <v>3588</v>
      </c>
      <c r="H484" s="1" t="s">
        <v>29</v>
      </c>
      <c r="I484">
        <v>1262</v>
      </c>
      <c r="J484" s="2">
        <v>45659.561851851853</v>
      </c>
      <c r="K484" s="1" t="s">
        <v>29</v>
      </c>
      <c r="L484" s="1" t="s">
        <v>3589</v>
      </c>
      <c r="M484" s="1" t="s">
        <v>29</v>
      </c>
      <c r="N484" s="1" t="s">
        <v>29</v>
      </c>
      <c r="P484" s="1" t="s">
        <v>29</v>
      </c>
      <c r="Q484" s="1" t="s">
        <v>29</v>
      </c>
      <c r="R484" s="1" t="s">
        <v>29</v>
      </c>
      <c r="S484">
        <v>0</v>
      </c>
      <c r="T484">
        <v>0</v>
      </c>
      <c r="U484">
        <v>0</v>
      </c>
      <c r="V484">
        <v>0</v>
      </c>
      <c r="W484">
        <v>1</v>
      </c>
      <c r="X484" s="1" t="s">
        <v>3590</v>
      </c>
      <c r="Y484" s="1" t="s">
        <v>29</v>
      </c>
      <c r="Z484" s="1" t="s">
        <v>29</v>
      </c>
    </row>
    <row r="485" spans="1:26" x14ac:dyDescent="0.35">
      <c r="A485">
        <v>0</v>
      </c>
      <c r="B485" s="1" t="s">
        <v>273</v>
      </c>
      <c r="C485" s="1" t="s">
        <v>274</v>
      </c>
      <c r="D485">
        <v>2024</v>
      </c>
      <c r="E485" s="1" t="s">
        <v>275</v>
      </c>
      <c r="F485" s="1" t="s">
        <v>29</v>
      </c>
      <c r="G485" s="1" t="s">
        <v>276</v>
      </c>
      <c r="H485" s="1" t="s">
        <v>29</v>
      </c>
      <c r="I485">
        <v>1263</v>
      </c>
      <c r="J485" s="2">
        <v>45659.561851851853</v>
      </c>
      <c r="K485" s="1" t="s">
        <v>31</v>
      </c>
      <c r="L485" s="1" t="s">
        <v>277</v>
      </c>
      <c r="M485" s="1" t="s">
        <v>278</v>
      </c>
      <c r="N485" s="1" t="s">
        <v>29</v>
      </c>
      <c r="P485" s="1" t="s">
        <v>29</v>
      </c>
      <c r="Q485" s="1" t="s">
        <v>29</v>
      </c>
      <c r="R485" s="1" t="s">
        <v>29</v>
      </c>
      <c r="S485">
        <v>0</v>
      </c>
      <c r="T485">
        <v>0</v>
      </c>
      <c r="U485">
        <v>0</v>
      </c>
      <c r="V485">
        <v>5</v>
      </c>
      <c r="W485">
        <v>1</v>
      </c>
      <c r="X485" s="1" t="s">
        <v>279</v>
      </c>
      <c r="Y485" s="1" t="s">
        <v>29</v>
      </c>
      <c r="Z485" s="1" t="s">
        <v>29</v>
      </c>
    </row>
    <row r="486" spans="1:26" x14ac:dyDescent="0.35">
      <c r="A486">
        <v>0</v>
      </c>
      <c r="B486" s="1" t="s">
        <v>3591</v>
      </c>
      <c r="C486" s="1" t="s">
        <v>3592</v>
      </c>
      <c r="D486">
        <v>2024</v>
      </c>
      <c r="E486" s="1" t="s">
        <v>3593</v>
      </c>
      <c r="F486" s="1" t="s">
        <v>29</v>
      </c>
      <c r="G486" s="1" t="s">
        <v>3594</v>
      </c>
      <c r="H486" s="1" t="s">
        <v>29</v>
      </c>
      <c r="I486">
        <v>1269</v>
      </c>
      <c r="J486" s="2">
        <v>45659.561851851853</v>
      </c>
      <c r="K486" s="1" t="s">
        <v>31</v>
      </c>
      <c r="L486" s="1" t="s">
        <v>3595</v>
      </c>
      <c r="M486" s="1" t="s">
        <v>3596</v>
      </c>
      <c r="N486" s="1" t="s">
        <v>29</v>
      </c>
      <c r="P486" s="1" t="s">
        <v>29</v>
      </c>
      <c r="Q486" s="1" t="s">
        <v>29</v>
      </c>
      <c r="R486" s="1" t="s">
        <v>29</v>
      </c>
      <c r="S486">
        <v>0</v>
      </c>
      <c r="T486">
        <v>0</v>
      </c>
      <c r="U486">
        <v>0</v>
      </c>
      <c r="V486">
        <v>1</v>
      </c>
      <c r="W486">
        <v>1</v>
      </c>
      <c r="X486" s="1" t="s">
        <v>3597</v>
      </c>
      <c r="Y486" s="1" t="s">
        <v>3598</v>
      </c>
      <c r="Z486" s="1" t="s">
        <v>29</v>
      </c>
    </row>
    <row r="487" spans="1:26" x14ac:dyDescent="0.35">
      <c r="A487">
        <v>0</v>
      </c>
      <c r="B487" s="1" t="s">
        <v>280</v>
      </c>
      <c r="C487" s="1" t="s">
        <v>281</v>
      </c>
      <c r="D487">
        <v>2024</v>
      </c>
      <c r="E487" s="1" t="s">
        <v>282</v>
      </c>
      <c r="F487" s="1" t="s">
        <v>29</v>
      </c>
      <c r="G487" s="1" t="s">
        <v>283</v>
      </c>
      <c r="H487" s="1" t="s">
        <v>29</v>
      </c>
      <c r="I487">
        <v>1276</v>
      </c>
      <c r="J487" s="2">
        <v>45659.561851851853</v>
      </c>
      <c r="K487" s="1" t="s">
        <v>31</v>
      </c>
      <c r="L487" s="1" t="s">
        <v>284</v>
      </c>
      <c r="M487" s="1" t="s">
        <v>285</v>
      </c>
      <c r="N487" s="1" t="s">
        <v>29</v>
      </c>
      <c r="P487" s="1" t="s">
        <v>29</v>
      </c>
      <c r="Q487" s="1" t="s">
        <v>29</v>
      </c>
      <c r="R487" s="1" t="s">
        <v>29</v>
      </c>
      <c r="S487">
        <v>0</v>
      </c>
      <c r="T487">
        <v>0</v>
      </c>
      <c r="U487">
        <v>0</v>
      </c>
      <c r="V487">
        <v>4</v>
      </c>
      <c r="W487">
        <v>1</v>
      </c>
      <c r="X487" s="1" t="s">
        <v>286</v>
      </c>
      <c r="Y487" s="1" t="s">
        <v>287</v>
      </c>
      <c r="Z487" s="1" t="s">
        <v>29</v>
      </c>
    </row>
    <row r="488" spans="1:26" x14ac:dyDescent="0.35">
      <c r="A488">
        <v>0</v>
      </c>
      <c r="B488" s="1" t="s">
        <v>3599</v>
      </c>
      <c r="C488" s="1" t="s">
        <v>3600</v>
      </c>
      <c r="D488">
        <v>2024</v>
      </c>
      <c r="E488" s="1" t="s">
        <v>1955</v>
      </c>
      <c r="F488" s="1" t="s">
        <v>29</v>
      </c>
      <c r="G488" s="1" t="s">
        <v>3601</v>
      </c>
      <c r="H488" s="1" t="s">
        <v>29</v>
      </c>
      <c r="I488">
        <v>1281</v>
      </c>
      <c r="J488" s="2">
        <v>45659.561851851853</v>
      </c>
      <c r="K488" s="1" t="s">
        <v>31</v>
      </c>
      <c r="L488" s="1" t="s">
        <v>3602</v>
      </c>
      <c r="M488" s="1" t="s">
        <v>1958</v>
      </c>
      <c r="N488" s="1" t="s">
        <v>29</v>
      </c>
      <c r="P488" s="1" t="s">
        <v>29</v>
      </c>
      <c r="Q488" s="1" t="s">
        <v>29</v>
      </c>
      <c r="R488" s="1" t="s">
        <v>29</v>
      </c>
      <c r="S488">
        <v>0</v>
      </c>
      <c r="T488">
        <v>0</v>
      </c>
      <c r="U488">
        <v>0</v>
      </c>
      <c r="V488">
        <v>5</v>
      </c>
      <c r="W488">
        <v>1</v>
      </c>
      <c r="X488" s="1" t="s">
        <v>3603</v>
      </c>
      <c r="Y488" s="1" t="s">
        <v>29</v>
      </c>
      <c r="Z488" s="1" t="s">
        <v>29</v>
      </c>
    </row>
    <row r="489" spans="1:26" x14ac:dyDescent="0.35">
      <c r="A489">
        <v>0</v>
      </c>
      <c r="B489" s="1" t="s">
        <v>3604</v>
      </c>
      <c r="C489" s="1" t="s">
        <v>3605</v>
      </c>
      <c r="D489">
        <v>2024</v>
      </c>
      <c r="E489" s="1" t="s">
        <v>3606</v>
      </c>
      <c r="F489" s="1" t="s">
        <v>29</v>
      </c>
      <c r="G489" s="1" t="s">
        <v>3607</v>
      </c>
      <c r="H489" s="1" t="s">
        <v>29</v>
      </c>
      <c r="I489">
        <v>1286</v>
      </c>
      <c r="J489" s="2">
        <v>45659.561851851853</v>
      </c>
      <c r="K489" s="1" t="s">
        <v>31</v>
      </c>
      <c r="L489" s="1" t="s">
        <v>3608</v>
      </c>
      <c r="M489" s="1" t="s">
        <v>3609</v>
      </c>
      <c r="N489" s="1" t="s">
        <v>29</v>
      </c>
      <c r="P489" s="1" t="s">
        <v>29</v>
      </c>
      <c r="Q489" s="1" t="s">
        <v>29</v>
      </c>
      <c r="R489" s="1" t="s">
        <v>29</v>
      </c>
      <c r="S489">
        <v>0</v>
      </c>
      <c r="T489">
        <v>0</v>
      </c>
      <c r="U489">
        <v>0</v>
      </c>
      <c r="V489">
        <v>2</v>
      </c>
      <c r="W489">
        <v>1</v>
      </c>
      <c r="X489" s="1" t="s">
        <v>3610</v>
      </c>
      <c r="Y489" s="1" t="s">
        <v>3611</v>
      </c>
      <c r="Z489" s="1" t="s">
        <v>29</v>
      </c>
    </row>
    <row r="490" spans="1:26" x14ac:dyDescent="0.35">
      <c r="A490">
        <v>0</v>
      </c>
      <c r="B490" s="1" t="s">
        <v>3612</v>
      </c>
      <c r="C490" s="1" t="s">
        <v>3613</v>
      </c>
      <c r="D490">
        <v>2024</v>
      </c>
      <c r="E490" s="1" t="s">
        <v>3344</v>
      </c>
      <c r="F490" s="1" t="s">
        <v>29</v>
      </c>
      <c r="G490" s="1" t="s">
        <v>3614</v>
      </c>
      <c r="H490" s="1" t="s">
        <v>29</v>
      </c>
      <c r="I490">
        <v>1291</v>
      </c>
      <c r="J490" s="2">
        <v>45659.561851851853</v>
      </c>
      <c r="K490" s="1" t="s">
        <v>31</v>
      </c>
      <c r="L490" s="1" t="s">
        <v>3615</v>
      </c>
      <c r="M490" s="1" t="s">
        <v>3347</v>
      </c>
      <c r="N490" s="1" t="s">
        <v>29</v>
      </c>
      <c r="P490" s="1" t="s">
        <v>29</v>
      </c>
      <c r="Q490" s="1" t="s">
        <v>29</v>
      </c>
      <c r="R490" s="1" t="s">
        <v>29</v>
      </c>
      <c r="S490">
        <v>0</v>
      </c>
      <c r="T490">
        <v>0</v>
      </c>
      <c r="U490">
        <v>0</v>
      </c>
      <c r="V490">
        <v>4</v>
      </c>
      <c r="W490">
        <v>1</v>
      </c>
      <c r="X490" s="1" t="s">
        <v>3616</v>
      </c>
      <c r="Y490" s="1" t="s">
        <v>29</v>
      </c>
      <c r="Z490" s="1" t="s">
        <v>29</v>
      </c>
    </row>
    <row r="491" spans="1:26" x14ac:dyDescent="0.35">
      <c r="A491">
        <v>0</v>
      </c>
      <c r="B491" s="1" t="s">
        <v>3617</v>
      </c>
      <c r="C491" s="1" t="s">
        <v>3618</v>
      </c>
      <c r="D491">
        <v>2024</v>
      </c>
      <c r="E491" s="1" t="s">
        <v>3619</v>
      </c>
      <c r="F491" s="1" t="s">
        <v>29</v>
      </c>
      <c r="G491" s="1" t="s">
        <v>3620</v>
      </c>
      <c r="H491" s="1" t="s">
        <v>29</v>
      </c>
      <c r="I491">
        <v>1309</v>
      </c>
      <c r="J491" s="2">
        <v>45659.561851851853</v>
      </c>
      <c r="K491" s="1" t="s">
        <v>31</v>
      </c>
      <c r="L491" s="1" t="s">
        <v>3621</v>
      </c>
      <c r="M491" s="1" t="s">
        <v>3622</v>
      </c>
      <c r="N491" s="1" t="s">
        <v>29</v>
      </c>
      <c r="P491" s="1" t="s">
        <v>29</v>
      </c>
      <c r="Q491" s="1" t="s">
        <v>29</v>
      </c>
      <c r="R491" s="1" t="s">
        <v>29</v>
      </c>
      <c r="S491">
        <v>0</v>
      </c>
      <c r="T491">
        <v>0</v>
      </c>
      <c r="U491">
        <v>0</v>
      </c>
      <c r="V491">
        <v>1</v>
      </c>
      <c r="W491">
        <v>1</v>
      </c>
      <c r="X491" s="1" t="s">
        <v>29</v>
      </c>
      <c r="Y491" s="1" t="s">
        <v>29</v>
      </c>
      <c r="Z491" s="1" t="s">
        <v>29</v>
      </c>
    </row>
    <row r="492" spans="1:26" x14ac:dyDescent="0.35">
      <c r="A492">
        <v>0</v>
      </c>
      <c r="B492" s="1" t="s">
        <v>288</v>
      </c>
      <c r="C492" s="1" t="s">
        <v>289</v>
      </c>
      <c r="D492">
        <v>2024</v>
      </c>
      <c r="E492" s="1" t="s">
        <v>290</v>
      </c>
      <c r="F492" s="1" t="s">
        <v>29</v>
      </c>
      <c r="G492" s="1" t="s">
        <v>291</v>
      </c>
      <c r="H492" s="1" t="s">
        <v>29</v>
      </c>
      <c r="I492">
        <v>1313</v>
      </c>
      <c r="J492" s="2">
        <v>45659.561851851853</v>
      </c>
      <c r="K492" s="1" t="s">
        <v>31</v>
      </c>
      <c r="L492" s="1" t="s">
        <v>292</v>
      </c>
      <c r="M492" s="1" t="s">
        <v>29</v>
      </c>
      <c r="N492" s="1" t="s">
        <v>29</v>
      </c>
      <c r="P492" s="1" t="s">
        <v>29</v>
      </c>
      <c r="Q492" s="1" t="s">
        <v>29</v>
      </c>
      <c r="R492" s="1" t="s">
        <v>29</v>
      </c>
      <c r="S492">
        <v>0</v>
      </c>
      <c r="T492">
        <v>0</v>
      </c>
      <c r="U492">
        <v>0</v>
      </c>
      <c r="V492">
        <v>4</v>
      </c>
      <c r="W492">
        <v>1</v>
      </c>
      <c r="X492" s="1" t="s">
        <v>293</v>
      </c>
      <c r="Y492" s="1" t="s">
        <v>294</v>
      </c>
      <c r="Z492" s="1" t="s">
        <v>29</v>
      </c>
    </row>
    <row r="493" spans="1:26" x14ac:dyDescent="0.35">
      <c r="A493">
        <v>0</v>
      </c>
      <c r="B493" s="1" t="s">
        <v>3623</v>
      </c>
      <c r="C493" s="1" t="s">
        <v>3624</v>
      </c>
      <c r="D493">
        <v>2024</v>
      </c>
      <c r="E493" s="1" t="s">
        <v>525</v>
      </c>
      <c r="F493" s="1" t="s">
        <v>29</v>
      </c>
      <c r="G493" s="1" t="s">
        <v>3625</v>
      </c>
      <c r="H493" s="1" t="s">
        <v>29</v>
      </c>
      <c r="I493">
        <v>1325</v>
      </c>
      <c r="J493" s="2">
        <v>45659.561851851853</v>
      </c>
      <c r="K493" s="1" t="s">
        <v>31</v>
      </c>
      <c r="L493" s="1" t="s">
        <v>3626</v>
      </c>
      <c r="M493" s="1" t="s">
        <v>528</v>
      </c>
      <c r="N493" s="1" t="s">
        <v>29</v>
      </c>
      <c r="P493" s="1" t="s">
        <v>29</v>
      </c>
      <c r="Q493" s="1" t="s">
        <v>29</v>
      </c>
      <c r="R493" s="1" t="s">
        <v>29</v>
      </c>
      <c r="S493">
        <v>0</v>
      </c>
      <c r="T493">
        <v>0</v>
      </c>
      <c r="U493">
        <v>0</v>
      </c>
      <c r="V493">
        <v>3</v>
      </c>
      <c r="W493">
        <v>1</v>
      </c>
      <c r="X493" s="1" t="s">
        <v>3627</v>
      </c>
      <c r="Y493" s="1" t="s">
        <v>29</v>
      </c>
      <c r="Z493" s="1" t="s">
        <v>29</v>
      </c>
    </row>
    <row r="494" spans="1:26" x14ac:dyDescent="0.35">
      <c r="A494">
        <v>0</v>
      </c>
      <c r="B494" s="1" t="s">
        <v>3628</v>
      </c>
      <c r="C494" s="1" t="s">
        <v>3629</v>
      </c>
      <c r="D494">
        <v>2024</v>
      </c>
      <c r="E494" s="1" t="s">
        <v>3630</v>
      </c>
      <c r="F494" s="1" t="s">
        <v>29</v>
      </c>
      <c r="G494" s="1" t="s">
        <v>3631</v>
      </c>
      <c r="H494" s="1" t="s">
        <v>29</v>
      </c>
      <c r="I494">
        <v>1343</v>
      </c>
      <c r="J494" s="2">
        <v>45659.561851851853</v>
      </c>
      <c r="K494" s="1" t="s">
        <v>31</v>
      </c>
      <c r="L494" s="1" t="s">
        <v>3632</v>
      </c>
      <c r="M494" s="1" t="s">
        <v>3633</v>
      </c>
      <c r="N494" s="1" t="s">
        <v>29</v>
      </c>
      <c r="P494" s="1" t="s">
        <v>29</v>
      </c>
      <c r="Q494" s="1" t="s">
        <v>29</v>
      </c>
      <c r="R494" s="1" t="s">
        <v>29</v>
      </c>
      <c r="S494">
        <v>0</v>
      </c>
      <c r="T494">
        <v>0</v>
      </c>
      <c r="U494">
        <v>0</v>
      </c>
      <c r="V494">
        <v>5</v>
      </c>
      <c r="W494">
        <v>1</v>
      </c>
      <c r="X494" s="1" t="s">
        <v>3634</v>
      </c>
      <c r="Y494" s="1" t="s">
        <v>29</v>
      </c>
      <c r="Z494" s="1" t="s">
        <v>29</v>
      </c>
    </row>
    <row r="495" spans="1:26" x14ac:dyDescent="0.35">
      <c r="A495">
        <v>0</v>
      </c>
      <c r="B495" s="1" t="s">
        <v>3635</v>
      </c>
      <c r="C495" s="1" t="s">
        <v>3636</v>
      </c>
      <c r="D495">
        <v>2024</v>
      </c>
      <c r="E495" s="1" t="s">
        <v>3637</v>
      </c>
      <c r="F495" s="1" t="s">
        <v>29</v>
      </c>
      <c r="G495" s="1" t="s">
        <v>3638</v>
      </c>
      <c r="H495" s="1" t="s">
        <v>29</v>
      </c>
      <c r="I495">
        <v>1363</v>
      </c>
      <c r="J495" s="2">
        <v>45659.561851851853</v>
      </c>
      <c r="K495" s="1" t="s">
        <v>31</v>
      </c>
      <c r="L495" s="1" t="s">
        <v>3639</v>
      </c>
      <c r="M495" s="1" t="s">
        <v>29</v>
      </c>
      <c r="N495" s="1" t="s">
        <v>29</v>
      </c>
      <c r="P495" s="1" t="s">
        <v>29</v>
      </c>
      <c r="Q495" s="1" t="s">
        <v>29</v>
      </c>
      <c r="R495" s="1" t="s">
        <v>29</v>
      </c>
      <c r="S495">
        <v>0</v>
      </c>
      <c r="T495">
        <v>0</v>
      </c>
      <c r="U495">
        <v>0</v>
      </c>
      <c r="V495">
        <v>1</v>
      </c>
      <c r="W495">
        <v>1</v>
      </c>
      <c r="X495" s="1" t="s">
        <v>3640</v>
      </c>
      <c r="Y495" s="1" t="s">
        <v>29</v>
      </c>
      <c r="Z495" s="1" t="s">
        <v>29</v>
      </c>
    </row>
    <row r="496" spans="1:26" x14ac:dyDescent="0.35">
      <c r="A496">
        <v>0</v>
      </c>
      <c r="B496" s="1" t="s">
        <v>311</v>
      </c>
      <c r="C496" s="1" t="s">
        <v>312</v>
      </c>
      <c r="D496">
        <v>2024</v>
      </c>
      <c r="E496" s="1" t="s">
        <v>127</v>
      </c>
      <c r="F496" s="1" t="s">
        <v>29</v>
      </c>
      <c r="G496" s="1" t="s">
        <v>313</v>
      </c>
      <c r="H496" s="1" t="s">
        <v>29</v>
      </c>
      <c r="I496">
        <v>1373</v>
      </c>
      <c r="J496" s="2">
        <v>45659.561851851853</v>
      </c>
      <c r="K496" s="1" t="s">
        <v>31</v>
      </c>
      <c r="L496" s="1" t="s">
        <v>314</v>
      </c>
      <c r="M496" s="1" t="s">
        <v>130</v>
      </c>
      <c r="N496" s="1" t="s">
        <v>29</v>
      </c>
      <c r="P496" s="1" t="s">
        <v>29</v>
      </c>
      <c r="Q496" s="1" t="s">
        <v>29</v>
      </c>
      <c r="R496" s="1" t="s">
        <v>29</v>
      </c>
      <c r="S496">
        <v>0</v>
      </c>
      <c r="T496">
        <v>0</v>
      </c>
      <c r="U496">
        <v>0</v>
      </c>
      <c r="V496">
        <v>1</v>
      </c>
      <c r="W496">
        <v>1</v>
      </c>
      <c r="X496" s="1" t="s">
        <v>315</v>
      </c>
      <c r="Y496" s="1" t="s">
        <v>29</v>
      </c>
      <c r="Z496" s="1" t="s">
        <v>29</v>
      </c>
    </row>
    <row r="497" spans="1:26" x14ac:dyDescent="0.35">
      <c r="A497">
        <v>0</v>
      </c>
      <c r="B497" s="1" t="s">
        <v>3249</v>
      </c>
      <c r="C497" s="1" t="s">
        <v>3641</v>
      </c>
      <c r="D497">
        <v>2024</v>
      </c>
      <c r="E497" s="1" t="s">
        <v>3251</v>
      </c>
      <c r="F497" s="1" t="s">
        <v>29</v>
      </c>
      <c r="G497" s="1" t="s">
        <v>3642</v>
      </c>
      <c r="H497" s="1" t="s">
        <v>29</v>
      </c>
      <c r="I497">
        <v>1374</v>
      </c>
      <c r="J497" s="2">
        <v>45659.561851851853</v>
      </c>
      <c r="K497" s="1" t="s">
        <v>31</v>
      </c>
      <c r="L497" s="1" t="s">
        <v>3643</v>
      </c>
      <c r="M497" s="1" t="s">
        <v>3254</v>
      </c>
      <c r="N497" s="1" t="s">
        <v>29</v>
      </c>
      <c r="P497" s="1" t="s">
        <v>29</v>
      </c>
      <c r="Q497" s="1" t="s">
        <v>29</v>
      </c>
      <c r="R497" s="1" t="s">
        <v>29</v>
      </c>
      <c r="S497">
        <v>0</v>
      </c>
      <c r="T497">
        <v>0</v>
      </c>
      <c r="U497">
        <v>0</v>
      </c>
      <c r="V497">
        <v>1</v>
      </c>
      <c r="W497">
        <v>1</v>
      </c>
      <c r="X497" s="1" t="s">
        <v>3255</v>
      </c>
      <c r="Y497" s="1" t="s">
        <v>29</v>
      </c>
      <c r="Z497" s="1" t="s">
        <v>29</v>
      </c>
    </row>
    <row r="498" spans="1:26" x14ac:dyDescent="0.35">
      <c r="A498">
        <v>0</v>
      </c>
      <c r="B498" s="1" t="s">
        <v>316</v>
      </c>
      <c r="C498" s="1" t="s">
        <v>317</v>
      </c>
      <c r="D498">
        <v>2024</v>
      </c>
      <c r="E498" s="1" t="s">
        <v>318</v>
      </c>
      <c r="F498" s="1" t="s">
        <v>29</v>
      </c>
      <c r="G498" s="1" t="s">
        <v>319</v>
      </c>
      <c r="H498" s="1" t="s">
        <v>29</v>
      </c>
      <c r="I498">
        <v>1383</v>
      </c>
      <c r="J498" s="2">
        <v>45659.561851851853</v>
      </c>
      <c r="K498" s="1" t="s">
        <v>31</v>
      </c>
      <c r="L498" s="1" t="s">
        <v>320</v>
      </c>
      <c r="M498" s="1" t="s">
        <v>321</v>
      </c>
      <c r="N498" s="1" t="s">
        <v>29</v>
      </c>
      <c r="P498" s="1" t="s">
        <v>29</v>
      </c>
      <c r="Q498" s="1" t="s">
        <v>29</v>
      </c>
      <c r="R498" s="1" t="s">
        <v>29</v>
      </c>
      <c r="S498">
        <v>0</v>
      </c>
      <c r="T498">
        <v>0</v>
      </c>
      <c r="U498">
        <v>0</v>
      </c>
      <c r="V498">
        <v>2</v>
      </c>
      <c r="W498">
        <v>1</v>
      </c>
      <c r="X498" s="1" t="s">
        <v>322</v>
      </c>
      <c r="Y498" s="1" t="s">
        <v>29</v>
      </c>
      <c r="Z498" s="1" t="s">
        <v>29</v>
      </c>
    </row>
    <row r="499" spans="1:26" x14ac:dyDescent="0.35">
      <c r="A499">
        <v>0</v>
      </c>
      <c r="B499" s="1" t="s">
        <v>3644</v>
      </c>
      <c r="C499" s="1" t="s">
        <v>3645</v>
      </c>
      <c r="D499">
        <v>2024</v>
      </c>
      <c r="E499" s="1" t="s">
        <v>3646</v>
      </c>
      <c r="F499" s="1" t="s">
        <v>29</v>
      </c>
      <c r="G499" s="1" t="s">
        <v>3647</v>
      </c>
      <c r="H499" s="1" t="s">
        <v>29</v>
      </c>
      <c r="I499">
        <v>1392</v>
      </c>
      <c r="J499" s="2">
        <v>45659.561851851853</v>
      </c>
      <c r="K499" s="1" t="s">
        <v>31</v>
      </c>
      <c r="L499" s="1" t="s">
        <v>3648</v>
      </c>
      <c r="M499" s="1" t="s">
        <v>3649</v>
      </c>
      <c r="N499" s="1" t="s">
        <v>29</v>
      </c>
      <c r="P499" s="1" t="s">
        <v>29</v>
      </c>
      <c r="Q499" s="1" t="s">
        <v>29</v>
      </c>
      <c r="R499" s="1" t="s">
        <v>29</v>
      </c>
      <c r="S499">
        <v>0</v>
      </c>
      <c r="T499">
        <v>0</v>
      </c>
      <c r="U499">
        <v>0</v>
      </c>
      <c r="V499">
        <v>2</v>
      </c>
      <c r="W499">
        <v>1</v>
      </c>
      <c r="X499" s="1" t="s">
        <v>3650</v>
      </c>
      <c r="Y499" s="1" t="s">
        <v>29</v>
      </c>
      <c r="Z499" s="1" t="s">
        <v>29</v>
      </c>
    </row>
    <row r="500" spans="1:26" x14ac:dyDescent="0.35">
      <c r="A500">
        <v>0</v>
      </c>
      <c r="B500" s="1" t="s">
        <v>323</v>
      </c>
      <c r="C500" s="1" t="s">
        <v>324</v>
      </c>
      <c r="D500">
        <v>2024</v>
      </c>
      <c r="E500" s="1" t="s">
        <v>325</v>
      </c>
      <c r="F500" s="1" t="s">
        <v>29</v>
      </c>
      <c r="G500" s="1" t="s">
        <v>326</v>
      </c>
      <c r="H500" s="1" t="s">
        <v>29</v>
      </c>
      <c r="I500">
        <v>1402</v>
      </c>
      <c r="J500" s="2">
        <v>45659.561851851853</v>
      </c>
      <c r="K500" s="1" t="s">
        <v>31</v>
      </c>
      <c r="L500" s="1" t="s">
        <v>327</v>
      </c>
      <c r="M500" s="1" t="s">
        <v>328</v>
      </c>
      <c r="N500" s="1" t="s">
        <v>29</v>
      </c>
      <c r="P500" s="1" t="s">
        <v>29</v>
      </c>
      <c r="Q500" s="1" t="s">
        <v>29</v>
      </c>
      <c r="R500" s="1" t="s">
        <v>29</v>
      </c>
      <c r="S500">
        <v>0</v>
      </c>
      <c r="T500">
        <v>0</v>
      </c>
      <c r="U500">
        <v>0</v>
      </c>
      <c r="V500">
        <v>1</v>
      </c>
      <c r="W500">
        <v>1</v>
      </c>
      <c r="X500" s="1" t="s">
        <v>329</v>
      </c>
      <c r="Y500" s="1" t="s">
        <v>330</v>
      </c>
      <c r="Z500" s="1" t="s">
        <v>29</v>
      </c>
    </row>
    <row r="501" spans="1:26" x14ac:dyDescent="0.35">
      <c r="A501">
        <v>0</v>
      </c>
      <c r="B501" s="1" t="s">
        <v>3651</v>
      </c>
      <c r="C501" s="1" t="s">
        <v>3652</v>
      </c>
      <c r="D501">
        <v>2024</v>
      </c>
      <c r="E501" s="1" t="s">
        <v>3653</v>
      </c>
      <c r="F501" s="1" t="s">
        <v>29</v>
      </c>
      <c r="G501" s="1" t="s">
        <v>3654</v>
      </c>
      <c r="H501" s="1" t="s">
        <v>29</v>
      </c>
      <c r="I501">
        <v>1409</v>
      </c>
      <c r="J501" s="2">
        <v>45659.561851851853</v>
      </c>
      <c r="K501" s="1" t="s">
        <v>31</v>
      </c>
      <c r="L501" s="1" t="s">
        <v>3655</v>
      </c>
      <c r="M501" s="1" t="s">
        <v>29</v>
      </c>
      <c r="N501" s="1" t="s">
        <v>29</v>
      </c>
      <c r="P501" s="1" t="s">
        <v>29</v>
      </c>
      <c r="Q501" s="1" t="s">
        <v>29</v>
      </c>
      <c r="R501" s="1" t="s">
        <v>29</v>
      </c>
      <c r="S501">
        <v>0</v>
      </c>
      <c r="T501">
        <v>0</v>
      </c>
      <c r="U501">
        <v>0</v>
      </c>
      <c r="V501">
        <v>1</v>
      </c>
      <c r="W501">
        <v>1</v>
      </c>
      <c r="X501" s="1" t="s">
        <v>3656</v>
      </c>
      <c r="Y501" s="1" t="s">
        <v>3657</v>
      </c>
      <c r="Z501" s="1" t="s">
        <v>29</v>
      </c>
    </row>
    <row r="502" spans="1:26" x14ac:dyDescent="0.35">
      <c r="A502">
        <v>0</v>
      </c>
      <c r="B502" s="1" t="s">
        <v>3658</v>
      </c>
      <c r="C502" s="1" t="s">
        <v>3659</v>
      </c>
      <c r="D502">
        <v>2024</v>
      </c>
      <c r="E502" s="1" t="s">
        <v>3531</v>
      </c>
      <c r="F502" s="1" t="s">
        <v>29</v>
      </c>
      <c r="G502" s="1" t="s">
        <v>3660</v>
      </c>
      <c r="H502" s="1" t="s">
        <v>29</v>
      </c>
      <c r="I502">
        <v>1417</v>
      </c>
      <c r="J502" s="2">
        <v>45659.561851851853</v>
      </c>
      <c r="K502" s="1" t="s">
        <v>31</v>
      </c>
      <c r="L502" s="1" t="s">
        <v>3661</v>
      </c>
      <c r="M502" s="1" t="s">
        <v>3534</v>
      </c>
      <c r="N502" s="1" t="s">
        <v>29</v>
      </c>
      <c r="P502" s="1" t="s">
        <v>29</v>
      </c>
      <c r="Q502" s="1" t="s">
        <v>29</v>
      </c>
      <c r="R502" s="1" t="s">
        <v>29</v>
      </c>
      <c r="S502">
        <v>0</v>
      </c>
      <c r="T502">
        <v>0</v>
      </c>
      <c r="U502">
        <v>0</v>
      </c>
      <c r="V502">
        <v>1</v>
      </c>
      <c r="W502">
        <v>1</v>
      </c>
      <c r="X502" s="1" t="s">
        <v>3662</v>
      </c>
      <c r="Y502" s="1" t="s">
        <v>29</v>
      </c>
      <c r="Z502" s="1" t="s">
        <v>29</v>
      </c>
    </row>
    <row r="503" spans="1:26" x14ac:dyDescent="0.35">
      <c r="A503">
        <v>0</v>
      </c>
      <c r="B503" s="1" t="s">
        <v>331</v>
      </c>
      <c r="C503" s="1" t="s">
        <v>332</v>
      </c>
      <c r="D503">
        <v>2024</v>
      </c>
      <c r="E503" s="1" t="s">
        <v>333</v>
      </c>
      <c r="F503" s="1" t="s">
        <v>29</v>
      </c>
      <c r="G503" s="1" t="s">
        <v>334</v>
      </c>
      <c r="H503" s="1" t="s">
        <v>29</v>
      </c>
      <c r="I503">
        <v>1426</v>
      </c>
      <c r="J503" s="2">
        <v>45659.561851851853</v>
      </c>
      <c r="K503" s="1" t="s">
        <v>31</v>
      </c>
      <c r="L503" s="1" t="s">
        <v>335</v>
      </c>
      <c r="M503" s="1" t="s">
        <v>29</v>
      </c>
      <c r="N503" s="1" t="s">
        <v>29</v>
      </c>
      <c r="P503" s="1" t="s">
        <v>29</v>
      </c>
      <c r="Q503" s="1" t="s">
        <v>29</v>
      </c>
      <c r="R503" s="1" t="s">
        <v>29</v>
      </c>
      <c r="S503">
        <v>0</v>
      </c>
      <c r="T503">
        <v>0</v>
      </c>
      <c r="U503">
        <v>0</v>
      </c>
      <c r="V503">
        <v>3</v>
      </c>
      <c r="W503">
        <v>1</v>
      </c>
      <c r="X503" s="1" t="s">
        <v>336</v>
      </c>
      <c r="Y503" s="1" t="s">
        <v>29</v>
      </c>
      <c r="Z503" s="1" t="s">
        <v>29</v>
      </c>
    </row>
    <row r="504" spans="1:26" x14ac:dyDescent="0.35">
      <c r="A504">
        <v>0</v>
      </c>
      <c r="B504" s="1" t="s">
        <v>3663</v>
      </c>
      <c r="C504" s="1" t="s">
        <v>3664</v>
      </c>
      <c r="D504">
        <v>2024</v>
      </c>
      <c r="E504" s="1" t="s">
        <v>3251</v>
      </c>
      <c r="F504" s="1" t="s">
        <v>29</v>
      </c>
      <c r="G504" s="1" t="s">
        <v>3665</v>
      </c>
      <c r="H504" s="1" t="s">
        <v>29</v>
      </c>
      <c r="I504">
        <v>1437</v>
      </c>
      <c r="J504" s="2">
        <v>45659.561851851853</v>
      </c>
      <c r="K504" s="1" t="s">
        <v>31</v>
      </c>
      <c r="L504" s="1" t="s">
        <v>3666</v>
      </c>
      <c r="M504" s="1" t="s">
        <v>3254</v>
      </c>
      <c r="N504" s="1" t="s">
        <v>29</v>
      </c>
      <c r="P504" s="1" t="s">
        <v>29</v>
      </c>
      <c r="Q504" s="1" t="s">
        <v>29</v>
      </c>
      <c r="R504" s="1" t="s">
        <v>29</v>
      </c>
      <c r="S504">
        <v>0</v>
      </c>
      <c r="T504">
        <v>0</v>
      </c>
      <c r="U504">
        <v>0</v>
      </c>
      <c r="V504">
        <v>1</v>
      </c>
      <c r="W504">
        <v>1</v>
      </c>
      <c r="X504" s="1" t="s">
        <v>3255</v>
      </c>
      <c r="Y504" s="1" t="s">
        <v>29</v>
      </c>
      <c r="Z504" s="1" t="s">
        <v>29</v>
      </c>
    </row>
    <row r="505" spans="1:26" x14ac:dyDescent="0.35">
      <c r="A505">
        <v>0</v>
      </c>
      <c r="B505" s="1" t="s">
        <v>3667</v>
      </c>
      <c r="C505" s="1" t="s">
        <v>3668</v>
      </c>
      <c r="D505">
        <v>2024</v>
      </c>
      <c r="E505" s="1" t="s">
        <v>150</v>
      </c>
      <c r="F505" s="1" t="s">
        <v>29</v>
      </c>
      <c r="G505" s="1" t="s">
        <v>3669</v>
      </c>
      <c r="H505" s="1" t="s">
        <v>29</v>
      </c>
      <c r="I505">
        <v>1438</v>
      </c>
      <c r="J505" s="2">
        <v>45659.561851851853</v>
      </c>
      <c r="K505" s="1" t="s">
        <v>31</v>
      </c>
      <c r="L505" s="1" t="s">
        <v>3670</v>
      </c>
      <c r="M505" s="1" t="s">
        <v>153</v>
      </c>
      <c r="N505" s="1" t="s">
        <v>29</v>
      </c>
      <c r="P505" s="1" t="s">
        <v>29</v>
      </c>
      <c r="Q505" s="1" t="s">
        <v>29</v>
      </c>
      <c r="R505" s="1" t="s">
        <v>29</v>
      </c>
      <c r="S505">
        <v>0</v>
      </c>
      <c r="T505">
        <v>0</v>
      </c>
      <c r="U505">
        <v>0</v>
      </c>
      <c r="V505">
        <v>1</v>
      </c>
      <c r="W505">
        <v>1</v>
      </c>
      <c r="X505" s="1" t="s">
        <v>3671</v>
      </c>
      <c r="Y505" s="1" t="s">
        <v>29</v>
      </c>
      <c r="Z505" s="1" t="s">
        <v>29</v>
      </c>
    </row>
    <row r="506" spans="1:26" x14ac:dyDescent="0.35">
      <c r="A506">
        <v>0</v>
      </c>
      <c r="B506" s="1" t="s">
        <v>337</v>
      </c>
      <c r="C506" s="1" t="s">
        <v>338</v>
      </c>
      <c r="D506">
        <v>2024</v>
      </c>
      <c r="E506" s="1" t="s">
        <v>339</v>
      </c>
      <c r="F506" s="1" t="s">
        <v>29</v>
      </c>
      <c r="G506" s="1" t="s">
        <v>340</v>
      </c>
      <c r="H506" s="1" t="s">
        <v>29</v>
      </c>
      <c r="I506">
        <v>1439</v>
      </c>
      <c r="J506" s="2">
        <v>45659.561851851853</v>
      </c>
      <c r="K506" s="1" t="s">
        <v>31</v>
      </c>
      <c r="L506" s="1" t="s">
        <v>341</v>
      </c>
      <c r="M506" s="1" t="s">
        <v>342</v>
      </c>
      <c r="N506" s="1" t="s">
        <v>29</v>
      </c>
      <c r="P506" s="1" t="s">
        <v>29</v>
      </c>
      <c r="Q506" s="1" t="s">
        <v>29</v>
      </c>
      <c r="R506" s="1" t="s">
        <v>29</v>
      </c>
      <c r="S506">
        <v>0</v>
      </c>
      <c r="T506">
        <v>0</v>
      </c>
      <c r="U506">
        <v>0</v>
      </c>
      <c r="V506">
        <v>3</v>
      </c>
      <c r="W506">
        <v>1</v>
      </c>
      <c r="X506" s="1" t="s">
        <v>343</v>
      </c>
      <c r="Y506" s="1" t="s">
        <v>29</v>
      </c>
      <c r="Z506" s="1" t="s">
        <v>29</v>
      </c>
    </row>
    <row r="507" spans="1:26" x14ac:dyDescent="0.35">
      <c r="A507">
        <v>0</v>
      </c>
      <c r="B507" s="1" t="s">
        <v>3672</v>
      </c>
      <c r="C507" s="1" t="s">
        <v>3673</v>
      </c>
      <c r="D507">
        <v>2024</v>
      </c>
      <c r="E507" s="1" t="s">
        <v>3674</v>
      </c>
      <c r="F507" s="1" t="s">
        <v>29</v>
      </c>
      <c r="G507" s="1" t="s">
        <v>3675</v>
      </c>
      <c r="H507" s="1" t="s">
        <v>29</v>
      </c>
      <c r="I507">
        <v>1441</v>
      </c>
      <c r="J507" s="2">
        <v>45659.561851851853</v>
      </c>
      <c r="K507" s="1" t="s">
        <v>31</v>
      </c>
      <c r="L507" s="1" t="s">
        <v>3676</v>
      </c>
      <c r="M507" s="1" t="s">
        <v>3677</v>
      </c>
      <c r="N507" s="1" t="s">
        <v>29</v>
      </c>
      <c r="P507" s="1" t="s">
        <v>29</v>
      </c>
      <c r="Q507" s="1" t="s">
        <v>29</v>
      </c>
      <c r="R507" s="1" t="s">
        <v>29</v>
      </c>
      <c r="S507">
        <v>0</v>
      </c>
      <c r="T507">
        <v>0</v>
      </c>
      <c r="U507">
        <v>0</v>
      </c>
      <c r="V507">
        <v>2</v>
      </c>
      <c r="W507">
        <v>1</v>
      </c>
      <c r="X507" s="1" t="s">
        <v>3678</v>
      </c>
      <c r="Y507" s="1" t="s">
        <v>3679</v>
      </c>
      <c r="Z507" s="1" t="s">
        <v>29</v>
      </c>
    </row>
    <row r="508" spans="1:26" x14ac:dyDescent="0.35">
      <c r="A508">
        <v>0</v>
      </c>
      <c r="B508" s="1" t="s">
        <v>344</v>
      </c>
      <c r="C508" s="1" t="s">
        <v>345</v>
      </c>
      <c r="D508">
        <v>2024</v>
      </c>
      <c r="E508" s="1" t="s">
        <v>346</v>
      </c>
      <c r="F508" s="1" t="s">
        <v>29</v>
      </c>
      <c r="G508" s="1" t="s">
        <v>347</v>
      </c>
      <c r="H508" s="1" t="s">
        <v>29</v>
      </c>
      <c r="I508">
        <v>1452</v>
      </c>
      <c r="J508" s="2">
        <v>45659.561851851853</v>
      </c>
      <c r="K508" s="1" t="s">
        <v>31</v>
      </c>
      <c r="L508" s="1" t="s">
        <v>348</v>
      </c>
      <c r="M508" s="1" t="s">
        <v>349</v>
      </c>
      <c r="N508" s="1" t="s">
        <v>29</v>
      </c>
      <c r="P508" s="1" t="s">
        <v>29</v>
      </c>
      <c r="Q508" s="1" t="s">
        <v>29</v>
      </c>
      <c r="R508" s="1" t="s">
        <v>29</v>
      </c>
      <c r="S508">
        <v>0</v>
      </c>
      <c r="T508">
        <v>0</v>
      </c>
      <c r="U508">
        <v>0</v>
      </c>
      <c r="V508">
        <v>1</v>
      </c>
      <c r="W508">
        <v>1</v>
      </c>
      <c r="X508" s="1" t="s">
        <v>350</v>
      </c>
      <c r="Y508" s="1" t="s">
        <v>29</v>
      </c>
      <c r="Z508" s="1" t="s">
        <v>29</v>
      </c>
    </row>
    <row r="509" spans="1:26" x14ac:dyDescent="0.35">
      <c r="A509">
        <v>0</v>
      </c>
      <c r="B509" s="1" t="s">
        <v>3680</v>
      </c>
      <c r="C509" s="1" t="s">
        <v>3681</v>
      </c>
      <c r="D509">
        <v>2024</v>
      </c>
      <c r="E509" s="1" t="s">
        <v>29</v>
      </c>
      <c r="F509" s="1" t="s">
        <v>29</v>
      </c>
      <c r="G509" s="1" t="s">
        <v>3682</v>
      </c>
      <c r="H509" s="1" t="s">
        <v>29</v>
      </c>
      <c r="I509">
        <v>1463</v>
      </c>
      <c r="J509" s="2">
        <v>45659.561851851853</v>
      </c>
      <c r="K509" s="1" t="s">
        <v>29</v>
      </c>
      <c r="L509" s="1" t="s">
        <v>3683</v>
      </c>
      <c r="M509" s="1" t="s">
        <v>29</v>
      </c>
      <c r="N509" s="1" t="s">
        <v>29</v>
      </c>
      <c r="P509" s="1" t="s">
        <v>29</v>
      </c>
      <c r="Q509" s="1" t="s">
        <v>29</v>
      </c>
      <c r="R509" s="1" t="s">
        <v>29</v>
      </c>
      <c r="S509">
        <v>0</v>
      </c>
      <c r="T509">
        <v>0</v>
      </c>
      <c r="U509">
        <v>0</v>
      </c>
      <c r="V509">
        <v>3</v>
      </c>
      <c r="W509">
        <v>1</v>
      </c>
      <c r="X509" s="1" t="s">
        <v>3684</v>
      </c>
      <c r="Y509" s="1" t="s">
        <v>29</v>
      </c>
      <c r="Z509" s="1" t="s">
        <v>29</v>
      </c>
    </row>
    <row r="510" spans="1:26" x14ac:dyDescent="0.35">
      <c r="A510">
        <v>0</v>
      </c>
      <c r="B510" s="1" t="s">
        <v>29</v>
      </c>
      <c r="C510" s="1" t="s">
        <v>3685</v>
      </c>
      <c r="D510">
        <v>2024</v>
      </c>
      <c r="E510" s="1" t="s">
        <v>29</v>
      </c>
      <c r="F510" s="1" t="s">
        <v>29</v>
      </c>
      <c r="G510" s="1" t="s">
        <v>3686</v>
      </c>
      <c r="H510" s="1" t="s">
        <v>29</v>
      </c>
      <c r="I510">
        <v>1471</v>
      </c>
      <c r="J510" s="2">
        <v>45659.561851851853</v>
      </c>
      <c r="K510" s="1" t="s">
        <v>29</v>
      </c>
      <c r="L510" s="1" t="s">
        <v>3687</v>
      </c>
      <c r="M510" s="1" t="s">
        <v>29</v>
      </c>
      <c r="N510" s="1" t="s">
        <v>29</v>
      </c>
      <c r="P510" s="1" t="s">
        <v>29</v>
      </c>
      <c r="Q510" s="1" t="s">
        <v>29</v>
      </c>
      <c r="R510" s="1" t="s">
        <v>29</v>
      </c>
      <c r="S510">
        <v>0</v>
      </c>
      <c r="T510">
        <v>0</v>
      </c>
      <c r="U510">
        <v>0</v>
      </c>
      <c r="V510">
        <v>0</v>
      </c>
      <c r="W510">
        <v>1</v>
      </c>
      <c r="X510" s="1" t="s">
        <v>3688</v>
      </c>
      <c r="Y510" s="1" t="s">
        <v>29</v>
      </c>
      <c r="Z510" s="1" t="s">
        <v>29</v>
      </c>
    </row>
    <row r="511" spans="1:26" x14ac:dyDescent="0.35">
      <c r="A511">
        <v>0</v>
      </c>
      <c r="B511" s="1" t="s">
        <v>359</v>
      </c>
      <c r="C511" s="1" t="s">
        <v>360</v>
      </c>
      <c r="D511">
        <v>2024</v>
      </c>
      <c r="E511" s="1" t="s">
        <v>361</v>
      </c>
      <c r="F511" s="1" t="s">
        <v>29</v>
      </c>
      <c r="G511" s="1" t="s">
        <v>362</v>
      </c>
      <c r="H511" s="1" t="s">
        <v>29</v>
      </c>
      <c r="I511">
        <v>1472</v>
      </c>
      <c r="J511" s="2">
        <v>45659.561851851853</v>
      </c>
      <c r="K511" s="1" t="s">
        <v>31</v>
      </c>
      <c r="L511" s="1" t="s">
        <v>363</v>
      </c>
      <c r="M511" s="1" t="s">
        <v>29</v>
      </c>
      <c r="N511" s="1" t="s">
        <v>29</v>
      </c>
      <c r="P511" s="1" t="s">
        <v>29</v>
      </c>
      <c r="Q511" s="1" t="s">
        <v>29</v>
      </c>
      <c r="R511" s="1" t="s">
        <v>29</v>
      </c>
      <c r="S511">
        <v>0</v>
      </c>
      <c r="T511">
        <v>0</v>
      </c>
      <c r="U511">
        <v>0</v>
      </c>
      <c r="V511">
        <v>1</v>
      </c>
      <c r="W511">
        <v>1</v>
      </c>
      <c r="X511" s="1" t="s">
        <v>364</v>
      </c>
      <c r="Y511" s="1" t="s">
        <v>29</v>
      </c>
      <c r="Z511" s="1" t="s">
        <v>29</v>
      </c>
    </row>
    <row r="512" spans="1:26" x14ac:dyDescent="0.35">
      <c r="A512">
        <v>0</v>
      </c>
      <c r="B512" s="1" t="s">
        <v>371</v>
      </c>
      <c r="C512" s="1" t="s">
        <v>372</v>
      </c>
      <c r="D512">
        <v>2024</v>
      </c>
      <c r="E512" s="1" t="s">
        <v>373</v>
      </c>
      <c r="F512" s="1" t="s">
        <v>29</v>
      </c>
      <c r="G512" s="1" t="s">
        <v>374</v>
      </c>
      <c r="H512" s="1" t="s">
        <v>29</v>
      </c>
      <c r="I512">
        <v>1484</v>
      </c>
      <c r="J512" s="2">
        <v>45659.561851851853</v>
      </c>
      <c r="K512" s="1" t="s">
        <v>31</v>
      </c>
      <c r="L512" s="1" t="s">
        <v>375</v>
      </c>
      <c r="M512" s="1" t="s">
        <v>376</v>
      </c>
      <c r="N512" s="1" t="s">
        <v>29</v>
      </c>
      <c r="P512" s="1" t="s">
        <v>29</v>
      </c>
      <c r="Q512" s="1" t="s">
        <v>29</v>
      </c>
      <c r="R512" s="1" t="s">
        <v>29</v>
      </c>
      <c r="S512">
        <v>0</v>
      </c>
      <c r="T512">
        <v>0</v>
      </c>
      <c r="U512">
        <v>0</v>
      </c>
      <c r="V512">
        <v>1</v>
      </c>
      <c r="W512">
        <v>1</v>
      </c>
      <c r="X512" s="1" t="s">
        <v>377</v>
      </c>
      <c r="Y512" s="1" t="s">
        <v>378</v>
      </c>
      <c r="Z512" s="1" t="s">
        <v>29</v>
      </c>
    </row>
    <row r="513" spans="1:26" x14ac:dyDescent="0.35">
      <c r="A513">
        <v>0</v>
      </c>
      <c r="B513" s="1" t="s">
        <v>455</v>
      </c>
      <c r="C513" s="1" t="s">
        <v>456</v>
      </c>
      <c r="D513">
        <v>2023</v>
      </c>
      <c r="E513" s="1" t="s">
        <v>431</v>
      </c>
      <c r="F513" s="1" t="s">
        <v>29</v>
      </c>
      <c r="G513" s="1" t="s">
        <v>457</v>
      </c>
      <c r="H513" s="1" t="s">
        <v>29</v>
      </c>
      <c r="I513">
        <v>413</v>
      </c>
      <c r="J513" s="2">
        <v>45659.561851851853</v>
      </c>
      <c r="K513" s="1" t="s">
        <v>31</v>
      </c>
      <c r="L513" s="1" t="s">
        <v>458</v>
      </c>
      <c r="M513" s="1" t="s">
        <v>29</v>
      </c>
      <c r="N513" s="1" t="s">
        <v>29</v>
      </c>
      <c r="P513" s="1" t="s">
        <v>29</v>
      </c>
      <c r="Q513" s="1" t="s">
        <v>29</v>
      </c>
      <c r="R513" s="1" t="s">
        <v>29</v>
      </c>
      <c r="S513">
        <v>0</v>
      </c>
      <c r="T513">
        <v>0</v>
      </c>
      <c r="U513">
        <v>0</v>
      </c>
      <c r="V513">
        <v>1</v>
      </c>
      <c r="W513">
        <v>2</v>
      </c>
      <c r="X513" s="1" t="s">
        <v>459</v>
      </c>
      <c r="Y513" s="1" t="s">
        <v>460</v>
      </c>
      <c r="Z513" s="1" t="s">
        <v>29</v>
      </c>
    </row>
    <row r="514" spans="1:26" x14ac:dyDescent="0.35">
      <c r="A514">
        <v>0</v>
      </c>
      <c r="B514" s="1" t="s">
        <v>3783</v>
      </c>
      <c r="C514" s="1" t="s">
        <v>3784</v>
      </c>
      <c r="D514">
        <v>2023</v>
      </c>
      <c r="E514" s="1" t="s">
        <v>3239</v>
      </c>
      <c r="F514" s="1" t="s">
        <v>29</v>
      </c>
      <c r="G514" s="1" t="s">
        <v>3785</v>
      </c>
      <c r="H514" s="1" t="s">
        <v>29</v>
      </c>
      <c r="I514">
        <v>422</v>
      </c>
      <c r="J514" s="2">
        <v>45659.561851851853</v>
      </c>
      <c r="K514" s="1" t="s">
        <v>31</v>
      </c>
      <c r="L514" s="1" t="s">
        <v>3786</v>
      </c>
      <c r="M514" s="1" t="s">
        <v>3242</v>
      </c>
      <c r="N514" s="1" t="s">
        <v>29</v>
      </c>
      <c r="P514" s="1" t="s">
        <v>29</v>
      </c>
      <c r="Q514" s="1" t="s">
        <v>29</v>
      </c>
      <c r="R514" s="1" t="s">
        <v>29</v>
      </c>
      <c r="S514">
        <v>0</v>
      </c>
      <c r="T514">
        <v>0</v>
      </c>
      <c r="U514">
        <v>0</v>
      </c>
      <c r="V514">
        <v>1</v>
      </c>
      <c r="W514">
        <v>2</v>
      </c>
      <c r="X514" s="1" t="s">
        <v>3787</v>
      </c>
      <c r="Y514" s="1" t="s">
        <v>3788</v>
      </c>
      <c r="Z514" s="1" t="s">
        <v>29</v>
      </c>
    </row>
    <row r="515" spans="1:26" x14ac:dyDescent="0.35">
      <c r="A515">
        <v>0</v>
      </c>
      <c r="B515" s="1" t="s">
        <v>461</v>
      </c>
      <c r="C515" s="1" t="s">
        <v>462</v>
      </c>
      <c r="D515">
        <v>2023</v>
      </c>
      <c r="E515" s="1" t="s">
        <v>463</v>
      </c>
      <c r="F515" s="1" t="s">
        <v>29</v>
      </c>
      <c r="G515" s="1" t="s">
        <v>464</v>
      </c>
      <c r="H515" s="1" t="s">
        <v>29</v>
      </c>
      <c r="I515">
        <v>448</v>
      </c>
      <c r="J515" s="2">
        <v>45659.561851851853</v>
      </c>
      <c r="K515" s="1" t="s">
        <v>31</v>
      </c>
      <c r="L515" s="1" t="s">
        <v>465</v>
      </c>
      <c r="M515" s="1" t="s">
        <v>466</v>
      </c>
      <c r="N515" s="1" t="s">
        <v>29</v>
      </c>
      <c r="P515" s="1" t="s">
        <v>29</v>
      </c>
      <c r="Q515" s="1" t="s">
        <v>29</v>
      </c>
      <c r="R515" s="1" t="s">
        <v>29</v>
      </c>
      <c r="S515">
        <v>0</v>
      </c>
      <c r="T515">
        <v>0</v>
      </c>
      <c r="U515">
        <v>0</v>
      </c>
      <c r="V515">
        <v>1</v>
      </c>
      <c r="W515">
        <v>2</v>
      </c>
      <c r="X515" s="1" t="s">
        <v>467</v>
      </c>
      <c r="Y515" s="1" t="s">
        <v>468</v>
      </c>
      <c r="Z515" s="1" t="s">
        <v>29</v>
      </c>
    </row>
    <row r="516" spans="1:26" x14ac:dyDescent="0.35">
      <c r="A516">
        <v>0</v>
      </c>
      <c r="B516" s="1" t="s">
        <v>469</v>
      </c>
      <c r="C516" s="1" t="s">
        <v>470</v>
      </c>
      <c r="D516">
        <v>2023</v>
      </c>
      <c r="E516" s="1" t="s">
        <v>471</v>
      </c>
      <c r="F516" s="1" t="s">
        <v>29</v>
      </c>
      <c r="G516" s="1" t="s">
        <v>472</v>
      </c>
      <c r="H516" s="1" t="s">
        <v>29</v>
      </c>
      <c r="I516">
        <v>449</v>
      </c>
      <c r="J516" s="2">
        <v>45659.561851851853</v>
      </c>
      <c r="K516" s="1" t="s">
        <v>31</v>
      </c>
      <c r="L516" s="1" t="s">
        <v>473</v>
      </c>
      <c r="M516" s="1" t="s">
        <v>474</v>
      </c>
      <c r="N516" s="1" t="s">
        <v>29</v>
      </c>
      <c r="P516" s="1" t="s">
        <v>29</v>
      </c>
      <c r="Q516" s="1" t="s">
        <v>29</v>
      </c>
      <c r="R516" s="1" t="s">
        <v>29</v>
      </c>
      <c r="S516">
        <v>0</v>
      </c>
      <c r="T516">
        <v>0</v>
      </c>
      <c r="U516">
        <v>0</v>
      </c>
      <c r="V516">
        <v>3</v>
      </c>
      <c r="W516">
        <v>2</v>
      </c>
      <c r="X516" s="1" t="s">
        <v>475</v>
      </c>
      <c r="Y516" s="1" t="s">
        <v>476</v>
      </c>
      <c r="Z516" s="1" t="s">
        <v>29</v>
      </c>
    </row>
    <row r="517" spans="1:26" x14ac:dyDescent="0.35">
      <c r="A517">
        <v>0</v>
      </c>
      <c r="B517" s="1" t="s">
        <v>3789</v>
      </c>
      <c r="C517" s="1" t="s">
        <v>3790</v>
      </c>
      <c r="D517">
        <v>2023</v>
      </c>
      <c r="E517" s="1" t="s">
        <v>1955</v>
      </c>
      <c r="F517" s="1" t="s">
        <v>29</v>
      </c>
      <c r="G517" s="1" t="s">
        <v>3791</v>
      </c>
      <c r="H517" s="1" t="s">
        <v>29</v>
      </c>
      <c r="I517">
        <v>451</v>
      </c>
      <c r="J517" s="2">
        <v>45659.561851851853</v>
      </c>
      <c r="K517" s="1" t="s">
        <v>31</v>
      </c>
      <c r="L517" s="1" t="s">
        <v>3792</v>
      </c>
      <c r="M517" s="1" t="s">
        <v>1958</v>
      </c>
      <c r="N517" s="1" t="s">
        <v>29</v>
      </c>
      <c r="P517" s="1" t="s">
        <v>29</v>
      </c>
      <c r="Q517" s="1" t="s">
        <v>29</v>
      </c>
      <c r="R517" s="1" t="s">
        <v>29</v>
      </c>
      <c r="S517">
        <v>0</v>
      </c>
      <c r="T517">
        <v>0</v>
      </c>
      <c r="U517">
        <v>0</v>
      </c>
      <c r="V517">
        <v>1</v>
      </c>
      <c r="W517">
        <v>2</v>
      </c>
      <c r="X517" s="1" t="s">
        <v>3793</v>
      </c>
      <c r="Y517" s="1" t="s">
        <v>3794</v>
      </c>
      <c r="Z517" s="1" t="s">
        <v>29</v>
      </c>
    </row>
    <row r="518" spans="1:26" x14ac:dyDescent="0.35">
      <c r="A518">
        <v>0</v>
      </c>
      <c r="B518" s="1" t="s">
        <v>3795</v>
      </c>
      <c r="C518" s="1" t="s">
        <v>3796</v>
      </c>
      <c r="D518">
        <v>2023</v>
      </c>
      <c r="E518" s="1" t="s">
        <v>3797</v>
      </c>
      <c r="F518" s="1" t="s">
        <v>29</v>
      </c>
      <c r="G518" s="1" t="s">
        <v>3798</v>
      </c>
      <c r="H518" s="1" t="s">
        <v>29</v>
      </c>
      <c r="I518">
        <v>476</v>
      </c>
      <c r="J518" s="2">
        <v>45659.561851851853</v>
      </c>
      <c r="K518" s="1" t="s">
        <v>31</v>
      </c>
      <c r="L518" s="1" t="s">
        <v>3799</v>
      </c>
      <c r="M518" s="1" t="s">
        <v>3800</v>
      </c>
      <c r="N518" s="1" t="s">
        <v>29</v>
      </c>
      <c r="P518" s="1" t="s">
        <v>29</v>
      </c>
      <c r="Q518" s="1" t="s">
        <v>29</v>
      </c>
      <c r="R518" s="1" t="s">
        <v>29</v>
      </c>
      <c r="S518">
        <v>0</v>
      </c>
      <c r="T518">
        <v>0</v>
      </c>
      <c r="U518">
        <v>0</v>
      </c>
      <c r="V518">
        <v>1</v>
      </c>
      <c r="W518">
        <v>2</v>
      </c>
      <c r="X518" s="1" t="s">
        <v>3801</v>
      </c>
      <c r="Y518" s="1" t="s">
        <v>3802</v>
      </c>
      <c r="Z518" s="1" t="s">
        <v>29</v>
      </c>
    </row>
    <row r="519" spans="1:26" x14ac:dyDescent="0.35">
      <c r="A519">
        <v>0</v>
      </c>
      <c r="B519" s="1" t="s">
        <v>3803</v>
      </c>
      <c r="C519" s="1" t="s">
        <v>3804</v>
      </c>
      <c r="D519">
        <v>2023</v>
      </c>
      <c r="E519" s="1" t="s">
        <v>3805</v>
      </c>
      <c r="F519" s="1" t="s">
        <v>29</v>
      </c>
      <c r="G519" s="1" t="s">
        <v>3806</v>
      </c>
      <c r="H519" s="1" t="s">
        <v>29</v>
      </c>
      <c r="I519">
        <v>479</v>
      </c>
      <c r="J519" s="2">
        <v>45659.561851851853</v>
      </c>
      <c r="K519" s="1" t="s">
        <v>31</v>
      </c>
      <c r="L519" s="1" t="s">
        <v>3807</v>
      </c>
      <c r="M519" s="1" t="s">
        <v>3808</v>
      </c>
      <c r="N519" s="1" t="s">
        <v>29</v>
      </c>
      <c r="P519" s="1" t="s">
        <v>29</v>
      </c>
      <c r="Q519" s="1" t="s">
        <v>29</v>
      </c>
      <c r="R519" s="1" t="s">
        <v>29</v>
      </c>
      <c r="S519">
        <v>0</v>
      </c>
      <c r="T519">
        <v>0</v>
      </c>
      <c r="U519">
        <v>0</v>
      </c>
      <c r="V519">
        <v>1</v>
      </c>
      <c r="W519">
        <v>2</v>
      </c>
      <c r="X519" s="1" t="s">
        <v>3809</v>
      </c>
      <c r="Y519" s="1" t="s">
        <v>3810</v>
      </c>
      <c r="Z519" s="1" t="s">
        <v>29</v>
      </c>
    </row>
    <row r="520" spans="1:26" x14ac:dyDescent="0.35">
      <c r="A520">
        <v>0</v>
      </c>
      <c r="B520" s="1" t="s">
        <v>3811</v>
      </c>
      <c r="C520" s="1" t="s">
        <v>3812</v>
      </c>
      <c r="D520">
        <v>2023</v>
      </c>
      <c r="E520" s="1" t="s">
        <v>3813</v>
      </c>
      <c r="F520" s="1" t="s">
        <v>29</v>
      </c>
      <c r="G520" s="1" t="s">
        <v>3814</v>
      </c>
      <c r="H520" s="1" t="s">
        <v>29</v>
      </c>
      <c r="I520">
        <v>490</v>
      </c>
      <c r="J520" s="2">
        <v>45659.561851851853</v>
      </c>
      <c r="K520" s="1" t="s">
        <v>31</v>
      </c>
      <c r="L520" s="1" t="s">
        <v>3815</v>
      </c>
      <c r="M520" s="1" t="s">
        <v>3816</v>
      </c>
      <c r="N520" s="1" t="s">
        <v>29</v>
      </c>
      <c r="P520" s="1" t="s">
        <v>29</v>
      </c>
      <c r="Q520" s="1" t="s">
        <v>29</v>
      </c>
      <c r="R520" s="1" t="s">
        <v>29</v>
      </c>
      <c r="S520">
        <v>0</v>
      </c>
      <c r="T520">
        <v>0</v>
      </c>
      <c r="U520">
        <v>0</v>
      </c>
      <c r="V520">
        <v>1</v>
      </c>
      <c r="W520">
        <v>2</v>
      </c>
      <c r="X520" s="1" t="s">
        <v>29</v>
      </c>
      <c r="Y520" s="1" t="s">
        <v>29</v>
      </c>
      <c r="Z520" s="1" t="s">
        <v>29</v>
      </c>
    </row>
    <row r="521" spans="1:26" x14ac:dyDescent="0.35">
      <c r="A521">
        <v>0</v>
      </c>
      <c r="B521" s="1" t="s">
        <v>3817</v>
      </c>
      <c r="C521" s="1" t="s">
        <v>3818</v>
      </c>
      <c r="D521">
        <v>2023</v>
      </c>
      <c r="E521" s="1" t="s">
        <v>3723</v>
      </c>
      <c r="F521" s="1" t="s">
        <v>29</v>
      </c>
      <c r="G521" s="1" t="s">
        <v>3819</v>
      </c>
      <c r="H521" s="1" t="s">
        <v>29</v>
      </c>
      <c r="I521">
        <v>516</v>
      </c>
      <c r="J521" s="2">
        <v>45659.561851851853</v>
      </c>
      <c r="K521" s="1" t="s">
        <v>31</v>
      </c>
      <c r="L521" s="1" t="s">
        <v>3820</v>
      </c>
      <c r="M521" s="1" t="s">
        <v>3726</v>
      </c>
      <c r="N521" s="1" t="s">
        <v>29</v>
      </c>
      <c r="P521" s="1" t="s">
        <v>29</v>
      </c>
      <c r="Q521" s="1" t="s">
        <v>29</v>
      </c>
      <c r="R521" s="1" t="s">
        <v>29</v>
      </c>
      <c r="S521">
        <v>0</v>
      </c>
      <c r="T521">
        <v>0</v>
      </c>
      <c r="U521">
        <v>0</v>
      </c>
      <c r="V521">
        <v>1</v>
      </c>
      <c r="W521">
        <v>2</v>
      </c>
      <c r="X521" s="1" t="s">
        <v>3821</v>
      </c>
      <c r="Y521" s="1" t="s">
        <v>3822</v>
      </c>
      <c r="Z521" s="1" t="s">
        <v>29</v>
      </c>
    </row>
    <row r="522" spans="1:26" x14ac:dyDescent="0.35">
      <c r="A522">
        <v>0</v>
      </c>
      <c r="B522" s="1" t="s">
        <v>3823</v>
      </c>
      <c r="C522" s="1" t="s">
        <v>3824</v>
      </c>
      <c r="D522">
        <v>2023</v>
      </c>
      <c r="E522" s="1" t="s">
        <v>3825</v>
      </c>
      <c r="F522" s="1" t="s">
        <v>29</v>
      </c>
      <c r="G522" s="1" t="s">
        <v>3826</v>
      </c>
      <c r="H522" s="1" t="s">
        <v>29</v>
      </c>
      <c r="I522">
        <v>521</v>
      </c>
      <c r="J522" s="2">
        <v>45659.561851851853</v>
      </c>
      <c r="K522" s="1" t="s">
        <v>31</v>
      </c>
      <c r="L522" s="1" t="s">
        <v>3827</v>
      </c>
      <c r="M522" s="1" t="s">
        <v>3828</v>
      </c>
      <c r="N522" s="1" t="s">
        <v>29</v>
      </c>
      <c r="P522" s="1" t="s">
        <v>29</v>
      </c>
      <c r="Q522" s="1" t="s">
        <v>29</v>
      </c>
      <c r="R522" s="1" t="s">
        <v>29</v>
      </c>
      <c r="S522">
        <v>0</v>
      </c>
      <c r="T522">
        <v>0</v>
      </c>
      <c r="U522">
        <v>0</v>
      </c>
      <c r="V522">
        <v>2</v>
      </c>
      <c r="W522">
        <v>2</v>
      </c>
      <c r="X522" s="1" t="s">
        <v>3829</v>
      </c>
      <c r="Y522" s="1" t="s">
        <v>3830</v>
      </c>
      <c r="Z522" s="1" t="s">
        <v>29</v>
      </c>
    </row>
    <row r="523" spans="1:26" x14ac:dyDescent="0.35">
      <c r="A523">
        <v>0</v>
      </c>
      <c r="B523" s="1" t="s">
        <v>3831</v>
      </c>
      <c r="C523" s="1" t="s">
        <v>3832</v>
      </c>
      <c r="D523">
        <v>2023</v>
      </c>
      <c r="E523" s="1" t="s">
        <v>3833</v>
      </c>
      <c r="F523" s="1" t="s">
        <v>29</v>
      </c>
      <c r="G523" s="1" t="s">
        <v>3834</v>
      </c>
      <c r="H523" s="1" t="s">
        <v>29</v>
      </c>
      <c r="I523">
        <v>528</v>
      </c>
      <c r="J523" s="2">
        <v>45659.561851851853</v>
      </c>
      <c r="K523" s="1" t="s">
        <v>31</v>
      </c>
      <c r="L523" s="1" t="s">
        <v>3835</v>
      </c>
      <c r="M523" s="1" t="s">
        <v>3836</v>
      </c>
      <c r="N523" s="1" t="s">
        <v>29</v>
      </c>
      <c r="P523" s="1" t="s">
        <v>29</v>
      </c>
      <c r="Q523" s="1" t="s">
        <v>29</v>
      </c>
      <c r="R523" s="1" t="s">
        <v>29</v>
      </c>
      <c r="S523">
        <v>0</v>
      </c>
      <c r="T523">
        <v>0</v>
      </c>
      <c r="U523">
        <v>0</v>
      </c>
      <c r="V523">
        <v>2</v>
      </c>
      <c r="W523">
        <v>2</v>
      </c>
      <c r="X523" s="1" t="s">
        <v>3837</v>
      </c>
      <c r="Y523" s="1" t="s">
        <v>3838</v>
      </c>
      <c r="Z523" s="1" t="s">
        <v>29</v>
      </c>
    </row>
    <row r="524" spans="1:26" x14ac:dyDescent="0.35">
      <c r="A524">
        <v>0</v>
      </c>
      <c r="B524" s="1" t="s">
        <v>3839</v>
      </c>
      <c r="C524" s="1" t="s">
        <v>3840</v>
      </c>
      <c r="D524">
        <v>2023</v>
      </c>
      <c r="E524" s="1" t="s">
        <v>3841</v>
      </c>
      <c r="F524" s="1" t="s">
        <v>29</v>
      </c>
      <c r="G524" s="1" t="s">
        <v>3842</v>
      </c>
      <c r="H524" s="1" t="s">
        <v>29</v>
      </c>
      <c r="I524">
        <v>532</v>
      </c>
      <c r="J524" s="2">
        <v>45659.561851851853</v>
      </c>
      <c r="K524" s="1" t="s">
        <v>31</v>
      </c>
      <c r="L524" s="1" t="s">
        <v>3843</v>
      </c>
      <c r="M524" s="1" t="s">
        <v>3844</v>
      </c>
      <c r="N524" s="1" t="s">
        <v>29</v>
      </c>
      <c r="P524" s="1" t="s">
        <v>29</v>
      </c>
      <c r="Q524" s="1" t="s">
        <v>29</v>
      </c>
      <c r="R524" s="1" t="s">
        <v>29</v>
      </c>
      <c r="S524">
        <v>0</v>
      </c>
      <c r="T524">
        <v>0</v>
      </c>
      <c r="U524">
        <v>0</v>
      </c>
      <c r="V524">
        <v>2</v>
      </c>
      <c r="W524">
        <v>2</v>
      </c>
      <c r="X524" s="1" t="s">
        <v>3845</v>
      </c>
      <c r="Y524" s="1" t="s">
        <v>3846</v>
      </c>
      <c r="Z524" s="1" t="s">
        <v>29</v>
      </c>
    </row>
    <row r="525" spans="1:26" x14ac:dyDescent="0.35">
      <c r="A525">
        <v>0</v>
      </c>
      <c r="B525" s="1" t="s">
        <v>3847</v>
      </c>
      <c r="C525" s="1" t="s">
        <v>3848</v>
      </c>
      <c r="D525">
        <v>2023</v>
      </c>
      <c r="E525" s="1" t="s">
        <v>3239</v>
      </c>
      <c r="F525" s="1" t="s">
        <v>29</v>
      </c>
      <c r="G525" s="1" t="s">
        <v>3849</v>
      </c>
      <c r="H525" s="1" t="s">
        <v>29</v>
      </c>
      <c r="I525">
        <v>535</v>
      </c>
      <c r="J525" s="2">
        <v>45659.561851851853</v>
      </c>
      <c r="K525" s="1" t="s">
        <v>31</v>
      </c>
      <c r="L525" s="1" t="s">
        <v>3850</v>
      </c>
      <c r="M525" s="1" t="s">
        <v>3242</v>
      </c>
      <c r="N525" s="1" t="s">
        <v>29</v>
      </c>
      <c r="P525" s="1" t="s">
        <v>29</v>
      </c>
      <c r="Q525" s="1" t="s">
        <v>29</v>
      </c>
      <c r="R525" s="1" t="s">
        <v>29</v>
      </c>
      <c r="S525">
        <v>0</v>
      </c>
      <c r="T525">
        <v>0</v>
      </c>
      <c r="U525">
        <v>0</v>
      </c>
      <c r="V525">
        <v>1</v>
      </c>
      <c r="W525">
        <v>2</v>
      </c>
      <c r="X525" s="1" t="s">
        <v>3851</v>
      </c>
      <c r="Y525" s="1" t="s">
        <v>3852</v>
      </c>
      <c r="Z525" s="1" t="s">
        <v>29</v>
      </c>
    </row>
    <row r="526" spans="1:26" x14ac:dyDescent="0.35">
      <c r="A526">
        <v>0</v>
      </c>
      <c r="B526" s="1" t="s">
        <v>3853</v>
      </c>
      <c r="C526" s="1" t="s">
        <v>3854</v>
      </c>
      <c r="D526">
        <v>2023</v>
      </c>
      <c r="E526" s="1" t="s">
        <v>1955</v>
      </c>
      <c r="F526" s="1" t="s">
        <v>29</v>
      </c>
      <c r="G526" s="1" t="s">
        <v>3855</v>
      </c>
      <c r="H526" s="1" t="s">
        <v>29</v>
      </c>
      <c r="I526">
        <v>583</v>
      </c>
      <c r="J526" s="2">
        <v>45659.561851851853</v>
      </c>
      <c r="K526" s="1" t="s">
        <v>31</v>
      </c>
      <c r="L526" s="1" t="s">
        <v>3856</v>
      </c>
      <c r="M526" s="1" t="s">
        <v>1958</v>
      </c>
      <c r="N526" s="1" t="s">
        <v>29</v>
      </c>
      <c r="P526" s="1" t="s">
        <v>29</v>
      </c>
      <c r="Q526" s="1" t="s">
        <v>29</v>
      </c>
      <c r="R526" s="1" t="s">
        <v>29</v>
      </c>
      <c r="S526">
        <v>0</v>
      </c>
      <c r="T526">
        <v>0</v>
      </c>
      <c r="U526">
        <v>0</v>
      </c>
      <c r="V526">
        <v>1</v>
      </c>
      <c r="W526">
        <v>2</v>
      </c>
      <c r="X526" s="1" t="s">
        <v>3857</v>
      </c>
      <c r="Y526" s="1" t="s">
        <v>3858</v>
      </c>
      <c r="Z526" s="1" t="s">
        <v>29</v>
      </c>
    </row>
    <row r="527" spans="1:26" x14ac:dyDescent="0.35">
      <c r="A527">
        <v>0</v>
      </c>
      <c r="B527" s="1" t="s">
        <v>477</v>
      </c>
      <c r="C527" s="1" t="s">
        <v>478</v>
      </c>
      <c r="D527">
        <v>2023</v>
      </c>
      <c r="E527" s="1" t="s">
        <v>479</v>
      </c>
      <c r="F527" s="1" t="s">
        <v>29</v>
      </c>
      <c r="G527" s="1" t="s">
        <v>480</v>
      </c>
      <c r="H527" s="1" t="s">
        <v>29</v>
      </c>
      <c r="I527">
        <v>585</v>
      </c>
      <c r="J527" s="2">
        <v>45659.561851851853</v>
      </c>
      <c r="K527" s="1" t="s">
        <v>31</v>
      </c>
      <c r="L527" s="1" t="s">
        <v>481</v>
      </c>
      <c r="M527" s="1" t="s">
        <v>482</v>
      </c>
      <c r="N527" s="1" t="s">
        <v>29</v>
      </c>
      <c r="P527" s="1" t="s">
        <v>29</v>
      </c>
      <c r="Q527" s="1" t="s">
        <v>29</v>
      </c>
      <c r="R527" s="1" t="s">
        <v>29</v>
      </c>
      <c r="S527">
        <v>0</v>
      </c>
      <c r="T527">
        <v>0</v>
      </c>
      <c r="U527">
        <v>0</v>
      </c>
      <c r="V527">
        <v>1</v>
      </c>
      <c r="W527">
        <v>2</v>
      </c>
      <c r="X527" s="1" t="s">
        <v>483</v>
      </c>
      <c r="Y527" s="1" t="s">
        <v>484</v>
      </c>
      <c r="Z527" s="1" t="s">
        <v>29</v>
      </c>
    </row>
    <row r="528" spans="1:26" x14ac:dyDescent="0.35">
      <c r="A528">
        <v>0</v>
      </c>
      <c r="B528" s="1" t="s">
        <v>485</v>
      </c>
      <c r="C528" s="1" t="s">
        <v>486</v>
      </c>
      <c r="D528">
        <v>2023</v>
      </c>
      <c r="E528" s="1" t="s">
        <v>487</v>
      </c>
      <c r="F528" s="1" t="s">
        <v>29</v>
      </c>
      <c r="G528" s="1" t="s">
        <v>488</v>
      </c>
      <c r="H528" s="1" t="s">
        <v>29</v>
      </c>
      <c r="I528">
        <v>587</v>
      </c>
      <c r="J528" s="2">
        <v>45659.561851851853</v>
      </c>
      <c r="K528" s="1" t="s">
        <v>31</v>
      </c>
      <c r="L528" s="1" t="s">
        <v>489</v>
      </c>
      <c r="M528" s="1" t="s">
        <v>490</v>
      </c>
      <c r="N528" s="1" t="s">
        <v>29</v>
      </c>
      <c r="P528" s="1" t="s">
        <v>29</v>
      </c>
      <c r="Q528" s="1" t="s">
        <v>29</v>
      </c>
      <c r="R528" s="1" t="s">
        <v>29</v>
      </c>
      <c r="S528">
        <v>0</v>
      </c>
      <c r="T528">
        <v>0</v>
      </c>
      <c r="U528">
        <v>0</v>
      </c>
      <c r="V528">
        <v>3</v>
      </c>
      <c r="W528">
        <v>2</v>
      </c>
      <c r="X528" s="1" t="s">
        <v>491</v>
      </c>
      <c r="Y528" s="1" t="s">
        <v>492</v>
      </c>
      <c r="Z528" s="1" t="s">
        <v>29</v>
      </c>
    </row>
    <row r="529" spans="1:26" x14ac:dyDescent="0.35">
      <c r="A529">
        <v>0</v>
      </c>
      <c r="B529" s="1" t="s">
        <v>3859</v>
      </c>
      <c r="C529" s="1" t="s">
        <v>3860</v>
      </c>
      <c r="D529">
        <v>2023</v>
      </c>
      <c r="E529" s="1" t="s">
        <v>3861</v>
      </c>
      <c r="F529" s="1" t="s">
        <v>29</v>
      </c>
      <c r="G529" s="1" t="s">
        <v>3862</v>
      </c>
      <c r="H529" s="1" t="s">
        <v>29</v>
      </c>
      <c r="I529">
        <v>621</v>
      </c>
      <c r="J529" s="2">
        <v>45659.561851851853</v>
      </c>
      <c r="K529" s="1" t="s">
        <v>31</v>
      </c>
      <c r="L529" s="1" t="s">
        <v>3863</v>
      </c>
      <c r="M529" s="1" t="s">
        <v>29</v>
      </c>
      <c r="N529" s="1" t="s">
        <v>29</v>
      </c>
      <c r="P529" s="1" t="s">
        <v>29</v>
      </c>
      <c r="Q529" s="1" t="s">
        <v>29</v>
      </c>
      <c r="R529" s="1" t="s">
        <v>29</v>
      </c>
      <c r="S529">
        <v>0</v>
      </c>
      <c r="T529">
        <v>0</v>
      </c>
      <c r="U529">
        <v>0</v>
      </c>
      <c r="V529">
        <v>1</v>
      </c>
      <c r="W529">
        <v>2</v>
      </c>
      <c r="X529" s="1" t="s">
        <v>3864</v>
      </c>
      <c r="Y529" s="1" t="s">
        <v>3865</v>
      </c>
      <c r="Z529" s="1" t="s">
        <v>29</v>
      </c>
    </row>
    <row r="530" spans="1:26" x14ac:dyDescent="0.35">
      <c r="A530">
        <v>0</v>
      </c>
      <c r="B530" s="1" t="s">
        <v>3866</v>
      </c>
      <c r="C530" s="1" t="s">
        <v>3867</v>
      </c>
      <c r="D530">
        <v>2023</v>
      </c>
      <c r="E530" s="1" t="s">
        <v>3868</v>
      </c>
      <c r="F530" s="1" t="s">
        <v>29</v>
      </c>
      <c r="G530" s="1" t="s">
        <v>3869</v>
      </c>
      <c r="H530" s="1" t="s">
        <v>29</v>
      </c>
      <c r="I530">
        <v>629</v>
      </c>
      <c r="J530" s="2">
        <v>45659.561851851853</v>
      </c>
      <c r="K530" s="1" t="s">
        <v>31</v>
      </c>
      <c r="L530" s="1" t="s">
        <v>3870</v>
      </c>
      <c r="M530" s="1" t="s">
        <v>29</v>
      </c>
      <c r="N530" s="1" t="s">
        <v>29</v>
      </c>
      <c r="P530" s="1" t="s">
        <v>29</v>
      </c>
      <c r="Q530" s="1" t="s">
        <v>29</v>
      </c>
      <c r="R530" s="1" t="s">
        <v>29</v>
      </c>
      <c r="S530">
        <v>0</v>
      </c>
      <c r="T530">
        <v>0</v>
      </c>
      <c r="U530">
        <v>0</v>
      </c>
      <c r="V530">
        <v>1</v>
      </c>
      <c r="W530">
        <v>2</v>
      </c>
      <c r="X530" s="1" t="s">
        <v>3871</v>
      </c>
      <c r="Y530" s="1" t="s">
        <v>3872</v>
      </c>
      <c r="Z530" s="1" t="s">
        <v>29</v>
      </c>
    </row>
    <row r="531" spans="1:26" x14ac:dyDescent="0.35">
      <c r="A531">
        <v>0</v>
      </c>
      <c r="B531" s="1" t="s">
        <v>3873</v>
      </c>
      <c r="C531" s="1" t="s">
        <v>3874</v>
      </c>
      <c r="D531">
        <v>2023</v>
      </c>
      <c r="E531" s="1" t="s">
        <v>3875</v>
      </c>
      <c r="F531" s="1" t="s">
        <v>29</v>
      </c>
      <c r="G531" s="1" t="s">
        <v>3876</v>
      </c>
      <c r="H531" s="1" t="s">
        <v>29</v>
      </c>
      <c r="I531">
        <v>653</v>
      </c>
      <c r="J531" s="2">
        <v>45659.561851851853</v>
      </c>
      <c r="K531" s="1" t="s">
        <v>31</v>
      </c>
      <c r="L531" s="1" t="s">
        <v>3877</v>
      </c>
      <c r="M531" s="1" t="s">
        <v>3878</v>
      </c>
      <c r="N531" s="1" t="s">
        <v>29</v>
      </c>
      <c r="P531" s="1" t="s">
        <v>29</v>
      </c>
      <c r="Q531" s="1" t="s">
        <v>29</v>
      </c>
      <c r="R531" s="1" t="s">
        <v>29</v>
      </c>
      <c r="S531">
        <v>0</v>
      </c>
      <c r="T531">
        <v>0</v>
      </c>
      <c r="U531">
        <v>0</v>
      </c>
      <c r="V531">
        <v>1</v>
      </c>
      <c r="W531">
        <v>2</v>
      </c>
      <c r="X531" s="1" t="s">
        <v>3879</v>
      </c>
      <c r="Y531" s="1" t="s">
        <v>3880</v>
      </c>
      <c r="Z531" s="1" t="s">
        <v>29</v>
      </c>
    </row>
    <row r="532" spans="1:26" x14ac:dyDescent="0.35">
      <c r="A532">
        <v>0</v>
      </c>
      <c r="B532" s="1" t="s">
        <v>509</v>
      </c>
      <c r="C532" s="1" t="s">
        <v>510</v>
      </c>
      <c r="D532">
        <v>2023</v>
      </c>
      <c r="E532" s="1" t="s">
        <v>50</v>
      </c>
      <c r="F532" s="1" t="s">
        <v>29</v>
      </c>
      <c r="G532" s="1" t="s">
        <v>511</v>
      </c>
      <c r="H532" s="1" t="s">
        <v>29</v>
      </c>
      <c r="I532">
        <v>664</v>
      </c>
      <c r="J532" s="2">
        <v>45659.561851851853</v>
      </c>
      <c r="K532" s="1" t="s">
        <v>31</v>
      </c>
      <c r="L532" s="1" t="s">
        <v>512</v>
      </c>
      <c r="M532" s="1" t="s">
        <v>53</v>
      </c>
      <c r="N532" s="1" t="s">
        <v>29</v>
      </c>
      <c r="P532" s="1" t="s">
        <v>29</v>
      </c>
      <c r="Q532" s="1" t="s">
        <v>29</v>
      </c>
      <c r="R532" s="1" t="s">
        <v>29</v>
      </c>
      <c r="S532">
        <v>0</v>
      </c>
      <c r="T532">
        <v>0</v>
      </c>
      <c r="U532">
        <v>0</v>
      </c>
      <c r="V532">
        <v>1</v>
      </c>
      <c r="W532">
        <v>2</v>
      </c>
      <c r="X532" s="1" t="s">
        <v>513</v>
      </c>
      <c r="Y532" s="1" t="s">
        <v>514</v>
      </c>
      <c r="Z532" s="1" t="s">
        <v>29</v>
      </c>
    </row>
    <row r="533" spans="1:26" x14ac:dyDescent="0.35">
      <c r="A533">
        <v>0</v>
      </c>
      <c r="B533" s="1" t="s">
        <v>3881</v>
      </c>
      <c r="C533" s="1" t="s">
        <v>3882</v>
      </c>
      <c r="D533">
        <v>2023</v>
      </c>
      <c r="E533" s="1" t="s">
        <v>3883</v>
      </c>
      <c r="F533" s="1" t="s">
        <v>29</v>
      </c>
      <c r="G533" s="1" t="s">
        <v>3884</v>
      </c>
      <c r="H533" s="1" t="s">
        <v>29</v>
      </c>
      <c r="I533">
        <v>668</v>
      </c>
      <c r="J533" s="2">
        <v>45659.561851851853</v>
      </c>
      <c r="K533" s="1" t="s">
        <v>31</v>
      </c>
      <c r="L533" s="1" t="s">
        <v>3885</v>
      </c>
      <c r="M533" s="1" t="s">
        <v>3886</v>
      </c>
      <c r="N533" s="1" t="s">
        <v>29</v>
      </c>
      <c r="P533" s="1" t="s">
        <v>29</v>
      </c>
      <c r="Q533" s="1" t="s">
        <v>29</v>
      </c>
      <c r="R533" s="1" t="s">
        <v>29</v>
      </c>
      <c r="S533">
        <v>0</v>
      </c>
      <c r="T533">
        <v>0</v>
      </c>
      <c r="U533">
        <v>0</v>
      </c>
      <c r="V533">
        <v>1</v>
      </c>
      <c r="W533">
        <v>2</v>
      </c>
      <c r="X533" s="1" t="s">
        <v>3887</v>
      </c>
      <c r="Y533" s="1" t="s">
        <v>3888</v>
      </c>
      <c r="Z533" s="1" t="s">
        <v>29</v>
      </c>
    </row>
    <row r="534" spans="1:26" x14ac:dyDescent="0.35">
      <c r="A534">
        <v>0</v>
      </c>
      <c r="B534" s="1" t="s">
        <v>515</v>
      </c>
      <c r="C534" s="1" t="s">
        <v>516</v>
      </c>
      <c r="D534">
        <v>2023</v>
      </c>
      <c r="E534" s="1" t="s">
        <v>517</v>
      </c>
      <c r="F534" s="1" t="s">
        <v>29</v>
      </c>
      <c r="G534" s="1" t="s">
        <v>518</v>
      </c>
      <c r="H534" s="1" t="s">
        <v>29</v>
      </c>
      <c r="I534">
        <v>681</v>
      </c>
      <c r="J534" s="2">
        <v>45659.561851851853</v>
      </c>
      <c r="K534" s="1" t="s">
        <v>31</v>
      </c>
      <c r="L534" s="1" t="s">
        <v>519</v>
      </c>
      <c r="M534" s="1" t="s">
        <v>520</v>
      </c>
      <c r="N534" s="1" t="s">
        <v>29</v>
      </c>
      <c r="P534" s="1" t="s">
        <v>29</v>
      </c>
      <c r="Q534" s="1" t="s">
        <v>29</v>
      </c>
      <c r="R534" s="1" t="s">
        <v>29</v>
      </c>
      <c r="S534">
        <v>0</v>
      </c>
      <c r="T534">
        <v>0</v>
      </c>
      <c r="U534">
        <v>0</v>
      </c>
      <c r="V534">
        <v>3</v>
      </c>
      <c r="W534">
        <v>2</v>
      </c>
      <c r="X534" s="1" t="s">
        <v>521</v>
      </c>
      <c r="Y534" s="1" t="s">
        <v>522</v>
      </c>
      <c r="Z534" s="1" t="s">
        <v>29</v>
      </c>
    </row>
    <row r="535" spans="1:26" x14ac:dyDescent="0.35">
      <c r="A535">
        <v>0</v>
      </c>
      <c r="B535" s="1" t="s">
        <v>3889</v>
      </c>
      <c r="C535" s="1" t="s">
        <v>3890</v>
      </c>
      <c r="D535">
        <v>2023</v>
      </c>
      <c r="E535" s="1" t="s">
        <v>3239</v>
      </c>
      <c r="F535" s="1" t="s">
        <v>29</v>
      </c>
      <c r="G535" s="1" t="s">
        <v>3891</v>
      </c>
      <c r="H535" s="1" t="s">
        <v>29</v>
      </c>
      <c r="I535">
        <v>687</v>
      </c>
      <c r="J535" s="2">
        <v>45659.561851851853</v>
      </c>
      <c r="K535" s="1" t="s">
        <v>31</v>
      </c>
      <c r="L535" s="1" t="s">
        <v>3892</v>
      </c>
      <c r="M535" s="1" t="s">
        <v>3242</v>
      </c>
      <c r="N535" s="1" t="s">
        <v>29</v>
      </c>
      <c r="P535" s="1" t="s">
        <v>29</v>
      </c>
      <c r="Q535" s="1" t="s">
        <v>29</v>
      </c>
      <c r="R535" s="1" t="s">
        <v>29</v>
      </c>
      <c r="S535">
        <v>0</v>
      </c>
      <c r="T535">
        <v>0</v>
      </c>
      <c r="U535">
        <v>0</v>
      </c>
      <c r="V535">
        <v>2</v>
      </c>
      <c r="W535">
        <v>2</v>
      </c>
      <c r="X535" s="1" t="s">
        <v>3893</v>
      </c>
      <c r="Y535" s="1" t="s">
        <v>3894</v>
      </c>
      <c r="Z535" s="1" t="s">
        <v>29</v>
      </c>
    </row>
    <row r="536" spans="1:26" x14ac:dyDescent="0.35">
      <c r="A536">
        <v>0</v>
      </c>
      <c r="B536" s="1" t="s">
        <v>3895</v>
      </c>
      <c r="C536" s="1" t="s">
        <v>3896</v>
      </c>
      <c r="D536">
        <v>2023</v>
      </c>
      <c r="E536" s="1" t="s">
        <v>3897</v>
      </c>
      <c r="F536" s="1" t="s">
        <v>29</v>
      </c>
      <c r="G536" s="1" t="s">
        <v>3898</v>
      </c>
      <c r="H536" s="1" t="s">
        <v>29</v>
      </c>
      <c r="I536">
        <v>690</v>
      </c>
      <c r="J536" s="2">
        <v>45659.561851851853</v>
      </c>
      <c r="K536" s="1" t="s">
        <v>31</v>
      </c>
      <c r="L536" s="1" t="s">
        <v>3899</v>
      </c>
      <c r="M536" s="1" t="s">
        <v>29</v>
      </c>
      <c r="N536" s="1" t="s">
        <v>29</v>
      </c>
      <c r="P536" s="1" t="s">
        <v>29</v>
      </c>
      <c r="Q536" s="1" t="s">
        <v>29</v>
      </c>
      <c r="R536" s="1" t="s">
        <v>29</v>
      </c>
      <c r="S536">
        <v>0</v>
      </c>
      <c r="T536">
        <v>0</v>
      </c>
      <c r="U536">
        <v>0</v>
      </c>
      <c r="V536">
        <v>8</v>
      </c>
      <c r="W536">
        <v>2</v>
      </c>
      <c r="X536" s="1" t="s">
        <v>3900</v>
      </c>
      <c r="Y536" s="1" t="s">
        <v>29</v>
      </c>
      <c r="Z536" s="1" t="s">
        <v>29</v>
      </c>
    </row>
    <row r="537" spans="1:26" x14ac:dyDescent="0.35">
      <c r="A537">
        <v>0</v>
      </c>
      <c r="B537" s="1" t="s">
        <v>3901</v>
      </c>
      <c r="C537" s="1" t="s">
        <v>3902</v>
      </c>
      <c r="D537">
        <v>2023</v>
      </c>
      <c r="E537" s="1" t="s">
        <v>3903</v>
      </c>
      <c r="F537" s="1" t="s">
        <v>29</v>
      </c>
      <c r="G537" s="1" t="s">
        <v>3904</v>
      </c>
      <c r="H537" s="1" t="s">
        <v>29</v>
      </c>
      <c r="I537">
        <v>709</v>
      </c>
      <c r="J537" s="2">
        <v>45659.561851851853</v>
      </c>
      <c r="K537" s="1" t="s">
        <v>31</v>
      </c>
      <c r="L537" s="1" t="s">
        <v>3905</v>
      </c>
      <c r="M537" s="1" t="s">
        <v>3906</v>
      </c>
      <c r="N537" s="1" t="s">
        <v>29</v>
      </c>
      <c r="P537" s="1" t="s">
        <v>29</v>
      </c>
      <c r="Q537" s="1" t="s">
        <v>29</v>
      </c>
      <c r="R537" s="1" t="s">
        <v>29</v>
      </c>
      <c r="S537">
        <v>0</v>
      </c>
      <c r="T537">
        <v>0</v>
      </c>
      <c r="U537">
        <v>0</v>
      </c>
      <c r="V537">
        <v>1</v>
      </c>
      <c r="W537">
        <v>2</v>
      </c>
      <c r="X537" s="1" t="s">
        <v>3907</v>
      </c>
      <c r="Y537" s="1" t="s">
        <v>3908</v>
      </c>
      <c r="Z537" s="1" t="s">
        <v>29</v>
      </c>
    </row>
    <row r="538" spans="1:26" x14ac:dyDescent="0.35">
      <c r="A538">
        <v>0</v>
      </c>
      <c r="B538" s="1" t="s">
        <v>3909</v>
      </c>
      <c r="C538" s="1" t="s">
        <v>3910</v>
      </c>
      <c r="D538">
        <v>2023</v>
      </c>
      <c r="E538" s="1" t="s">
        <v>3911</v>
      </c>
      <c r="F538" s="1" t="s">
        <v>29</v>
      </c>
      <c r="G538" s="1" t="s">
        <v>3912</v>
      </c>
      <c r="H538" s="1" t="s">
        <v>29</v>
      </c>
      <c r="I538">
        <v>715</v>
      </c>
      <c r="J538" s="2">
        <v>45659.561851851853</v>
      </c>
      <c r="K538" s="1" t="s">
        <v>31</v>
      </c>
      <c r="L538" s="1" t="s">
        <v>3913</v>
      </c>
      <c r="M538" s="1" t="s">
        <v>3914</v>
      </c>
      <c r="N538" s="1" t="s">
        <v>29</v>
      </c>
      <c r="P538" s="1" t="s">
        <v>29</v>
      </c>
      <c r="Q538" s="1" t="s">
        <v>29</v>
      </c>
      <c r="R538" s="1" t="s">
        <v>29</v>
      </c>
      <c r="S538">
        <v>0</v>
      </c>
      <c r="T538">
        <v>0</v>
      </c>
      <c r="U538">
        <v>0</v>
      </c>
      <c r="V538">
        <v>1</v>
      </c>
      <c r="W538">
        <v>2</v>
      </c>
      <c r="X538" s="1" t="s">
        <v>29</v>
      </c>
      <c r="Y538" s="1" t="s">
        <v>29</v>
      </c>
      <c r="Z538" s="1" t="s">
        <v>29</v>
      </c>
    </row>
    <row r="539" spans="1:26" x14ac:dyDescent="0.35">
      <c r="A539">
        <v>0</v>
      </c>
      <c r="B539" s="1" t="s">
        <v>531</v>
      </c>
      <c r="C539" s="1" t="s">
        <v>532</v>
      </c>
      <c r="D539">
        <v>2023</v>
      </c>
      <c r="E539" s="1" t="s">
        <v>517</v>
      </c>
      <c r="F539" s="1" t="s">
        <v>29</v>
      </c>
      <c r="G539" s="1" t="s">
        <v>533</v>
      </c>
      <c r="H539" s="1" t="s">
        <v>29</v>
      </c>
      <c r="I539">
        <v>717</v>
      </c>
      <c r="J539" s="2">
        <v>45659.561851851853</v>
      </c>
      <c r="K539" s="1" t="s">
        <v>31</v>
      </c>
      <c r="L539" s="1" t="s">
        <v>534</v>
      </c>
      <c r="M539" s="1" t="s">
        <v>520</v>
      </c>
      <c r="N539" s="1" t="s">
        <v>29</v>
      </c>
      <c r="P539" s="1" t="s">
        <v>29</v>
      </c>
      <c r="Q539" s="1" t="s">
        <v>29</v>
      </c>
      <c r="R539" s="1" t="s">
        <v>29</v>
      </c>
      <c r="S539">
        <v>0</v>
      </c>
      <c r="T539">
        <v>0</v>
      </c>
      <c r="U539">
        <v>0</v>
      </c>
      <c r="V539">
        <v>1</v>
      </c>
      <c r="W539">
        <v>2</v>
      </c>
      <c r="X539" s="1" t="s">
        <v>535</v>
      </c>
      <c r="Y539" s="1" t="s">
        <v>536</v>
      </c>
      <c r="Z539" s="1" t="s">
        <v>29</v>
      </c>
    </row>
    <row r="540" spans="1:26" x14ac:dyDescent="0.35">
      <c r="A540">
        <v>0</v>
      </c>
      <c r="B540" s="1" t="s">
        <v>3915</v>
      </c>
      <c r="C540" s="1" t="s">
        <v>3916</v>
      </c>
      <c r="D540">
        <v>2023</v>
      </c>
      <c r="E540" s="1" t="s">
        <v>3917</v>
      </c>
      <c r="F540" s="1" t="s">
        <v>29</v>
      </c>
      <c r="G540" s="1" t="s">
        <v>3918</v>
      </c>
      <c r="H540" s="1" t="s">
        <v>29</v>
      </c>
      <c r="I540">
        <v>721</v>
      </c>
      <c r="J540" s="2">
        <v>45659.561851851853</v>
      </c>
      <c r="K540" s="1" t="s">
        <v>31</v>
      </c>
      <c r="L540" s="1" t="s">
        <v>3919</v>
      </c>
      <c r="M540" s="1" t="s">
        <v>3920</v>
      </c>
      <c r="N540" s="1" t="s">
        <v>29</v>
      </c>
      <c r="P540" s="1" t="s">
        <v>29</v>
      </c>
      <c r="Q540" s="1" t="s">
        <v>29</v>
      </c>
      <c r="R540" s="1" t="s">
        <v>29</v>
      </c>
      <c r="S540">
        <v>0</v>
      </c>
      <c r="T540">
        <v>0</v>
      </c>
      <c r="U540">
        <v>0</v>
      </c>
      <c r="V540">
        <v>1</v>
      </c>
      <c r="W540">
        <v>2</v>
      </c>
      <c r="X540" s="1" t="s">
        <v>3921</v>
      </c>
      <c r="Y540" s="1" t="s">
        <v>3922</v>
      </c>
      <c r="Z540" s="1" t="s">
        <v>29</v>
      </c>
    </row>
    <row r="541" spans="1:26" x14ac:dyDescent="0.35">
      <c r="A541">
        <v>0</v>
      </c>
      <c r="B541" s="1" t="s">
        <v>3923</v>
      </c>
      <c r="C541" s="1" t="s">
        <v>3924</v>
      </c>
      <c r="D541">
        <v>2023</v>
      </c>
      <c r="E541" s="1" t="s">
        <v>487</v>
      </c>
      <c r="F541" s="1" t="s">
        <v>29</v>
      </c>
      <c r="G541" s="1" t="s">
        <v>3925</v>
      </c>
      <c r="H541" s="1" t="s">
        <v>29</v>
      </c>
      <c r="I541">
        <v>722</v>
      </c>
      <c r="J541" s="2">
        <v>45659.561851851853</v>
      </c>
      <c r="K541" s="1" t="s">
        <v>31</v>
      </c>
      <c r="L541" s="1" t="s">
        <v>3926</v>
      </c>
      <c r="M541" s="1" t="s">
        <v>490</v>
      </c>
      <c r="N541" s="1" t="s">
        <v>29</v>
      </c>
      <c r="P541" s="1" t="s">
        <v>29</v>
      </c>
      <c r="Q541" s="1" t="s">
        <v>29</v>
      </c>
      <c r="R541" s="1" t="s">
        <v>29</v>
      </c>
      <c r="S541">
        <v>0</v>
      </c>
      <c r="T541">
        <v>0</v>
      </c>
      <c r="U541">
        <v>0</v>
      </c>
      <c r="V541">
        <v>4</v>
      </c>
      <c r="W541">
        <v>2</v>
      </c>
      <c r="X541" s="1" t="s">
        <v>3927</v>
      </c>
      <c r="Y541" s="1" t="s">
        <v>3928</v>
      </c>
      <c r="Z541" s="1" t="s">
        <v>29</v>
      </c>
    </row>
    <row r="542" spans="1:26" x14ac:dyDescent="0.35">
      <c r="A542">
        <v>0</v>
      </c>
      <c r="B542" s="1" t="s">
        <v>537</v>
      </c>
      <c r="C542" s="1" t="s">
        <v>538</v>
      </c>
      <c r="D542">
        <v>2023</v>
      </c>
      <c r="E542" s="1" t="s">
        <v>539</v>
      </c>
      <c r="F542" s="1" t="s">
        <v>29</v>
      </c>
      <c r="G542" s="1" t="s">
        <v>540</v>
      </c>
      <c r="H542" s="1" t="s">
        <v>29</v>
      </c>
      <c r="I542">
        <v>723</v>
      </c>
      <c r="J542" s="2">
        <v>45659.561851851853</v>
      </c>
      <c r="K542" s="1" t="s">
        <v>31</v>
      </c>
      <c r="L542" s="1" t="s">
        <v>541</v>
      </c>
      <c r="M542" s="1" t="s">
        <v>542</v>
      </c>
      <c r="N542" s="1" t="s">
        <v>29</v>
      </c>
      <c r="P542" s="1" t="s">
        <v>29</v>
      </c>
      <c r="Q542" s="1" t="s">
        <v>29</v>
      </c>
      <c r="R542" s="1" t="s">
        <v>29</v>
      </c>
      <c r="S542">
        <v>0</v>
      </c>
      <c r="T542">
        <v>0</v>
      </c>
      <c r="U542">
        <v>0</v>
      </c>
      <c r="V542">
        <v>1</v>
      </c>
      <c r="W542">
        <v>2</v>
      </c>
      <c r="X542" s="1" t="s">
        <v>543</v>
      </c>
      <c r="Y542" s="1" t="s">
        <v>544</v>
      </c>
      <c r="Z542" s="1" t="s">
        <v>29</v>
      </c>
    </row>
    <row r="543" spans="1:26" x14ac:dyDescent="0.35">
      <c r="A543">
        <v>0</v>
      </c>
      <c r="B543" s="1" t="s">
        <v>3929</v>
      </c>
      <c r="C543" s="1" t="s">
        <v>3930</v>
      </c>
      <c r="D543">
        <v>2023</v>
      </c>
      <c r="E543" s="1" t="s">
        <v>3175</v>
      </c>
      <c r="F543" s="1" t="s">
        <v>29</v>
      </c>
      <c r="G543" s="1" t="s">
        <v>3931</v>
      </c>
      <c r="H543" s="1" t="s">
        <v>29</v>
      </c>
      <c r="I543">
        <v>730</v>
      </c>
      <c r="J543" s="2">
        <v>45659.561851851853</v>
      </c>
      <c r="K543" s="1" t="s">
        <v>31</v>
      </c>
      <c r="L543" s="1" t="s">
        <v>3932</v>
      </c>
      <c r="M543" s="1" t="s">
        <v>29</v>
      </c>
      <c r="N543" s="1" t="s">
        <v>29</v>
      </c>
      <c r="P543" s="1" t="s">
        <v>29</v>
      </c>
      <c r="Q543" s="1" t="s">
        <v>29</v>
      </c>
      <c r="R543" s="1" t="s">
        <v>29</v>
      </c>
      <c r="S543">
        <v>0</v>
      </c>
      <c r="T543">
        <v>0</v>
      </c>
      <c r="U543">
        <v>0</v>
      </c>
      <c r="V543">
        <v>4</v>
      </c>
      <c r="W543">
        <v>2</v>
      </c>
      <c r="X543" s="1" t="s">
        <v>3933</v>
      </c>
      <c r="Y543" s="1" t="s">
        <v>3934</v>
      </c>
      <c r="Z543" s="1" t="s">
        <v>29</v>
      </c>
    </row>
    <row r="544" spans="1:26" x14ac:dyDescent="0.35">
      <c r="A544">
        <v>0</v>
      </c>
      <c r="B544" s="1" t="s">
        <v>3935</v>
      </c>
      <c r="C544" s="1" t="s">
        <v>3936</v>
      </c>
      <c r="D544">
        <v>2023</v>
      </c>
      <c r="E544" s="1" t="s">
        <v>3937</v>
      </c>
      <c r="F544" s="1" t="s">
        <v>29</v>
      </c>
      <c r="G544" s="1" t="s">
        <v>3938</v>
      </c>
      <c r="H544" s="1" t="s">
        <v>29</v>
      </c>
      <c r="I544">
        <v>746</v>
      </c>
      <c r="J544" s="2">
        <v>45659.561851851853</v>
      </c>
      <c r="K544" s="1" t="s">
        <v>31</v>
      </c>
      <c r="L544" s="1" t="s">
        <v>3939</v>
      </c>
      <c r="M544" s="1" t="s">
        <v>3940</v>
      </c>
      <c r="N544" s="1" t="s">
        <v>29</v>
      </c>
      <c r="P544" s="1" t="s">
        <v>29</v>
      </c>
      <c r="Q544" s="1" t="s">
        <v>29</v>
      </c>
      <c r="R544" s="1" t="s">
        <v>29</v>
      </c>
      <c r="S544">
        <v>0</v>
      </c>
      <c r="T544">
        <v>0</v>
      </c>
      <c r="U544">
        <v>0</v>
      </c>
      <c r="V544">
        <v>1</v>
      </c>
      <c r="W544">
        <v>2</v>
      </c>
      <c r="X544" s="1" t="s">
        <v>3941</v>
      </c>
      <c r="Y544" s="1" t="s">
        <v>3942</v>
      </c>
      <c r="Z544" s="1" t="s">
        <v>29</v>
      </c>
    </row>
    <row r="545" spans="1:26" x14ac:dyDescent="0.35">
      <c r="A545">
        <v>0</v>
      </c>
      <c r="B545" s="1" t="s">
        <v>3943</v>
      </c>
      <c r="C545" s="1" t="s">
        <v>3944</v>
      </c>
      <c r="D545">
        <v>2023</v>
      </c>
      <c r="E545" s="1" t="s">
        <v>3945</v>
      </c>
      <c r="F545" s="1" t="s">
        <v>29</v>
      </c>
      <c r="G545" s="1" t="s">
        <v>3946</v>
      </c>
      <c r="H545" s="1" t="s">
        <v>29</v>
      </c>
      <c r="I545">
        <v>760</v>
      </c>
      <c r="J545" s="2">
        <v>45659.561851851853</v>
      </c>
      <c r="K545" s="1" t="s">
        <v>31</v>
      </c>
      <c r="L545" s="1" t="s">
        <v>3947</v>
      </c>
      <c r="M545" s="1" t="s">
        <v>3948</v>
      </c>
      <c r="N545" s="1" t="s">
        <v>29</v>
      </c>
      <c r="P545" s="1" t="s">
        <v>29</v>
      </c>
      <c r="Q545" s="1" t="s">
        <v>29</v>
      </c>
      <c r="R545" s="1" t="s">
        <v>29</v>
      </c>
      <c r="S545">
        <v>0</v>
      </c>
      <c r="T545">
        <v>0</v>
      </c>
      <c r="U545">
        <v>0</v>
      </c>
      <c r="V545">
        <v>1</v>
      </c>
      <c r="W545">
        <v>2</v>
      </c>
      <c r="X545" s="1" t="s">
        <v>29</v>
      </c>
      <c r="Y545" s="1" t="s">
        <v>3949</v>
      </c>
      <c r="Z545" s="1" t="s">
        <v>29</v>
      </c>
    </row>
    <row r="546" spans="1:26" x14ac:dyDescent="0.35">
      <c r="A546">
        <v>0</v>
      </c>
      <c r="B546" s="1" t="s">
        <v>3950</v>
      </c>
      <c r="C546" s="1" t="s">
        <v>3951</v>
      </c>
      <c r="D546">
        <v>2023</v>
      </c>
      <c r="E546" s="1" t="s">
        <v>3952</v>
      </c>
      <c r="F546" s="1" t="s">
        <v>29</v>
      </c>
      <c r="G546" s="1" t="s">
        <v>3953</v>
      </c>
      <c r="H546" s="1" t="s">
        <v>29</v>
      </c>
      <c r="I546">
        <v>761</v>
      </c>
      <c r="J546" s="2">
        <v>45659.561851851853</v>
      </c>
      <c r="K546" s="1" t="s">
        <v>31</v>
      </c>
      <c r="L546" s="1" t="s">
        <v>3954</v>
      </c>
      <c r="M546" s="1" t="s">
        <v>3955</v>
      </c>
      <c r="N546" s="1" t="s">
        <v>29</v>
      </c>
      <c r="P546" s="1" t="s">
        <v>29</v>
      </c>
      <c r="Q546" s="1" t="s">
        <v>29</v>
      </c>
      <c r="R546" s="1" t="s">
        <v>29</v>
      </c>
      <c r="S546">
        <v>0</v>
      </c>
      <c r="T546">
        <v>0</v>
      </c>
      <c r="U546">
        <v>0</v>
      </c>
      <c r="V546">
        <v>1</v>
      </c>
      <c r="W546">
        <v>2</v>
      </c>
      <c r="X546" s="1" t="s">
        <v>3956</v>
      </c>
      <c r="Y546" s="1" t="s">
        <v>3957</v>
      </c>
      <c r="Z546" s="1" t="s">
        <v>29</v>
      </c>
    </row>
    <row r="547" spans="1:26" x14ac:dyDescent="0.35">
      <c r="A547">
        <v>0</v>
      </c>
      <c r="B547" s="1" t="s">
        <v>3958</v>
      </c>
      <c r="C547" s="1" t="s">
        <v>3959</v>
      </c>
      <c r="D547">
        <v>2023</v>
      </c>
      <c r="E547" s="1" t="s">
        <v>3960</v>
      </c>
      <c r="F547" s="1" t="s">
        <v>29</v>
      </c>
      <c r="G547" s="1" t="s">
        <v>3961</v>
      </c>
      <c r="H547" s="1" t="s">
        <v>29</v>
      </c>
      <c r="I547">
        <v>770</v>
      </c>
      <c r="J547" s="2">
        <v>45659.561851851853</v>
      </c>
      <c r="K547" s="1" t="s">
        <v>31</v>
      </c>
      <c r="L547" s="1" t="s">
        <v>3962</v>
      </c>
      <c r="M547" s="1" t="s">
        <v>3963</v>
      </c>
      <c r="N547" s="1" t="s">
        <v>29</v>
      </c>
      <c r="P547" s="1" t="s">
        <v>29</v>
      </c>
      <c r="Q547" s="1" t="s">
        <v>29</v>
      </c>
      <c r="R547" s="1" t="s">
        <v>29</v>
      </c>
      <c r="S547">
        <v>0</v>
      </c>
      <c r="T547">
        <v>0</v>
      </c>
      <c r="U547">
        <v>0</v>
      </c>
      <c r="V547">
        <v>1</v>
      </c>
      <c r="W547">
        <v>2</v>
      </c>
      <c r="X547" s="1" t="s">
        <v>3964</v>
      </c>
      <c r="Y547" s="1" t="s">
        <v>3965</v>
      </c>
      <c r="Z547" s="1" t="s">
        <v>29</v>
      </c>
    </row>
    <row r="548" spans="1:26" x14ac:dyDescent="0.35">
      <c r="A548">
        <v>0</v>
      </c>
      <c r="B548" s="1" t="s">
        <v>29</v>
      </c>
      <c r="C548" s="1" t="s">
        <v>3966</v>
      </c>
      <c r="D548">
        <v>2023</v>
      </c>
      <c r="E548" s="1" t="s">
        <v>29</v>
      </c>
      <c r="F548" s="1" t="s">
        <v>29</v>
      </c>
      <c r="G548" s="1" t="s">
        <v>3967</v>
      </c>
      <c r="H548" s="1" t="s">
        <v>29</v>
      </c>
      <c r="I548">
        <v>780</v>
      </c>
      <c r="J548" s="2">
        <v>45659.561851851853</v>
      </c>
      <c r="K548" s="1" t="s">
        <v>29</v>
      </c>
      <c r="L548" s="1" t="s">
        <v>3968</v>
      </c>
      <c r="M548" s="1" t="s">
        <v>29</v>
      </c>
      <c r="N548" s="1" t="s">
        <v>29</v>
      </c>
      <c r="P548" s="1" t="s">
        <v>29</v>
      </c>
      <c r="Q548" s="1" t="s">
        <v>29</v>
      </c>
      <c r="R548" s="1" t="s">
        <v>29</v>
      </c>
      <c r="S548">
        <v>0</v>
      </c>
      <c r="T548">
        <v>0</v>
      </c>
      <c r="U548">
        <v>0</v>
      </c>
      <c r="V548">
        <v>0</v>
      </c>
      <c r="W548">
        <v>2</v>
      </c>
      <c r="X548" s="1" t="s">
        <v>3969</v>
      </c>
      <c r="Y548" s="1" t="s">
        <v>29</v>
      </c>
      <c r="Z548" s="1" t="s">
        <v>29</v>
      </c>
    </row>
    <row r="549" spans="1:26" x14ac:dyDescent="0.35">
      <c r="A549">
        <v>0</v>
      </c>
      <c r="B549" s="1" t="s">
        <v>3970</v>
      </c>
      <c r="C549" s="1" t="s">
        <v>3971</v>
      </c>
      <c r="D549">
        <v>2023</v>
      </c>
      <c r="E549" s="1" t="s">
        <v>50</v>
      </c>
      <c r="F549" s="1" t="s">
        <v>29</v>
      </c>
      <c r="G549" s="1" t="s">
        <v>3972</v>
      </c>
      <c r="H549" s="1" t="s">
        <v>29</v>
      </c>
      <c r="I549">
        <v>783</v>
      </c>
      <c r="J549" s="2">
        <v>45659.561851851853</v>
      </c>
      <c r="K549" s="1" t="s">
        <v>31</v>
      </c>
      <c r="L549" s="1" t="s">
        <v>3973</v>
      </c>
      <c r="M549" s="1" t="s">
        <v>53</v>
      </c>
      <c r="N549" s="1" t="s">
        <v>29</v>
      </c>
      <c r="P549" s="1" t="s">
        <v>29</v>
      </c>
      <c r="Q549" s="1" t="s">
        <v>29</v>
      </c>
      <c r="R549" s="1" t="s">
        <v>29</v>
      </c>
      <c r="S549">
        <v>0</v>
      </c>
      <c r="T549">
        <v>0</v>
      </c>
      <c r="U549">
        <v>0</v>
      </c>
      <c r="V549">
        <v>2</v>
      </c>
      <c r="W549">
        <v>2</v>
      </c>
      <c r="X549" s="1" t="s">
        <v>3974</v>
      </c>
      <c r="Y549" s="1" t="s">
        <v>3975</v>
      </c>
      <c r="Z549" s="1" t="s">
        <v>29</v>
      </c>
    </row>
    <row r="550" spans="1:26" x14ac:dyDescent="0.35">
      <c r="A550">
        <v>0</v>
      </c>
      <c r="B550" s="1" t="s">
        <v>566</v>
      </c>
      <c r="C550" s="1" t="s">
        <v>567</v>
      </c>
      <c r="D550">
        <v>2023</v>
      </c>
      <c r="E550" s="1" t="s">
        <v>568</v>
      </c>
      <c r="F550" s="1" t="s">
        <v>29</v>
      </c>
      <c r="G550" s="1" t="s">
        <v>569</v>
      </c>
      <c r="H550" s="1" t="s">
        <v>29</v>
      </c>
      <c r="I550">
        <v>804</v>
      </c>
      <c r="J550" s="2">
        <v>45659.561851851853</v>
      </c>
      <c r="K550" s="1" t="s">
        <v>31</v>
      </c>
      <c r="L550" s="1" t="s">
        <v>570</v>
      </c>
      <c r="M550" s="1" t="s">
        <v>29</v>
      </c>
      <c r="N550" s="1" t="s">
        <v>29</v>
      </c>
      <c r="P550" s="1" t="s">
        <v>29</v>
      </c>
      <c r="Q550" s="1" t="s">
        <v>29</v>
      </c>
      <c r="R550" s="1" t="s">
        <v>29</v>
      </c>
      <c r="S550">
        <v>0</v>
      </c>
      <c r="T550">
        <v>0</v>
      </c>
      <c r="U550">
        <v>0</v>
      </c>
      <c r="V550">
        <v>2</v>
      </c>
      <c r="W550">
        <v>2</v>
      </c>
      <c r="X550" s="1" t="s">
        <v>571</v>
      </c>
      <c r="Y550" s="1" t="s">
        <v>572</v>
      </c>
      <c r="Z550" s="1" t="s">
        <v>29</v>
      </c>
    </row>
    <row r="551" spans="1:26" x14ac:dyDescent="0.35">
      <c r="A551">
        <v>0</v>
      </c>
      <c r="B551" s="1" t="s">
        <v>573</v>
      </c>
      <c r="C551" s="1" t="s">
        <v>574</v>
      </c>
      <c r="D551">
        <v>2023</v>
      </c>
      <c r="E551" s="1" t="s">
        <v>575</v>
      </c>
      <c r="F551" s="1" t="s">
        <v>29</v>
      </c>
      <c r="G551" s="1" t="s">
        <v>576</v>
      </c>
      <c r="H551" s="1" t="s">
        <v>29</v>
      </c>
      <c r="I551">
        <v>810</v>
      </c>
      <c r="J551" s="2">
        <v>45659.561851851853</v>
      </c>
      <c r="K551" s="1" t="s">
        <v>31</v>
      </c>
      <c r="L551" s="1" t="s">
        <v>577</v>
      </c>
      <c r="M551" s="1" t="s">
        <v>578</v>
      </c>
      <c r="N551" s="1" t="s">
        <v>29</v>
      </c>
      <c r="P551" s="1" t="s">
        <v>29</v>
      </c>
      <c r="Q551" s="1" t="s">
        <v>29</v>
      </c>
      <c r="R551" s="1" t="s">
        <v>29</v>
      </c>
      <c r="S551">
        <v>0</v>
      </c>
      <c r="T551">
        <v>0</v>
      </c>
      <c r="U551">
        <v>0</v>
      </c>
      <c r="V551">
        <v>4</v>
      </c>
      <c r="W551">
        <v>2</v>
      </c>
      <c r="X551" s="1" t="s">
        <v>579</v>
      </c>
      <c r="Y551" s="1" t="s">
        <v>580</v>
      </c>
      <c r="Z551" s="1" t="s">
        <v>29</v>
      </c>
    </row>
    <row r="552" spans="1:26" x14ac:dyDescent="0.35">
      <c r="A552">
        <v>0</v>
      </c>
      <c r="B552" s="1" t="s">
        <v>581</v>
      </c>
      <c r="C552" s="1" t="s">
        <v>582</v>
      </c>
      <c r="D552">
        <v>2023</v>
      </c>
      <c r="E552" s="1" t="s">
        <v>583</v>
      </c>
      <c r="F552" s="1" t="s">
        <v>29</v>
      </c>
      <c r="G552" s="1" t="s">
        <v>584</v>
      </c>
      <c r="H552" s="1" t="s">
        <v>29</v>
      </c>
      <c r="I552">
        <v>820</v>
      </c>
      <c r="J552" s="2">
        <v>45659.561851851853</v>
      </c>
      <c r="K552" s="1" t="s">
        <v>31</v>
      </c>
      <c r="L552" s="1" t="s">
        <v>585</v>
      </c>
      <c r="M552" s="1" t="s">
        <v>586</v>
      </c>
      <c r="N552" s="1" t="s">
        <v>29</v>
      </c>
      <c r="P552" s="1" t="s">
        <v>29</v>
      </c>
      <c r="Q552" s="1" t="s">
        <v>29</v>
      </c>
      <c r="R552" s="1" t="s">
        <v>29</v>
      </c>
      <c r="S552">
        <v>0</v>
      </c>
      <c r="T552">
        <v>0</v>
      </c>
      <c r="U552">
        <v>0</v>
      </c>
      <c r="V552">
        <v>1</v>
      </c>
      <c r="W552">
        <v>2</v>
      </c>
      <c r="X552" s="1" t="s">
        <v>587</v>
      </c>
      <c r="Y552" s="1" t="s">
        <v>588</v>
      </c>
      <c r="Z552" s="1" t="s">
        <v>29</v>
      </c>
    </row>
    <row r="553" spans="1:26" x14ac:dyDescent="0.35">
      <c r="A553">
        <v>0</v>
      </c>
      <c r="B553" s="1" t="s">
        <v>589</v>
      </c>
      <c r="C553" s="1" t="s">
        <v>590</v>
      </c>
      <c r="D553">
        <v>2023</v>
      </c>
      <c r="E553" s="1" t="s">
        <v>591</v>
      </c>
      <c r="F553" s="1" t="s">
        <v>29</v>
      </c>
      <c r="G553" s="1" t="s">
        <v>592</v>
      </c>
      <c r="H553" s="1" t="s">
        <v>29</v>
      </c>
      <c r="I553">
        <v>821</v>
      </c>
      <c r="J553" s="2">
        <v>45659.561851851853</v>
      </c>
      <c r="K553" s="1" t="s">
        <v>31</v>
      </c>
      <c r="L553" s="1" t="s">
        <v>593</v>
      </c>
      <c r="M553" s="1" t="s">
        <v>594</v>
      </c>
      <c r="N553" s="1" t="s">
        <v>29</v>
      </c>
      <c r="P553" s="1" t="s">
        <v>29</v>
      </c>
      <c r="Q553" s="1" t="s">
        <v>29</v>
      </c>
      <c r="R553" s="1" t="s">
        <v>29</v>
      </c>
      <c r="S553">
        <v>0</v>
      </c>
      <c r="T553">
        <v>0</v>
      </c>
      <c r="U553">
        <v>0</v>
      </c>
      <c r="V553">
        <v>2</v>
      </c>
      <c r="W553">
        <v>2</v>
      </c>
      <c r="X553" s="1" t="s">
        <v>595</v>
      </c>
      <c r="Y553" s="1" t="s">
        <v>596</v>
      </c>
      <c r="Z553" s="1" t="s">
        <v>29</v>
      </c>
    </row>
    <row r="554" spans="1:26" x14ac:dyDescent="0.35">
      <c r="A554">
        <v>0</v>
      </c>
      <c r="B554" s="1" t="s">
        <v>3976</v>
      </c>
      <c r="C554" s="1" t="s">
        <v>3977</v>
      </c>
      <c r="D554">
        <v>2023</v>
      </c>
      <c r="E554" s="1" t="s">
        <v>3978</v>
      </c>
      <c r="F554" s="1" t="s">
        <v>29</v>
      </c>
      <c r="G554" s="1" t="s">
        <v>3979</v>
      </c>
      <c r="H554" s="1" t="s">
        <v>29</v>
      </c>
      <c r="I554">
        <v>822</v>
      </c>
      <c r="J554" s="2">
        <v>45659.561851851853</v>
      </c>
      <c r="K554" s="1" t="s">
        <v>31</v>
      </c>
      <c r="L554" s="1" t="s">
        <v>3980</v>
      </c>
      <c r="M554" s="1" t="s">
        <v>3981</v>
      </c>
      <c r="N554" s="1" t="s">
        <v>29</v>
      </c>
      <c r="P554" s="1" t="s">
        <v>29</v>
      </c>
      <c r="Q554" s="1" t="s">
        <v>29</v>
      </c>
      <c r="R554" s="1" t="s">
        <v>29</v>
      </c>
      <c r="S554">
        <v>0</v>
      </c>
      <c r="T554">
        <v>0</v>
      </c>
      <c r="U554">
        <v>0</v>
      </c>
      <c r="V554">
        <v>3</v>
      </c>
      <c r="W554">
        <v>2</v>
      </c>
      <c r="X554" s="1" t="s">
        <v>3982</v>
      </c>
      <c r="Y554" s="1" t="s">
        <v>3983</v>
      </c>
      <c r="Z554" s="1" t="s">
        <v>29</v>
      </c>
    </row>
    <row r="555" spans="1:26" x14ac:dyDescent="0.35">
      <c r="A555">
        <v>0</v>
      </c>
      <c r="B555" s="1" t="s">
        <v>3984</v>
      </c>
      <c r="C555" s="1" t="s">
        <v>3985</v>
      </c>
      <c r="D555">
        <v>2023</v>
      </c>
      <c r="E555" s="1" t="s">
        <v>3239</v>
      </c>
      <c r="F555" s="1" t="s">
        <v>29</v>
      </c>
      <c r="G555" s="1" t="s">
        <v>3986</v>
      </c>
      <c r="H555" s="1" t="s">
        <v>29</v>
      </c>
      <c r="I555">
        <v>834</v>
      </c>
      <c r="J555" s="2">
        <v>45659.561851851853</v>
      </c>
      <c r="K555" s="1" t="s">
        <v>31</v>
      </c>
      <c r="L555" s="1" t="s">
        <v>3987</v>
      </c>
      <c r="M555" s="1" t="s">
        <v>3242</v>
      </c>
      <c r="N555" s="1" t="s">
        <v>29</v>
      </c>
      <c r="P555" s="1" t="s">
        <v>29</v>
      </c>
      <c r="Q555" s="1" t="s">
        <v>29</v>
      </c>
      <c r="R555" s="1" t="s">
        <v>29</v>
      </c>
      <c r="S555">
        <v>0</v>
      </c>
      <c r="T555">
        <v>0</v>
      </c>
      <c r="U555">
        <v>0</v>
      </c>
      <c r="V555">
        <v>1</v>
      </c>
      <c r="W555">
        <v>2</v>
      </c>
      <c r="X555" s="1" t="s">
        <v>3988</v>
      </c>
      <c r="Y555" s="1" t="s">
        <v>3989</v>
      </c>
      <c r="Z555" s="1" t="s">
        <v>29</v>
      </c>
    </row>
    <row r="556" spans="1:26" x14ac:dyDescent="0.35">
      <c r="A556">
        <v>0</v>
      </c>
      <c r="B556" s="1" t="s">
        <v>3990</v>
      </c>
      <c r="C556" s="1" t="s">
        <v>3991</v>
      </c>
      <c r="D556">
        <v>2023</v>
      </c>
      <c r="E556" s="1" t="s">
        <v>3992</v>
      </c>
      <c r="F556" s="1" t="s">
        <v>29</v>
      </c>
      <c r="G556" s="1" t="s">
        <v>3993</v>
      </c>
      <c r="H556" s="1" t="s">
        <v>29</v>
      </c>
      <c r="I556">
        <v>841</v>
      </c>
      <c r="J556" s="2">
        <v>45659.561851851853</v>
      </c>
      <c r="K556" s="1" t="s">
        <v>31</v>
      </c>
      <c r="L556" s="1" t="s">
        <v>3994</v>
      </c>
      <c r="M556" s="1" t="s">
        <v>29</v>
      </c>
      <c r="N556" s="1" t="s">
        <v>29</v>
      </c>
      <c r="P556" s="1" t="s">
        <v>29</v>
      </c>
      <c r="Q556" s="1" t="s">
        <v>29</v>
      </c>
      <c r="R556" s="1" t="s">
        <v>29</v>
      </c>
      <c r="S556">
        <v>0</v>
      </c>
      <c r="T556">
        <v>0</v>
      </c>
      <c r="U556">
        <v>0</v>
      </c>
      <c r="V556">
        <v>1</v>
      </c>
      <c r="W556">
        <v>2</v>
      </c>
      <c r="X556" s="1" t="s">
        <v>3995</v>
      </c>
      <c r="Y556" s="1" t="s">
        <v>3996</v>
      </c>
      <c r="Z556" s="1" t="s">
        <v>29</v>
      </c>
    </row>
    <row r="557" spans="1:26" x14ac:dyDescent="0.35">
      <c r="A557">
        <v>0</v>
      </c>
      <c r="B557" s="1" t="s">
        <v>29</v>
      </c>
      <c r="C557" s="1" t="s">
        <v>3997</v>
      </c>
      <c r="D557">
        <v>2023</v>
      </c>
      <c r="E557" s="1" t="s">
        <v>3998</v>
      </c>
      <c r="F557" s="1" t="s">
        <v>29</v>
      </c>
      <c r="G557" s="1" t="s">
        <v>3999</v>
      </c>
      <c r="H557" s="1" t="s">
        <v>29</v>
      </c>
      <c r="I557">
        <v>853</v>
      </c>
      <c r="J557" s="2">
        <v>45659.561851851853</v>
      </c>
      <c r="K557" s="1" t="s">
        <v>31</v>
      </c>
      <c r="L557" s="1" t="s">
        <v>4000</v>
      </c>
      <c r="M557" s="1" t="s">
        <v>4001</v>
      </c>
      <c r="N557" s="1" t="s">
        <v>29</v>
      </c>
      <c r="P557" s="1" t="s">
        <v>29</v>
      </c>
      <c r="Q557" s="1" t="s">
        <v>29</v>
      </c>
      <c r="R557" s="1" t="s">
        <v>29</v>
      </c>
      <c r="S557">
        <v>0</v>
      </c>
      <c r="T557">
        <v>0</v>
      </c>
      <c r="U557">
        <v>0</v>
      </c>
      <c r="V557">
        <v>0</v>
      </c>
      <c r="W557">
        <v>2</v>
      </c>
      <c r="X557" s="1" t="s">
        <v>4002</v>
      </c>
      <c r="Y557" s="1" t="s">
        <v>4003</v>
      </c>
      <c r="Z557" s="1" t="s">
        <v>29</v>
      </c>
    </row>
    <row r="558" spans="1:26" x14ac:dyDescent="0.35">
      <c r="A558">
        <v>0</v>
      </c>
      <c r="B558" s="1" t="s">
        <v>609</v>
      </c>
      <c r="C558" s="1" t="s">
        <v>610</v>
      </c>
      <c r="D558">
        <v>2023</v>
      </c>
      <c r="E558" s="1" t="s">
        <v>339</v>
      </c>
      <c r="F558" s="1" t="s">
        <v>29</v>
      </c>
      <c r="G558" s="1" t="s">
        <v>611</v>
      </c>
      <c r="H558" s="1" t="s">
        <v>29</v>
      </c>
      <c r="I558">
        <v>864</v>
      </c>
      <c r="J558" s="2">
        <v>45659.561851851853</v>
      </c>
      <c r="K558" s="1" t="s">
        <v>31</v>
      </c>
      <c r="L558" s="1" t="s">
        <v>612</v>
      </c>
      <c r="M558" s="1" t="s">
        <v>342</v>
      </c>
      <c r="N558" s="1" t="s">
        <v>29</v>
      </c>
      <c r="P558" s="1" t="s">
        <v>29</v>
      </c>
      <c r="Q558" s="1" t="s">
        <v>29</v>
      </c>
      <c r="R558" s="1" t="s">
        <v>29</v>
      </c>
      <c r="S558">
        <v>0</v>
      </c>
      <c r="T558">
        <v>0</v>
      </c>
      <c r="U558">
        <v>0</v>
      </c>
      <c r="V558">
        <v>2</v>
      </c>
      <c r="W558">
        <v>2</v>
      </c>
      <c r="X558" s="1" t="s">
        <v>613</v>
      </c>
      <c r="Y558" s="1" t="s">
        <v>614</v>
      </c>
      <c r="Z558" s="1" t="s">
        <v>29</v>
      </c>
    </row>
    <row r="559" spans="1:26" x14ac:dyDescent="0.35">
      <c r="A559">
        <v>0</v>
      </c>
      <c r="B559" s="1" t="s">
        <v>4004</v>
      </c>
      <c r="C559" s="1" t="s">
        <v>4005</v>
      </c>
      <c r="D559">
        <v>2023</v>
      </c>
      <c r="E559" s="1" t="s">
        <v>4006</v>
      </c>
      <c r="F559" s="1" t="s">
        <v>29</v>
      </c>
      <c r="G559" s="1" t="s">
        <v>4007</v>
      </c>
      <c r="H559" s="1" t="s">
        <v>29</v>
      </c>
      <c r="I559">
        <v>870</v>
      </c>
      <c r="J559" s="2">
        <v>45659.561851851853</v>
      </c>
      <c r="K559" s="1" t="s">
        <v>31</v>
      </c>
      <c r="L559" s="1" t="s">
        <v>4008</v>
      </c>
      <c r="M559" s="1" t="s">
        <v>29</v>
      </c>
      <c r="N559" s="1" t="s">
        <v>29</v>
      </c>
      <c r="P559" s="1" t="s">
        <v>29</v>
      </c>
      <c r="Q559" s="1" t="s">
        <v>29</v>
      </c>
      <c r="R559" s="1" t="s">
        <v>29</v>
      </c>
      <c r="S559">
        <v>0</v>
      </c>
      <c r="T559">
        <v>0</v>
      </c>
      <c r="U559">
        <v>0</v>
      </c>
      <c r="V559">
        <v>1</v>
      </c>
      <c r="W559">
        <v>2</v>
      </c>
      <c r="X559" s="1" t="s">
        <v>4009</v>
      </c>
      <c r="Y559" s="1" t="s">
        <v>4010</v>
      </c>
      <c r="Z559" s="1" t="s">
        <v>29</v>
      </c>
    </row>
    <row r="560" spans="1:26" x14ac:dyDescent="0.35">
      <c r="A560">
        <v>0</v>
      </c>
      <c r="B560" s="1" t="s">
        <v>4011</v>
      </c>
      <c r="C560" s="1" t="s">
        <v>4012</v>
      </c>
      <c r="D560">
        <v>2023</v>
      </c>
      <c r="E560" s="1" t="s">
        <v>4013</v>
      </c>
      <c r="F560" s="1" t="s">
        <v>29</v>
      </c>
      <c r="G560" s="1" t="s">
        <v>4014</v>
      </c>
      <c r="H560" s="1" t="s">
        <v>29</v>
      </c>
      <c r="I560">
        <v>888</v>
      </c>
      <c r="J560" s="2">
        <v>45659.561851851853</v>
      </c>
      <c r="K560" s="1" t="s">
        <v>31</v>
      </c>
      <c r="L560" s="1" t="s">
        <v>4015</v>
      </c>
      <c r="M560" s="1" t="s">
        <v>4016</v>
      </c>
      <c r="N560" s="1" t="s">
        <v>29</v>
      </c>
      <c r="P560" s="1" t="s">
        <v>29</v>
      </c>
      <c r="Q560" s="1" t="s">
        <v>29</v>
      </c>
      <c r="R560" s="1" t="s">
        <v>29</v>
      </c>
      <c r="S560">
        <v>0</v>
      </c>
      <c r="T560">
        <v>0</v>
      </c>
      <c r="U560">
        <v>0</v>
      </c>
      <c r="V560">
        <v>1</v>
      </c>
      <c r="W560">
        <v>2</v>
      </c>
      <c r="X560" s="1" t="s">
        <v>29</v>
      </c>
      <c r="Y560" s="1" t="s">
        <v>4017</v>
      </c>
      <c r="Z560" s="1" t="s">
        <v>29</v>
      </c>
    </row>
    <row r="561" spans="1:26" x14ac:dyDescent="0.35">
      <c r="A561">
        <v>0</v>
      </c>
      <c r="B561" s="1" t="s">
        <v>3484</v>
      </c>
      <c r="C561" s="1" t="s">
        <v>4018</v>
      </c>
      <c r="D561">
        <v>2023</v>
      </c>
      <c r="E561" s="1" t="s">
        <v>1397</v>
      </c>
      <c r="F561" s="1" t="s">
        <v>29</v>
      </c>
      <c r="G561" s="1" t="s">
        <v>4019</v>
      </c>
      <c r="H561" s="1" t="s">
        <v>29</v>
      </c>
      <c r="I561">
        <v>901</v>
      </c>
      <c r="J561" s="2">
        <v>45659.561851851853</v>
      </c>
      <c r="K561" s="1" t="s">
        <v>31</v>
      </c>
      <c r="L561" s="1" t="s">
        <v>4020</v>
      </c>
      <c r="M561" s="1" t="s">
        <v>1400</v>
      </c>
      <c r="N561" s="1" t="s">
        <v>29</v>
      </c>
      <c r="P561" s="1" t="s">
        <v>29</v>
      </c>
      <c r="Q561" s="1" t="s">
        <v>29</v>
      </c>
      <c r="R561" s="1" t="s">
        <v>29</v>
      </c>
      <c r="S561">
        <v>0</v>
      </c>
      <c r="T561">
        <v>0</v>
      </c>
      <c r="U561">
        <v>0</v>
      </c>
      <c r="V561">
        <v>1</v>
      </c>
      <c r="W561">
        <v>2</v>
      </c>
      <c r="X561" s="1" t="s">
        <v>4021</v>
      </c>
      <c r="Y561" s="1" t="s">
        <v>4022</v>
      </c>
      <c r="Z561" s="1" t="s">
        <v>29</v>
      </c>
    </row>
    <row r="562" spans="1:26" x14ac:dyDescent="0.35">
      <c r="A562">
        <v>0</v>
      </c>
      <c r="B562" s="1" t="s">
        <v>4023</v>
      </c>
      <c r="C562" s="1" t="s">
        <v>4024</v>
      </c>
      <c r="D562">
        <v>2023</v>
      </c>
      <c r="E562" s="1" t="s">
        <v>4025</v>
      </c>
      <c r="F562" s="1" t="s">
        <v>29</v>
      </c>
      <c r="G562" s="1" t="s">
        <v>4026</v>
      </c>
      <c r="H562" s="1" t="s">
        <v>29</v>
      </c>
      <c r="I562">
        <v>903</v>
      </c>
      <c r="J562" s="2">
        <v>45659.561851851853</v>
      </c>
      <c r="K562" s="1" t="s">
        <v>31</v>
      </c>
      <c r="L562" s="1" t="s">
        <v>4027</v>
      </c>
      <c r="M562" s="1" t="s">
        <v>29</v>
      </c>
      <c r="N562" s="1" t="s">
        <v>29</v>
      </c>
      <c r="P562" s="1" t="s">
        <v>29</v>
      </c>
      <c r="Q562" s="1" t="s">
        <v>29</v>
      </c>
      <c r="R562" s="1" t="s">
        <v>29</v>
      </c>
      <c r="S562">
        <v>0</v>
      </c>
      <c r="T562">
        <v>0</v>
      </c>
      <c r="U562">
        <v>0</v>
      </c>
      <c r="V562">
        <v>5</v>
      </c>
      <c r="W562">
        <v>2</v>
      </c>
      <c r="X562" s="1" t="s">
        <v>4028</v>
      </c>
      <c r="Y562" s="1" t="s">
        <v>4029</v>
      </c>
      <c r="Z562" s="1" t="s">
        <v>29</v>
      </c>
    </row>
    <row r="563" spans="1:26" x14ac:dyDescent="0.35">
      <c r="A563">
        <v>0</v>
      </c>
      <c r="B563" s="1" t="s">
        <v>29</v>
      </c>
      <c r="C563" s="1" t="s">
        <v>4030</v>
      </c>
      <c r="D563">
        <v>2023</v>
      </c>
      <c r="E563" s="1" t="s">
        <v>29</v>
      </c>
      <c r="F563" s="1" t="s">
        <v>29</v>
      </c>
      <c r="G563" s="1" t="s">
        <v>4031</v>
      </c>
      <c r="H563" s="1" t="s">
        <v>29</v>
      </c>
      <c r="I563">
        <v>917</v>
      </c>
      <c r="J563" s="2">
        <v>45659.561851851853</v>
      </c>
      <c r="K563" s="1" t="s">
        <v>29</v>
      </c>
      <c r="L563" s="1" t="s">
        <v>4032</v>
      </c>
      <c r="M563" s="1" t="s">
        <v>29</v>
      </c>
      <c r="N563" s="1" t="s">
        <v>29</v>
      </c>
      <c r="P563" s="1" t="s">
        <v>29</v>
      </c>
      <c r="Q563" s="1" t="s">
        <v>29</v>
      </c>
      <c r="R563" s="1" t="s">
        <v>29</v>
      </c>
      <c r="S563">
        <v>0</v>
      </c>
      <c r="T563">
        <v>0</v>
      </c>
      <c r="U563">
        <v>0</v>
      </c>
      <c r="V563">
        <v>0</v>
      </c>
      <c r="W563">
        <v>2</v>
      </c>
      <c r="X563" s="1" t="s">
        <v>4033</v>
      </c>
      <c r="Y563" s="1" t="s">
        <v>4034</v>
      </c>
      <c r="Z563" s="1" t="s">
        <v>29</v>
      </c>
    </row>
    <row r="564" spans="1:26" x14ac:dyDescent="0.35">
      <c r="A564">
        <v>0</v>
      </c>
      <c r="B564" s="1" t="s">
        <v>4035</v>
      </c>
      <c r="C564" s="1" t="s">
        <v>4036</v>
      </c>
      <c r="D564">
        <v>2023</v>
      </c>
      <c r="E564" s="1" t="s">
        <v>4037</v>
      </c>
      <c r="F564" s="1" t="s">
        <v>29</v>
      </c>
      <c r="G564" s="1" t="s">
        <v>4038</v>
      </c>
      <c r="H564" s="1" t="s">
        <v>29</v>
      </c>
      <c r="I564">
        <v>921</v>
      </c>
      <c r="J564" s="2">
        <v>45659.561851851853</v>
      </c>
      <c r="K564" s="1" t="s">
        <v>31</v>
      </c>
      <c r="L564" s="1" t="s">
        <v>4039</v>
      </c>
      <c r="M564" s="1" t="s">
        <v>29</v>
      </c>
      <c r="N564" s="1" t="s">
        <v>29</v>
      </c>
      <c r="P564" s="1" t="s">
        <v>29</v>
      </c>
      <c r="Q564" s="1" t="s">
        <v>29</v>
      </c>
      <c r="R564" s="1" t="s">
        <v>29</v>
      </c>
      <c r="S564">
        <v>0</v>
      </c>
      <c r="T564">
        <v>0</v>
      </c>
      <c r="U564">
        <v>0</v>
      </c>
      <c r="V564">
        <v>1</v>
      </c>
      <c r="W564">
        <v>2</v>
      </c>
      <c r="X564" s="1" t="s">
        <v>4040</v>
      </c>
      <c r="Y564" s="1" t="s">
        <v>4041</v>
      </c>
      <c r="Z564" s="1" t="s">
        <v>29</v>
      </c>
    </row>
    <row r="565" spans="1:26" x14ac:dyDescent="0.35">
      <c r="A565">
        <v>0</v>
      </c>
      <c r="B565" s="1" t="s">
        <v>630</v>
      </c>
      <c r="C565" s="1" t="s">
        <v>631</v>
      </c>
      <c r="D565">
        <v>2023</v>
      </c>
      <c r="E565" s="1" t="s">
        <v>431</v>
      </c>
      <c r="F565" s="1" t="s">
        <v>29</v>
      </c>
      <c r="G565" s="1" t="s">
        <v>632</v>
      </c>
      <c r="H565" s="1" t="s">
        <v>29</v>
      </c>
      <c r="I565">
        <v>944</v>
      </c>
      <c r="J565" s="2">
        <v>45659.561851851853</v>
      </c>
      <c r="K565" s="1" t="s">
        <v>31</v>
      </c>
      <c r="L565" s="1" t="s">
        <v>633</v>
      </c>
      <c r="M565" s="1" t="s">
        <v>29</v>
      </c>
      <c r="N565" s="1" t="s">
        <v>29</v>
      </c>
      <c r="P565" s="1" t="s">
        <v>29</v>
      </c>
      <c r="Q565" s="1" t="s">
        <v>29</v>
      </c>
      <c r="R565" s="1" t="s">
        <v>29</v>
      </c>
      <c r="S565">
        <v>0</v>
      </c>
      <c r="T565">
        <v>0</v>
      </c>
      <c r="U565">
        <v>0</v>
      </c>
      <c r="V565">
        <v>2</v>
      </c>
      <c r="W565">
        <v>2</v>
      </c>
      <c r="X565" s="1" t="s">
        <v>634</v>
      </c>
      <c r="Y565" s="1" t="s">
        <v>635</v>
      </c>
      <c r="Z565" s="1" t="s">
        <v>29</v>
      </c>
    </row>
    <row r="566" spans="1:26" x14ac:dyDescent="0.35">
      <c r="A566">
        <v>0</v>
      </c>
      <c r="B566" s="1" t="s">
        <v>4042</v>
      </c>
      <c r="C566" s="1" t="s">
        <v>4043</v>
      </c>
      <c r="D566">
        <v>2023</v>
      </c>
      <c r="E566" s="1" t="s">
        <v>4044</v>
      </c>
      <c r="F566" s="1" t="s">
        <v>29</v>
      </c>
      <c r="G566" s="1" t="s">
        <v>4045</v>
      </c>
      <c r="H566" s="1" t="s">
        <v>29</v>
      </c>
      <c r="I566">
        <v>958</v>
      </c>
      <c r="J566" s="2">
        <v>45659.561851851853</v>
      </c>
      <c r="K566" s="1" t="s">
        <v>31</v>
      </c>
      <c r="L566" s="1" t="s">
        <v>4046</v>
      </c>
      <c r="M566" s="1" t="s">
        <v>4047</v>
      </c>
      <c r="N566" s="1" t="s">
        <v>29</v>
      </c>
      <c r="P566" s="1" t="s">
        <v>29</v>
      </c>
      <c r="Q566" s="1" t="s">
        <v>29</v>
      </c>
      <c r="R566" s="1" t="s">
        <v>29</v>
      </c>
      <c r="S566">
        <v>0</v>
      </c>
      <c r="T566">
        <v>0</v>
      </c>
      <c r="U566">
        <v>0</v>
      </c>
      <c r="V566">
        <v>1</v>
      </c>
      <c r="W566">
        <v>2</v>
      </c>
      <c r="X566" s="1" t="s">
        <v>4048</v>
      </c>
      <c r="Y566" s="1" t="s">
        <v>4049</v>
      </c>
      <c r="Z566" s="1" t="s">
        <v>29</v>
      </c>
    </row>
    <row r="567" spans="1:26" x14ac:dyDescent="0.35">
      <c r="A567">
        <v>0</v>
      </c>
      <c r="B567" s="1" t="s">
        <v>650</v>
      </c>
      <c r="C567" s="1" t="s">
        <v>651</v>
      </c>
      <c r="D567">
        <v>2023</v>
      </c>
      <c r="E567" s="1" t="s">
        <v>517</v>
      </c>
      <c r="F567" s="1" t="s">
        <v>29</v>
      </c>
      <c r="G567" s="1" t="s">
        <v>652</v>
      </c>
      <c r="H567" s="1" t="s">
        <v>29</v>
      </c>
      <c r="I567">
        <v>965</v>
      </c>
      <c r="J567" s="2">
        <v>45659.561851851853</v>
      </c>
      <c r="K567" s="1" t="s">
        <v>31</v>
      </c>
      <c r="L567" s="1" t="s">
        <v>653</v>
      </c>
      <c r="M567" s="1" t="s">
        <v>520</v>
      </c>
      <c r="N567" s="1" t="s">
        <v>29</v>
      </c>
      <c r="P567" s="1" t="s">
        <v>29</v>
      </c>
      <c r="Q567" s="1" t="s">
        <v>29</v>
      </c>
      <c r="R567" s="1" t="s">
        <v>29</v>
      </c>
      <c r="S567">
        <v>0</v>
      </c>
      <c r="T567">
        <v>0</v>
      </c>
      <c r="U567">
        <v>0</v>
      </c>
      <c r="V567">
        <v>2</v>
      </c>
      <c r="W567">
        <v>2</v>
      </c>
      <c r="X567" s="1" t="s">
        <v>654</v>
      </c>
      <c r="Y567" s="1" t="s">
        <v>655</v>
      </c>
      <c r="Z567" s="1" t="s">
        <v>29</v>
      </c>
    </row>
    <row r="568" spans="1:26" x14ac:dyDescent="0.35">
      <c r="A568">
        <v>0</v>
      </c>
      <c r="B568" s="1" t="s">
        <v>4050</v>
      </c>
      <c r="C568" s="1" t="s">
        <v>4051</v>
      </c>
      <c r="D568">
        <v>2023</v>
      </c>
      <c r="E568" s="1" t="s">
        <v>1955</v>
      </c>
      <c r="F568" s="1" t="s">
        <v>29</v>
      </c>
      <c r="G568" s="1" t="s">
        <v>4052</v>
      </c>
      <c r="H568" s="1" t="s">
        <v>29</v>
      </c>
      <c r="I568">
        <v>970</v>
      </c>
      <c r="J568" s="2">
        <v>45659.561851851853</v>
      </c>
      <c r="K568" s="1" t="s">
        <v>31</v>
      </c>
      <c r="L568" s="1" t="s">
        <v>4053</v>
      </c>
      <c r="M568" s="1" t="s">
        <v>1958</v>
      </c>
      <c r="N568" s="1" t="s">
        <v>29</v>
      </c>
      <c r="P568" s="1" t="s">
        <v>29</v>
      </c>
      <c r="Q568" s="1" t="s">
        <v>29</v>
      </c>
      <c r="R568" s="1" t="s">
        <v>29</v>
      </c>
      <c r="S568">
        <v>0</v>
      </c>
      <c r="T568">
        <v>0</v>
      </c>
      <c r="U568">
        <v>0</v>
      </c>
      <c r="V568">
        <v>1</v>
      </c>
      <c r="W568">
        <v>2</v>
      </c>
      <c r="X568" s="1" t="s">
        <v>4054</v>
      </c>
      <c r="Y568" s="1" t="s">
        <v>4055</v>
      </c>
      <c r="Z568" s="1" t="s">
        <v>29</v>
      </c>
    </row>
    <row r="569" spans="1:26" x14ac:dyDescent="0.35">
      <c r="A569">
        <v>0</v>
      </c>
      <c r="B569" s="1" t="s">
        <v>4056</v>
      </c>
      <c r="C569" s="1" t="s">
        <v>4057</v>
      </c>
      <c r="D569">
        <v>2023</v>
      </c>
      <c r="E569" s="1" t="s">
        <v>4058</v>
      </c>
      <c r="F569" s="1" t="s">
        <v>29</v>
      </c>
      <c r="G569" s="1" t="s">
        <v>4059</v>
      </c>
      <c r="H569" s="1" t="s">
        <v>29</v>
      </c>
      <c r="I569">
        <v>985</v>
      </c>
      <c r="J569" s="2">
        <v>45659.561851851853</v>
      </c>
      <c r="K569" s="1" t="s">
        <v>31</v>
      </c>
      <c r="L569" s="1" t="s">
        <v>4060</v>
      </c>
      <c r="M569" s="1" t="s">
        <v>29</v>
      </c>
      <c r="N569" s="1" t="s">
        <v>29</v>
      </c>
      <c r="P569" s="1" t="s">
        <v>29</v>
      </c>
      <c r="Q569" s="1" t="s">
        <v>29</v>
      </c>
      <c r="R569" s="1" t="s">
        <v>29</v>
      </c>
      <c r="S569">
        <v>0</v>
      </c>
      <c r="T569">
        <v>0</v>
      </c>
      <c r="U569">
        <v>0</v>
      </c>
      <c r="V569">
        <v>1</v>
      </c>
      <c r="W569">
        <v>2</v>
      </c>
      <c r="X569" s="1" t="s">
        <v>4061</v>
      </c>
      <c r="Y569" s="1" t="s">
        <v>4062</v>
      </c>
      <c r="Z569" s="1" t="s">
        <v>29</v>
      </c>
    </row>
    <row r="570" spans="1:26" x14ac:dyDescent="0.35">
      <c r="A570">
        <v>0</v>
      </c>
      <c r="B570" s="1" t="s">
        <v>29</v>
      </c>
      <c r="C570" s="1" t="s">
        <v>4063</v>
      </c>
      <c r="D570">
        <v>2023</v>
      </c>
      <c r="E570" s="1" t="s">
        <v>29</v>
      </c>
      <c r="F570" s="1" t="s">
        <v>29</v>
      </c>
      <c r="G570" s="1" t="s">
        <v>4064</v>
      </c>
      <c r="H570" s="1" t="s">
        <v>29</v>
      </c>
      <c r="I570">
        <v>986</v>
      </c>
      <c r="J570" s="2">
        <v>45659.561851851853</v>
      </c>
      <c r="K570" s="1" t="s">
        <v>29</v>
      </c>
      <c r="L570" s="1" t="s">
        <v>4065</v>
      </c>
      <c r="M570" s="1" t="s">
        <v>29</v>
      </c>
      <c r="N570" s="1" t="s">
        <v>29</v>
      </c>
      <c r="P570" s="1" t="s">
        <v>29</v>
      </c>
      <c r="Q570" s="1" t="s">
        <v>29</v>
      </c>
      <c r="R570" s="1" t="s">
        <v>29</v>
      </c>
      <c r="S570">
        <v>0</v>
      </c>
      <c r="T570">
        <v>0</v>
      </c>
      <c r="U570">
        <v>0</v>
      </c>
      <c r="V570">
        <v>0</v>
      </c>
      <c r="W570">
        <v>2</v>
      </c>
      <c r="X570" s="1" t="s">
        <v>4066</v>
      </c>
      <c r="Y570" s="1" t="s">
        <v>29</v>
      </c>
      <c r="Z570" s="1" t="s">
        <v>29</v>
      </c>
    </row>
    <row r="571" spans="1:26" x14ac:dyDescent="0.35">
      <c r="A571">
        <v>0</v>
      </c>
      <c r="B571" s="1" t="s">
        <v>662</v>
      </c>
      <c r="C571" s="1" t="s">
        <v>663</v>
      </c>
      <c r="D571">
        <v>2023</v>
      </c>
      <c r="E571" s="1" t="s">
        <v>664</v>
      </c>
      <c r="F571" s="1" t="s">
        <v>29</v>
      </c>
      <c r="G571" s="1" t="s">
        <v>665</v>
      </c>
      <c r="H571" s="1" t="s">
        <v>29</v>
      </c>
      <c r="I571">
        <v>990</v>
      </c>
      <c r="J571" s="2">
        <v>45659.561851851853</v>
      </c>
      <c r="K571" s="1" t="s">
        <v>31</v>
      </c>
      <c r="L571" s="1" t="s">
        <v>666</v>
      </c>
      <c r="M571" s="1" t="s">
        <v>667</v>
      </c>
      <c r="N571" s="1" t="s">
        <v>29</v>
      </c>
      <c r="P571" s="1" t="s">
        <v>29</v>
      </c>
      <c r="Q571" s="1" t="s">
        <v>29</v>
      </c>
      <c r="R571" s="1" t="s">
        <v>29</v>
      </c>
      <c r="S571">
        <v>0</v>
      </c>
      <c r="T571">
        <v>0</v>
      </c>
      <c r="U571">
        <v>0</v>
      </c>
      <c r="V571">
        <v>4</v>
      </c>
      <c r="W571">
        <v>2</v>
      </c>
      <c r="X571" s="1" t="s">
        <v>668</v>
      </c>
      <c r="Y571" s="1" t="s">
        <v>669</v>
      </c>
      <c r="Z571" s="1" t="s">
        <v>29</v>
      </c>
    </row>
    <row r="572" spans="1:26" x14ac:dyDescent="0.35">
      <c r="A572">
        <v>0</v>
      </c>
      <c r="B572" s="1" t="s">
        <v>4067</v>
      </c>
      <c r="C572" s="1" t="s">
        <v>4068</v>
      </c>
      <c r="D572">
        <v>2023</v>
      </c>
      <c r="E572" s="1" t="s">
        <v>4069</v>
      </c>
      <c r="F572" s="1" t="s">
        <v>29</v>
      </c>
      <c r="G572" s="1" t="s">
        <v>4070</v>
      </c>
      <c r="H572" s="1" t="s">
        <v>29</v>
      </c>
      <c r="I572">
        <v>1004</v>
      </c>
      <c r="J572" s="2">
        <v>45659.561851851853</v>
      </c>
      <c r="K572" s="1" t="s">
        <v>31</v>
      </c>
      <c r="L572" s="1" t="s">
        <v>4071</v>
      </c>
      <c r="M572" s="1" t="s">
        <v>4072</v>
      </c>
      <c r="N572" s="1" t="s">
        <v>29</v>
      </c>
      <c r="P572" s="1" t="s">
        <v>29</v>
      </c>
      <c r="Q572" s="1" t="s">
        <v>29</v>
      </c>
      <c r="R572" s="1" t="s">
        <v>29</v>
      </c>
      <c r="S572">
        <v>0</v>
      </c>
      <c r="T572">
        <v>0</v>
      </c>
      <c r="U572">
        <v>0</v>
      </c>
      <c r="V572">
        <v>2</v>
      </c>
      <c r="W572">
        <v>2</v>
      </c>
      <c r="X572" s="1" t="s">
        <v>4073</v>
      </c>
      <c r="Y572" s="1" t="s">
        <v>4074</v>
      </c>
      <c r="Z572" s="1" t="s">
        <v>29</v>
      </c>
    </row>
    <row r="573" spans="1:26" x14ac:dyDescent="0.35">
      <c r="A573">
        <v>0</v>
      </c>
      <c r="B573" s="1" t="s">
        <v>4075</v>
      </c>
      <c r="C573" s="1" t="s">
        <v>4076</v>
      </c>
      <c r="D573">
        <v>2023</v>
      </c>
      <c r="E573" s="1" t="s">
        <v>4077</v>
      </c>
      <c r="F573" s="1" t="s">
        <v>29</v>
      </c>
      <c r="G573" s="1" t="s">
        <v>4078</v>
      </c>
      <c r="H573" s="1" t="s">
        <v>29</v>
      </c>
      <c r="I573">
        <v>1005</v>
      </c>
      <c r="J573" s="2">
        <v>45659.561851851853</v>
      </c>
      <c r="K573" s="1" t="s">
        <v>31</v>
      </c>
      <c r="L573" s="1" t="s">
        <v>4079</v>
      </c>
      <c r="M573" s="1" t="s">
        <v>4080</v>
      </c>
      <c r="N573" s="1" t="s">
        <v>29</v>
      </c>
      <c r="P573" s="1" t="s">
        <v>29</v>
      </c>
      <c r="Q573" s="1" t="s">
        <v>29</v>
      </c>
      <c r="R573" s="1" t="s">
        <v>29</v>
      </c>
      <c r="S573">
        <v>0</v>
      </c>
      <c r="T573">
        <v>0</v>
      </c>
      <c r="U573">
        <v>0</v>
      </c>
      <c r="V573">
        <v>4</v>
      </c>
      <c r="W573">
        <v>2</v>
      </c>
      <c r="X573" s="1" t="s">
        <v>4081</v>
      </c>
      <c r="Y573" s="1" t="s">
        <v>29</v>
      </c>
      <c r="Z573" s="1" t="s">
        <v>29</v>
      </c>
    </row>
    <row r="574" spans="1:26" x14ac:dyDescent="0.35">
      <c r="A574">
        <v>0</v>
      </c>
      <c r="B574" s="1" t="s">
        <v>4082</v>
      </c>
      <c r="C574" s="1" t="s">
        <v>4083</v>
      </c>
      <c r="D574">
        <v>2023</v>
      </c>
      <c r="E574" s="1" t="s">
        <v>4084</v>
      </c>
      <c r="F574" s="1" t="s">
        <v>29</v>
      </c>
      <c r="G574" s="1" t="s">
        <v>4085</v>
      </c>
      <c r="H574" s="1" t="s">
        <v>29</v>
      </c>
      <c r="I574">
        <v>1021</v>
      </c>
      <c r="J574" s="2">
        <v>45659.561851851853</v>
      </c>
      <c r="K574" s="1" t="s">
        <v>31</v>
      </c>
      <c r="L574" s="1" t="s">
        <v>4086</v>
      </c>
      <c r="M574" s="1" t="s">
        <v>4087</v>
      </c>
      <c r="N574" s="1" t="s">
        <v>29</v>
      </c>
      <c r="P574" s="1" t="s">
        <v>29</v>
      </c>
      <c r="Q574" s="1" t="s">
        <v>29</v>
      </c>
      <c r="R574" s="1" t="s">
        <v>29</v>
      </c>
      <c r="S574">
        <v>0</v>
      </c>
      <c r="T574">
        <v>0</v>
      </c>
      <c r="U574">
        <v>0</v>
      </c>
      <c r="V574">
        <v>1</v>
      </c>
      <c r="W574">
        <v>2</v>
      </c>
      <c r="X574" s="1" t="s">
        <v>4088</v>
      </c>
      <c r="Y574" s="1" t="s">
        <v>4089</v>
      </c>
      <c r="Z574" s="1" t="s">
        <v>29</v>
      </c>
    </row>
    <row r="575" spans="1:26" x14ac:dyDescent="0.35">
      <c r="A575">
        <v>0</v>
      </c>
      <c r="B575" s="1" t="s">
        <v>4090</v>
      </c>
      <c r="C575" s="1" t="s">
        <v>4091</v>
      </c>
      <c r="D575">
        <v>2023</v>
      </c>
      <c r="E575" s="1" t="s">
        <v>4092</v>
      </c>
      <c r="F575" s="1" t="s">
        <v>29</v>
      </c>
      <c r="G575" s="1" t="s">
        <v>4093</v>
      </c>
      <c r="H575" s="1" t="s">
        <v>29</v>
      </c>
      <c r="I575">
        <v>1037</v>
      </c>
      <c r="J575" s="2">
        <v>45659.561851851853</v>
      </c>
      <c r="K575" s="1" t="s">
        <v>31</v>
      </c>
      <c r="L575" s="1" t="s">
        <v>4094</v>
      </c>
      <c r="M575" s="1" t="s">
        <v>4095</v>
      </c>
      <c r="N575" s="1" t="s">
        <v>29</v>
      </c>
      <c r="P575" s="1" t="s">
        <v>29</v>
      </c>
      <c r="Q575" s="1" t="s">
        <v>29</v>
      </c>
      <c r="R575" s="1" t="s">
        <v>29</v>
      </c>
      <c r="S575">
        <v>0</v>
      </c>
      <c r="T575">
        <v>0</v>
      </c>
      <c r="U575">
        <v>0</v>
      </c>
      <c r="V575">
        <v>2</v>
      </c>
      <c r="W575">
        <v>2</v>
      </c>
      <c r="X575" s="1" t="s">
        <v>4096</v>
      </c>
      <c r="Y575" s="1" t="s">
        <v>4097</v>
      </c>
      <c r="Z575" s="1" t="s">
        <v>29</v>
      </c>
    </row>
    <row r="576" spans="1:26" x14ac:dyDescent="0.35">
      <c r="A576">
        <v>0</v>
      </c>
      <c r="B576" s="1" t="s">
        <v>4098</v>
      </c>
      <c r="C576" s="1" t="s">
        <v>4099</v>
      </c>
      <c r="D576">
        <v>2023</v>
      </c>
      <c r="E576" s="1" t="s">
        <v>4092</v>
      </c>
      <c r="F576" s="1" t="s">
        <v>29</v>
      </c>
      <c r="G576" s="1" t="s">
        <v>4100</v>
      </c>
      <c r="H576" s="1" t="s">
        <v>29</v>
      </c>
      <c r="I576">
        <v>1038</v>
      </c>
      <c r="J576" s="2">
        <v>45659.561851851853</v>
      </c>
      <c r="K576" s="1" t="s">
        <v>31</v>
      </c>
      <c r="L576" s="1" t="s">
        <v>4101</v>
      </c>
      <c r="M576" s="1" t="s">
        <v>4095</v>
      </c>
      <c r="N576" s="1" t="s">
        <v>29</v>
      </c>
      <c r="P576" s="1" t="s">
        <v>29</v>
      </c>
      <c r="Q576" s="1" t="s">
        <v>29</v>
      </c>
      <c r="R576" s="1" t="s">
        <v>29</v>
      </c>
      <c r="S576">
        <v>0</v>
      </c>
      <c r="T576">
        <v>0</v>
      </c>
      <c r="U576">
        <v>0</v>
      </c>
      <c r="V576">
        <v>1</v>
      </c>
      <c r="W576">
        <v>2</v>
      </c>
      <c r="X576" s="1" t="s">
        <v>4102</v>
      </c>
      <c r="Y576" s="1" t="s">
        <v>4103</v>
      </c>
      <c r="Z576" s="1" t="s">
        <v>29</v>
      </c>
    </row>
    <row r="577" spans="1:26" x14ac:dyDescent="0.35">
      <c r="A577">
        <v>0</v>
      </c>
      <c r="B577" s="1" t="s">
        <v>4104</v>
      </c>
      <c r="C577" s="1" t="s">
        <v>4105</v>
      </c>
      <c r="D577">
        <v>2023</v>
      </c>
      <c r="E577" s="1" t="s">
        <v>4106</v>
      </c>
      <c r="F577" s="1" t="s">
        <v>29</v>
      </c>
      <c r="G577" s="1" t="s">
        <v>4107</v>
      </c>
      <c r="H577" s="1" t="s">
        <v>29</v>
      </c>
      <c r="I577">
        <v>1050</v>
      </c>
      <c r="J577" s="2">
        <v>45659.561851851853</v>
      </c>
      <c r="K577" s="1" t="s">
        <v>31</v>
      </c>
      <c r="L577" s="1" t="s">
        <v>4108</v>
      </c>
      <c r="M577" s="1" t="s">
        <v>4109</v>
      </c>
      <c r="N577" s="1" t="s">
        <v>29</v>
      </c>
      <c r="P577" s="1" t="s">
        <v>29</v>
      </c>
      <c r="Q577" s="1" t="s">
        <v>29</v>
      </c>
      <c r="R577" s="1" t="s">
        <v>29</v>
      </c>
      <c r="S577">
        <v>0</v>
      </c>
      <c r="T577">
        <v>0</v>
      </c>
      <c r="U577">
        <v>0</v>
      </c>
      <c r="V577">
        <v>1</v>
      </c>
      <c r="W577">
        <v>2</v>
      </c>
      <c r="X577" s="1" t="s">
        <v>4110</v>
      </c>
      <c r="Y577" s="1" t="s">
        <v>4111</v>
      </c>
      <c r="Z577" s="1" t="s">
        <v>29</v>
      </c>
    </row>
    <row r="578" spans="1:26" x14ac:dyDescent="0.35">
      <c r="A578">
        <v>0</v>
      </c>
      <c r="B578" s="1" t="s">
        <v>29</v>
      </c>
      <c r="C578" s="1" t="s">
        <v>4112</v>
      </c>
      <c r="D578">
        <v>2023</v>
      </c>
      <c r="E578" s="1" t="s">
        <v>4113</v>
      </c>
      <c r="F578" s="1" t="s">
        <v>29</v>
      </c>
      <c r="G578" s="1" t="s">
        <v>4114</v>
      </c>
      <c r="H578" s="1" t="s">
        <v>29</v>
      </c>
      <c r="I578">
        <v>1066</v>
      </c>
      <c r="J578" s="2">
        <v>45659.561851851853</v>
      </c>
      <c r="K578" s="1" t="s">
        <v>31</v>
      </c>
      <c r="L578" s="1" t="s">
        <v>4115</v>
      </c>
      <c r="M578" s="1" t="s">
        <v>4116</v>
      </c>
      <c r="N578" s="1" t="s">
        <v>29</v>
      </c>
      <c r="P578" s="1" t="s">
        <v>29</v>
      </c>
      <c r="Q578" s="1" t="s">
        <v>29</v>
      </c>
      <c r="R578" s="1" t="s">
        <v>29</v>
      </c>
      <c r="S578">
        <v>0</v>
      </c>
      <c r="T578">
        <v>0</v>
      </c>
      <c r="U578">
        <v>0</v>
      </c>
      <c r="V578">
        <v>0</v>
      </c>
      <c r="W578">
        <v>2</v>
      </c>
      <c r="X578" s="1" t="s">
        <v>4117</v>
      </c>
      <c r="Y578" s="1" t="s">
        <v>4118</v>
      </c>
      <c r="Z578" s="1" t="s">
        <v>29</v>
      </c>
    </row>
    <row r="579" spans="1:26" x14ac:dyDescent="0.35">
      <c r="A579">
        <v>0</v>
      </c>
      <c r="B579" s="1" t="s">
        <v>4119</v>
      </c>
      <c r="C579" s="1" t="s">
        <v>4120</v>
      </c>
      <c r="D579">
        <v>2023</v>
      </c>
      <c r="E579" s="1" t="s">
        <v>4121</v>
      </c>
      <c r="F579" s="1" t="s">
        <v>29</v>
      </c>
      <c r="G579" s="1" t="s">
        <v>4122</v>
      </c>
      <c r="H579" s="1" t="s">
        <v>29</v>
      </c>
      <c r="I579">
        <v>1067</v>
      </c>
      <c r="J579" s="2">
        <v>45659.561851851853</v>
      </c>
      <c r="K579" s="1" t="s">
        <v>31</v>
      </c>
      <c r="L579" s="1" t="s">
        <v>4123</v>
      </c>
      <c r="M579" s="1" t="s">
        <v>4124</v>
      </c>
      <c r="N579" s="1" t="s">
        <v>29</v>
      </c>
      <c r="P579" s="1" t="s">
        <v>29</v>
      </c>
      <c r="Q579" s="1" t="s">
        <v>29</v>
      </c>
      <c r="R579" s="1" t="s">
        <v>29</v>
      </c>
      <c r="S579">
        <v>0</v>
      </c>
      <c r="T579">
        <v>0</v>
      </c>
      <c r="U579">
        <v>0</v>
      </c>
      <c r="V579">
        <v>1</v>
      </c>
      <c r="W579">
        <v>2</v>
      </c>
      <c r="X579" s="1" t="s">
        <v>4125</v>
      </c>
      <c r="Y579" s="1" t="s">
        <v>4126</v>
      </c>
      <c r="Z579" s="1" t="s">
        <v>29</v>
      </c>
    </row>
    <row r="580" spans="1:26" x14ac:dyDescent="0.35">
      <c r="A580">
        <v>0</v>
      </c>
      <c r="B580" s="1" t="s">
        <v>689</v>
      </c>
      <c r="C580" s="1" t="s">
        <v>690</v>
      </c>
      <c r="D580">
        <v>2023</v>
      </c>
      <c r="E580" s="1" t="s">
        <v>691</v>
      </c>
      <c r="F580" s="1" t="s">
        <v>29</v>
      </c>
      <c r="G580" s="1" t="s">
        <v>692</v>
      </c>
      <c r="H580" s="1" t="s">
        <v>29</v>
      </c>
      <c r="I580">
        <v>1074</v>
      </c>
      <c r="J580" s="2">
        <v>45659.561851851853</v>
      </c>
      <c r="K580" s="1" t="s">
        <v>31</v>
      </c>
      <c r="L580" s="1" t="s">
        <v>693</v>
      </c>
      <c r="M580" s="1" t="s">
        <v>694</v>
      </c>
      <c r="N580" s="1" t="s">
        <v>29</v>
      </c>
      <c r="P580" s="1" t="s">
        <v>29</v>
      </c>
      <c r="Q580" s="1" t="s">
        <v>29</v>
      </c>
      <c r="R580" s="1" t="s">
        <v>29</v>
      </c>
      <c r="S580">
        <v>0</v>
      </c>
      <c r="T580">
        <v>0</v>
      </c>
      <c r="U580">
        <v>0</v>
      </c>
      <c r="V580">
        <v>2</v>
      </c>
      <c r="W580">
        <v>2</v>
      </c>
      <c r="X580" s="1" t="s">
        <v>695</v>
      </c>
      <c r="Y580" s="1" t="s">
        <v>696</v>
      </c>
      <c r="Z580" s="1" t="s">
        <v>29</v>
      </c>
    </row>
    <row r="581" spans="1:26" x14ac:dyDescent="0.35">
      <c r="A581">
        <v>0</v>
      </c>
      <c r="B581" s="1" t="s">
        <v>697</v>
      </c>
      <c r="C581" s="1" t="s">
        <v>698</v>
      </c>
      <c r="D581">
        <v>2023</v>
      </c>
      <c r="E581" s="1" t="s">
        <v>142</v>
      </c>
      <c r="F581" s="1" t="s">
        <v>29</v>
      </c>
      <c r="G581" s="1" t="s">
        <v>699</v>
      </c>
      <c r="H581" s="1" t="s">
        <v>29</v>
      </c>
      <c r="I581">
        <v>1075</v>
      </c>
      <c r="J581" s="2">
        <v>45659.561851851853</v>
      </c>
      <c r="K581" s="1" t="s">
        <v>31</v>
      </c>
      <c r="L581" s="1" t="s">
        <v>700</v>
      </c>
      <c r="M581" s="1" t="s">
        <v>145</v>
      </c>
      <c r="N581" s="1" t="s">
        <v>29</v>
      </c>
      <c r="P581" s="1" t="s">
        <v>29</v>
      </c>
      <c r="Q581" s="1" t="s">
        <v>29</v>
      </c>
      <c r="R581" s="1" t="s">
        <v>29</v>
      </c>
      <c r="S581">
        <v>0</v>
      </c>
      <c r="T581">
        <v>0</v>
      </c>
      <c r="U581">
        <v>0</v>
      </c>
      <c r="V581">
        <v>1</v>
      </c>
      <c r="W581">
        <v>2</v>
      </c>
      <c r="X581" s="1" t="s">
        <v>701</v>
      </c>
      <c r="Y581" s="1" t="s">
        <v>702</v>
      </c>
      <c r="Z581" s="1" t="s">
        <v>29</v>
      </c>
    </row>
    <row r="582" spans="1:26" x14ac:dyDescent="0.35">
      <c r="A582">
        <v>0</v>
      </c>
      <c r="B582" s="1" t="s">
        <v>4127</v>
      </c>
      <c r="C582" s="1" t="s">
        <v>3729</v>
      </c>
      <c r="D582">
        <v>2023</v>
      </c>
      <c r="E582" s="1" t="s">
        <v>3730</v>
      </c>
      <c r="F582" s="1" t="s">
        <v>29</v>
      </c>
      <c r="G582" s="1" t="s">
        <v>4128</v>
      </c>
      <c r="H582" s="1" t="s">
        <v>29</v>
      </c>
      <c r="I582">
        <v>1078</v>
      </c>
      <c r="J582" s="2">
        <v>45659.561851851853</v>
      </c>
      <c r="K582" s="1" t="s">
        <v>31</v>
      </c>
      <c r="L582" s="1" t="s">
        <v>3732</v>
      </c>
      <c r="M582" s="1" t="s">
        <v>3733</v>
      </c>
      <c r="N582" s="1" t="s">
        <v>29</v>
      </c>
      <c r="P582" s="1" t="s">
        <v>29</v>
      </c>
      <c r="Q582" s="1" t="s">
        <v>29</v>
      </c>
      <c r="R582" s="1" t="s">
        <v>29</v>
      </c>
      <c r="S582">
        <v>0</v>
      </c>
      <c r="T582">
        <v>0</v>
      </c>
      <c r="U582">
        <v>0</v>
      </c>
      <c r="V582">
        <v>1</v>
      </c>
      <c r="W582">
        <v>2</v>
      </c>
      <c r="X582" s="1" t="s">
        <v>3734</v>
      </c>
      <c r="Y582" s="1" t="s">
        <v>3735</v>
      </c>
      <c r="Z582" s="1" t="s">
        <v>29</v>
      </c>
    </row>
    <row r="583" spans="1:26" x14ac:dyDescent="0.35">
      <c r="A583">
        <v>0</v>
      </c>
      <c r="B583" s="1" t="s">
        <v>703</v>
      </c>
      <c r="C583" s="1" t="s">
        <v>704</v>
      </c>
      <c r="D583">
        <v>2023</v>
      </c>
      <c r="E583" s="1" t="s">
        <v>705</v>
      </c>
      <c r="F583" s="1" t="s">
        <v>29</v>
      </c>
      <c r="G583" s="1" t="s">
        <v>706</v>
      </c>
      <c r="H583" s="1" t="s">
        <v>29</v>
      </c>
      <c r="I583">
        <v>1095</v>
      </c>
      <c r="J583" s="2">
        <v>45659.561851851853</v>
      </c>
      <c r="K583" s="1" t="s">
        <v>31</v>
      </c>
      <c r="L583" s="1" t="s">
        <v>707</v>
      </c>
      <c r="M583" s="1" t="s">
        <v>708</v>
      </c>
      <c r="N583" s="1" t="s">
        <v>29</v>
      </c>
      <c r="P583" s="1" t="s">
        <v>29</v>
      </c>
      <c r="Q583" s="1" t="s">
        <v>29</v>
      </c>
      <c r="R583" s="1" t="s">
        <v>29</v>
      </c>
      <c r="S583">
        <v>0</v>
      </c>
      <c r="T583">
        <v>0</v>
      </c>
      <c r="U583">
        <v>0</v>
      </c>
      <c r="V583">
        <v>2</v>
      </c>
      <c r="W583">
        <v>2</v>
      </c>
      <c r="X583" s="1" t="s">
        <v>709</v>
      </c>
      <c r="Y583" s="1" t="s">
        <v>29</v>
      </c>
      <c r="Z583" s="1" t="s">
        <v>29</v>
      </c>
    </row>
    <row r="584" spans="1:26" x14ac:dyDescent="0.35">
      <c r="A584">
        <v>0</v>
      </c>
      <c r="B584" s="1" t="s">
        <v>710</v>
      </c>
      <c r="C584" s="1" t="s">
        <v>711</v>
      </c>
      <c r="D584">
        <v>2023</v>
      </c>
      <c r="E584" s="1" t="s">
        <v>142</v>
      </c>
      <c r="F584" s="1" t="s">
        <v>29</v>
      </c>
      <c r="G584" s="1" t="s">
        <v>712</v>
      </c>
      <c r="H584" s="1" t="s">
        <v>29</v>
      </c>
      <c r="I584">
        <v>1109</v>
      </c>
      <c r="J584" s="2">
        <v>45659.561851851853</v>
      </c>
      <c r="K584" s="1" t="s">
        <v>31</v>
      </c>
      <c r="L584" s="1" t="s">
        <v>713</v>
      </c>
      <c r="M584" s="1" t="s">
        <v>145</v>
      </c>
      <c r="N584" s="1" t="s">
        <v>29</v>
      </c>
      <c r="P584" s="1" t="s">
        <v>29</v>
      </c>
      <c r="Q584" s="1" t="s">
        <v>29</v>
      </c>
      <c r="R584" s="1" t="s">
        <v>29</v>
      </c>
      <c r="S584">
        <v>0</v>
      </c>
      <c r="T584">
        <v>0</v>
      </c>
      <c r="U584">
        <v>0</v>
      </c>
      <c r="V584">
        <v>1</v>
      </c>
      <c r="W584">
        <v>2</v>
      </c>
      <c r="X584" s="1" t="s">
        <v>714</v>
      </c>
      <c r="Y584" s="1" t="s">
        <v>715</v>
      </c>
      <c r="Z584" s="1" t="s">
        <v>29</v>
      </c>
    </row>
    <row r="585" spans="1:26" x14ac:dyDescent="0.35">
      <c r="A585">
        <v>0</v>
      </c>
      <c r="B585" s="1" t="s">
        <v>4129</v>
      </c>
      <c r="C585" s="1" t="s">
        <v>4130</v>
      </c>
      <c r="D585">
        <v>2023</v>
      </c>
      <c r="E585" s="1" t="s">
        <v>4131</v>
      </c>
      <c r="F585" s="1" t="s">
        <v>29</v>
      </c>
      <c r="G585" s="1" t="s">
        <v>4132</v>
      </c>
      <c r="H585" s="1" t="s">
        <v>29</v>
      </c>
      <c r="I585">
        <v>1114</v>
      </c>
      <c r="J585" s="2">
        <v>45659.561851851853</v>
      </c>
      <c r="K585" s="1" t="s">
        <v>31</v>
      </c>
      <c r="L585" s="1" t="s">
        <v>4133</v>
      </c>
      <c r="M585" s="1" t="s">
        <v>29</v>
      </c>
      <c r="N585" s="1" t="s">
        <v>29</v>
      </c>
      <c r="P585" s="1" t="s">
        <v>29</v>
      </c>
      <c r="Q585" s="1" t="s">
        <v>29</v>
      </c>
      <c r="R585" s="1" t="s">
        <v>29</v>
      </c>
      <c r="S585">
        <v>0</v>
      </c>
      <c r="T585">
        <v>0</v>
      </c>
      <c r="U585">
        <v>0</v>
      </c>
      <c r="V585">
        <v>2</v>
      </c>
      <c r="W585">
        <v>2</v>
      </c>
      <c r="X585" s="1" t="s">
        <v>4134</v>
      </c>
      <c r="Y585" s="1" t="s">
        <v>4135</v>
      </c>
      <c r="Z585" s="1" t="s">
        <v>29</v>
      </c>
    </row>
    <row r="586" spans="1:26" x14ac:dyDescent="0.35">
      <c r="A586">
        <v>0</v>
      </c>
      <c r="B586" s="1" t="s">
        <v>4136</v>
      </c>
      <c r="C586" s="1" t="s">
        <v>4137</v>
      </c>
      <c r="D586">
        <v>2023</v>
      </c>
      <c r="E586" s="1" t="s">
        <v>127</v>
      </c>
      <c r="F586" s="1" t="s">
        <v>29</v>
      </c>
      <c r="G586" s="1" t="s">
        <v>4138</v>
      </c>
      <c r="H586" s="1" t="s">
        <v>29</v>
      </c>
      <c r="I586">
        <v>1123</v>
      </c>
      <c r="J586" s="2">
        <v>45659.561851851853</v>
      </c>
      <c r="K586" s="1" t="s">
        <v>31</v>
      </c>
      <c r="L586" s="1" t="s">
        <v>4139</v>
      </c>
      <c r="M586" s="1" t="s">
        <v>130</v>
      </c>
      <c r="N586" s="1" t="s">
        <v>29</v>
      </c>
      <c r="P586" s="1" t="s">
        <v>29</v>
      </c>
      <c r="Q586" s="1" t="s">
        <v>29</v>
      </c>
      <c r="R586" s="1" t="s">
        <v>29</v>
      </c>
      <c r="S586">
        <v>0</v>
      </c>
      <c r="T586">
        <v>0</v>
      </c>
      <c r="U586">
        <v>0</v>
      </c>
      <c r="V586">
        <v>4</v>
      </c>
      <c r="W586">
        <v>2</v>
      </c>
      <c r="X586" s="1" t="s">
        <v>4140</v>
      </c>
      <c r="Y586" s="1" t="s">
        <v>4141</v>
      </c>
      <c r="Z586" s="1" t="s">
        <v>29</v>
      </c>
    </row>
    <row r="587" spans="1:26" x14ac:dyDescent="0.35">
      <c r="A587">
        <v>0</v>
      </c>
      <c r="B587" s="1" t="s">
        <v>174</v>
      </c>
      <c r="C587" s="1" t="s">
        <v>4142</v>
      </c>
      <c r="D587">
        <v>2023</v>
      </c>
      <c r="E587" s="1" t="s">
        <v>4143</v>
      </c>
      <c r="F587" s="1" t="s">
        <v>29</v>
      </c>
      <c r="G587" s="1" t="s">
        <v>4144</v>
      </c>
      <c r="H587" s="1" t="s">
        <v>29</v>
      </c>
      <c r="I587">
        <v>1128</v>
      </c>
      <c r="J587" s="2">
        <v>45659.561851851853</v>
      </c>
      <c r="K587" s="1" t="s">
        <v>31</v>
      </c>
      <c r="L587" s="1" t="s">
        <v>4145</v>
      </c>
      <c r="M587" s="1" t="s">
        <v>29</v>
      </c>
      <c r="N587" s="1" t="s">
        <v>29</v>
      </c>
      <c r="P587" s="1" t="s">
        <v>29</v>
      </c>
      <c r="Q587" s="1" t="s">
        <v>29</v>
      </c>
      <c r="R587" s="1" t="s">
        <v>29</v>
      </c>
      <c r="S587">
        <v>0</v>
      </c>
      <c r="T587">
        <v>0</v>
      </c>
      <c r="U587">
        <v>0</v>
      </c>
      <c r="V587">
        <v>1</v>
      </c>
      <c r="W587">
        <v>2</v>
      </c>
      <c r="X587" s="1" t="s">
        <v>4146</v>
      </c>
      <c r="Y587" s="1" t="s">
        <v>4147</v>
      </c>
      <c r="Z587" s="1" t="s">
        <v>29</v>
      </c>
    </row>
    <row r="588" spans="1:26" x14ac:dyDescent="0.35">
      <c r="A588">
        <v>0</v>
      </c>
      <c r="B588" s="1" t="s">
        <v>4148</v>
      </c>
      <c r="C588" s="1" t="s">
        <v>4149</v>
      </c>
      <c r="D588">
        <v>2023</v>
      </c>
      <c r="E588" s="1" t="s">
        <v>4150</v>
      </c>
      <c r="F588" s="1" t="s">
        <v>29</v>
      </c>
      <c r="G588" s="1" t="s">
        <v>4151</v>
      </c>
      <c r="H588" s="1" t="s">
        <v>29</v>
      </c>
      <c r="I588">
        <v>1147</v>
      </c>
      <c r="J588" s="2">
        <v>45659.561851851853</v>
      </c>
      <c r="K588" s="1" t="s">
        <v>31</v>
      </c>
      <c r="L588" s="1" t="s">
        <v>4152</v>
      </c>
      <c r="M588" s="1" t="s">
        <v>29</v>
      </c>
      <c r="N588" s="1" t="s">
        <v>29</v>
      </c>
      <c r="P588" s="1" t="s">
        <v>29</v>
      </c>
      <c r="Q588" s="1" t="s">
        <v>29</v>
      </c>
      <c r="R588" s="1" t="s">
        <v>29</v>
      </c>
      <c r="S588">
        <v>0</v>
      </c>
      <c r="T588">
        <v>0</v>
      </c>
      <c r="U588">
        <v>0</v>
      </c>
      <c r="V588">
        <v>7</v>
      </c>
      <c r="W588">
        <v>2</v>
      </c>
      <c r="X588" s="1" t="s">
        <v>4153</v>
      </c>
      <c r="Y588" s="1" t="s">
        <v>4154</v>
      </c>
      <c r="Z588" s="1" t="s">
        <v>29</v>
      </c>
    </row>
    <row r="589" spans="1:26" x14ac:dyDescent="0.35">
      <c r="A589">
        <v>0</v>
      </c>
      <c r="B589" s="1" t="s">
        <v>716</v>
      </c>
      <c r="C589" s="1" t="s">
        <v>717</v>
      </c>
      <c r="D589">
        <v>2023</v>
      </c>
      <c r="E589" s="1" t="s">
        <v>431</v>
      </c>
      <c r="F589" s="1" t="s">
        <v>29</v>
      </c>
      <c r="G589" s="1" t="s">
        <v>718</v>
      </c>
      <c r="H589" s="1" t="s">
        <v>29</v>
      </c>
      <c r="I589">
        <v>1148</v>
      </c>
      <c r="J589" s="2">
        <v>45659.561851851853</v>
      </c>
      <c r="K589" s="1" t="s">
        <v>31</v>
      </c>
      <c r="L589" s="1" t="s">
        <v>719</v>
      </c>
      <c r="M589" s="1" t="s">
        <v>29</v>
      </c>
      <c r="N589" s="1" t="s">
        <v>29</v>
      </c>
      <c r="P589" s="1" t="s">
        <v>29</v>
      </c>
      <c r="Q589" s="1" t="s">
        <v>29</v>
      </c>
      <c r="R589" s="1" t="s">
        <v>29</v>
      </c>
      <c r="S589">
        <v>0</v>
      </c>
      <c r="T589">
        <v>0</v>
      </c>
      <c r="U589">
        <v>0</v>
      </c>
      <c r="V589">
        <v>3</v>
      </c>
      <c r="W589">
        <v>2</v>
      </c>
      <c r="X589" s="1" t="s">
        <v>720</v>
      </c>
      <c r="Y589" s="1" t="s">
        <v>721</v>
      </c>
      <c r="Z589" s="1" t="s">
        <v>29</v>
      </c>
    </row>
    <row r="590" spans="1:26" x14ac:dyDescent="0.35">
      <c r="A590">
        <v>0</v>
      </c>
      <c r="B590" s="1" t="s">
        <v>4155</v>
      </c>
      <c r="C590" s="1" t="s">
        <v>4156</v>
      </c>
      <c r="D590">
        <v>2023</v>
      </c>
      <c r="E590" s="1" t="s">
        <v>4157</v>
      </c>
      <c r="F590" s="1" t="s">
        <v>29</v>
      </c>
      <c r="G590" s="1" t="s">
        <v>4158</v>
      </c>
      <c r="H590" s="1" t="s">
        <v>29</v>
      </c>
      <c r="I590">
        <v>1162</v>
      </c>
      <c r="J590" s="2">
        <v>45659.561851851853</v>
      </c>
      <c r="K590" s="1" t="s">
        <v>31</v>
      </c>
      <c r="L590" s="1" t="s">
        <v>4159</v>
      </c>
      <c r="M590" s="1" t="s">
        <v>4160</v>
      </c>
      <c r="N590" s="1" t="s">
        <v>29</v>
      </c>
      <c r="P590" s="1" t="s">
        <v>29</v>
      </c>
      <c r="Q590" s="1" t="s">
        <v>29</v>
      </c>
      <c r="R590" s="1" t="s">
        <v>29</v>
      </c>
      <c r="S590">
        <v>0</v>
      </c>
      <c r="T590">
        <v>0</v>
      </c>
      <c r="U590">
        <v>0</v>
      </c>
      <c r="V590">
        <v>2</v>
      </c>
      <c r="W590">
        <v>2</v>
      </c>
      <c r="X590" s="1" t="s">
        <v>4161</v>
      </c>
      <c r="Y590" s="1" t="s">
        <v>4162</v>
      </c>
      <c r="Z590" s="1" t="s">
        <v>29</v>
      </c>
    </row>
    <row r="591" spans="1:26" x14ac:dyDescent="0.35">
      <c r="A591">
        <v>0</v>
      </c>
      <c r="B591" s="1" t="s">
        <v>4163</v>
      </c>
      <c r="C591" s="1" t="s">
        <v>4164</v>
      </c>
      <c r="D591">
        <v>2023</v>
      </c>
      <c r="E591" s="1" t="s">
        <v>4165</v>
      </c>
      <c r="F591" s="1" t="s">
        <v>29</v>
      </c>
      <c r="G591" s="1" t="s">
        <v>4166</v>
      </c>
      <c r="H591" s="1" t="s">
        <v>29</v>
      </c>
      <c r="I591">
        <v>1166</v>
      </c>
      <c r="J591" s="2">
        <v>45659.561851851853</v>
      </c>
      <c r="K591" s="1" t="s">
        <v>31</v>
      </c>
      <c r="L591" s="1" t="s">
        <v>4167</v>
      </c>
      <c r="M591" s="1" t="s">
        <v>4168</v>
      </c>
      <c r="N591" s="1" t="s">
        <v>29</v>
      </c>
      <c r="P591" s="1" t="s">
        <v>29</v>
      </c>
      <c r="Q591" s="1" t="s">
        <v>29</v>
      </c>
      <c r="R591" s="1" t="s">
        <v>29</v>
      </c>
      <c r="S591">
        <v>0</v>
      </c>
      <c r="T591">
        <v>0</v>
      </c>
      <c r="U591">
        <v>0</v>
      </c>
      <c r="V591">
        <v>2</v>
      </c>
      <c r="W591">
        <v>2</v>
      </c>
      <c r="X591" s="1" t="s">
        <v>4169</v>
      </c>
      <c r="Y591" s="1" t="s">
        <v>4170</v>
      </c>
      <c r="Z591" s="1" t="s">
        <v>29</v>
      </c>
    </row>
    <row r="592" spans="1:26" x14ac:dyDescent="0.35">
      <c r="A592">
        <v>0</v>
      </c>
      <c r="B592" s="1" t="s">
        <v>29</v>
      </c>
      <c r="C592" s="1" t="s">
        <v>4171</v>
      </c>
      <c r="D592">
        <v>2023</v>
      </c>
      <c r="E592" s="1" t="s">
        <v>29</v>
      </c>
      <c r="F592" s="1" t="s">
        <v>29</v>
      </c>
      <c r="G592" s="1" t="s">
        <v>4172</v>
      </c>
      <c r="H592" s="1" t="s">
        <v>29</v>
      </c>
      <c r="I592">
        <v>1173</v>
      </c>
      <c r="J592" s="2">
        <v>45659.561851851853</v>
      </c>
      <c r="K592" s="1" t="s">
        <v>29</v>
      </c>
      <c r="L592" s="1" t="s">
        <v>4173</v>
      </c>
      <c r="M592" s="1" t="s">
        <v>29</v>
      </c>
      <c r="N592" s="1" t="s">
        <v>29</v>
      </c>
      <c r="P592" s="1" t="s">
        <v>29</v>
      </c>
      <c r="Q592" s="1" t="s">
        <v>29</v>
      </c>
      <c r="R592" s="1" t="s">
        <v>29</v>
      </c>
      <c r="S592">
        <v>0</v>
      </c>
      <c r="T592">
        <v>0</v>
      </c>
      <c r="U592">
        <v>0</v>
      </c>
      <c r="V592">
        <v>0</v>
      </c>
      <c r="W592">
        <v>2</v>
      </c>
      <c r="X592" s="1" t="s">
        <v>4174</v>
      </c>
      <c r="Y592" s="1" t="s">
        <v>29</v>
      </c>
      <c r="Z592" s="1" t="s">
        <v>29</v>
      </c>
    </row>
    <row r="593" spans="1:26" x14ac:dyDescent="0.35">
      <c r="A593">
        <v>0</v>
      </c>
      <c r="B593" s="1" t="s">
        <v>4175</v>
      </c>
      <c r="C593" s="1" t="s">
        <v>4176</v>
      </c>
      <c r="D593">
        <v>2023</v>
      </c>
      <c r="E593" s="1" t="s">
        <v>4177</v>
      </c>
      <c r="F593" s="1" t="s">
        <v>29</v>
      </c>
      <c r="G593" s="1" t="s">
        <v>4178</v>
      </c>
      <c r="H593" s="1" t="s">
        <v>29</v>
      </c>
      <c r="I593">
        <v>1177</v>
      </c>
      <c r="J593" s="2">
        <v>45659.561851851853</v>
      </c>
      <c r="K593" s="1" t="s">
        <v>31</v>
      </c>
      <c r="L593" s="1" t="s">
        <v>4179</v>
      </c>
      <c r="M593" s="1" t="s">
        <v>29</v>
      </c>
      <c r="N593" s="1" t="s">
        <v>29</v>
      </c>
      <c r="P593" s="1" t="s">
        <v>29</v>
      </c>
      <c r="Q593" s="1" t="s">
        <v>29</v>
      </c>
      <c r="R593" s="1" t="s">
        <v>29</v>
      </c>
      <c r="S593">
        <v>0</v>
      </c>
      <c r="T593">
        <v>0</v>
      </c>
      <c r="U593">
        <v>0</v>
      </c>
      <c r="V593">
        <v>1</v>
      </c>
      <c r="W593">
        <v>2</v>
      </c>
      <c r="X593" s="1" t="s">
        <v>4180</v>
      </c>
      <c r="Y593" s="1" t="s">
        <v>29</v>
      </c>
      <c r="Z593" s="1" t="s">
        <v>29</v>
      </c>
    </row>
    <row r="594" spans="1:26" x14ac:dyDescent="0.35">
      <c r="A594">
        <v>0</v>
      </c>
      <c r="B594" s="1" t="s">
        <v>4181</v>
      </c>
      <c r="C594" s="1" t="s">
        <v>4182</v>
      </c>
      <c r="D594">
        <v>2023</v>
      </c>
      <c r="E594" s="1" t="s">
        <v>1955</v>
      </c>
      <c r="F594" s="1" t="s">
        <v>29</v>
      </c>
      <c r="G594" s="1" t="s">
        <v>4183</v>
      </c>
      <c r="H594" s="1" t="s">
        <v>29</v>
      </c>
      <c r="I594">
        <v>1199</v>
      </c>
      <c r="J594" s="2">
        <v>45659.561851851853</v>
      </c>
      <c r="K594" s="1" t="s">
        <v>31</v>
      </c>
      <c r="L594" s="1" t="s">
        <v>4184</v>
      </c>
      <c r="M594" s="1" t="s">
        <v>1958</v>
      </c>
      <c r="N594" s="1" t="s">
        <v>29</v>
      </c>
      <c r="P594" s="1" t="s">
        <v>29</v>
      </c>
      <c r="Q594" s="1" t="s">
        <v>29</v>
      </c>
      <c r="R594" s="1" t="s">
        <v>29</v>
      </c>
      <c r="S594">
        <v>0</v>
      </c>
      <c r="T594">
        <v>0</v>
      </c>
      <c r="U594">
        <v>0</v>
      </c>
      <c r="V594">
        <v>1</v>
      </c>
      <c r="W594">
        <v>2</v>
      </c>
      <c r="X594" s="1" t="s">
        <v>4185</v>
      </c>
      <c r="Y594" s="1" t="s">
        <v>4186</v>
      </c>
      <c r="Z594" s="1" t="s">
        <v>29</v>
      </c>
    </row>
    <row r="595" spans="1:26" x14ac:dyDescent="0.35">
      <c r="A595">
        <v>0</v>
      </c>
      <c r="B595" s="1" t="s">
        <v>4187</v>
      </c>
      <c r="C595" s="1" t="s">
        <v>4188</v>
      </c>
      <c r="D595">
        <v>2023</v>
      </c>
      <c r="E595" s="1" t="s">
        <v>4189</v>
      </c>
      <c r="F595" s="1" t="s">
        <v>29</v>
      </c>
      <c r="G595" s="1" t="s">
        <v>4190</v>
      </c>
      <c r="H595" s="1" t="s">
        <v>29</v>
      </c>
      <c r="I595">
        <v>1204</v>
      </c>
      <c r="J595" s="2">
        <v>45659.561851851853</v>
      </c>
      <c r="K595" s="1" t="s">
        <v>31</v>
      </c>
      <c r="L595" s="1" t="s">
        <v>4191</v>
      </c>
      <c r="M595" s="1" t="s">
        <v>29</v>
      </c>
      <c r="N595" s="1" t="s">
        <v>29</v>
      </c>
      <c r="P595" s="1" t="s">
        <v>29</v>
      </c>
      <c r="Q595" s="1" t="s">
        <v>29</v>
      </c>
      <c r="R595" s="1" t="s">
        <v>29</v>
      </c>
      <c r="S595">
        <v>0</v>
      </c>
      <c r="T595">
        <v>0</v>
      </c>
      <c r="U595">
        <v>0</v>
      </c>
      <c r="V595">
        <v>2</v>
      </c>
      <c r="W595">
        <v>2</v>
      </c>
      <c r="X595" s="1" t="s">
        <v>4192</v>
      </c>
      <c r="Y595" s="1" t="s">
        <v>4193</v>
      </c>
      <c r="Z595" s="1" t="s">
        <v>29</v>
      </c>
    </row>
    <row r="596" spans="1:26" x14ac:dyDescent="0.35">
      <c r="A596">
        <v>0</v>
      </c>
      <c r="B596" s="1" t="s">
        <v>4194</v>
      </c>
      <c r="C596" s="1" t="s">
        <v>4195</v>
      </c>
      <c r="D596">
        <v>2023</v>
      </c>
      <c r="E596" s="1" t="s">
        <v>4196</v>
      </c>
      <c r="F596" s="1" t="s">
        <v>29</v>
      </c>
      <c r="G596" s="1" t="s">
        <v>4197</v>
      </c>
      <c r="H596" s="1" t="s">
        <v>29</v>
      </c>
      <c r="I596">
        <v>1212</v>
      </c>
      <c r="J596" s="2">
        <v>45659.561851851853</v>
      </c>
      <c r="K596" s="1" t="s">
        <v>1310</v>
      </c>
      <c r="L596" s="1" t="s">
        <v>4198</v>
      </c>
      <c r="M596" s="1" t="s">
        <v>4199</v>
      </c>
      <c r="N596" s="1" t="s">
        <v>29</v>
      </c>
      <c r="P596" s="1" t="s">
        <v>29</v>
      </c>
      <c r="Q596" s="1" t="s">
        <v>29</v>
      </c>
      <c r="R596" s="1" t="s">
        <v>29</v>
      </c>
      <c r="S596">
        <v>0</v>
      </c>
      <c r="T596">
        <v>0</v>
      </c>
      <c r="U596">
        <v>0</v>
      </c>
      <c r="V596">
        <v>1</v>
      </c>
      <c r="W596">
        <v>2</v>
      </c>
      <c r="X596" s="1" t="s">
        <v>4200</v>
      </c>
      <c r="Y596" s="1" t="s">
        <v>4201</v>
      </c>
      <c r="Z596" s="1" t="s">
        <v>29</v>
      </c>
    </row>
    <row r="597" spans="1:26" x14ac:dyDescent="0.35">
      <c r="A597">
        <v>0</v>
      </c>
      <c r="B597" s="1" t="s">
        <v>4202</v>
      </c>
      <c r="C597" s="1" t="s">
        <v>4203</v>
      </c>
      <c r="D597">
        <v>2023</v>
      </c>
      <c r="E597" s="1" t="s">
        <v>4204</v>
      </c>
      <c r="F597" s="1" t="s">
        <v>29</v>
      </c>
      <c r="G597" s="1" t="s">
        <v>4205</v>
      </c>
      <c r="H597" s="1" t="s">
        <v>29</v>
      </c>
      <c r="I597">
        <v>1221</v>
      </c>
      <c r="J597" s="2">
        <v>45659.561851851853</v>
      </c>
      <c r="K597" s="1" t="s">
        <v>31</v>
      </c>
      <c r="L597" s="1" t="s">
        <v>4206</v>
      </c>
      <c r="M597" s="1" t="s">
        <v>4207</v>
      </c>
      <c r="N597" s="1" t="s">
        <v>29</v>
      </c>
      <c r="P597" s="1" t="s">
        <v>29</v>
      </c>
      <c r="Q597" s="1" t="s">
        <v>29</v>
      </c>
      <c r="R597" s="1" t="s">
        <v>29</v>
      </c>
      <c r="S597">
        <v>0</v>
      </c>
      <c r="T597">
        <v>0</v>
      </c>
      <c r="U597">
        <v>0</v>
      </c>
      <c r="V597">
        <v>1</v>
      </c>
      <c r="W597">
        <v>2</v>
      </c>
      <c r="X597" s="1" t="s">
        <v>4208</v>
      </c>
      <c r="Y597" s="1" t="s">
        <v>4209</v>
      </c>
      <c r="Z597" s="1" t="s">
        <v>29</v>
      </c>
    </row>
    <row r="598" spans="1:26" x14ac:dyDescent="0.35">
      <c r="A598">
        <v>0</v>
      </c>
      <c r="B598" s="1" t="s">
        <v>4210</v>
      </c>
      <c r="C598" s="1" t="s">
        <v>4211</v>
      </c>
      <c r="D598">
        <v>2023</v>
      </c>
      <c r="E598" s="1" t="s">
        <v>4212</v>
      </c>
      <c r="F598" s="1" t="s">
        <v>29</v>
      </c>
      <c r="G598" s="1" t="s">
        <v>4213</v>
      </c>
      <c r="H598" s="1" t="s">
        <v>29</v>
      </c>
      <c r="I598">
        <v>1223</v>
      </c>
      <c r="J598" s="2">
        <v>45659.561851851853</v>
      </c>
      <c r="K598" s="1" t="s">
        <v>31</v>
      </c>
      <c r="L598" s="1" t="s">
        <v>4214</v>
      </c>
      <c r="M598" s="1" t="s">
        <v>4215</v>
      </c>
      <c r="N598" s="1" t="s">
        <v>29</v>
      </c>
      <c r="P598" s="1" t="s">
        <v>29</v>
      </c>
      <c r="Q598" s="1" t="s">
        <v>29</v>
      </c>
      <c r="R598" s="1" t="s">
        <v>29</v>
      </c>
      <c r="S598">
        <v>0</v>
      </c>
      <c r="T598">
        <v>0</v>
      </c>
      <c r="U598">
        <v>0</v>
      </c>
      <c r="V598">
        <v>1</v>
      </c>
      <c r="W598">
        <v>2</v>
      </c>
      <c r="X598" s="1" t="s">
        <v>4216</v>
      </c>
      <c r="Y598" s="1" t="s">
        <v>4217</v>
      </c>
      <c r="Z598" s="1" t="s">
        <v>29</v>
      </c>
    </row>
    <row r="599" spans="1:26" x14ac:dyDescent="0.35">
      <c r="A599">
        <v>0</v>
      </c>
      <c r="B599" s="1" t="s">
        <v>742</v>
      </c>
      <c r="C599" s="1" t="s">
        <v>743</v>
      </c>
      <c r="D599">
        <v>2023</v>
      </c>
      <c r="E599" s="1" t="s">
        <v>744</v>
      </c>
      <c r="F599" s="1" t="s">
        <v>29</v>
      </c>
      <c r="G599" s="1" t="s">
        <v>745</v>
      </c>
      <c r="H599" s="1" t="s">
        <v>29</v>
      </c>
      <c r="I599">
        <v>1230</v>
      </c>
      <c r="J599" s="2">
        <v>45659.561851851853</v>
      </c>
      <c r="K599" s="1" t="s">
        <v>31</v>
      </c>
      <c r="L599" s="1" t="s">
        <v>746</v>
      </c>
      <c r="M599" s="1" t="s">
        <v>29</v>
      </c>
      <c r="N599" s="1" t="s">
        <v>29</v>
      </c>
      <c r="P599" s="1" t="s">
        <v>29</v>
      </c>
      <c r="Q599" s="1" t="s">
        <v>29</v>
      </c>
      <c r="R599" s="1" t="s">
        <v>29</v>
      </c>
      <c r="S599">
        <v>0</v>
      </c>
      <c r="T599">
        <v>0</v>
      </c>
      <c r="U599">
        <v>0</v>
      </c>
      <c r="V599">
        <v>2</v>
      </c>
      <c r="W599">
        <v>2</v>
      </c>
      <c r="X599" s="1" t="s">
        <v>747</v>
      </c>
      <c r="Y599" s="1" t="s">
        <v>748</v>
      </c>
      <c r="Z599" s="1" t="s">
        <v>29</v>
      </c>
    </row>
    <row r="600" spans="1:26" x14ac:dyDescent="0.35">
      <c r="A600">
        <v>0</v>
      </c>
      <c r="B600" s="1" t="s">
        <v>3811</v>
      </c>
      <c r="C600" s="1" t="s">
        <v>4218</v>
      </c>
      <c r="D600">
        <v>2023</v>
      </c>
      <c r="E600" s="1" t="s">
        <v>517</v>
      </c>
      <c r="F600" s="1" t="s">
        <v>29</v>
      </c>
      <c r="G600" s="1" t="s">
        <v>4219</v>
      </c>
      <c r="H600" s="1" t="s">
        <v>29</v>
      </c>
      <c r="I600">
        <v>1239</v>
      </c>
      <c r="J600" s="2">
        <v>45659.561851851853</v>
      </c>
      <c r="K600" s="1" t="s">
        <v>31</v>
      </c>
      <c r="L600" s="1" t="s">
        <v>4220</v>
      </c>
      <c r="M600" s="1" t="s">
        <v>520</v>
      </c>
      <c r="N600" s="1" t="s">
        <v>29</v>
      </c>
      <c r="P600" s="1" t="s">
        <v>29</v>
      </c>
      <c r="Q600" s="1" t="s">
        <v>29</v>
      </c>
      <c r="R600" s="1" t="s">
        <v>29</v>
      </c>
      <c r="S600">
        <v>0</v>
      </c>
      <c r="T600">
        <v>0</v>
      </c>
      <c r="U600">
        <v>0</v>
      </c>
      <c r="V600">
        <v>1</v>
      </c>
      <c r="W600">
        <v>2</v>
      </c>
      <c r="X600" s="1" t="s">
        <v>4221</v>
      </c>
      <c r="Y600" s="1" t="s">
        <v>4222</v>
      </c>
      <c r="Z600" s="1" t="s">
        <v>29</v>
      </c>
    </row>
    <row r="601" spans="1:26" x14ac:dyDescent="0.35">
      <c r="A601">
        <v>0</v>
      </c>
      <c r="B601" s="1" t="s">
        <v>4223</v>
      </c>
      <c r="C601" s="1" t="s">
        <v>4224</v>
      </c>
      <c r="D601">
        <v>2023</v>
      </c>
      <c r="E601" s="1" t="s">
        <v>4196</v>
      </c>
      <c r="F601" s="1" t="s">
        <v>29</v>
      </c>
      <c r="G601" s="1" t="s">
        <v>4225</v>
      </c>
      <c r="H601" s="1" t="s">
        <v>29</v>
      </c>
      <c r="I601">
        <v>1261</v>
      </c>
      <c r="J601" s="2">
        <v>45659.561851851853</v>
      </c>
      <c r="K601" s="1" t="s">
        <v>1310</v>
      </c>
      <c r="L601" s="1" t="s">
        <v>4226</v>
      </c>
      <c r="M601" s="1" t="s">
        <v>4199</v>
      </c>
      <c r="N601" s="1" t="s">
        <v>29</v>
      </c>
      <c r="P601" s="1" t="s">
        <v>29</v>
      </c>
      <c r="Q601" s="1" t="s">
        <v>29</v>
      </c>
      <c r="R601" s="1" t="s">
        <v>29</v>
      </c>
      <c r="S601">
        <v>0</v>
      </c>
      <c r="T601">
        <v>0</v>
      </c>
      <c r="U601">
        <v>0</v>
      </c>
      <c r="V601">
        <v>2</v>
      </c>
      <c r="W601">
        <v>2</v>
      </c>
      <c r="X601" s="1" t="s">
        <v>4227</v>
      </c>
      <c r="Y601" s="1" t="s">
        <v>4228</v>
      </c>
      <c r="Z601" s="1" t="s">
        <v>29</v>
      </c>
    </row>
    <row r="602" spans="1:26" x14ac:dyDescent="0.35">
      <c r="A602">
        <v>0</v>
      </c>
      <c r="B602" s="1" t="s">
        <v>29</v>
      </c>
      <c r="C602" s="1" t="s">
        <v>4229</v>
      </c>
      <c r="D602">
        <v>2023</v>
      </c>
      <c r="E602" s="1" t="s">
        <v>29</v>
      </c>
      <c r="F602" s="1" t="s">
        <v>29</v>
      </c>
      <c r="G602" s="1" t="s">
        <v>4230</v>
      </c>
      <c r="H602" s="1" t="s">
        <v>29</v>
      </c>
      <c r="I602">
        <v>1264</v>
      </c>
      <c r="J602" s="2">
        <v>45659.561851851853</v>
      </c>
      <c r="K602" s="1" t="s">
        <v>29</v>
      </c>
      <c r="L602" s="1" t="s">
        <v>4231</v>
      </c>
      <c r="M602" s="1" t="s">
        <v>29</v>
      </c>
      <c r="N602" s="1" t="s">
        <v>29</v>
      </c>
      <c r="P602" s="1" t="s">
        <v>29</v>
      </c>
      <c r="Q602" s="1" t="s">
        <v>29</v>
      </c>
      <c r="R602" s="1" t="s">
        <v>29</v>
      </c>
      <c r="S602">
        <v>0</v>
      </c>
      <c r="T602">
        <v>0</v>
      </c>
      <c r="U602">
        <v>0</v>
      </c>
      <c r="V602">
        <v>0</v>
      </c>
      <c r="W602">
        <v>2</v>
      </c>
      <c r="X602" s="1" t="s">
        <v>4232</v>
      </c>
      <c r="Y602" s="1" t="s">
        <v>29</v>
      </c>
      <c r="Z602" s="1" t="s">
        <v>29</v>
      </c>
    </row>
    <row r="603" spans="1:26" x14ac:dyDescent="0.35">
      <c r="A603">
        <v>0</v>
      </c>
      <c r="B603" s="1" t="s">
        <v>4233</v>
      </c>
      <c r="C603" s="1" t="s">
        <v>4234</v>
      </c>
      <c r="D603">
        <v>2023</v>
      </c>
      <c r="E603" s="1" t="s">
        <v>4235</v>
      </c>
      <c r="F603" s="1" t="s">
        <v>29</v>
      </c>
      <c r="G603" s="1" t="s">
        <v>4236</v>
      </c>
      <c r="H603" s="1" t="s">
        <v>29</v>
      </c>
      <c r="I603">
        <v>1271</v>
      </c>
      <c r="J603" s="2">
        <v>45659.561851851853</v>
      </c>
      <c r="K603" s="1" t="s">
        <v>31</v>
      </c>
      <c r="L603" s="1" t="s">
        <v>4237</v>
      </c>
      <c r="M603" s="1" t="s">
        <v>29</v>
      </c>
      <c r="N603" s="1" t="s">
        <v>29</v>
      </c>
      <c r="P603" s="1" t="s">
        <v>29</v>
      </c>
      <c r="Q603" s="1" t="s">
        <v>29</v>
      </c>
      <c r="R603" s="1" t="s">
        <v>29</v>
      </c>
      <c r="S603">
        <v>0</v>
      </c>
      <c r="T603">
        <v>0</v>
      </c>
      <c r="U603">
        <v>0</v>
      </c>
      <c r="V603">
        <v>1</v>
      </c>
      <c r="W603">
        <v>2</v>
      </c>
      <c r="X603" s="1" t="s">
        <v>4238</v>
      </c>
      <c r="Y603" s="1" t="s">
        <v>4239</v>
      </c>
      <c r="Z603" s="1" t="s">
        <v>29</v>
      </c>
    </row>
    <row r="604" spans="1:26" x14ac:dyDescent="0.35">
      <c r="A604">
        <v>0</v>
      </c>
      <c r="B604" s="1" t="s">
        <v>4240</v>
      </c>
      <c r="C604" s="1" t="s">
        <v>4241</v>
      </c>
      <c r="D604">
        <v>2023</v>
      </c>
      <c r="E604" s="1" t="s">
        <v>3239</v>
      </c>
      <c r="F604" s="1" t="s">
        <v>29</v>
      </c>
      <c r="G604" s="1" t="s">
        <v>4242</v>
      </c>
      <c r="H604" s="1" t="s">
        <v>29</v>
      </c>
      <c r="I604">
        <v>1278</v>
      </c>
      <c r="J604" s="2">
        <v>45659.561851851853</v>
      </c>
      <c r="K604" s="1" t="s">
        <v>31</v>
      </c>
      <c r="L604" s="1" t="s">
        <v>4243</v>
      </c>
      <c r="M604" s="1" t="s">
        <v>3242</v>
      </c>
      <c r="N604" s="1" t="s">
        <v>29</v>
      </c>
      <c r="P604" s="1" t="s">
        <v>29</v>
      </c>
      <c r="Q604" s="1" t="s">
        <v>29</v>
      </c>
      <c r="R604" s="1" t="s">
        <v>29</v>
      </c>
      <c r="S604">
        <v>0</v>
      </c>
      <c r="T604">
        <v>0</v>
      </c>
      <c r="U604">
        <v>0</v>
      </c>
      <c r="V604">
        <v>1</v>
      </c>
      <c r="W604">
        <v>2</v>
      </c>
      <c r="X604" s="1" t="s">
        <v>4244</v>
      </c>
      <c r="Y604" s="1" t="s">
        <v>4245</v>
      </c>
      <c r="Z604" s="1" t="s">
        <v>29</v>
      </c>
    </row>
    <row r="605" spans="1:26" x14ac:dyDescent="0.35">
      <c r="A605">
        <v>0</v>
      </c>
      <c r="B605" s="1" t="s">
        <v>4246</v>
      </c>
      <c r="C605" s="1" t="s">
        <v>4247</v>
      </c>
      <c r="D605">
        <v>2023</v>
      </c>
      <c r="E605" s="1" t="s">
        <v>305</v>
      </c>
      <c r="F605" s="1" t="s">
        <v>29</v>
      </c>
      <c r="G605" s="1" t="s">
        <v>4248</v>
      </c>
      <c r="H605" s="1" t="s">
        <v>29</v>
      </c>
      <c r="I605">
        <v>1290</v>
      </c>
      <c r="J605" s="2">
        <v>45659.561851851853</v>
      </c>
      <c r="K605" s="1" t="s">
        <v>31</v>
      </c>
      <c r="L605" s="1" t="s">
        <v>4249</v>
      </c>
      <c r="M605" s="1" t="s">
        <v>308</v>
      </c>
      <c r="N605" s="1" t="s">
        <v>29</v>
      </c>
      <c r="P605" s="1" t="s">
        <v>29</v>
      </c>
      <c r="Q605" s="1" t="s">
        <v>29</v>
      </c>
      <c r="R605" s="1" t="s">
        <v>29</v>
      </c>
      <c r="S605">
        <v>0</v>
      </c>
      <c r="T605">
        <v>0</v>
      </c>
      <c r="U605">
        <v>0</v>
      </c>
      <c r="V605">
        <v>3</v>
      </c>
      <c r="W605">
        <v>2</v>
      </c>
      <c r="X605" s="1" t="s">
        <v>4250</v>
      </c>
      <c r="Y605" s="1" t="s">
        <v>4251</v>
      </c>
      <c r="Z605" s="1" t="s">
        <v>29</v>
      </c>
    </row>
    <row r="606" spans="1:26" x14ac:dyDescent="0.35">
      <c r="A606">
        <v>0</v>
      </c>
      <c r="B606" s="1" t="s">
        <v>4252</v>
      </c>
      <c r="C606" s="1" t="s">
        <v>4253</v>
      </c>
      <c r="D606">
        <v>2023</v>
      </c>
      <c r="E606" s="1" t="s">
        <v>3563</v>
      </c>
      <c r="F606" s="1" t="s">
        <v>29</v>
      </c>
      <c r="G606" s="1" t="s">
        <v>4254</v>
      </c>
      <c r="H606" s="1" t="s">
        <v>29</v>
      </c>
      <c r="I606">
        <v>1305</v>
      </c>
      <c r="J606" s="2">
        <v>45659.561851851853</v>
      </c>
      <c r="K606" s="1" t="s">
        <v>31</v>
      </c>
      <c r="L606" s="1" t="s">
        <v>4255</v>
      </c>
      <c r="M606" s="1" t="s">
        <v>29</v>
      </c>
      <c r="N606" s="1" t="s">
        <v>29</v>
      </c>
      <c r="P606" s="1" t="s">
        <v>29</v>
      </c>
      <c r="Q606" s="1" t="s">
        <v>29</v>
      </c>
      <c r="R606" s="1" t="s">
        <v>29</v>
      </c>
      <c r="S606">
        <v>0</v>
      </c>
      <c r="T606">
        <v>0</v>
      </c>
      <c r="U606">
        <v>0</v>
      </c>
      <c r="V606">
        <v>1</v>
      </c>
      <c r="W606">
        <v>2</v>
      </c>
      <c r="X606" s="1" t="s">
        <v>4256</v>
      </c>
      <c r="Y606" s="1" t="s">
        <v>4257</v>
      </c>
      <c r="Z606" s="1" t="s">
        <v>29</v>
      </c>
    </row>
    <row r="607" spans="1:26" x14ac:dyDescent="0.35">
      <c r="A607">
        <v>0</v>
      </c>
      <c r="B607" s="1" t="s">
        <v>4258</v>
      </c>
      <c r="C607" s="1" t="s">
        <v>4259</v>
      </c>
      <c r="D607">
        <v>2023</v>
      </c>
      <c r="E607" s="1" t="s">
        <v>4260</v>
      </c>
      <c r="F607" s="1" t="s">
        <v>29</v>
      </c>
      <c r="G607" s="1" t="s">
        <v>4261</v>
      </c>
      <c r="H607" s="1" t="s">
        <v>29</v>
      </c>
      <c r="I607">
        <v>1310</v>
      </c>
      <c r="J607" s="2">
        <v>45659.561851851853</v>
      </c>
      <c r="K607" s="1" t="s">
        <v>31</v>
      </c>
      <c r="L607" s="1" t="s">
        <v>4262</v>
      </c>
      <c r="M607" s="1" t="s">
        <v>4263</v>
      </c>
      <c r="N607" s="1" t="s">
        <v>29</v>
      </c>
      <c r="P607" s="1" t="s">
        <v>29</v>
      </c>
      <c r="Q607" s="1" t="s">
        <v>29</v>
      </c>
      <c r="R607" s="1" t="s">
        <v>29</v>
      </c>
      <c r="S607">
        <v>0</v>
      </c>
      <c r="T607">
        <v>0</v>
      </c>
      <c r="U607">
        <v>0</v>
      </c>
      <c r="V607">
        <v>1</v>
      </c>
      <c r="W607">
        <v>2</v>
      </c>
      <c r="X607" s="1" t="s">
        <v>29</v>
      </c>
      <c r="Y607" s="1" t="s">
        <v>4264</v>
      </c>
      <c r="Z607" s="1" t="s">
        <v>29</v>
      </c>
    </row>
    <row r="608" spans="1:26" x14ac:dyDescent="0.35">
      <c r="A608">
        <v>0</v>
      </c>
      <c r="B608" s="1" t="s">
        <v>755</v>
      </c>
      <c r="C608" s="1" t="s">
        <v>756</v>
      </c>
      <c r="D608">
        <v>2023</v>
      </c>
      <c r="E608" s="1" t="s">
        <v>36</v>
      </c>
      <c r="F608" s="1" t="s">
        <v>29</v>
      </c>
      <c r="G608" s="1" t="s">
        <v>757</v>
      </c>
      <c r="H608" s="1" t="s">
        <v>29</v>
      </c>
      <c r="I608">
        <v>1311</v>
      </c>
      <c r="J608" s="2">
        <v>45659.561851851853</v>
      </c>
      <c r="K608" s="1" t="s">
        <v>31</v>
      </c>
      <c r="L608" s="1" t="s">
        <v>758</v>
      </c>
      <c r="M608" s="1" t="s">
        <v>39</v>
      </c>
      <c r="N608" s="1" t="s">
        <v>29</v>
      </c>
      <c r="P608" s="1" t="s">
        <v>29</v>
      </c>
      <c r="Q608" s="1" t="s">
        <v>29</v>
      </c>
      <c r="R608" s="1" t="s">
        <v>29</v>
      </c>
      <c r="S608">
        <v>0</v>
      </c>
      <c r="T608">
        <v>0</v>
      </c>
      <c r="U608">
        <v>0</v>
      </c>
      <c r="V608">
        <v>1</v>
      </c>
      <c r="W608">
        <v>2</v>
      </c>
      <c r="X608" s="1" t="s">
        <v>759</v>
      </c>
      <c r="Y608" s="1" t="s">
        <v>760</v>
      </c>
      <c r="Z608" s="1" t="s">
        <v>29</v>
      </c>
    </row>
    <row r="609" spans="1:26" x14ac:dyDescent="0.35">
      <c r="A609">
        <v>0</v>
      </c>
      <c r="B609" s="1" t="s">
        <v>761</v>
      </c>
      <c r="C609" s="1" t="s">
        <v>762</v>
      </c>
      <c r="D609">
        <v>2023</v>
      </c>
      <c r="E609" s="1" t="s">
        <v>50</v>
      </c>
      <c r="F609" s="1" t="s">
        <v>29</v>
      </c>
      <c r="G609" s="1" t="s">
        <v>763</v>
      </c>
      <c r="H609" s="1" t="s">
        <v>29</v>
      </c>
      <c r="I609">
        <v>1320</v>
      </c>
      <c r="J609" s="2">
        <v>45659.561851851853</v>
      </c>
      <c r="K609" s="1" t="s">
        <v>31</v>
      </c>
      <c r="L609" s="1" t="s">
        <v>764</v>
      </c>
      <c r="M609" s="1" t="s">
        <v>53</v>
      </c>
      <c r="N609" s="1" t="s">
        <v>29</v>
      </c>
      <c r="P609" s="1" t="s">
        <v>29</v>
      </c>
      <c r="Q609" s="1" t="s">
        <v>29</v>
      </c>
      <c r="R609" s="1" t="s">
        <v>29</v>
      </c>
      <c r="S609">
        <v>0</v>
      </c>
      <c r="T609">
        <v>0</v>
      </c>
      <c r="U609">
        <v>0</v>
      </c>
      <c r="V609">
        <v>1</v>
      </c>
      <c r="W609">
        <v>2</v>
      </c>
      <c r="X609" s="1" t="s">
        <v>765</v>
      </c>
      <c r="Y609" s="1" t="s">
        <v>766</v>
      </c>
      <c r="Z609" s="1" t="s">
        <v>29</v>
      </c>
    </row>
    <row r="610" spans="1:26" x14ac:dyDescent="0.35">
      <c r="A610">
        <v>0</v>
      </c>
      <c r="B610" s="1" t="s">
        <v>4265</v>
      </c>
      <c r="C610" s="1" t="s">
        <v>4266</v>
      </c>
      <c r="D610">
        <v>2023</v>
      </c>
      <c r="E610" s="1" t="s">
        <v>4267</v>
      </c>
      <c r="F610" s="1" t="s">
        <v>29</v>
      </c>
      <c r="G610" s="1" t="s">
        <v>4268</v>
      </c>
      <c r="H610" s="1" t="s">
        <v>29</v>
      </c>
      <c r="I610">
        <v>1322</v>
      </c>
      <c r="J610" s="2">
        <v>45659.561851851853</v>
      </c>
      <c r="K610" s="1" t="s">
        <v>31</v>
      </c>
      <c r="L610" s="1" t="s">
        <v>4269</v>
      </c>
      <c r="M610" s="1" t="s">
        <v>29</v>
      </c>
      <c r="N610" s="1" t="s">
        <v>29</v>
      </c>
      <c r="P610" s="1" t="s">
        <v>29</v>
      </c>
      <c r="Q610" s="1" t="s">
        <v>29</v>
      </c>
      <c r="R610" s="1" t="s">
        <v>29</v>
      </c>
      <c r="S610">
        <v>0</v>
      </c>
      <c r="T610">
        <v>0</v>
      </c>
      <c r="U610">
        <v>0</v>
      </c>
      <c r="V610">
        <v>1</v>
      </c>
      <c r="W610">
        <v>2</v>
      </c>
      <c r="X610" s="1" t="s">
        <v>4270</v>
      </c>
      <c r="Y610" s="1" t="s">
        <v>4271</v>
      </c>
      <c r="Z610" s="1" t="s">
        <v>29</v>
      </c>
    </row>
    <row r="611" spans="1:26" x14ac:dyDescent="0.35">
      <c r="A611">
        <v>0</v>
      </c>
      <c r="B611" s="1" t="s">
        <v>4272</v>
      </c>
      <c r="C611" s="1" t="s">
        <v>4273</v>
      </c>
      <c r="D611">
        <v>2023</v>
      </c>
      <c r="E611" s="1" t="s">
        <v>4274</v>
      </c>
      <c r="F611" s="1" t="s">
        <v>29</v>
      </c>
      <c r="G611" s="1" t="s">
        <v>4275</v>
      </c>
      <c r="H611" s="1" t="s">
        <v>29</v>
      </c>
      <c r="I611">
        <v>1331</v>
      </c>
      <c r="J611" s="2">
        <v>45659.561851851853</v>
      </c>
      <c r="K611" s="1" t="s">
        <v>31</v>
      </c>
      <c r="L611" s="1" t="s">
        <v>4276</v>
      </c>
      <c r="M611" s="1" t="s">
        <v>29</v>
      </c>
      <c r="N611" s="1" t="s">
        <v>29</v>
      </c>
      <c r="P611" s="1" t="s">
        <v>29</v>
      </c>
      <c r="Q611" s="1" t="s">
        <v>29</v>
      </c>
      <c r="R611" s="1" t="s">
        <v>29</v>
      </c>
      <c r="S611">
        <v>0</v>
      </c>
      <c r="T611">
        <v>0</v>
      </c>
      <c r="U611">
        <v>0</v>
      </c>
      <c r="V611">
        <v>3</v>
      </c>
      <c r="W611">
        <v>2</v>
      </c>
      <c r="X611" s="1" t="s">
        <v>4277</v>
      </c>
      <c r="Y611" s="1" t="s">
        <v>4278</v>
      </c>
      <c r="Z611" s="1" t="s">
        <v>29</v>
      </c>
    </row>
    <row r="612" spans="1:26" x14ac:dyDescent="0.35">
      <c r="A612">
        <v>0</v>
      </c>
      <c r="B612" s="1" t="s">
        <v>4279</v>
      </c>
      <c r="C612" s="1" t="s">
        <v>4280</v>
      </c>
      <c r="D612">
        <v>2023</v>
      </c>
      <c r="E612" s="1" t="s">
        <v>4281</v>
      </c>
      <c r="F612" s="1" t="s">
        <v>29</v>
      </c>
      <c r="G612" s="1" t="s">
        <v>4282</v>
      </c>
      <c r="H612" s="1" t="s">
        <v>29</v>
      </c>
      <c r="I612">
        <v>1348</v>
      </c>
      <c r="J612" s="2">
        <v>45659.561851851853</v>
      </c>
      <c r="K612" s="1" t="s">
        <v>31</v>
      </c>
      <c r="L612" s="1" t="s">
        <v>4283</v>
      </c>
      <c r="M612" s="1" t="s">
        <v>4284</v>
      </c>
      <c r="N612" s="1" t="s">
        <v>29</v>
      </c>
      <c r="P612" s="1" t="s">
        <v>29</v>
      </c>
      <c r="Q612" s="1" t="s">
        <v>29</v>
      </c>
      <c r="R612" s="1" t="s">
        <v>29</v>
      </c>
      <c r="S612">
        <v>0</v>
      </c>
      <c r="T612">
        <v>0</v>
      </c>
      <c r="U612">
        <v>0</v>
      </c>
      <c r="V612">
        <v>1</v>
      </c>
      <c r="W612">
        <v>2</v>
      </c>
      <c r="X612" s="1" t="s">
        <v>4285</v>
      </c>
      <c r="Y612" s="1" t="s">
        <v>4286</v>
      </c>
      <c r="Z612" s="1" t="s">
        <v>29</v>
      </c>
    </row>
    <row r="613" spans="1:26" x14ac:dyDescent="0.35">
      <c r="A613">
        <v>0</v>
      </c>
      <c r="B613" s="1" t="s">
        <v>4287</v>
      </c>
      <c r="C613" s="1" t="s">
        <v>4288</v>
      </c>
      <c r="D613">
        <v>2023</v>
      </c>
      <c r="E613" s="1" t="s">
        <v>4289</v>
      </c>
      <c r="F613" s="1" t="s">
        <v>29</v>
      </c>
      <c r="G613" s="1" t="s">
        <v>4290</v>
      </c>
      <c r="H613" s="1" t="s">
        <v>29</v>
      </c>
      <c r="I613">
        <v>1352</v>
      </c>
      <c r="J613" s="2">
        <v>45659.561851851853</v>
      </c>
      <c r="K613" s="1" t="s">
        <v>31</v>
      </c>
      <c r="L613" s="1" t="s">
        <v>4291</v>
      </c>
      <c r="M613" s="1" t="s">
        <v>4292</v>
      </c>
      <c r="N613" s="1" t="s">
        <v>29</v>
      </c>
      <c r="P613" s="1" t="s">
        <v>29</v>
      </c>
      <c r="Q613" s="1" t="s">
        <v>29</v>
      </c>
      <c r="R613" s="1" t="s">
        <v>29</v>
      </c>
      <c r="S613">
        <v>0</v>
      </c>
      <c r="T613">
        <v>0</v>
      </c>
      <c r="U613">
        <v>0</v>
      </c>
      <c r="V613">
        <v>2</v>
      </c>
      <c r="W613">
        <v>2</v>
      </c>
      <c r="X613" s="1" t="s">
        <v>4293</v>
      </c>
      <c r="Y613" s="1" t="s">
        <v>4294</v>
      </c>
      <c r="Z613" s="1" t="s">
        <v>29</v>
      </c>
    </row>
    <row r="614" spans="1:26" x14ac:dyDescent="0.35">
      <c r="A614">
        <v>0</v>
      </c>
      <c r="B614" s="1" t="s">
        <v>767</v>
      </c>
      <c r="C614" s="1" t="s">
        <v>768</v>
      </c>
      <c r="D614">
        <v>2023</v>
      </c>
      <c r="E614" s="1" t="s">
        <v>525</v>
      </c>
      <c r="F614" s="1" t="s">
        <v>29</v>
      </c>
      <c r="G614" s="1" t="s">
        <v>769</v>
      </c>
      <c r="H614" s="1" t="s">
        <v>29</v>
      </c>
      <c r="I614">
        <v>1368</v>
      </c>
      <c r="J614" s="2">
        <v>45659.561851851853</v>
      </c>
      <c r="K614" s="1" t="s">
        <v>31</v>
      </c>
      <c r="L614" s="1" t="s">
        <v>770</v>
      </c>
      <c r="M614" s="1" t="s">
        <v>528</v>
      </c>
      <c r="N614" s="1" t="s">
        <v>29</v>
      </c>
      <c r="P614" s="1" t="s">
        <v>29</v>
      </c>
      <c r="Q614" s="1" t="s">
        <v>29</v>
      </c>
      <c r="R614" s="1" t="s">
        <v>29</v>
      </c>
      <c r="S614">
        <v>0</v>
      </c>
      <c r="T614">
        <v>0</v>
      </c>
      <c r="U614">
        <v>0</v>
      </c>
      <c r="V614">
        <v>5</v>
      </c>
      <c r="W614">
        <v>2</v>
      </c>
      <c r="X614" s="1" t="s">
        <v>771</v>
      </c>
      <c r="Y614" s="1" t="s">
        <v>772</v>
      </c>
      <c r="Z614" s="1" t="s">
        <v>29</v>
      </c>
    </row>
    <row r="615" spans="1:26" x14ac:dyDescent="0.35">
      <c r="A615">
        <v>0</v>
      </c>
      <c r="B615" s="1" t="s">
        <v>773</v>
      </c>
      <c r="C615" s="1" t="s">
        <v>774</v>
      </c>
      <c r="D615">
        <v>2023</v>
      </c>
      <c r="E615" s="1" t="s">
        <v>775</v>
      </c>
      <c r="F615" s="1" t="s">
        <v>29</v>
      </c>
      <c r="G615" s="1" t="s">
        <v>776</v>
      </c>
      <c r="H615" s="1" t="s">
        <v>29</v>
      </c>
      <c r="I615">
        <v>1376</v>
      </c>
      <c r="J615" s="2">
        <v>45659.561851851853</v>
      </c>
      <c r="K615" s="1" t="s">
        <v>31</v>
      </c>
      <c r="L615" s="1" t="s">
        <v>777</v>
      </c>
      <c r="M615" s="1" t="s">
        <v>778</v>
      </c>
      <c r="N615" s="1" t="s">
        <v>29</v>
      </c>
      <c r="P615" s="1" t="s">
        <v>29</v>
      </c>
      <c r="Q615" s="1" t="s">
        <v>29</v>
      </c>
      <c r="R615" s="1" t="s">
        <v>29</v>
      </c>
      <c r="S615">
        <v>0</v>
      </c>
      <c r="T615">
        <v>0</v>
      </c>
      <c r="U615">
        <v>0</v>
      </c>
      <c r="V615">
        <v>2</v>
      </c>
      <c r="W615">
        <v>2</v>
      </c>
      <c r="X615" s="1" t="s">
        <v>779</v>
      </c>
      <c r="Y615" s="1" t="s">
        <v>780</v>
      </c>
      <c r="Z615" s="1" t="s">
        <v>29</v>
      </c>
    </row>
    <row r="616" spans="1:26" x14ac:dyDescent="0.35">
      <c r="A616">
        <v>0</v>
      </c>
      <c r="B616" s="1" t="s">
        <v>4295</v>
      </c>
      <c r="C616" s="1" t="s">
        <v>4296</v>
      </c>
      <c r="D616">
        <v>2023</v>
      </c>
      <c r="E616" s="1" t="s">
        <v>4297</v>
      </c>
      <c r="F616" s="1" t="s">
        <v>29</v>
      </c>
      <c r="G616" s="1" t="s">
        <v>4298</v>
      </c>
      <c r="H616" s="1" t="s">
        <v>29</v>
      </c>
      <c r="I616">
        <v>1391</v>
      </c>
      <c r="J616" s="2">
        <v>45659.561851851853</v>
      </c>
      <c r="K616" s="1" t="s">
        <v>31</v>
      </c>
      <c r="L616" s="1" t="s">
        <v>4299</v>
      </c>
      <c r="M616" s="1" t="s">
        <v>4300</v>
      </c>
      <c r="N616" s="1" t="s">
        <v>29</v>
      </c>
      <c r="P616" s="1" t="s">
        <v>29</v>
      </c>
      <c r="Q616" s="1" t="s">
        <v>29</v>
      </c>
      <c r="R616" s="1" t="s">
        <v>29</v>
      </c>
      <c r="S616">
        <v>0</v>
      </c>
      <c r="T616">
        <v>0</v>
      </c>
      <c r="U616">
        <v>0</v>
      </c>
      <c r="V616">
        <v>1</v>
      </c>
      <c r="W616">
        <v>2</v>
      </c>
      <c r="X616" s="1" t="s">
        <v>4301</v>
      </c>
      <c r="Y616" s="1" t="s">
        <v>4302</v>
      </c>
      <c r="Z616" s="1" t="s">
        <v>29</v>
      </c>
    </row>
    <row r="617" spans="1:26" x14ac:dyDescent="0.35">
      <c r="A617">
        <v>0</v>
      </c>
      <c r="B617" s="1" t="s">
        <v>4303</v>
      </c>
      <c r="C617" s="1" t="s">
        <v>4304</v>
      </c>
      <c r="D617">
        <v>2023</v>
      </c>
      <c r="E617" s="1" t="s">
        <v>4305</v>
      </c>
      <c r="F617" s="1" t="s">
        <v>29</v>
      </c>
      <c r="G617" s="1" t="s">
        <v>4306</v>
      </c>
      <c r="H617" s="1" t="s">
        <v>29</v>
      </c>
      <c r="I617">
        <v>1398</v>
      </c>
      <c r="J617" s="2">
        <v>45659.561851851853</v>
      </c>
      <c r="K617" s="1" t="s">
        <v>31</v>
      </c>
      <c r="L617" s="1" t="s">
        <v>4307</v>
      </c>
      <c r="M617" s="1" t="s">
        <v>4308</v>
      </c>
      <c r="N617" s="1" t="s">
        <v>29</v>
      </c>
      <c r="P617" s="1" t="s">
        <v>29</v>
      </c>
      <c r="Q617" s="1" t="s">
        <v>29</v>
      </c>
      <c r="R617" s="1" t="s">
        <v>29</v>
      </c>
      <c r="S617">
        <v>0</v>
      </c>
      <c r="T617">
        <v>0</v>
      </c>
      <c r="U617">
        <v>0</v>
      </c>
      <c r="V617">
        <v>1</v>
      </c>
      <c r="W617">
        <v>2</v>
      </c>
      <c r="X617" s="1" t="s">
        <v>4309</v>
      </c>
      <c r="Y617" s="1" t="s">
        <v>4310</v>
      </c>
      <c r="Z617" s="1" t="s">
        <v>29</v>
      </c>
    </row>
    <row r="618" spans="1:26" x14ac:dyDescent="0.35">
      <c r="A618">
        <v>0</v>
      </c>
      <c r="B618" s="1" t="s">
        <v>789</v>
      </c>
      <c r="C618" s="1" t="s">
        <v>790</v>
      </c>
      <c r="D618">
        <v>2023</v>
      </c>
      <c r="E618" s="1" t="s">
        <v>791</v>
      </c>
      <c r="F618" s="1" t="s">
        <v>29</v>
      </c>
      <c r="G618" s="1" t="s">
        <v>792</v>
      </c>
      <c r="H618" s="1" t="s">
        <v>29</v>
      </c>
      <c r="I618">
        <v>1400</v>
      </c>
      <c r="J618" s="2">
        <v>45659.561851851853</v>
      </c>
      <c r="K618" s="1" t="s">
        <v>31</v>
      </c>
      <c r="L618" s="1" t="s">
        <v>793</v>
      </c>
      <c r="M618" s="1" t="s">
        <v>794</v>
      </c>
      <c r="N618" s="1" t="s">
        <v>29</v>
      </c>
      <c r="P618" s="1" t="s">
        <v>29</v>
      </c>
      <c r="Q618" s="1" t="s">
        <v>29</v>
      </c>
      <c r="R618" s="1" t="s">
        <v>29</v>
      </c>
      <c r="S618">
        <v>0</v>
      </c>
      <c r="T618">
        <v>0</v>
      </c>
      <c r="U618">
        <v>0</v>
      </c>
      <c r="V618">
        <v>3</v>
      </c>
      <c r="W618">
        <v>2</v>
      </c>
      <c r="X618" s="1" t="s">
        <v>795</v>
      </c>
      <c r="Y618" s="1" t="s">
        <v>796</v>
      </c>
      <c r="Z618" s="1" t="s">
        <v>29</v>
      </c>
    </row>
    <row r="619" spans="1:26" x14ac:dyDescent="0.35">
      <c r="A619">
        <v>0</v>
      </c>
      <c r="B619" s="1" t="s">
        <v>4311</v>
      </c>
      <c r="C619" s="1" t="s">
        <v>4312</v>
      </c>
      <c r="D619">
        <v>2023</v>
      </c>
      <c r="E619" s="1" t="s">
        <v>4313</v>
      </c>
      <c r="F619" s="1" t="s">
        <v>29</v>
      </c>
      <c r="G619" s="1" t="s">
        <v>4314</v>
      </c>
      <c r="H619" s="1" t="s">
        <v>29</v>
      </c>
      <c r="I619">
        <v>1408</v>
      </c>
      <c r="J619" s="2">
        <v>45659.561851851853</v>
      </c>
      <c r="K619" s="1" t="s">
        <v>31</v>
      </c>
      <c r="L619" s="1" t="s">
        <v>4315</v>
      </c>
      <c r="M619" s="1" t="s">
        <v>4316</v>
      </c>
      <c r="N619" s="1" t="s">
        <v>29</v>
      </c>
      <c r="P619" s="1" t="s">
        <v>29</v>
      </c>
      <c r="Q619" s="1" t="s">
        <v>29</v>
      </c>
      <c r="R619" s="1" t="s">
        <v>29</v>
      </c>
      <c r="S619">
        <v>0</v>
      </c>
      <c r="T619">
        <v>0</v>
      </c>
      <c r="U619">
        <v>0</v>
      </c>
      <c r="V619">
        <v>1</v>
      </c>
      <c r="W619">
        <v>2</v>
      </c>
      <c r="X619" s="1" t="s">
        <v>4317</v>
      </c>
      <c r="Y619" s="1" t="s">
        <v>4318</v>
      </c>
      <c r="Z619" s="1" t="s">
        <v>29</v>
      </c>
    </row>
    <row r="620" spans="1:26" x14ac:dyDescent="0.35">
      <c r="A620">
        <v>0</v>
      </c>
      <c r="B620" s="1" t="s">
        <v>4319</v>
      </c>
      <c r="C620" s="1" t="s">
        <v>4320</v>
      </c>
      <c r="D620">
        <v>2023</v>
      </c>
      <c r="E620" s="1" t="s">
        <v>3239</v>
      </c>
      <c r="F620" s="1" t="s">
        <v>29</v>
      </c>
      <c r="G620" s="1" t="s">
        <v>4321</v>
      </c>
      <c r="H620" s="1" t="s">
        <v>29</v>
      </c>
      <c r="I620">
        <v>1415</v>
      </c>
      <c r="J620" s="2">
        <v>45659.561851851853</v>
      </c>
      <c r="K620" s="1" t="s">
        <v>31</v>
      </c>
      <c r="L620" s="1" t="s">
        <v>4322</v>
      </c>
      <c r="M620" s="1" t="s">
        <v>3242</v>
      </c>
      <c r="N620" s="1" t="s">
        <v>29</v>
      </c>
      <c r="P620" s="1" t="s">
        <v>29</v>
      </c>
      <c r="Q620" s="1" t="s">
        <v>29</v>
      </c>
      <c r="R620" s="1" t="s">
        <v>29</v>
      </c>
      <c r="S620">
        <v>0</v>
      </c>
      <c r="T620">
        <v>0</v>
      </c>
      <c r="U620">
        <v>0</v>
      </c>
      <c r="V620">
        <v>3</v>
      </c>
      <c r="W620">
        <v>2</v>
      </c>
      <c r="X620" s="1" t="s">
        <v>4323</v>
      </c>
      <c r="Y620" s="1" t="s">
        <v>4324</v>
      </c>
      <c r="Z620" s="1" t="s">
        <v>29</v>
      </c>
    </row>
    <row r="621" spans="1:26" x14ac:dyDescent="0.35">
      <c r="A621">
        <v>0</v>
      </c>
      <c r="B621" s="1" t="s">
        <v>4325</v>
      </c>
      <c r="C621" s="1" t="s">
        <v>4326</v>
      </c>
      <c r="D621">
        <v>2023</v>
      </c>
      <c r="E621" s="1" t="s">
        <v>4327</v>
      </c>
      <c r="F621" s="1" t="s">
        <v>29</v>
      </c>
      <c r="G621" s="1" t="s">
        <v>4328</v>
      </c>
      <c r="H621" s="1" t="s">
        <v>29</v>
      </c>
      <c r="I621">
        <v>1429</v>
      </c>
      <c r="J621" s="2">
        <v>45659.561851851853</v>
      </c>
      <c r="K621" s="1" t="s">
        <v>31</v>
      </c>
      <c r="L621" s="1" t="s">
        <v>4329</v>
      </c>
      <c r="M621" s="1" t="s">
        <v>4330</v>
      </c>
      <c r="N621" s="1" t="s">
        <v>29</v>
      </c>
      <c r="P621" s="1" t="s">
        <v>29</v>
      </c>
      <c r="Q621" s="1" t="s">
        <v>29</v>
      </c>
      <c r="R621" s="1" t="s">
        <v>29</v>
      </c>
      <c r="S621">
        <v>0</v>
      </c>
      <c r="T621">
        <v>0</v>
      </c>
      <c r="U621">
        <v>0</v>
      </c>
      <c r="V621">
        <v>25</v>
      </c>
      <c r="W621">
        <v>2</v>
      </c>
      <c r="X621" s="1" t="s">
        <v>4331</v>
      </c>
      <c r="Y621" s="1" t="s">
        <v>4332</v>
      </c>
      <c r="Z621" s="1" t="s">
        <v>29</v>
      </c>
    </row>
    <row r="622" spans="1:26" x14ac:dyDescent="0.35">
      <c r="A622">
        <v>0</v>
      </c>
      <c r="B622" s="1" t="s">
        <v>4333</v>
      </c>
      <c r="C622" s="1" t="s">
        <v>4334</v>
      </c>
      <c r="D622">
        <v>2023</v>
      </c>
      <c r="E622" s="1" t="s">
        <v>4335</v>
      </c>
      <c r="F622" s="1" t="s">
        <v>29</v>
      </c>
      <c r="G622" s="1" t="s">
        <v>4336</v>
      </c>
      <c r="H622" s="1" t="s">
        <v>29</v>
      </c>
      <c r="I622">
        <v>1435</v>
      </c>
      <c r="J622" s="2">
        <v>45659.561851851853</v>
      </c>
      <c r="K622" s="1" t="s">
        <v>31</v>
      </c>
      <c r="L622" s="1" t="s">
        <v>4337</v>
      </c>
      <c r="M622" s="1" t="s">
        <v>4338</v>
      </c>
      <c r="N622" s="1" t="s">
        <v>29</v>
      </c>
      <c r="P622" s="1" t="s">
        <v>29</v>
      </c>
      <c r="Q622" s="1" t="s">
        <v>29</v>
      </c>
      <c r="R622" s="1" t="s">
        <v>29</v>
      </c>
      <c r="S622">
        <v>0</v>
      </c>
      <c r="T622">
        <v>0</v>
      </c>
      <c r="U622">
        <v>0</v>
      </c>
      <c r="V622">
        <v>1</v>
      </c>
      <c r="W622">
        <v>2</v>
      </c>
      <c r="X622" s="1" t="s">
        <v>4339</v>
      </c>
      <c r="Y622" s="1" t="s">
        <v>4340</v>
      </c>
      <c r="Z622" s="1" t="s">
        <v>29</v>
      </c>
    </row>
    <row r="623" spans="1:26" x14ac:dyDescent="0.35">
      <c r="A623">
        <v>0</v>
      </c>
      <c r="B623" s="1" t="s">
        <v>4341</v>
      </c>
      <c r="C623" s="1" t="s">
        <v>4342</v>
      </c>
      <c r="D623">
        <v>2023</v>
      </c>
      <c r="E623" s="1" t="s">
        <v>4343</v>
      </c>
      <c r="F623" s="1" t="s">
        <v>29</v>
      </c>
      <c r="G623" s="1" t="s">
        <v>4344</v>
      </c>
      <c r="H623" s="1" t="s">
        <v>29</v>
      </c>
      <c r="I623">
        <v>1440</v>
      </c>
      <c r="J623" s="2">
        <v>45659.561851851853</v>
      </c>
      <c r="K623" s="1" t="s">
        <v>31</v>
      </c>
      <c r="L623" s="1" t="s">
        <v>4345</v>
      </c>
      <c r="M623" s="1" t="s">
        <v>4346</v>
      </c>
      <c r="N623" s="1" t="s">
        <v>29</v>
      </c>
      <c r="P623" s="1" t="s">
        <v>29</v>
      </c>
      <c r="Q623" s="1" t="s">
        <v>29</v>
      </c>
      <c r="R623" s="1" t="s">
        <v>29</v>
      </c>
      <c r="S623">
        <v>0</v>
      </c>
      <c r="T623">
        <v>0</v>
      </c>
      <c r="U623">
        <v>0</v>
      </c>
      <c r="V623">
        <v>1</v>
      </c>
      <c r="W623">
        <v>2</v>
      </c>
      <c r="X623" s="1" t="s">
        <v>4347</v>
      </c>
      <c r="Y623" s="1" t="s">
        <v>4348</v>
      </c>
      <c r="Z623" s="1" t="s">
        <v>29</v>
      </c>
    </row>
    <row r="624" spans="1:26" x14ac:dyDescent="0.35">
      <c r="A624">
        <v>0</v>
      </c>
      <c r="B624" s="1" t="s">
        <v>4349</v>
      </c>
      <c r="C624" s="1" t="s">
        <v>4350</v>
      </c>
      <c r="D624">
        <v>2023</v>
      </c>
      <c r="E624" s="1" t="s">
        <v>1955</v>
      </c>
      <c r="F624" s="1" t="s">
        <v>29</v>
      </c>
      <c r="G624" s="1" t="s">
        <v>4351</v>
      </c>
      <c r="H624" s="1" t="s">
        <v>29</v>
      </c>
      <c r="I624">
        <v>1461</v>
      </c>
      <c r="J624" s="2">
        <v>45659.561851851853</v>
      </c>
      <c r="K624" s="1" t="s">
        <v>31</v>
      </c>
      <c r="L624" s="1" t="s">
        <v>4352</v>
      </c>
      <c r="M624" s="1" t="s">
        <v>1958</v>
      </c>
      <c r="N624" s="1" t="s">
        <v>29</v>
      </c>
      <c r="P624" s="1" t="s">
        <v>29</v>
      </c>
      <c r="Q624" s="1" t="s">
        <v>29</v>
      </c>
      <c r="R624" s="1" t="s">
        <v>29</v>
      </c>
      <c r="S624">
        <v>0</v>
      </c>
      <c r="T624">
        <v>0</v>
      </c>
      <c r="U624">
        <v>0</v>
      </c>
      <c r="V624">
        <v>1</v>
      </c>
      <c r="W624">
        <v>2</v>
      </c>
      <c r="X624" s="1" t="s">
        <v>4353</v>
      </c>
      <c r="Y624" s="1" t="s">
        <v>4354</v>
      </c>
      <c r="Z624" s="1" t="s">
        <v>29</v>
      </c>
    </row>
    <row r="625" spans="1:26" x14ac:dyDescent="0.35">
      <c r="A625">
        <v>0</v>
      </c>
      <c r="B625" s="1" t="s">
        <v>4482</v>
      </c>
      <c r="C625" s="1" t="s">
        <v>4483</v>
      </c>
      <c r="D625">
        <v>2022</v>
      </c>
      <c r="E625" s="1" t="s">
        <v>4484</v>
      </c>
      <c r="F625" s="1" t="s">
        <v>29</v>
      </c>
      <c r="G625" s="1" t="s">
        <v>4485</v>
      </c>
      <c r="H625" s="1" t="s">
        <v>29</v>
      </c>
      <c r="I625">
        <v>409</v>
      </c>
      <c r="J625" s="2">
        <v>45659.561851851853</v>
      </c>
      <c r="K625" s="1" t="s">
        <v>31</v>
      </c>
      <c r="L625" s="1" t="s">
        <v>4486</v>
      </c>
      <c r="M625" s="1" t="s">
        <v>29</v>
      </c>
      <c r="N625" s="1" t="s">
        <v>29</v>
      </c>
      <c r="P625" s="1" t="s">
        <v>29</v>
      </c>
      <c r="Q625" s="1" t="s">
        <v>29</v>
      </c>
      <c r="R625" s="1" t="s">
        <v>29</v>
      </c>
      <c r="S625">
        <v>0</v>
      </c>
      <c r="T625">
        <v>0</v>
      </c>
      <c r="U625">
        <v>0</v>
      </c>
      <c r="V625">
        <v>1</v>
      </c>
      <c r="W625">
        <v>3</v>
      </c>
      <c r="X625" s="1" t="s">
        <v>4487</v>
      </c>
      <c r="Y625" s="1" t="s">
        <v>4488</v>
      </c>
      <c r="Z625" s="1" t="s">
        <v>29</v>
      </c>
    </row>
    <row r="626" spans="1:26" x14ac:dyDescent="0.35">
      <c r="A626">
        <v>0</v>
      </c>
      <c r="B626" s="1" t="s">
        <v>845</v>
      </c>
      <c r="C626" s="1" t="s">
        <v>846</v>
      </c>
      <c r="D626">
        <v>2022</v>
      </c>
      <c r="E626" s="1" t="s">
        <v>575</v>
      </c>
      <c r="F626" s="1" t="s">
        <v>29</v>
      </c>
      <c r="G626" s="1" t="s">
        <v>847</v>
      </c>
      <c r="H626" s="1" t="s">
        <v>29</v>
      </c>
      <c r="I626">
        <v>415</v>
      </c>
      <c r="J626" s="2">
        <v>45659.561851851853</v>
      </c>
      <c r="K626" s="1" t="s">
        <v>31</v>
      </c>
      <c r="L626" s="1" t="s">
        <v>848</v>
      </c>
      <c r="M626" s="1" t="s">
        <v>578</v>
      </c>
      <c r="N626" s="1" t="s">
        <v>29</v>
      </c>
      <c r="P626" s="1" t="s">
        <v>29</v>
      </c>
      <c r="Q626" s="1" t="s">
        <v>29</v>
      </c>
      <c r="R626" s="1" t="s">
        <v>29</v>
      </c>
      <c r="S626">
        <v>0</v>
      </c>
      <c r="T626">
        <v>0</v>
      </c>
      <c r="U626">
        <v>0</v>
      </c>
      <c r="V626">
        <v>3</v>
      </c>
      <c r="W626">
        <v>3</v>
      </c>
      <c r="X626" s="1" t="s">
        <v>849</v>
      </c>
      <c r="Y626" s="1" t="s">
        <v>850</v>
      </c>
      <c r="Z626" s="1" t="s">
        <v>29</v>
      </c>
    </row>
    <row r="627" spans="1:26" x14ac:dyDescent="0.35">
      <c r="A627">
        <v>0</v>
      </c>
      <c r="B627" s="1" t="s">
        <v>4489</v>
      </c>
      <c r="C627" s="1" t="s">
        <v>4490</v>
      </c>
      <c r="D627">
        <v>2022</v>
      </c>
      <c r="E627" s="1" t="s">
        <v>4491</v>
      </c>
      <c r="F627" s="1" t="s">
        <v>29</v>
      </c>
      <c r="G627" s="1" t="s">
        <v>4492</v>
      </c>
      <c r="H627" s="1" t="s">
        <v>29</v>
      </c>
      <c r="I627">
        <v>419</v>
      </c>
      <c r="J627" s="2">
        <v>45659.561851851853</v>
      </c>
      <c r="K627" s="1" t="s">
        <v>31</v>
      </c>
      <c r="L627" s="1" t="s">
        <v>4493</v>
      </c>
      <c r="M627" s="1" t="s">
        <v>4494</v>
      </c>
      <c r="N627" s="1" t="s">
        <v>29</v>
      </c>
      <c r="P627" s="1" t="s">
        <v>29</v>
      </c>
      <c r="Q627" s="1" t="s">
        <v>29</v>
      </c>
      <c r="R627" s="1" t="s">
        <v>29</v>
      </c>
      <c r="S627">
        <v>0</v>
      </c>
      <c r="T627">
        <v>0</v>
      </c>
      <c r="U627">
        <v>0</v>
      </c>
      <c r="V627">
        <v>1</v>
      </c>
      <c r="W627">
        <v>3</v>
      </c>
      <c r="X627" s="1" t="s">
        <v>4495</v>
      </c>
      <c r="Y627" s="1" t="s">
        <v>4496</v>
      </c>
      <c r="Z627" s="1" t="s">
        <v>29</v>
      </c>
    </row>
    <row r="628" spans="1:26" x14ac:dyDescent="0.35">
      <c r="A628">
        <v>0</v>
      </c>
      <c r="B628" s="1" t="s">
        <v>4497</v>
      </c>
      <c r="C628" s="1" t="s">
        <v>4498</v>
      </c>
      <c r="D628">
        <v>2022</v>
      </c>
      <c r="E628" s="1" t="s">
        <v>4499</v>
      </c>
      <c r="F628" s="1" t="s">
        <v>29</v>
      </c>
      <c r="G628" s="1" t="s">
        <v>4500</v>
      </c>
      <c r="H628" s="1" t="s">
        <v>29</v>
      </c>
      <c r="I628">
        <v>429</v>
      </c>
      <c r="J628" s="2">
        <v>45659.561851851853</v>
      </c>
      <c r="K628" s="1" t="s">
        <v>31</v>
      </c>
      <c r="L628" s="1" t="s">
        <v>4501</v>
      </c>
      <c r="M628" s="1" t="s">
        <v>4502</v>
      </c>
      <c r="N628" s="1" t="s">
        <v>29</v>
      </c>
      <c r="P628" s="1" t="s">
        <v>29</v>
      </c>
      <c r="Q628" s="1" t="s">
        <v>29</v>
      </c>
      <c r="R628" s="1" t="s">
        <v>29</v>
      </c>
      <c r="S628">
        <v>0</v>
      </c>
      <c r="T628">
        <v>0</v>
      </c>
      <c r="U628">
        <v>0</v>
      </c>
      <c r="V628">
        <v>1</v>
      </c>
      <c r="W628">
        <v>3</v>
      </c>
      <c r="X628" s="1" t="s">
        <v>4503</v>
      </c>
      <c r="Y628" s="1" t="s">
        <v>4504</v>
      </c>
      <c r="Z628" s="1" t="s">
        <v>29</v>
      </c>
    </row>
    <row r="629" spans="1:26" x14ac:dyDescent="0.35">
      <c r="A629">
        <v>0</v>
      </c>
      <c r="B629" s="1" t="s">
        <v>4505</v>
      </c>
      <c r="C629" s="1" t="s">
        <v>4506</v>
      </c>
      <c r="D629">
        <v>2022</v>
      </c>
      <c r="E629" s="1" t="s">
        <v>3239</v>
      </c>
      <c r="F629" s="1" t="s">
        <v>29</v>
      </c>
      <c r="G629" s="1" t="s">
        <v>4507</v>
      </c>
      <c r="H629" s="1" t="s">
        <v>29</v>
      </c>
      <c r="I629">
        <v>444</v>
      </c>
      <c r="J629" s="2">
        <v>45659.561851851853</v>
      </c>
      <c r="K629" s="1" t="s">
        <v>31</v>
      </c>
      <c r="L629" s="1" t="s">
        <v>4508</v>
      </c>
      <c r="M629" s="1" t="s">
        <v>3242</v>
      </c>
      <c r="N629" s="1" t="s">
        <v>29</v>
      </c>
      <c r="P629" s="1" t="s">
        <v>29</v>
      </c>
      <c r="Q629" s="1" t="s">
        <v>29</v>
      </c>
      <c r="R629" s="1" t="s">
        <v>29</v>
      </c>
      <c r="S629">
        <v>0</v>
      </c>
      <c r="T629">
        <v>0</v>
      </c>
      <c r="U629">
        <v>0</v>
      </c>
      <c r="V629">
        <v>1</v>
      </c>
      <c r="W629">
        <v>3</v>
      </c>
      <c r="X629" s="1" t="s">
        <v>4509</v>
      </c>
      <c r="Y629" s="1" t="s">
        <v>4510</v>
      </c>
      <c r="Z629" s="1" t="s">
        <v>29</v>
      </c>
    </row>
    <row r="630" spans="1:26" x14ac:dyDescent="0.35">
      <c r="A630">
        <v>0</v>
      </c>
      <c r="B630" s="1" t="s">
        <v>4511</v>
      </c>
      <c r="C630" s="1" t="s">
        <v>4512</v>
      </c>
      <c r="D630">
        <v>2022</v>
      </c>
      <c r="E630" s="1" t="s">
        <v>4513</v>
      </c>
      <c r="F630" s="1" t="s">
        <v>29</v>
      </c>
      <c r="G630" s="1" t="s">
        <v>4514</v>
      </c>
      <c r="H630" s="1" t="s">
        <v>29</v>
      </c>
      <c r="I630">
        <v>459</v>
      </c>
      <c r="J630" s="2">
        <v>45659.561851851853</v>
      </c>
      <c r="K630" s="1" t="s">
        <v>31</v>
      </c>
      <c r="L630" s="1" t="s">
        <v>4515</v>
      </c>
      <c r="M630" s="1" t="s">
        <v>4516</v>
      </c>
      <c r="N630" s="1" t="s">
        <v>29</v>
      </c>
      <c r="P630" s="1" t="s">
        <v>29</v>
      </c>
      <c r="Q630" s="1" t="s">
        <v>29</v>
      </c>
      <c r="R630" s="1" t="s">
        <v>29</v>
      </c>
      <c r="S630">
        <v>0</v>
      </c>
      <c r="T630">
        <v>0</v>
      </c>
      <c r="U630">
        <v>0</v>
      </c>
      <c r="V630">
        <v>2</v>
      </c>
      <c r="W630">
        <v>3</v>
      </c>
      <c r="X630" s="1" t="s">
        <v>4517</v>
      </c>
      <c r="Y630" s="1" t="s">
        <v>4518</v>
      </c>
      <c r="Z630" s="1" t="s">
        <v>29</v>
      </c>
    </row>
    <row r="631" spans="1:26" x14ac:dyDescent="0.35">
      <c r="A631">
        <v>0</v>
      </c>
      <c r="B631" s="1" t="s">
        <v>4519</v>
      </c>
      <c r="C631" s="1" t="s">
        <v>4520</v>
      </c>
      <c r="D631">
        <v>2022</v>
      </c>
      <c r="E631" s="1" t="s">
        <v>4521</v>
      </c>
      <c r="F631" s="1" t="s">
        <v>29</v>
      </c>
      <c r="G631" s="1" t="s">
        <v>4522</v>
      </c>
      <c r="H631" s="1" t="s">
        <v>29</v>
      </c>
      <c r="I631">
        <v>467</v>
      </c>
      <c r="J631" s="2">
        <v>45659.561851851853</v>
      </c>
      <c r="K631" s="1" t="s">
        <v>31</v>
      </c>
      <c r="L631" s="1" t="s">
        <v>4523</v>
      </c>
      <c r="M631" s="1" t="s">
        <v>4524</v>
      </c>
      <c r="N631" s="1" t="s">
        <v>29</v>
      </c>
      <c r="P631" s="1" t="s">
        <v>29</v>
      </c>
      <c r="Q631" s="1" t="s">
        <v>29</v>
      </c>
      <c r="R631" s="1" t="s">
        <v>29</v>
      </c>
      <c r="S631">
        <v>0</v>
      </c>
      <c r="T631">
        <v>0</v>
      </c>
      <c r="U631">
        <v>0</v>
      </c>
      <c r="V631">
        <v>1</v>
      </c>
      <c r="W631">
        <v>3</v>
      </c>
      <c r="X631" s="1" t="s">
        <v>29</v>
      </c>
      <c r="Y631" s="1" t="s">
        <v>29</v>
      </c>
      <c r="Z631" s="1" t="s">
        <v>29</v>
      </c>
    </row>
    <row r="632" spans="1:26" x14ac:dyDescent="0.35">
      <c r="A632">
        <v>0</v>
      </c>
      <c r="B632" s="1" t="s">
        <v>4525</v>
      </c>
      <c r="C632" s="1" t="s">
        <v>4526</v>
      </c>
      <c r="D632">
        <v>2022</v>
      </c>
      <c r="E632" s="1" t="s">
        <v>4527</v>
      </c>
      <c r="F632" s="1" t="s">
        <v>29</v>
      </c>
      <c r="G632" s="1" t="s">
        <v>4528</v>
      </c>
      <c r="H632" s="1" t="s">
        <v>29</v>
      </c>
      <c r="I632">
        <v>482</v>
      </c>
      <c r="J632" s="2">
        <v>45659.561851851853</v>
      </c>
      <c r="K632" s="1" t="s">
        <v>31</v>
      </c>
      <c r="L632" s="1" t="s">
        <v>4529</v>
      </c>
      <c r="M632" s="1" t="s">
        <v>29</v>
      </c>
      <c r="N632" s="1" t="s">
        <v>29</v>
      </c>
      <c r="P632" s="1" t="s">
        <v>29</v>
      </c>
      <c r="Q632" s="1" t="s">
        <v>29</v>
      </c>
      <c r="R632" s="1" t="s">
        <v>29</v>
      </c>
      <c r="S632">
        <v>0</v>
      </c>
      <c r="T632">
        <v>0</v>
      </c>
      <c r="U632">
        <v>0</v>
      </c>
      <c r="V632">
        <v>6</v>
      </c>
      <c r="W632">
        <v>3</v>
      </c>
      <c r="X632" s="1" t="s">
        <v>4530</v>
      </c>
      <c r="Y632" s="1" t="s">
        <v>29</v>
      </c>
      <c r="Z632" s="1" t="s">
        <v>29</v>
      </c>
    </row>
    <row r="633" spans="1:26" x14ac:dyDescent="0.35">
      <c r="A633">
        <v>0</v>
      </c>
      <c r="B633" s="1" t="s">
        <v>4531</v>
      </c>
      <c r="C633" s="1" t="s">
        <v>4532</v>
      </c>
      <c r="D633">
        <v>2022</v>
      </c>
      <c r="E633" s="1" t="s">
        <v>4533</v>
      </c>
      <c r="F633" s="1" t="s">
        <v>29</v>
      </c>
      <c r="G633" s="1" t="s">
        <v>4534</v>
      </c>
      <c r="H633" s="1" t="s">
        <v>29</v>
      </c>
      <c r="I633">
        <v>495</v>
      </c>
      <c r="J633" s="2">
        <v>45659.561851851853</v>
      </c>
      <c r="K633" s="1" t="s">
        <v>31</v>
      </c>
      <c r="L633" s="1" t="s">
        <v>4535</v>
      </c>
      <c r="M633" s="1" t="s">
        <v>4536</v>
      </c>
      <c r="N633" s="1" t="s">
        <v>29</v>
      </c>
      <c r="P633" s="1" t="s">
        <v>29</v>
      </c>
      <c r="Q633" s="1" t="s">
        <v>29</v>
      </c>
      <c r="R633" s="1" t="s">
        <v>29</v>
      </c>
      <c r="S633">
        <v>0</v>
      </c>
      <c r="T633">
        <v>0</v>
      </c>
      <c r="U633">
        <v>0</v>
      </c>
      <c r="V633">
        <v>4</v>
      </c>
      <c r="W633">
        <v>3</v>
      </c>
      <c r="X633" s="1" t="s">
        <v>4537</v>
      </c>
      <c r="Y633" s="1" t="s">
        <v>4538</v>
      </c>
      <c r="Z633" s="1" t="s">
        <v>29</v>
      </c>
    </row>
    <row r="634" spans="1:26" x14ac:dyDescent="0.35">
      <c r="A634">
        <v>0</v>
      </c>
      <c r="B634" s="1" t="s">
        <v>870</v>
      </c>
      <c r="C634" s="1" t="s">
        <v>871</v>
      </c>
      <c r="D634">
        <v>2022</v>
      </c>
      <c r="E634" s="1" t="s">
        <v>872</v>
      </c>
      <c r="F634" s="1" t="s">
        <v>29</v>
      </c>
      <c r="G634" s="1" t="s">
        <v>873</v>
      </c>
      <c r="H634" s="1" t="s">
        <v>29</v>
      </c>
      <c r="I634">
        <v>506</v>
      </c>
      <c r="J634" s="2">
        <v>45659.561851851853</v>
      </c>
      <c r="K634" s="1" t="s">
        <v>31</v>
      </c>
      <c r="L634" s="1" t="s">
        <v>874</v>
      </c>
      <c r="M634" s="1" t="s">
        <v>875</v>
      </c>
      <c r="N634" s="1" t="s">
        <v>29</v>
      </c>
      <c r="P634" s="1" t="s">
        <v>29</v>
      </c>
      <c r="Q634" s="1" t="s">
        <v>29</v>
      </c>
      <c r="R634" s="1" t="s">
        <v>29</v>
      </c>
      <c r="S634">
        <v>0</v>
      </c>
      <c r="T634">
        <v>0</v>
      </c>
      <c r="U634">
        <v>0</v>
      </c>
      <c r="V634">
        <v>3</v>
      </c>
      <c r="W634">
        <v>3</v>
      </c>
      <c r="X634" s="1" t="s">
        <v>876</v>
      </c>
      <c r="Y634" s="1" t="s">
        <v>877</v>
      </c>
      <c r="Z634" s="1" t="s">
        <v>29</v>
      </c>
    </row>
    <row r="635" spans="1:26" x14ac:dyDescent="0.35">
      <c r="A635">
        <v>0</v>
      </c>
      <c r="B635" s="1" t="s">
        <v>4539</v>
      </c>
      <c r="C635" s="1" t="s">
        <v>4540</v>
      </c>
      <c r="D635">
        <v>2022</v>
      </c>
      <c r="E635" s="1" t="s">
        <v>4541</v>
      </c>
      <c r="F635" s="1" t="s">
        <v>29</v>
      </c>
      <c r="G635" s="1" t="s">
        <v>4542</v>
      </c>
      <c r="H635" s="1" t="s">
        <v>29</v>
      </c>
      <c r="I635">
        <v>546</v>
      </c>
      <c r="J635" s="2">
        <v>45659.561851851853</v>
      </c>
      <c r="K635" s="1" t="s">
        <v>31</v>
      </c>
      <c r="L635" s="1" t="s">
        <v>4543</v>
      </c>
      <c r="M635" s="1" t="s">
        <v>4544</v>
      </c>
      <c r="N635" s="1" t="s">
        <v>29</v>
      </c>
      <c r="P635" s="1" t="s">
        <v>29</v>
      </c>
      <c r="Q635" s="1" t="s">
        <v>29</v>
      </c>
      <c r="R635" s="1" t="s">
        <v>29</v>
      </c>
      <c r="S635">
        <v>0</v>
      </c>
      <c r="T635">
        <v>0</v>
      </c>
      <c r="U635">
        <v>0</v>
      </c>
      <c r="V635">
        <v>2</v>
      </c>
      <c r="W635">
        <v>3</v>
      </c>
      <c r="X635" s="1" t="s">
        <v>4545</v>
      </c>
      <c r="Y635" s="1" t="s">
        <v>4546</v>
      </c>
      <c r="Z635" s="1" t="s">
        <v>29</v>
      </c>
    </row>
    <row r="636" spans="1:26" x14ac:dyDescent="0.35">
      <c r="A636">
        <v>0</v>
      </c>
      <c r="B636" s="1" t="s">
        <v>4547</v>
      </c>
      <c r="C636" s="1" t="s">
        <v>4548</v>
      </c>
      <c r="D636">
        <v>2022</v>
      </c>
      <c r="E636" s="1" t="s">
        <v>4549</v>
      </c>
      <c r="F636" s="1" t="s">
        <v>29</v>
      </c>
      <c r="G636" s="1" t="s">
        <v>4550</v>
      </c>
      <c r="H636" s="1" t="s">
        <v>29</v>
      </c>
      <c r="I636">
        <v>563</v>
      </c>
      <c r="J636" s="2">
        <v>45659.561851851853</v>
      </c>
      <c r="K636" s="1" t="s">
        <v>31</v>
      </c>
      <c r="L636" s="1" t="s">
        <v>4551</v>
      </c>
      <c r="M636" s="1" t="s">
        <v>4552</v>
      </c>
      <c r="N636" s="1" t="s">
        <v>29</v>
      </c>
      <c r="P636" s="1" t="s">
        <v>29</v>
      </c>
      <c r="Q636" s="1" t="s">
        <v>29</v>
      </c>
      <c r="R636" s="1" t="s">
        <v>29</v>
      </c>
      <c r="S636">
        <v>0</v>
      </c>
      <c r="T636">
        <v>0</v>
      </c>
      <c r="U636">
        <v>0</v>
      </c>
      <c r="V636">
        <v>1</v>
      </c>
      <c r="W636">
        <v>3</v>
      </c>
      <c r="X636" s="1" t="s">
        <v>4553</v>
      </c>
      <c r="Y636" s="1" t="s">
        <v>4554</v>
      </c>
      <c r="Z636" s="1" t="s">
        <v>29</v>
      </c>
    </row>
    <row r="637" spans="1:26" x14ac:dyDescent="0.35">
      <c r="A637">
        <v>0</v>
      </c>
      <c r="B637" s="1" t="s">
        <v>4555</v>
      </c>
      <c r="C637" s="1" t="s">
        <v>4556</v>
      </c>
      <c r="D637">
        <v>2022</v>
      </c>
      <c r="E637" s="1" t="s">
        <v>4557</v>
      </c>
      <c r="F637" s="1" t="s">
        <v>29</v>
      </c>
      <c r="G637" s="1" t="s">
        <v>4558</v>
      </c>
      <c r="H637" s="1" t="s">
        <v>29</v>
      </c>
      <c r="I637">
        <v>578</v>
      </c>
      <c r="J637" s="2">
        <v>45659.561851851853</v>
      </c>
      <c r="K637" s="1" t="s">
        <v>31</v>
      </c>
      <c r="L637" s="1" t="s">
        <v>4559</v>
      </c>
      <c r="M637" s="1" t="s">
        <v>4560</v>
      </c>
      <c r="N637" s="1" t="s">
        <v>29</v>
      </c>
      <c r="P637" s="1" t="s">
        <v>29</v>
      </c>
      <c r="Q637" s="1" t="s">
        <v>29</v>
      </c>
      <c r="R637" s="1" t="s">
        <v>29</v>
      </c>
      <c r="S637">
        <v>0</v>
      </c>
      <c r="T637">
        <v>0</v>
      </c>
      <c r="U637">
        <v>0</v>
      </c>
      <c r="V637">
        <v>1</v>
      </c>
      <c r="W637">
        <v>3</v>
      </c>
      <c r="X637" s="1" t="s">
        <v>4561</v>
      </c>
      <c r="Y637" s="1" t="s">
        <v>4562</v>
      </c>
      <c r="Z637" s="1" t="s">
        <v>29</v>
      </c>
    </row>
    <row r="638" spans="1:26" x14ac:dyDescent="0.35">
      <c r="A638">
        <v>0</v>
      </c>
      <c r="B638" s="1" t="s">
        <v>4563</v>
      </c>
      <c r="C638" s="1" t="s">
        <v>4564</v>
      </c>
      <c r="D638">
        <v>2022</v>
      </c>
      <c r="E638" s="1" t="s">
        <v>3861</v>
      </c>
      <c r="F638" s="1" t="s">
        <v>29</v>
      </c>
      <c r="G638" s="1" t="s">
        <v>4565</v>
      </c>
      <c r="H638" s="1" t="s">
        <v>29</v>
      </c>
      <c r="I638">
        <v>592</v>
      </c>
      <c r="J638" s="2">
        <v>45659.561851851853</v>
      </c>
      <c r="K638" s="1" t="s">
        <v>31</v>
      </c>
      <c r="L638" s="1" t="s">
        <v>4566</v>
      </c>
      <c r="M638" s="1" t="s">
        <v>29</v>
      </c>
      <c r="N638" s="1" t="s">
        <v>29</v>
      </c>
      <c r="P638" s="1" t="s">
        <v>29</v>
      </c>
      <c r="Q638" s="1" t="s">
        <v>29</v>
      </c>
      <c r="R638" s="1" t="s">
        <v>29</v>
      </c>
      <c r="S638">
        <v>0</v>
      </c>
      <c r="T638">
        <v>0</v>
      </c>
      <c r="U638">
        <v>0</v>
      </c>
      <c r="V638">
        <v>1</v>
      </c>
      <c r="W638">
        <v>3</v>
      </c>
      <c r="X638" s="1" t="s">
        <v>4567</v>
      </c>
      <c r="Y638" s="1" t="s">
        <v>4568</v>
      </c>
      <c r="Z638" s="1" t="s">
        <v>29</v>
      </c>
    </row>
    <row r="639" spans="1:26" x14ac:dyDescent="0.35">
      <c r="A639">
        <v>0</v>
      </c>
      <c r="B639" s="1" t="s">
        <v>893</v>
      </c>
      <c r="C639" s="1" t="s">
        <v>894</v>
      </c>
      <c r="D639">
        <v>2022</v>
      </c>
      <c r="E639" s="1" t="s">
        <v>895</v>
      </c>
      <c r="F639" s="1" t="s">
        <v>29</v>
      </c>
      <c r="G639" s="1" t="s">
        <v>896</v>
      </c>
      <c r="H639" s="1" t="s">
        <v>29</v>
      </c>
      <c r="I639">
        <v>595</v>
      </c>
      <c r="J639" s="2">
        <v>45659.561851851853</v>
      </c>
      <c r="K639" s="1" t="s">
        <v>31</v>
      </c>
      <c r="L639" s="1" t="s">
        <v>897</v>
      </c>
      <c r="M639" s="1" t="s">
        <v>898</v>
      </c>
      <c r="N639" s="1" t="s">
        <v>29</v>
      </c>
      <c r="P639" s="1" t="s">
        <v>29</v>
      </c>
      <c r="Q639" s="1" t="s">
        <v>29</v>
      </c>
      <c r="R639" s="1" t="s">
        <v>29</v>
      </c>
      <c r="S639">
        <v>0</v>
      </c>
      <c r="T639">
        <v>0</v>
      </c>
      <c r="U639">
        <v>0</v>
      </c>
      <c r="V639">
        <v>2</v>
      </c>
      <c r="W639">
        <v>3</v>
      </c>
      <c r="X639" s="1" t="s">
        <v>899</v>
      </c>
      <c r="Y639" s="1" t="s">
        <v>900</v>
      </c>
      <c r="Z639" s="1" t="s">
        <v>29</v>
      </c>
    </row>
    <row r="640" spans="1:26" x14ac:dyDescent="0.35">
      <c r="A640">
        <v>0</v>
      </c>
      <c r="B640" s="1" t="s">
        <v>4569</v>
      </c>
      <c r="C640" s="1" t="s">
        <v>4570</v>
      </c>
      <c r="D640">
        <v>2022</v>
      </c>
      <c r="E640" s="1" t="s">
        <v>1216</v>
      </c>
      <c r="F640" s="1" t="s">
        <v>29</v>
      </c>
      <c r="G640" s="1" t="s">
        <v>4571</v>
      </c>
      <c r="H640" s="1" t="s">
        <v>29</v>
      </c>
      <c r="I640">
        <v>607</v>
      </c>
      <c r="J640" s="2">
        <v>45659.561851851853</v>
      </c>
      <c r="K640" s="1" t="s">
        <v>31</v>
      </c>
      <c r="L640" s="1" t="s">
        <v>4572</v>
      </c>
      <c r="M640" s="1" t="s">
        <v>29</v>
      </c>
      <c r="N640" s="1" t="s">
        <v>29</v>
      </c>
      <c r="P640" s="1" t="s">
        <v>29</v>
      </c>
      <c r="Q640" s="1" t="s">
        <v>29</v>
      </c>
      <c r="R640" s="1" t="s">
        <v>29</v>
      </c>
      <c r="S640">
        <v>0</v>
      </c>
      <c r="T640">
        <v>0</v>
      </c>
      <c r="U640">
        <v>0</v>
      </c>
      <c r="V640">
        <v>1</v>
      </c>
      <c r="W640">
        <v>3</v>
      </c>
      <c r="X640" s="1" t="s">
        <v>4573</v>
      </c>
      <c r="Y640" s="1" t="s">
        <v>29</v>
      </c>
      <c r="Z640" s="1" t="s">
        <v>29</v>
      </c>
    </row>
    <row r="641" spans="1:26" x14ac:dyDescent="0.35">
      <c r="A641">
        <v>0</v>
      </c>
      <c r="B641" s="1" t="s">
        <v>901</v>
      </c>
      <c r="C641" s="1" t="s">
        <v>902</v>
      </c>
      <c r="D641">
        <v>2022</v>
      </c>
      <c r="E641" s="1" t="s">
        <v>903</v>
      </c>
      <c r="F641" s="1" t="s">
        <v>29</v>
      </c>
      <c r="G641" s="1" t="s">
        <v>904</v>
      </c>
      <c r="H641" s="1" t="s">
        <v>29</v>
      </c>
      <c r="I641">
        <v>609</v>
      </c>
      <c r="J641" s="2">
        <v>45659.561851851853</v>
      </c>
      <c r="K641" s="1" t="s">
        <v>31</v>
      </c>
      <c r="L641" s="1" t="s">
        <v>905</v>
      </c>
      <c r="M641" s="1" t="s">
        <v>906</v>
      </c>
      <c r="N641" s="1" t="s">
        <v>29</v>
      </c>
      <c r="P641" s="1" t="s">
        <v>29</v>
      </c>
      <c r="Q641" s="1" t="s">
        <v>29</v>
      </c>
      <c r="R641" s="1" t="s">
        <v>29</v>
      </c>
      <c r="S641">
        <v>0</v>
      </c>
      <c r="T641">
        <v>0</v>
      </c>
      <c r="U641">
        <v>0</v>
      </c>
      <c r="V641">
        <v>1</v>
      </c>
      <c r="W641">
        <v>3</v>
      </c>
      <c r="X641" s="1" t="s">
        <v>907</v>
      </c>
      <c r="Y641" s="1" t="s">
        <v>908</v>
      </c>
      <c r="Z641" s="1" t="s">
        <v>29</v>
      </c>
    </row>
    <row r="642" spans="1:26" x14ac:dyDescent="0.35">
      <c r="A642">
        <v>0</v>
      </c>
      <c r="B642" s="1" t="s">
        <v>4574</v>
      </c>
      <c r="C642" s="1" t="s">
        <v>4575</v>
      </c>
      <c r="D642">
        <v>2022</v>
      </c>
      <c r="E642" s="1" t="s">
        <v>4576</v>
      </c>
      <c r="F642" s="1" t="s">
        <v>29</v>
      </c>
      <c r="G642" s="1" t="s">
        <v>4577</v>
      </c>
      <c r="H642" s="1" t="s">
        <v>29</v>
      </c>
      <c r="I642">
        <v>615</v>
      </c>
      <c r="J642" s="2">
        <v>45659.561851851853</v>
      </c>
      <c r="K642" s="1" t="s">
        <v>31</v>
      </c>
      <c r="L642" s="1" t="s">
        <v>4578</v>
      </c>
      <c r="M642" s="1" t="s">
        <v>29</v>
      </c>
      <c r="N642" s="1" t="s">
        <v>29</v>
      </c>
      <c r="P642" s="1" t="s">
        <v>29</v>
      </c>
      <c r="Q642" s="1" t="s">
        <v>29</v>
      </c>
      <c r="R642" s="1" t="s">
        <v>29</v>
      </c>
      <c r="S642">
        <v>0</v>
      </c>
      <c r="T642">
        <v>0</v>
      </c>
      <c r="U642">
        <v>0</v>
      </c>
      <c r="V642">
        <v>3</v>
      </c>
      <c r="W642">
        <v>3</v>
      </c>
      <c r="X642" s="1" t="s">
        <v>4579</v>
      </c>
      <c r="Y642" s="1" t="s">
        <v>4580</v>
      </c>
      <c r="Z642" s="1" t="s">
        <v>29</v>
      </c>
    </row>
    <row r="643" spans="1:26" x14ac:dyDescent="0.35">
      <c r="A643">
        <v>0</v>
      </c>
      <c r="B643" s="1" t="s">
        <v>901</v>
      </c>
      <c r="C643" s="1" t="s">
        <v>4581</v>
      </c>
      <c r="D643">
        <v>2022</v>
      </c>
      <c r="E643" s="1" t="s">
        <v>4582</v>
      </c>
      <c r="F643" s="1" t="s">
        <v>29</v>
      </c>
      <c r="G643" s="1" t="s">
        <v>4583</v>
      </c>
      <c r="H643" s="1" t="s">
        <v>29</v>
      </c>
      <c r="I643">
        <v>637</v>
      </c>
      <c r="J643" s="2">
        <v>45659.561851851853</v>
      </c>
      <c r="K643" s="1" t="s">
        <v>31</v>
      </c>
      <c r="L643" s="1" t="s">
        <v>4584</v>
      </c>
      <c r="M643" s="1" t="s">
        <v>4585</v>
      </c>
      <c r="N643" s="1" t="s">
        <v>29</v>
      </c>
      <c r="P643" s="1" t="s">
        <v>29</v>
      </c>
      <c r="Q643" s="1" t="s">
        <v>29</v>
      </c>
      <c r="R643" s="1" t="s">
        <v>29</v>
      </c>
      <c r="S643">
        <v>0</v>
      </c>
      <c r="T643">
        <v>0</v>
      </c>
      <c r="U643">
        <v>0</v>
      </c>
      <c r="V643">
        <v>1</v>
      </c>
      <c r="W643">
        <v>3</v>
      </c>
      <c r="X643" s="1" t="s">
        <v>4586</v>
      </c>
      <c r="Y643" s="1" t="s">
        <v>4587</v>
      </c>
      <c r="Z643" s="1" t="s">
        <v>29</v>
      </c>
    </row>
    <row r="644" spans="1:26" x14ac:dyDescent="0.35">
      <c r="A644">
        <v>0</v>
      </c>
      <c r="B644" s="1" t="s">
        <v>4588</v>
      </c>
      <c r="C644" s="1" t="s">
        <v>4589</v>
      </c>
      <c r="D644">
        <v>2022</v>
      </c>
      <c r="E644" s="1" t="s">
        <v>1955</v>
      </c>
      <c r="F644" s="1" t="s">
        <v>29</v>
      </c>
      <c r="G644" s="1" t="s">
        <v>4590</v>
      </c>
      <c r="H644" s="1" t="s">
        <v>29</v>
      </c>
      <c r="I644">
        <v>651</v>
      </c>
      <c r="J644" s="2">
        <v>45659.561851851853</v>
      </c>
      <c r="K644" s="1" t="s">
        <v>31</v>
      </c>
      <c r="L644" s="1" t="s">
        <v>4591</v>
      </c>
      <c r="M644" s="1" t="s">
        <v>1958</v>
      </c>
      <c r="N644" s="1" t="s">
        <v>29</v>
      </c>
      <c r="P644" s="1" t="s">
        <v>29</v>
      </c>
      <c r="Q644" s="1" t="s">
        <v>29</v>
      </c>
      <c r="R644" s="1" t="s">
        <v>29</v>
      </c>
      <c r="S644">
        <v>0</v>
      </c>
      <c r="T644">
        <v>0</v>
      </c>
      <c r="U644">
        <v>0</v>
      </c>
      <c r="V644">
        <v>1</v>
      </c>
      <c r="W644">
        <v>3</v>
      </c>
      <c r="X644" s="1" t="s">
        <v>4592</v>
      </c>
      <c r="Y644" s="1" t="s">
        <v>4593</v>
      </c>
      <c r="Z644" s="1" t="s">
        <v>29</v>
      </c>
    </row>
    <row r="645" spans="1:26" x14ac:dyDescent="0.35">
      <c r="A645">
        <v>0</v>
      </c>
      <c r="B645" s="1" t="s">
        <v>922</v>
      </c>
      <c r="C645" s="1" t="s">
        <v>923</v>
      </c>
      <c r="D645">
        <v>2022</v>
      </c>
      <c r="E645" s="1" t="s">
        <v>924</v>
      </c>
      <c r="F645" s="1" t="s">
        <v>29</v>
      </c>
      <c r="G645" s="1" t="s">
        <v>925</v>
      </c>
      <c r="H645" s="1" t="s">
        <v>29</v>
      </c>
      <c r="I645">
        <v>655</v>
      </c>
      <c r="J645" s="2">
        <v>45659.561851851853</v>
      </c>
      <c r="K645" s="1" t="s">
        <v>31</v>
      </c>
      <c r="L645" s="1" t="s">
        <v>926</v>
      </c>
      <c r="M645" s="1" t="s">
        <v>927</v>
      </c>
      <c r="N645" s="1" t="s">
        <v>29</v>
      </c>
      <c r="P645" s="1" t="s">
        <v>29</v>
      </c>
      <c r="Q645" s="1" t="s">
        <v>29</v>
      </c>
      <c r="R645" s="1" t="s">
        <v>29</v>
      </c>
      <c r="S645">
        <v>0</v>
      </c>
      <c r="T645">
        <v>0</v>
      </c>
      <c r="U645">
        <v>0</v>
      </c>
      <c r="V645">
        <v>5</v>
      </c>
      <c r="W645">
        <v>3</v>
      </c>
      <c r="X645" s="1" t="s">
        <v>928</v>
      </c>
      <c r="Y645" s="1" t="s">
        <v>929</v>
      </c>
      <c r="Z645" s="1" t="s">
        <v>29</v>
      </c>
    </row>
    <row r="646" spans="1:26" x14ac:dyDescent="0.35">
      <c r="A646">
        <v>0</v>
      </c>
      <c r="B646" s="1" t="s">
        <v>930</v>
      </c>
      <c r="C646" s="1" t="s">
        <v>931</v>
      </c>
      <c r="D646">
        <v>2022</v>
      </c>
      <c r="E646" s="1" t="s">
        <v>932</v>
      </c>
      <c r="F646" s="1" t="s">
        <v>29</v>
      </c>
      <c r="G646" s="1" t="s">
        <v>933</v>
      </c>
      <c r="H646" s="1" t="s">
        <v>29</v>
      </c>
      <c r="I646">
        <v>659</v>
      </c>
      <c r="J646" s="2">
        <v>45659.561851851853</v>
      </c>
      <c r="K646" s="1" t="s">
        <v>31</v>
      </c>
      <c r="L646" s="1" t="s">
        <v>934</v>
      </c>
      <c r="M646" s="1" t="s">
        <v>29</v>
      </c>
      <c r="N646" s="1" t="s">
        <v>29</v>
      </c>
      <c r="P646" s="1" t="s">
        <v>29</v>
      </c>
      <c r="Q646" s="1" t="s">
        <v>29</v>
      </c>
      <c r="R646" s="1" t="s">
        <v>29</v>
      </c>
      <c r="S646">
        <v>0</v>
      </c>
      <c r="T646">
        <v>0</v>
      </c>
      <c r="U646">
        <v>0</v>
      </c>
      <c r="V646">
        <v>1</v>
      </c>
      <c r="W646">
        <v>3</v>
      </c>
      <c r="X646" s="1" t="s">
        <v>935</v>
      </c>
      <c r="Y646" s="1" t="s">
        <v>936</v>
      </c>
      <c r="Z646" s="1" t="s">
        <v>29</v>
      </c>
    </row>
    <row r="647" spans="1:26" x14ac:dyDescent="0.35">
      <c r="A647">
        <v>0</v>
      </c>
      <c r="B647" s="1" t="s">
        <v>4594</v>
      </c>
      <c r="C647" s="1" t="s">
        <v>4595</v>
      </c>
      <c r="D647">
        <v>2022</v>
      </c>
      <c r="E647" s="1" t="s">
        <v>4596</v>
      </c>
      <c r="F647" s="1" t="s">
        <v>29</v>
      </c>
      <c r="G647" s="1" t="s">
        <v>4597</v>
      </c>
      <c r="H647" s="1" t="s">
        <v>29</v>
      </c>
      <c r="I647">
        <v>676</v>
      </c>
      <c r="J647" s="2">
        <v>45659.561851851853</v>
      </c>
      <c r="K647" s="1" t="s">
        <v>31</v>
      </c>
      <c r="L647" s="1" t="s">
        <v>4598</v>
      </c>
      <c r="M647" s="1" t="s">
        <v>4599</v>
      </c>
      <c r="N647" s="1" t="s">
        <v>29</v>
      </c>
      <c r="P647" s="1" t="s">
        <v>29</v>
      </c>
      <c r="Q647" s="1" t="s">
        <v>29</v>
      </c>
      <c r="R647" s="1" t="s">
        <v>29</v>
      </c>
      <c r="S647">
        <v>0</v>
      </c>
      <c r="T647">
        <v>0</v>
      </c>
      <c r="U647">
        <v>0</v>
      </c>
      <c r="V647">
        <v>2</v>
      </c>
      <c r="W647">
        <v>3</v>
      </c>
      <c r="X647" s="1" t="s">
        <v>4600</v>
      </c>
      <c r="Y647" s="1" t="s">
        <v>4601</v>
      </c>
      <c r="Z647" s="1" t="s">
        <v>29</v>
      </c>
    </row>
    <row r="648" spans="1:26" x14ac:dyDescent="0.35">
      <c r="A648">
        <v>0</v>
      </c>
      <c r="B648" s="1" t="s">
        <v>4602</v>
      </c>
      <c r="C648" s="1" t="s">
        <v>4603</v>
      </c>
      <c r="D648">
        <v>2022</v>
      </c>
      <c r="E648" s="1" t="s">
        <v>4604</v>
      </c>
      <c r="F648" s="1" t="s">
        <v>29</v>
      </c>
      <c r="G648" s="1" t="s">
        <v>4605</v>
      </c>
      <c r="H648" s="1" t="s">
        <v>29</v>
      </c>
      <c r="I648">
        <v>683</v>
      </c>
      <c r="J648" s="2">
        <v>45659.561851851853</v>
      </c>
      <c r="K648" s="1" t="s">
        <v>31</v>
      </c>
      <c r="L648" s="1" t="s">
        <v>4606</v>
      </c>
      <c r="M648" s="1" t="s">
        <v>4607</v>
      </c>
      <c r="N648" s="1" t="s">
        <v>29</v>
      </c>
      <c r="P648" s="1" t="s">
        <v>29</v>
      </c>
      <c r="Q648" s="1" t="s">
        <v>29</v>
      </c>
      <c r="R648" s="1" t="s">
        <v>29</v>
      </c>
      <c r="S648">
        <v>0</v>
      </c>
      <c r="T648">
        <v>0</v>
      </c>
      <c r="U648">
        <v>0</v>
      </c>
      <c r="V648">
        <v>2</v>
      </c>
      <c r="W648">
        <v>3</v>
      </c>
      <c r="X648" s="1" t="s">
        <v>29</v>
      </c>
      <c r="Y648" s="1" t="s">
        <v>4608</v>
      </c>
      <c r="Z648" s="1" t="s">
        <v>29</v>
      </c>
    </row>
    <row r="649" spans="1:26" x14ac:dyDescent="0.35">
      <c r="A649">
        <v>0</v>
      </c>
      <c r="B649" s="1" t="s">
        <v>4609</v>
      </c>
      <c r="C649" s="1" t="s">
        <v>4610</v>
      </c>
      <c r="D649">
        <v>2022</v>
      </c>
      <c r="E649" s="1" t="s">
        <v>3239</v>
      </c>
      <c r="F649" s="1" t="s">
        <v>29</v>
      </c>
      <c r="G649" s="1" t="s">
        <v>4611</v>
      </c>
      <c r="H649" s="1" t="s">
        <v>29</v>
      </c>
      <c r="I649">
        <v>692</v>
      </c>
      <c r="J649" s="2">
        <v>45659.561851851853</v>
      </c>
      <c r="K649" s="1" t="s">
        <v>31</v>
      </c>
      <c r="L649" s="1" t="s">
        <v>4612</v>
      </c>
      <c r="M649" s="1" t="s">
        <v>3242</v>
      </c>
      <c r="N649" s="1" t="s">
        <v>29</v>
      </c>
      <c r="P649" s="1" t="s">
        <v>29</v>
      </c>
      <c r="Q649" s="1" t="s">
        <v>29</v>
      </c>
      <c r="R649" s="1" t="s">
        <v>29</v>
      </c>
      <c r="S649">
        <v>0</v>
      </c>
      <c r="T649">
        <v>0</v>
      </c>
      <c r="U649">
        <v>0</v>
      </c>
      <c r="V649">
        <v>1</v>
      </c>
      <c r="W649">
        <v>3</v>
      </c>
      <c r="X649" s="1" t="s">
        <v>4613</v>
      </c>
      <c r="Y649" s="1" t="s">
        <v>4614</v>
      </c>
      <c r="Z649" s="1" t="s">
        <v>29</v>
      </c>
    </row>
    <row r="650" spans="1:26" x14ac:dyDescent="0.35">
      <c r="A650">
        <v>0</v>
      </c>
      <c r="B650" s="1" t="s">
        <v>971</v>
      </c>
      <c r="C650" s="1" t="s">
        <v>972</v>
      </c>
      <c r="D650">
        <v>2022</v>
      </c>
      <c r="E650" s="1" t="s">
        <v>973</v>
      </c>
      <c r="F650" s="1" t="s">
        <v>29</v>
      </c>
      <c r="G650" s="1" t="s">
        <v>974</v>
      </c>
      <c r="H650" s="1" t="s">
        <v>29</v>
      </c>
      <c r="I650">
        <v>751</v>
      </c>
      <c r="J650" s="2">
        <v>45659.561851851853</v>
      </c>
      <c r="K650" s="1" t="s">
        <v>31</v>
      </c>
      <c r="L650" s="1" t="s">
        <v>975</v>
      </c>
      <c r="M650" s="1" t="s">
        <v>29</v>
      </c>
      <c r="N650" s="1" t="s">
        <v>29</v>
      </c>
      <c r="P650" s="1" t="s">
        <v>29</v>
      </c>
      <c r="Q650" s="1" t="s">
        <v>29</v>
      </c>
      <c r="R650" s="1" t="s">
        <v>29</v>
      </c>
      <c r="S650">
        <v>0</v>
      </c>
      <c r="T650">
        <v>0</v>
      </c>
      <c r="U650">
        <v>0</v>
      </c>
      <c r="V650">
        <v>3</v>
      </c>
      <c r="W650">
        <v>3</v>
      </c>
      <c r="X650" s="1" t="s">
        <v>976</v>
      </c>
      <c r="Y650" s="1" t="s">
        <v>977</v>
      </c>
      <c r="Z650" s="1" t="s">
        <v>29</v>
      </c>
    </row>
    <row r="651" spans="1:26" x14ac:dyDescent="0.35">
      <c r="A651">
        <v>0</v>
      </c>
      <c r="B651" s="1" t="s">
        <v>4615</v>
      </c>
      <c r="C651" s="1" t="s">
        <v>4616</v>
      </c>
      <c r="D651">
        <v>2022</v>
      </c>
      <c r="E651" s="1" t="s">
        <v>4419</v>
      </c>
      <c r="F651" s="1" t="s">
        <v>29</v>
      </c>
      <c r="G651" s="1" t="s">
        <v>4617</v>
      </c>
      <c r="H651" s="1" t="s">
        <v>29</v>
      </c>
      <c r="I651">
        <v>757</v>
      </c>
      <c r="J651" s="2">
        <v>45659.561851851853</v>
      </c>
      <c r="K651" s="1" t="s">
        <v>31</v>
      </c>
      <c r="L651" s="1" t="s">
        <v>4618</v>
      </c>
      <c r="M651" s="1" t="s">
        <v>4422</v>
      </c>
      <c r="N651" s="1" t="s">
        <v>29</v>
      </c>
      <c r="P651" s="1" t="s">
        <v>29</v>
      </c>
      <c r="Q651" s="1" t="s">
        <v>29</v>
      </c>
      <c r="R651" s="1" t="s">
        <v>29</v>
      </c>
      <c r="S651">
        <v>0</v>
      </c>
      <c r="T651">
        <v>0</v>
      </c>
      <c r="U651">
        <v>0</v>
      </c>
      <c r="V651">
        <v>1</v>
      </c>
      <c r="W651">
        <v>3</v>
      </c>
      <c r="X651" s="1" t="s">
        <v>4619</v>
      </c>
      <c r="Y651" s="1" t="s">
        <v>4620</v>
      </c>
      <c r="Z651" s="1" t="s">
        <v>29</v>
      </c>
    </row>
    <row r="652" spans="1:26" x14ac:dyDescent="0.35">
      <c r="A652">
        <v>0</v>
      </c>
      <c r="B652" s="1" t="s">
        <v>986</v>
      </c>
      <c r="C652" s="1" t="s">
        <v>987</v>
      </c>
      <c r="D652">
        <v>2022</v>
      </c>
      <c r="E652" s="1" t="s">
        <v>988</v>
      </c>
      <c r="F652" s="1" t="s">
        <v>29</v>
      </c>
      <c r="G652" s="1" t="s">
        <v>989</v>
      </c>
      <c r="H652" s="1" t="s">
        <v>29</v>
      </c>
      <c r="I652">
        <v>778</v>
      </c>
      <c r="J652" s="2">
        <v>45659.561851851853</v>
      </c>
      <c r="K652" s="1" t="s">
        <v>31</v>
      </c>
      <c r="L652" s="1" t="s">
        <v>990</v>
      </c>
      <c r="M652" s="1" t="s">
        <v>29</v>
      </c>
      <c r="N652" s="1" t="s">
        <v>29</v>
      </c>
      <c r="P652" s="1" t="s">
        <v>29</v>
      </c>
      <c r="Q652" s="1" t="s">
        <v>29</v>
      </c>
      <c r="R652" s="1" t="s">
        <v>29</v>
      </c>
      <c r="S652">
        <v>0</v>
      </c>
      <c r="T652">
        <v>0</v>
      </c>
      <c r="U652">
        <v>0</v>
      </c>
      <c r="V652">
        <v>1</v>
      </c>
      <c r="W652">
        <v>3</v>
      </c>
      <c r="X652" s="1" t="s">
        <v>991</v>
      </c>
      <c r="Y652" s="1" t="s">
        <v>992</v>
      </c>
      <c r="Z652" s="1" t="s">
        <v>29</v>
      </c>
    </row>
    <row r="653" spans="1:26" x14ac:dyDescent="0.35">
      <c r="A653">
        <v>0</v>
      </c>
      <c r="B653" s="1" t="s">
        <v>4621</v>
      </c>
      <c r="C653" s="1" t="s">
        <v>4622</v>
      </c>
      <c r="D653">
        <v>2022</v>
      </c>
      <c r="E653" s="1" t="s">
        <v>4150</v>
      </c>
      <c r="F653" s="1" t="s">
        <v>29</v>
      </c>
      <c r="G653" s="1" t="s">
        <v>4623</v>
      </c>
      <c r="H653" s="1" t="s">
        <v>29</v>
      </c>
      <c r="I653">
        <v>789</v>
      </c>
      <c r="J653" s="2">
        <v>45659.561851851853</v>
      </c>
      <c r="K653" s="1" t="s">
        <v>1310</v>
      </c>
      <c r="L653" s="1" t="s">
        <v>4624</v>
      </c>
      <c r="M653" s="1" t="s">
        <v>29</v>
      </c>
      <c r="N653" s="1" t="s">
        <v>29</v>
      </c>
      <c r="P653" s="1" t="s">
        <v>29</v>
      </c>
      <c r="Q653" s="1" t="s">
        <v>29</v>
      </c>
      <c r="R653" s="1" t="s">
        <v>29</v>
      </c>
      <c r="S653">
        <v>0</v>
      </c>
      <c r="T653">
        <v>0</v>
      </c>
      <c r="U653">
        <v>0</v>
      </c>
      <c r="V653">
        <v>1</v>
      </c>
      <c r="W653">
        <v>3</v>
      </c>
      <c r="X653" s="1" t="s">
        <v>4625</v>
      </c>
      <c r="Y653" s="1" t="s">
        <v>4626</v>
      </c>
      <c r="Z653" s="1" t="s">
        <v>29</v>
      </c>
    </row>
    <row r="654" spans="1:26" x14ac:dyDescent="0.35">
      <c r="A654">
        <v>0</v>
      </c>
      <c r="B654" s="1" t="s">
        <v>4627</v>
      </c>
      <c r="C654" s="1" t="s">
        <v>4628</v>
      </c>
      <c r="D654">
        <v>2022</v>
      </c>
      <c r="E654" s="1" t="s">
        <v>4629</v>
      </c>
      <c r="F654" s="1" t="s">
        <v>29</v>
      </c>
      <c r="G654" s="1" t="s">
        <v>4630</v>
      </c>
      <c r="H654" s="1" t="s">
        <v>29</v>
      </c>
      <c r="I654">
        <v>794</v>
      </c>
      <c r="J654" s="2">
        <v>45659.561851851853</v>
      </c>
      <c r="K654" s="1" t="s">
        <v>31</v>
      </c>
      <c r="L654" s="1" t="s">
        <v>4631</v>
      </c>
      <c r="M654" s="1" t="s">
        <v>4632</v>
      </c>
      <c r="N654" s="1" t="s">
        <v>29</v>
      </c>
      <c r="P654" s="1" t="s">
        <v>29</v>
      </c>
      <c r="Q654" s="1" t="s">
        <v>29</v>
      </c>
      <c r="R654" s="1" t="s">
        <v>29</v>
      </c>
      <c r="S654">
        <v>0</v>
      </c>
      <c r="T654">
        <v>0</v>
      </c>
      <c r="U654">
        <v>0</v>
      </c>
      <c r="V654">
        <v>1</v>
      </c>
      <c r="W654">
        <v>3</v>
      </c>
      <c r="X654" s="1" t="s">
        <v>4633</v>
      </c>
      <c r="Y654" s="1" t="s">
        <v>29</v>
      </c>
      <c r="Z654" s="1" t="s">
        <v>29</v>
      </c>
    </row>
    <row r="655" spans="1:26" x14ac:dyDescent="0.35">
      <c r="A655">
        <v>0</v>
      </c>
      <c r="B655" s="1" t="s">
        <v>1001</v>
      </c>
      <c r="C655" s="1" t="s">
        <v>1002</v>
      </c>
      <c r="D655">
        <v>2022</v>
      </c>
      <c r="E655" s="1" t="s">
        <v>134</v>
      </c>
      <c r="F655" s="1" t="s">
        <v>29</v>
      </c>
      <c r="G655" s="1" t="s">
        <v>1003</v>
      </c>
      <c r="H655" s="1" t="s">
        <v>29</v>
      </c>
      <c r="I655">
        <v>796</v>
      </c>
      <c r="J655" s="2">
        <v>45659.561851851853</v>
      </c>
      <c r="K655" s="1" t="s">
        <v>31</v>
      </c>
      <c r="L655" s="1" t="s">
        <v>1004</v>
      </c>
      <c r="M655" s="1" t="s">
        <v>137</v>
      </c>
      <c r="N655" s="1" t="s">
        <v>29</v>
      </c>
      <c r="P655" s="1" t="s">
        <v>29</v>
      </c>
      <c r="Q655" s="1" t="s">
        <v>29</v>
      </c>
      <c r="R655" s="1" t="s">
        <v>29</v>
      </c>
      <c r="S655">
        <v>0</v>
      </c>
      <c r="T655">
        <v>0</v>
      </c>
      <c r="U655">
        <v>0</v>
      </c>
      <c r="V655">
        <v>2</v>
      </c>
      <c r="W655">
        <v>3</v>
      </c>
      <c r="X655" s="1" t="s">
        <v>1005</v>
      </c>
      <c r="Y655" s="1" t="s">
        <v>1006</v>
      </c>
      <c r="Z655" s="1" t="s">
        <v>29</v>
      </c>
    </row>
    <row r="656" spans="1:26" x14ac:dyDescent="0.35">
      <c r="A656">
        <v>0</v>
      </c>
      <c r="B656" s="1" t="s">
        <v>4634</v>
      </c>
      <c r="C656" s="1" t="s">
        <v>4635</v>
      </c>
      <c r="D656">
        <v>2022</v>
      </c>
      <c r="E656" s="1" t="s">
        <v>4636</v>
      </c>
      <c r="F656" s="1" t="s">
        <v>29</v>
      </c>
      <c r="G656" s="1" t="s">
        <v>4637</v>
      </c>
      <c r="H656" s="1" t="s">
        <v>29</v>
      </c>
      <c r="I656">
        <v>861</v>
      </c>
      <c r="J656" s="2">
        <v>45659.561851851853</v>
      </c>
      <c r="K656" s="1" t="s">
        <v>31</v>
      </c>
      <c r="L656" s="1" t="s">
        <v>4638</v>
      </c>
      <c r="M656" s="1" t="s">
        <v>29</v>
      </c>
      <c r="N656" s="1" t="s">
        <v>29</v>
      </c>
      <c r="P656" s="1" t="s">
        <v>29</v>
      </c>
      <c r="Q656" s="1" t="s">
        <v>29</v>
      </c>
      <c r="R656" s="1" t="s">
        <v>29</v>
      </c>
      <c r="S656">
        <v>0</v>
      </c>
      <c r="T656">
        <v>0</v>
      </c>
      <c r="U656">
        <v>0</v>
      </c>
      <c r="V656">
        <v>6</v>
      </c>
      <c r="W656">
        <v>3</v>
      </c>
      <c r="X656" s="1" t="s">
        <v>4639</v>
      </c>
      <c r="Y656" s="1" t="s">
        <v>29</v>
      </c>
      <c r="Z656" s="1" t="s">
        <v>29</v>
      </c>
    </row>
    <row r="657" spans="1:26" x14ac:dyDescent="0.35">
      <c r="A657">
        <v>0</v>
      </c>
      <c r="B657" s="1" t="s">
        <v>4640</v>
      </c>
      <c r="C657" s="1" t="s">
        <v>4641</v>
      </c>
      <c r="D657">
        <v>2022</v>
      </c>
      <c r="E657" s="1" t="s">
        <v>4642</v>
      </c>
      <c r="F657" s="1" t="s">
        <v>29</v>
      </c>
      <c r="G657" s="1" t="s">
        <v>4643</v>
      </c>
      <c r="H657" s="1" t="s">
        <v>29</v>
      </c>
      <c r="I657">
        <v>866</v>
      </c>
      <c r="J657" s="2">
        <v>45659.561851851853</v>
      </c>
      <c r="K657" s="1" t="s">
        <v>31</v>
      </c>
      <c r="L657" s="1" t="s">
        <v>4644</v>
      </c>
      <c r="M657" s="1" t="s">
        <v>4645</v>
      </c>
      <c r="N657" s="1" t="s">
        <v>29</v>
      </c>
      <c r="P657" s="1" t="s">
        <v>29</v>
      </c>
      <c r="Q657" s="1" t="s">
        <v>29</v>
      </c>
      <c r="R657" s="1" t="s">
        <v>29</v>
      </c>
      <c r="S657">
        <v>0</v>
      </c>
      <c r="T657">
        <v>0</v>
      </c>
      <c r="U657">
        <v>0</v>
      </c>
      <c r="V657">
        <v>2</v>
      </c>
      <c r="W657">
        <v>3</v>
      </c>
      <c r="X657" s="1" t="s">
        <v>4646</v>
      </c>
      <c r="Y657" s="1" t="s">
        <v>4647</v>
      </c>
      <c r="Z657" s="1" t="s">
        <v>29</v>
      </c>
    </row>
    <row r="658" spans="1:26" x14ac:dyDescent="0.35">
      <c r="A658">
        <v>0</v>
      </c>
      <c r="B658" s="1" t="s">
        <v>4648</v>
      </c>
      <c r="C658" s="1" t="s">
        <v>4649</v>
      </c>
      <c r="D658">
        <v>2022</v>
      </c>
      <c r="E658" s="1" t="s">
        <v>4650</v>
      </c>
      <c r="F658" s="1" t="s">
        <v>29</v>
      </c>
      <c r="G658" s="1" t="s">
        <v>4651</v>
      </c>
      <c r="H658" s="1" t="s">
        <v>29</v>
      </c>
      <c r="I658">
        <v>876</v>
      </c>
      <c r="J658" s="2">
        <v>45659.561851851853</v>
      </c>
      <c r="K658" s="1" t="s">
        <v>31</v>
      </c>
      <c r="L658" s="1" t="s">
        <v>4652</v>
      </c>
      <c r="M658" s="1" t="s">
        <v>4653</v>
      </c>
      <c r="N658" s="1" t="s">
        <v>29</v>
      </c>
      <c r="P658" s="1" t="s">
        <v>29</v>
      </c>
      <c r="Q658" s="1" t="s">
        <v>29</v>
      </c>
      <c r="R658" s="1" t="s">
        <v>29</v>
      </c>
      <c r="S658">
        <v>0</v>
      </c>
      <c r="T658">
        <v>0</v>
      </c>
      <c r="U658">
        <v>0</v>
      </c>
      <c r="V658">
        <v>1</v>
      </c>
      <c r="W658">
        <v>3</v>
      </c>
      <c r="X658" s="1" t="s">
        <v>4654</v>
      </c>
      <c r="Y658" s="1" t="s">
        <v>4655</v>
      </c>
      <c r="Z658" s="1" t="s">
        <v>29</v>
      </c>
    </row>
    <row r="659" spans="1:26" x14ac:dyDescent="0.35">
      <c r="A659">
        <v>0</v>
      </c>
      <c r="B659" s="1" t="s">
        <v>3776</v>
      </c>
      <c r="C659" s="1" t="s">
        <v>4656</v>
      </c>
      <c r="D659">
        <v>2022</v>
      </c>
      <c r="E659" s="1" t="s">
        <v>4657</v>
      </c>
      <c r="F659" s="1" t="s">
        <v>29</v>
      </c>
      <c r="G659" s="1" t="s">
        <v>4658</v>
      </c>
      <c r="H659" s="1" t="s">
        <v>29</v>
      </c>
      <c r="I659">
        <v>881</v>
      </c>
      <c r="J659" s="2">
        <v>45659.561851851853</v>
      </c>
      <c r="K659" s="1" t="s">
        <v>31</v>
      </c>
      <c r="L659" s="1" t="s">
        <v>4659</v>
      </c>
      <c r="M659" s="1" t="s">
        <v>4660</v>
      </c>
      <c r="N659" s="1" t="s">
        <v>29</v>
      </c>
      <c r="P659" s="1" t="s">
        <v>29</v>
      </c>
      <c r="Q659" s="1" t="s">
        <v>29</v>
      </c>
      <c r="R659" s="1" t="s">
        <v>29</v>
      </c>
      <c r="S659">
        <v>0</v>
      </c>
      <c r="T659">
        <v>0</v>
      </c>
      <c r="U659">
        <v>0</v>
      </c>
      <c r="V659">
        <v>1</v>
      </c>
      <c r="W659">
        <v>3</v>
      </c>
      <c r="X659" s="1" t="s">
        <v>4661</v>
      </c>
      <c r="Y659" s="1" t="s">
        <v>4662</v>
      </c>
      <c r="Z659" s="1" t="s">
        <v>29</v>
      </c>
    </row>
    <row r="660" spans="1:26" x14ac:dyDescent="0.35">
      <c r="A660">
        <v>0</v>
      </c>
      <c r="B660" s="1" t="s">
        <v>4663</v>
      </c>
      <c r="C660" s="1" t="s">
        <v>4664</v>
      </c>
      <c r="D660">
        <v>2022</v>
      </c>
      <c r="E660" s="1" t="s">
        <v>1682</v>
      </c>
      <c r="F660" s="1" t="s">
        <v>29</v>
      </c>
      <c r="G660" s="1" t="s">
        <v>4665</v>
      </c>
      <c r="H660" s="1" t="s">
        <v>29</v>
      </c>
      <c r="I660">
        <v>889</v>
      </c>
      <c r="J660" s="2">
        <v>45659.561851851853</v>
      </c>
      <c r="K660" s="1" t="s">
        <v>31</v>
      </c>
      <c r="L660" s="1" t="s">
        <v>29</v>
      </c>
      <c r="M660" s="1" t="s">
        <v>1684</v>
      </c>
      <c r="N660" s="1" t="s">
        <v>29</v>
      </c>
      <c r="O660">
        <v>16</v>
      </c>
      <c r="P660" s="1" t="s">
        <v>29</v>
      </c>
      <c r="Q660" s="1" t="s">
        <v>29</v>
      </c>
      <c r="R660" s="1" t="s">
        <v>29</v>
      </c>
      <c r="S660">
        <v>0</v>
      </c>
      <c r="T660">
        <v>0</v>
      </c>
      <c r="U660">
        <v>0</v>
      </c>
      <c r="V660">
        <v>1</v>
      </c>
      <c r="W660">
        <v>3</v>
      </c>
      <c r="X660" s="1" t="s">
        <v>29</v>
      </c>
      <c r="Y660" s="1" t="s">
        <v>29</v>
      </c>
      <c r="Z660" s="1" t="s">
        <v>29</v>
      </c>
    </row>
    <row r="661" spans="1:26" x14ac:dyDescent="0.35">
      <c r="A661">
        <v>0</v>
      </c>
      <c r="B661" s="1" t="s">
        <v>1020</v>
      </c>
      <c r="C661" s="1" t="s">
        <v>1021</v>
      </c>
      <c r="D661">
        <v>2022</v>
      </c>
      <c r="E661" s="1" t="s">
        <v>1022</v>
      </c>
      <c r="F661" s="1" t="s">
        <v>29</v>
      </c>
      <c r="G661" s="1" t="s">
        <v>1023</v>
      </c>
      <c r="H661" s="1" t="s">
        <v>29</v>
      </c>
      <c r="I661">
        <v>907</v>
      </c>
      <c r="J661" s="2">
        <v>45659.561851851853</v>
      </c>
      <c r="K661" s="1" t="s">
        <v>31</v>
      </c>
      <c r="L661" s="1" t="s">
        <v>1024</v>
      </c>
      <c r="M661" s="1" t="s">
        <v>1025</v>
      </c>
      <c r="N661" s="1" t="s">
        <v>29</v>
      </c>
      <c r="P661" s="1" t="s">
        <v>29</v>
      </c>
      <c r="Q661" s="1" t="s">
        <v>29</v>
      </c>
      <c r="R661" s="1" t="s">
        <v>29</v>
      </c>
      <c r="S661">
        <v>0</v>
      </c>
      <c r="T661">
        <v>0</v>
      </c>
      <c r="U661">
        <v>0</v>
      </c>
      <c r="V661">
        <v>2</v>
      </c>
      <c r="W661">
        <v>3</v>
      </c>
      <c r="X661" s="1" t="s">
        <v>1026</v>
      </c>
      <c r="Y661" s="1" t="s">
        <v>1027</v>
      </c>
      <c r="Z661" s="1" t="s">
        <v>29</v>
      </c>
    </row>
    <row r="662" spans="1:26" x14ac:dyDescent="0.35">
      <c r="A662">
        <v>0</v>
      </c>
      <c r="B662" s="1" t="s">
        <v>4666</v>
      </c>
      <c r="C662" s="1" t="s">
        <v>4667</v>
      </c>
      <c r="D662">
        <v>2022</v>
      </c>
      <c r="E662" s="1" t="s">
        <v>4668</v>
      </c>
      <c r="F662" s="1" t="s">
        <v>29</v>
      </c>
      <c r="G662" s="1" t="s">
        <v>4669</v>
      </c>
      <c r="H662" s="1" t="s">
        <v>29</v>
      </c>
      <c r="I662">
        <v>908</v>
      </c>
      <c r="J662" s="2">
        <v>45659.561851851853</v>
      </c>
      <c r="K662" s="1" t="s">
        <v>31</v>
      </c>
      <c r="L662" s="1" t="s">
        <v>4670</v>
      </c>
      <c r="M662" s="1" t="s">
        <v>4671</v>
      </c>
      <c r="N662" s="1" t="s">
        <v>29</v>
      </c>
      <c r="P662" s="1" t="s">
        <v>29</v>
      </c>
      <c r="Q662" s="1" t="s">
        <v>29</v>
      </c>
      <c r="R662" s="1" t="s">
        <v>29</v>
      </c>
      <c r="S662">
        <v>0</v>
      </c>
      <c r="T662">
        <v>0</v>
      </c>
      <c r="U662">
        <v>0</v>
      </c>
      <c r="V662">
        <v>4</v>
      </c>
      <c r="W662">
        <v>3</v>
      </c>
      <c r="X662" s="1" t="s">
        <v>4672</v>
      </c>
      <c r="Y662" s="1" t="s">
        <v>4673</v>
      </c>
      <c r="Z662" s="1" t="s">
        <v>29</v>
      </c>
    </row>
    <row r="663" spans="1:26" x14ac:dyDescent="0.35">
      <c r="A663">
        <v>0</v>
      </c>
      <c r="B663" s="1" t="s">
        <v>1028</v>
      </c>
      <c r="C663" s="1" t="s">
        <v>1029</v>
      </c>
      <c r="D663">
        <v>2022</v>
      </c>
      <c r="E663" s="1" t="s">
        <v>1030</v>
      </c>
      <c r="F663" s="1" t="s">
        <v>29</v>
      </c>
      <c r="G663" s="1" t="s">
        <v>1031</v>
      </c>
      <c r="H663" s="1" t="s">
        <v>29</v>
      </c>
      <c r="I663">
        <v>924</v>
      </c>
      <c r="J663" s="2">
        <v>45659.561851851853</v>
      </c>
      <c r="K663" s="1" t="s">
        <v>31</v>
      </c>
      <c r="L663" s="1" t="s">
        <v>1032</v>
      </c>
      <c r="M663" s="1" t="s">
        <v>1033</v>
      </c>
      <c r="N663" s="1" t="s">
        <v>29</v>
      </c>
      <c r="P663" s="1" t="s">
        <v>29</v>
      </c>
      <c r="Q663" s="1" t="s">
        <v>29</v>
      </c>
      <c r="R663" s="1" t="s">
        <v>29</v>
      </c>
      <c r="S663">
        <v>0</v>
      </c>
      <c r="T663">
        <v>0</v>
      </c>
      <c r="U663">
        <v>0</v>
      </c>
      <c r="V663">
        <v>3</v>
      </c>
      <c r="W663">
        <v>3</v>
      </c>
      <c r="X663" s="1" t="s">
        <v>1034</v>
      </c>
      <c r="Y663" s="1" t="s">
        <v>1035</v>
      </c>
      <c r="Z663" s="1" t="s">
        <v>29</v>
      </c>
    </row>
    <row r="664" spans="1:26" x14ac:dyDescent="0.35">
      <c r="A664">
        <v>0</v>
      </c>
      <c r="B664" s="1" t="s">
        <v>1036</v>
      </c>
      <c r="C664" s="1" t="s">
        <v>1037</v>
      </c>
      <c r="D664">
        <v>2022</v>
      </c>
      <c r="E664" s="1" t="s">
        <v>275</v>
      </c>
      <c r="F664" s="1" t="s">
        <v>29</v>
      </c>
      <c r="G664" s="1" t="s">
        <v>1038</v>
      </c>
      <c r="H664" s="1" t="s">
        <v>29</v>
      </c>
      <c r="I664">
        <v>928</v>
      </c>
      <c r="J664" s="2">
        <v>45659.561851851853</v>
      </c>
      <c r="K664" s="1" t="s">
        <v>31</v>
      </c>
      <c r="L664" s="1" t="s">
        <v>1039</v>
      </c>
      <c r="M664" s="1" t="s">
        <v>278</v>
      </c>
      <c r="N664" s="1" t="s">
        <v>29</v>
      </c>
      <c r="P664" s="1" t="s">
        <v>29</v>
      </c>
      <c r="Q664" s="1" t="s">
        <v>29</v>
      </c>
      <c r="R664" s="1" t="s">
        <v>29</v>
      </c>
      <c r="S664">
        <v>0</v>
      </c>
      <c r="T664">
        <v>0</v>
      </c>
      <c r="U664">
        <v>0</v>
      </c>
      <c r="V664">
        <v>3</v>
      </c>
      <c r="W664">
        <v>3</v>
      </c>
      <c r="X664" s="1" t="s">
        <v>1040</v>
      </c>
      <c r="Y664" s="1" t="s">
        <v>1041</v>
      </c>
      <c r="Z664" s="1" t="s">
        <v>29</v>
      </c>
    </row>
    <row r="665" spans="1:26" x14ac:dyDescent="0.35">
      <c r="A665">
        <v>0</v>
      </c>
      <c r="B665" s="1" t="s">
        <v>1042</v>
      </c>
      <c r="C665" s="1" t="s">
        <v>1043</v>
      </c>
      <c r="D665">
        <v>2022</v>
      </c>
      <c r="E665" s="1" t="s">
        <v>408</v>
      </c>
      <c r="F665" s="1" t="s">
        <v>29</v>
      </c>
      <c r="G665" s="1" t="s">
        <v>1044</v>
      </c>
      <c r="H665" s="1" t="s">
        <v>29</v>
      </c>
      <c r="I665">
        <v>947</v>
      </c>
      <c r="J665" s="2">
        <v>45659.561851851853</v>
      </c>
      <c r="K665" s="1" t="s">
        <v>31</v>
      </c>
      <c r="L665" s="1" t="s">
        <v>1045</v>
      </c>
      <c r="M665" s="1" t="s">
        <v>411</v>
      </c>
      <c r="N665" s="1" t="s">
        <v>29</v>
      </c>
      <c r="P665" s="1" t="s">
        <v>29</v>
      </c>
      <c r="Q665" s="1" t="s">
        <v>29</v>
      </c>
      <c r="R665" s="1" t="s">
        <v>29</v>
      </c>
      <c r="S665">
        <v>0</v>
      </c>
      <c r="T665">
        <v>0</v>
      </c>
      <c r="U665">
        <v>0</v>
      </c>
      <c r="V665">
        <v>2</v>
      </c>
      <c r="W665">
        <v>3</v>
      </c>
      <c r="X665" s="1" t="s">
        <v>1046</v>
      </c>
      <c r="Y665" s="1" t="s">
        <v>1047</v>
      </c>
      <c r="Z665" s="1" t="s">
        <v>29</v>
      </c>
    </row>
    <row r="666" spans="1:26" x14ac:dyDescent="0.35">
      <c r="A666">
        <v>0</v>
      </c>
      <c r="B666" s="1" t="s">
        <v>4674</v>
      </c>
      <c r="C666" s="1" t="s">
        <v>4675</v>
      </c>
      <c r="D666">
        <v>2022</v>
      </c>
      <c r="E666" s="1" t="s">
        <v>4676</v>
      </c>
      <c r="F666" s="1" t="s">
        <v>29</v>
      </c>
      <c r="G666" s="1" t="s">
        <v>4677</v>
      </c>
      <c r="H666" s="1" t="s">
        <v>29</v>
      </c>
      <c r="I666">
        <v>948</v>
      </c>
      <c r="J666" s="2">
        <v>45659.561851851853</v>
      </c>
      <c r="K666" s="1" t="s">
        <v>31</v>
      </c>
      <c r="L666" s="1" t="s">
        <v>4678</v>
      </c>
      <c r="M666" s="1" t="s">
        <v>29</v>
      </c>
      <c r="N666" s="1" t="s">
        <v>29</v>
      </c>
      <c r="P666" s="1" t="s">
        <v>29</v>
      </c>
      <c r="Q666" s="1" t="s">
        <v>29</v>
      </c>
      <c r="R666" s="1" t="s">
        <v>29</v>
      </c>
      <c r="S666">
        <v>0</v>
      </c>
      <c r="T666">
        <v>0</v>
      </c>
      <c r="U666">
        <v>0</v>
      </c>
      <c r="V666">
        <v>2</v>
      </c>
      <c r="W666">
        <v>3</v>
      </c>
      <c r="X666" s="1" t="s">
        <v>4679</v>
      </c>
      <c r="Y666" s="1" t="s">
        <v>4680</v>
      </c>
      <c r="Z666" s="1" t="s">
        <v>29</v>
      </c>
    </row>
    <row r="667" spans="1:26" x14ac:dyDescent="0.35">
      <c r="A667">
        <v>0</v>
      </c>
      <c r="B667" s="1" t="s">
        <v>4681</v>
      </c>
      <c r="C667" s="1" t="s">
        <v>4682</v>
      </c>
      <c r="D667">
        <v>2022</v>
      </c>
      <c r="E667" s="1" t="s">
        <v>1955</v>
      </c>
      <c r="F667" s="1" t="s">
        <v>29</v>
      </c>
      <c r="G667" s="1" t="s">
        <v>4683</v>
      </c>
      <c r="H667" s="1" t="s">
        <v>29</v>
      </c>
      <c r="I667">
        <v>962</v>
      </c>
      <c r="J667" s="2">
        <v>45659.561851851853</v>
      </c>
      <c r="K667" s="1" t="s">
        <v>31</v>
      </c>
      <c r="L667" s="1" t="s">
        <v>4684</v>
      </c>
      <c r="M667" s="1" t="s">
        <v>1958</v>
      </c>
      <c r="N667" s="1" t="s">
        <v>29</v>
      </c>
      <c r="P667" s="1" t="s">
        <v>29</v>
      </c>
      <c r="Q667" s="1" t="s">
        <v>29</v>
      </c>
      <c r="R667" s="1" t="s">
        <v>29</v>
      </c>
      <c r="S667">
        <v>0</v>
      </c>
      <c r="T667">
        <v>0</v>
      </c>
      <c r="U667">
        <v>0</v>
      </c>
      <c r="V667">
        <v>1</v>
      </c>
      <c r="W667">
        <v>3</v>
      </c>
      <c r="X667" s="1" t="s">
        <v>4685</v>
      </c>
      <c r="Y667" s="1" t="s">
        <v>4686</v>
      </c>
      <c r="Z667" s="1" t="s">
        <v>29</v>
      </c>
    </row>
    <row r="668" spans="1:26" x14ac:dyDescent="0.35">
      <c r="A668">
        <v>0</v>
      </c>
      <c r="B668" s="1" t="s">
        <v>4687</v>
      </c>
      <c r="C668" s="1" t="s">
        <v>4688</v>
      </c>
      <c r="D668">
        <v>2022</v>
      </c>
      <c r="E668" s="1" t="s">
        <v>3550</v>
      </c>
      <c r="F668" s="1" t="s">
        <v>29</v>
      </c>
      <c r="G668" s="1" t="s">
        <v>4689</v>
      </c>
      <c r="H668" s="1" t="s">
        <v>29</v>
      </c>
      <c r="I668">
        <v>966</v>
      </c>
      <c r="J668" s="2">
        <v>45659.561851851853</v>
      </c>
      <c r="K668" s="1" t="s">
        <v>31</v>
      </c>
      <c r="L668" s="1" t="s">
        <v>4690</v>
      </c>
      <c r="M668" s="1" t="s">
        <v>3553</v>
      </c>
      <c r="N668" s="1" t="s">
        <v>29</v>
      </c>
      <c r="P668" s="1" t="s">
        <v>29</v>
      </c>
      <c r="Q668" s="1" t="s">
        <v>29</v>
      </c>
      <c r="R668" s="1" t="s">
        <v>29</v>
      </c>
      <c r="S668">
        <v>0</v>
      </c>
      <c r="T668">
        <v>0</v>
      </c>
      <c r="U668">
        <v>0</v>
      </c>
      <c r="V668">
        <v>2</v>
      </c>
      <c r="W668">
        <v>3</v>
      </c>
      <c r="X668" s="1" t="s">
        <v>4691</v>
      </c>
      <c r="Y668" s="1" t="s">
        <v>4692</v>
      </c>
      <c r="Z668" s="1" t="s">
        <v>29</v>
      </c>
    </row>
    <row r="669" spans="1:26" x14ac:dyDescent="0.35">
      <c r="A669">
        <v>0</v>
      </c>
      <c r="B669" s="1" t="s">
        <v>4693</v>
      </c>
      <c r="C669" s="1" t="s">
        <v>4694</v>
      </c>
      <c r="D669">
        <v>2022</v>
      </c>
      <c r="E669" s="1" t="s">
        <v>3239</v>
      </c>
      <c r="F669" s="1" t="s">
        <v>29</v>
      </c>
      <c r="G669" s="1" t="s">
        <v>4695</v>
      </c>
      <c r="H669" s="1" t="s">
        <v>29</v>
      </c>
      <c r="I669">
        <v>968</v>
      </c>
      <c r="J669" s="2">
        <v>45659.561851851853</v>
      </c>
      <c r="K669" s="1" t="s">
        <v>31</v>
      </c>
      <c r="L669" s="1" t="s">
        <v>4696</v>
      </c>
      <c r="M669" s="1" t="s">
        <v>3242</v>
      </c>
      <c r="N669" s="1" t="s">
        <v>29</v>
      </c>
      <c r="P669" s="1" t="s">
        <v>29</v>
      </c>
      <c r="Q669" s="1" t="s">
        <v>29</v>
      </c>
      <c r="R669" s="1" t="s">
        <v>29</v>
      </c>
      <c r="S669">
        <v>0</v>
      </c>
      <c r="T669">
        <v>0</v>
      </c>
      <c r="U669">
        <v>0</v>
      </c>
      <c r="V669">
        <v>1</v>
      </c>
      <c r="W669">
        <v>3</v>
      </c>
      <c r="X669" s="1" t="s">
        <v>4697</v>
      </c>
      <c r="Y669" s="1" t="s">
        <v>4698</v>
      </c>
      <c r="Z669" s="1" t="s">
        <v>29</v>
      </c>
    </row>
    <row r="670" spans="1:26" x14ac:dyDescent="0.35">
      <c r="A670">
        <v>0</v>
      </c>
      <c r="B670" s="1" t="s">
        <v>1056</v>
      </c>
      <c r="C670" s="1" t="s">
        <v>1057</v>
      </c>
      <c r="D670">
        <v>2022</v>
      </c>
      <c r="E670" s="1" t="s">
        <v>339</v>
      </c>
      <c r="F670" s="1" t="s">
        <v>29</v>
      </c>
      <c r="G670" s="1" t="s">
        <v>1058</v>
      </c>
      <c r="H670" s="1" t="s">
        <v>29</v>
      </c>
      <c r="I670">
        <v>997</v>
      </c>
      <c r="J670" s="2">
        <v>45659.561851851853</v>
      </c>
      <c r="K670" s="1" t="s">
        <v>31</v>
      </c>
      <c r="L670" s="1" t="s">
        <v>1059</v>
      </c>
      <c r="M670" s="1" t="s">
        <v>342</v>
      </c>
      <c r="N670" s="1" t="s">
        <v>29</v>
      </c>
      <c r="P670" s="1" t="s">
        <v>29</v>
      </c>
      <c r="Q670" s="1" t="s">
        <v>29</v>
      </c>
      <c r="R670" s="1" t="s">
        <v>29</v>
      </c>
      <c r="S670">
        <v>0</v>
      </c>
      <c r="T670">
        <v>0</v>
      </c>
      <c r="U670">
        <v>0</v>
      </c>
      <c r="V670">
        <v>1</v>
      </c>
      <c r="W670">
        <v>3</v>
      </c>
      <c r="X670" s="1" t="s">
        <v>1060</v>
      </c>
      <c r="Y670" s="1" t="s">
        <v>1061</v>
      </c>
      <c r="Z670" s="1" t="s">
        <v>29</v>
      </c>
    </row>
    <row r="671" spans="1:26" x14ac:dyDescent="0.35">
      <c r="A671">
        <v>0</v>
      </c>
      <c r="B671" s="1" t="s">
        <v>4699</v>
      </c>
      <c r="C671" s="1" t="s">
        <v>4700</v>
      </c>
      <c r="D671">
        <v>2022</v>
      </c>
      <c r="E671" s="1" t="s">
        <v>4196</v>
      </c>
      <c r="F671" s="1" t="s">
        <v>29</v>
      </c>
      <c r="G671" s="1" t="s">
        <v>4701</v>
      </c>
      <c r="H671" s="1" t="s">
        <v>29</v>
      </c>
      <c r="I671">
        <v>998</v>
      </c>
      <c r="J671" s="2">
        <v>45659.561851851853</v>
      </c>
      <c r="K671" s="1" t="s">
        <v>31</v>
      </c>
      <c r="L671" s="1" t="s">
        <v>4702</v>
      </c>
      <c r="M671" s="1" t="s">
        <v>4199</v>
      </c>
      <c r="N671" s="1" t="s">
        <v>29</v>
      </c>
      <c r="P671" s="1" t="s">
        <v>29</v>
      </c>
      <c r="Q671" s="1" t="s">
        <v>29</v>
      </c>
      <c r="R671" s="1" t="s">
        <v>29</v>
      </c>
      <c r="S671">
        <v>0</v>
      </c>
      <c r="T671">
        <v>0</v>
      </c>
      <c r="U671">
        <v>0</v>
      </c>
      <c r="V671">
        <v>3</v>
      </c>
      <c r="W671">
        <v>3</v>
      </c>
      <c r="X671" s="1" t="s">
        <v>4703</v>
      </c>
      <c r="Y671" s="1" t="s">
        <v>4704</v>
      </c>
      <c r="Z671" s="1" t="s">
        <v>29</v>
      </c>
    </row>
    <row r="672" spans="1:26" x14ac:dyDescent="0.35">
      <c r="A672">
        <v>0</v>
      </c>
      <c r="B672" s="1" t="s">
        <v>4705</v>
      </c>
      <c r="C672" s="1" t="s">
        <v>4706</v>
      </c>
      <c r="D672">
        <v>2022</v>
      </c>
      <c r="E672" s="1" t="s">
        <v>4707</v>
      </c>
      <c r="F672" s="1" t="s">
        <v>29</v>
      </c>
      <c r="G672" s="1" t="s">
        <v>4708</v>
      </c>
      <c r="H672" s="1" t="s">
        <v>29</v>
      </c>
      <c r="I672">
        <v>999</v>
      </c>
      <c r="J672" s="2">
        <v>45659.561851851853</v>
      </c>
      <c r="K672" s="1" t="s">
        <v>31</v>
      </c>
      <c r="L672" s="1" t="s">
        <v>4709</v>
      </c>
      <c r="M672" s="1" t="s">
        <v>29</v>
      </c>
      <c r="N672" s="1" t="s">
        <v>29</v>
      </c>
      <c r="P672" s="1" t="s">
        <v>29</v>
      </c>
      <c r="Q672" s="1" t="s">
        <v>29</v>
      </c>
      <c r="R672" s="1" t="s">
        <v>29</v>
      </c>
      <c r="S672">
        <v>0</v>
      </c>
      <c r="T672">
        <v>0</v>
      </c>
      <c r="U672">
        <v>0</v>
      </c>
      <c r="V672">
        <v>2</v>
      </c>
      <c r="W672">
        <v>3</v>
      </c>
      <c r="X672" s="1" t="s">
        <v>4710</v>
      </c>
      <c r="Y672" s="1" t="s">
        <v>4711</v>
      </c>
      <c r="Z672" s="1" t="s">
        <v>29</v>
      </c>
    </row>
    <row r="673" spans="1:26" x14ac:dyDescent="0.35">
      <c r="A673">
        <v>0</v>
      </c>
      <c r="B673" s="1" t="s">
        <v>1068</v>
      </c>
      <c r="C673" s="1" t="s">
        <v>1069</v>
      </c>
      <c r="D673">
        <v>2022</v>
      </c>
      <c r="E673" s="1" t="s">
        <v>1022</v>
      </c>
      <c r="F673" s="1" t="s">
        <v>29</v>
      </c>
      <c r="G673" s="1" t="s">
        <v>1070</v>
      </c>
      <c r="H673" s="1" t="s">
        <v>29</v>
      </c>
      <c r="I673">
        <v>1020</v>
      </c>
      <c r="J673" s="2">
        <v>45659.561851851853</v>
      </c>
      <c r="K673" s="1" t="s">
        <v>31</v>
      </c>
      <c r="L673" s="1" t="s">
        <v>1071</v>
      </c>
      <c r="M673" s="1" t="s">
        <v>1025</v>
      </c>
      <c r="N673" s="1" t="s">
        <v>29</v>
      </c>
      <c r="P673" s="1" t="s">
        <v>29</v>
      </c>
      <c r="Q673" s="1" t="s">
        <v>29</v>
      </c>
      <c r="R673" s="1" t="s">
        <v>29</v>
      </c>
      <c r="S673">
        <v>0</v>
      </c>
      <c r="T673">
        <v>0</v>
      </c>
      <c r="U673">
        <v>0</v>
      </c>
      <c r="V673">
        <v>2</v>
      </c>
      <c r="W673">
        <v>3</v>
      </c>
      <c r="X673" s="1" t="s">
        <v>1072</v>
      </c>
      <c r="Y673" s="1" t="s">
        <v>1073</v>
      </c>
      <c r="Z673" s="1" t="s">
        <v>29</v>
      </c>
    </row>
    <row r="674" spans="1:26" x14ac:dyDescent="0.35">
      <c r="A674">
        <v>0</v>
      </c>
      <c r="B674" s="1" t="s">
        <v>4712</v>
      </c>
      <c r="C674" s="1" t="s">
        <v>4713</v>
      </c>
      <c r="D674">
        <v>2022</v>
      </c>
      <c r="E674" s="1" t="s">
        <v>4121</v>
      </c>
      <c r="F674" s="1" t="s">
        <v>29</v>
      </c>
      <c r="G674" s="1" t="s">
        <v>4714</v>
      </c>
      <c r="H674" s="1" t="s">
        <v>29</v>
      </c>
      <c r="I674">
        <v>1030</v>
      </c>
      <c r="J674" s="2">
        <v>45659.561851851853</v>
      </c>
      <c r="K674" s="1" t="s">
        <v>31</v>
      </c>
      <c r="L674" s="1" t="s">
        <v>4715</v>
      </c>
      <c r="M674" s="1" t="s">
        <v>4124</v>
      </c>
      <c r="N674" s="1" t="s">
        <v>29</v>
      </c>
      <c r="P674" s="1" t="s">
        <v>29</v>
      </c>
      <c r="Q674" s="1" t="s">
        <v>29</v>
      </c>
      <c r="R674" s="1" t="s">
        <v>29</v>
      </c>
      <c r="S674">
        <v>0</v>
      </c>
      <c r="T674">
        <v>0</v>
      </c>
      <c r="U674">
        <v>0</v>
      </c>
      <c r="V674">
        <v>1</v>
      </c>
      <c r="W674">
        <v>3</v>
      </c>
      <c r="X674" s="1" t="s">
        <v>4716</v>
      </c>
      <c r="Y674" s="1" t="s">
        <v>4717</v>
      </c>
      <c r="Z674" s="1" t="s">
        <v>29</v>
      </c>
    </row>
    <row r="675" spans="1:26" x14ac:dyDescent="0.35">
      <c r="A675">
        <v>0</v>
      </c>
      <c r="B675" s="1" t="s">
        <v>4718</v>
      </c>
      <c r="C675" s="1" t="s">
        <v>4719</v>
      </c>
      <c r="D675">
        <v>2022</v>
      </c>
      <c r="E675" s="1" t="s">
        <v>29</v>
      </c>
      <c r="F675" s="1" t="s">
        <v>29</v>
      </c>
      <c r="G675" s="1" t="s">
        <v>4720</v>
      </c>
      <c r="H675" s="1" t="s">
        <v>29</v>
      </c>
      <c r="I675">
        <v>1043</v>
      </c>
      <c r="J675" s="2">
        <v>45659.561851851853</v>
      </c>
      <c r="K675" s="1" t="s">
        <v>29</v>
      </c>
      <c r="L675" s="1" t="s">
        <v>4721</v>
      </c>
      <c r="M675" s="1" t="s">
        <v>29</v>
      </c>
      <c r="N675" s="1" t="s">
        <v>29</v>
      </c>
      <c r="P675" s="1" t="s">
        <v>29</v>
      </c>
      <c r="Q675" s="1" t="s">
        <v>29</v>
      </c>
      <c r="R675" s="1" t="s">
        <v>29</v>
      </c>
      <c r="S675">
        <v>0</v>
      </c>
      <c r="T675">
        <v>0</v>
      </c>
      <c r="U675">
        <v>0</v>
      </c>
      <c r="V675">
        <v>21</v>
      </c>
      <c r="W675">
        <v>3</v>
      </c>
      <c r="X675" s="1" t="s">
        <v>4722</v>
      </c>
      <c r="Y675" s="1" t="s">
        <v>29</v>
      </c>
      <c r="Z675" s="1" t="s">
        <v>29</v>
      </c>
    </row>
    <row r="676" spans="1:26" x14ac:dyDescent="0.35">
      <c r="A676">
        <v>0</v>
      </c>
      <c r="B676" s="1" t="s">
        <v>4723</v>
      </c>
      <c r="C676" s="1" t="s">
        <v>4724</v>
      </c>
      <c r="D676">
        <v>2022</v>
      </c>
      <c r="E676" s="1" t="s">
        <v>4725</v>
      </c>
      <c r="F676" s="1" t="s">
        <v>29</v>
      </c>
      <c r="G676" s="1" t="s">
        <v>4726</v>
      </c>
      <c r="H676" s="1" t="s">
        <v>29</v>
      </c>
      <c r="I676">
        <v>1051</v>
      </c>
      <c r="J676" s="2">
        <v>45659.561851851853</v>
      </c>
      <c r="K676" s="1" t="s">
        <v>31</v>
      </c>
      <c r="L676" s="1" t="s">
        <v>4727</v>
      </c>
      <c r="M676" s="1" t="s">
        <v>29</v>
      </c>
      <c r="N676" s="1" t="s">
        <v>29</v>
      </c>
      <c r="P676" s="1" t="s">
        <v>29</v>
      </c>
      <c r="Q676" s="1" t="s">
        <v>29</v>
      </c>
      <c r="R676" s="1" t="s">
        <v>29</v>
      </c>
      <c r="S676">
        <v>0</v>
      </c>
      <c r="T676">
        <v>0</v>
      </c>
      <c r="U676">
        <v>0</v>
      </c>
      <c r="V676">
        <v>1</v>
      </c>
      <c r="W676">
        <v>3</v>
      </c>
      <c r="X676" s="1" t="s">
        <v>4728</v>
      </c>
      <c r="Y676" s="1" t="s">
        <v>4729</v>
      </c>
      <c r="Z676" s="1" t="s">
        <v>29</v>
      </c>
    </row>
    <row r="677" spans="1:26" x14ac:dyDescent="0.35">
      <c r="A677">
        <v>0</v>
      </c>
      <c r="B677" s="1" t="s">
        <v>4730</v>
      </c>
      <c r="C677" s="1" t="s">
        <v>4731</v>
      </c>
      <c r="D677">
        <v>2022</v>
      </c>
      <c r="E677" s="1" t="s">
        <v>4732</v>
      </c>
      <c r="F677" s="1" t="s">
        <v>29</v>
      </c>
      <c r="G677" s="1" t="s">
        <v>4733</v>
      </c>
      <c r="H677" s="1" t="s">
        <v>29</v>
      </c>
      <c r="I677">
        <v>1052</v>
      </c>
      <c r="J677" s="2">
        <v>45659.561851851853</v>
      </c>
      <c r="K677" s="1" t="s">
        <v>31</v>
      </c>
      <c r="L677" s="1" t="s">
        <v>4734</v>
      </c>
      <c r="M677" s="1" t="s">
        <v>29</v>
      </c>
      <c r="N677" s="1" t="s">
        <v>29</v>
      </c>
      <c r="P677" s="1" t="s">
        <v>29</v>
      </c>
      <c r="Q677" s="1" t="s">
        <v>29</v>
      </c>
      <c r="R677" s="1" t="s">
        <v>29</v>
      </c>
      <c r="S677">
        <v>0</v>
      </c>
      <c r="T677">
        <v>0</v>
      </c>
      <c r="U677">
        <v>0</v>
      </c>
      <c r="V677">
        <v>1</v>
      </c>
      <c r="W677">
        <v>3</v>
      </c>
      <c r="X677" s="1" t="s">
        <v>4735</v>
      </c>
      <c r="Y677" s="1" t="s">
        <v>29</v>
      </c>
      <c r="Z677" s="1" t="s">
        <v>29</v>
      </c>
    </row>
    <row r="678" spans="1:26" x14ac:dyDescent="0.35">
      <c r="A678">
        <v>0</v>
      </c>
      <c r="B678" s="1" t="s">
        <v>4736</v>
      </c>
      <c r="C678" s="1" t="s">
        <v>4737</v>
      </c>
      <c r="D678">
        <v>2022</v>
      </c>
      <c r="E678" s="1" t="s">
        <v>29</v>
      </c>
      <c r="F678" s="1" t="s">
        <v>29</v>
      </c>
      <c r="G678" s="1" t="s">
        <v>4738</v>
      </c>
      <c r="H678" s="1" t="s">
        <v>29</v>
      </c>
      <c r="I678">
        <v>1058</v>
      </c>
      <c r="J678" s="2">
        <v>45659.561851851853</v>
      </c>
      <c r="K678" s="1" t="s">
        <v>29</v>
      </c>
      <c r="L678" s="1" t="s">
        <v>4739</v>
      </c>
      <c r="M678" s="1" t="s">
        <v>29</v>
      </c>
      <c r="N678" s="1" t="s">
        <v>29</v>
      </c>
      <c r="P678" s="1" t="s">
        <v>29</v>
      </c>
      <c r="Q678" s="1" t="s">
        <v>29</v>
      </c>
      <c r="R678" s="1" t="s">
        <v>29</v>
      </c>
      <c r="S678">
        <v>0</v>
      </c>
      <c r="T678">
        <v>0</v>
      </c>
      <c r="U678">
        <v>0</v>
      </c>
      <c r="V678">
        <v>2</v>
      </c>
      <c r="W678">
        <v>3</v>
      </c>
      <c r="X678" s="1" t="s">
        <v>29</v>
      </c>
      <c r="Y678" s="1" t="s">
        <v>4740</v>
      </c>
      <c r="Z678" s="1" t="s">
        <v>29</v>
      </c>
    </row>
    <row r="679" spans="1:26" x14ac:dyDescent="0.35">
      <c r="A679">
        <v>0</v>
      </c>
      <c r="B679" s="1" t="s">
        <v>4741</v>
      </c>
      <c r="C679" s="1" t="s">
        <v>4742</v>
      </c>
      <c r="D679">
        <v>2022</v>
      </c>
      <c r="E679" s="1" t="s">
        <v>29</v>
      </c>
      <c r="F679" s="1" t="s">
        <v>29</v>
      </c>
      <c r="G679" s="1" t="s">
        <v>4743</v>
      </c>
      <c r="H679" s="1" t="s">
        <v>29</v>
      </c>
      <c r="I679">
        <v>1063</v>
      </c>
      <c r="J679" s="2">
        <v>45659.561851851853</v>
      </c>
      <c r="K679" s="1" t="s">
        <v>29</v>
      </c>
      <c r="L679" s="1" t="s">
        <v>4744</v>
      </c>
      <c r="M679" s="1" t="s">
        <v>29</v>
      </c>
      <c r="N679" s="1" t="s">
        <v>29</v>
      </c>
      <c r="P679" s="1" t="s">
        <v>29</v>
      </c>
      <c r="Q679" s="1" t="s">
        <v>29</v>
      </c>
      <c r="R679" s="1" t="s">
        <v>29</v>
      </c>
      <c r="S679">
        <v>0</v>
      </c>
      <c r="T679">
        <v>0</v>
      </c>
      <c r="U679">
        <v>0</v>
      </c>
      <c r="V679">
        <v>15</v>
      </c>
      <c r="W679">
        <v>3</v>
      </c>
      <c r="X679" s="1" t="s">
        <v>4745</v>
      </c>
      <c r="Y679" s="1" t="s">
        <v>29</v>
      </c>
      <c r="Z679" s="1" t="s">
        <v>29</v>
      </c>
    </row>
    <row r="680" spans="1:26" x14ac:dyDescent="0.35">
      <c r="A680">
        <v>0</v>
      </c>
      <c r="B680" s="1" t="s">
        <v>4746</v>
      </c>
      <c r="C680" s="1" t="s">
        <v>4747</v>
      </c>
      <c r="D680">
        <v>2022</v>
      </c>
      <c r="E680" s="1" t="s">
        <v>4513</v>
      </c>
      <c r="F680" s="1" t="s">
        <v>29</v>
      </c>
      <c r="G680" s="1" t="s">
        <v>4748</v>
      </c>
      <c r="H680" s="1" t="s">
        <v>29</v>
      </c>
      <c r="I680">
        <v>1104</v>
      </c>
      <c r="J680" s="2">
        <v>45659.561851851853</v>
      </c>
      <c r="K680" s="1" t="s">
        <v>31</v>
      </c>
      <c r="L680" s="1" t="s">
        <v>4749</v>
      </c>
      <c r="M680" s="1" t="s">
        <v>4516</v>
      </c>
      <c r="N680" s="1" t="s">
        <v>29</v>
      </c>
      <c r="P680" s="1" t="s">
        <v>29</v>
      </c>
      <c r="Q680" s="1" t="s">
        <v>29</v>
      </c>
      <c r="R680" s="1" t="s">
        <v>29</v>
      </c>
      <c r="S680">
        <v>0</v>
      </c>
      <c r="T680">
        <v>0</v>
      </c>
      <c r="U680">
        <v>0</v>
      </c>
      <c r="V680">
        <v>4</v>
      </c>
      <c r="W680">
        <v>3</v>
      </c>
      <c r="X680" s="1" t="s">
        <v>4750</v>
      </c>
      <c r="Y680" s="1" t="s">
        <v>4751</v>
      </c>
      <c r="Z680" s="1" t="s">
        <v>29</v>
      </c>
    </row>
    <row r="681" spans="1:26" x14ac:dyDescent="0.35">
      <c r="A681">
        <v>0</v>
      </c>
      <c r="B681" s="1" t="s">
        <v>4752</v>
      </c>
      <c r="C681" s="1" t="s">
        <v>4753</v>
      </c>
      <c r="D681">
        <v>2022</v>
      </c>
      <c r="E681" s="1" t="s">
        <v>4754</v>
      </c>
      <c r="F681" s="1" t="s">
        <v>29</v>
      </c>
      <c r="G681" s="1" t="s">
        <v>4755</v>
      </c>
      <c r="H681" s="1" t="s">
        <v>29</v>
      </c>
      <c r="I681">
        <v>1115</v>
      </c>
      <c r="J681" s="2">
        <v>45659.561851851853</v>
      </c>
      <c r="K681" s="1" t="s">
        <v>31</v>
      </c>
      <c r="L681" s="1" t="s">
        <v>4756</v>
      </c>
      <c r="M681" s="1" t="s">
        <v>4757</v>
      </c>
      <c r="N681" s="1" t="s">
        <v>29</v>
      </c>
      <c r="P681" s="1" t="s">
        <v>29</v>
      </c>
      <c r="Q681" s="1" t="s">
        <v>29</v>
      </c>
      <c r="R681" s="1" t="s">
        <v>29</v>
      </c>
      <c r="S681">
        <v>0</v>
      </c>
      <c r="T681">
        <v>0</v>
      </c>
      <c r="U681">
        <v>0</v>
      </c>
      <c r="V681">
        <v>1</v>
      </c>
      <c r="W681">
        <v>3</v>
      </c>
      <c r="X681" s="1" t="s">
        <v>4758</v>
      </c>
      <c r="Y681" s="1" t="s">
        <v>4759</v>
      </c>
      <c r="Z681" s="1" t="s">
        <v>29</v>
      </c>
    </row>
    <row r="682" spans="1:26" x14ac:dyDescent="0.35">
      <c r="A682">
        <v>0</v>
      </c>
      <c r="B682" s="1" t="s">
        <v>1093</v>
      </c>
      <c r="C682" s="1" t="s">
        <v>1094</v>
      </c>
      <c r="D682">
        <v>2022</v>
      </c>
      <c r="E682" s="1" t="s">
        <v>1095</v>
      </c>
      <c r="F682" s="1" t="s">
        <v>29</v>
      </c>
      <c r="G682" s="1" t="s">
        <v>1096</v>
      </c>
      <c r="H682" s="1" t="s">
        <v>29</v>
      </c>
      <c r="I682">
        <v>1118</v>
      </c>
      <c r="J682" s="2">
        <v>45659.561851851853</v>
      </c>
      <c r="K682" s="1" t="s">
        <v>31</v>
      </c>
      <c r="L682" s="1" t="s">
        <v>1097</v>
      </c>
      <c r="M682" s="1" t="s">
        <v>29</v>
      </c>
      <c r="N682" s="1" t="s">
        <v>29</v>
      </c>
      <c r="P682" s="1" t="s">
        <v>29</v>
      </c>
      <c r="Q682" s="1" t="s">
        <v>29</v>
      </c>
      <c r="R682" s="1" t="s">
        <v>29</v>
      </c>
      <c r="S682">
        <v>0</v>
      </c>
      <c r="T682">
        <v>0</v>
      </c>
      <c r="U682">
        <v>0</v>
      </c>
      <c r="V682">
        <v>2</v>
      </c>
      <c r="W682">
        <v>3</v>
      </c>
      <c r="X682" s="1" t="s">
        <v>1098</v>
      </c>
      <c r="Y682" s="1" t="s">
        <v>29</v>
      </c>
      <c r="Z682" s="1" t="s">
        <v>29</v>
      </c>
    </row>
    <row r="683" spans="1:26" x14ac:dyDescent="0.35">
      <c r="A683">
        <v>0</v>
      </c>
      <c r="B683" s="1" t="s">
        <v>1105</v>
      </c>
      <c r="C683" s="1" t="s">
        <v>1106</v>
      </c>
      <c r="D683">
        <v>2022</v>
      </c>
      <c r="E683" s="1" t="s">
        <v>1107</v>
      </c>
      <c r="F683" s="1" t="s">
        <v>29</v>
      </c>
      <c r="G683" s="1" t="s">
        <v>1108</v>
      </c>
      <c r="H683" s="1" t="s">
        <v>29</v>
      </c>
      <c r="I683">
        <v>1139</v>
      </c>
      <c r="J683" s="2">
        <v>45659.561851851853</v>
      </c>
      <c r="K683" s="1" t="s">
        <v>31</v>
      </c>
      <c r="L683" s="1" t="s">
        <v>1109</v>
      </c>
      <c r="M683" s="1" t="s">
        <v>29</v>
      </c>
      <c r="N683" s="1" t="s">
        <v>29</v>
      </c>
      <c r="P683" s="1" t="s">
        <v>29</v>
      </c>
      <c r="Q683" s="1" t="s">
        <v>29</v>
      </c>
      <c r="R683" s="1" t="s">
        <v>29</v>
      </c>
      <c r="S683">
        <v>0</v>
      </c>
      <c r="T683">
        <v>0</v>
      </c>
      <c r="U683">
        <v>0</v>
      </c>
      <c r="V683">
        <v>2</v>
      </c>
      <c r="W683">
        <v>3</v>
      </c>
      <c r="X683" s="1" t="s">
        <v>1110</v>
      </c>
      <c r="Y683" s="1" t="s">
        <v>1111</v>
      </c>
      <c r="Z683" s="1" t="s">
        <v>29</v>
      </c>
    </row>
    <row r="684" spans="1:26" x14ac:dyDescent="0.35">
      <c r="A684">
        <v>0</v>
      </c>
      <c r="B684" s="1" t="s">
        <v>4760</v>
      </c>
      <c r="C684" s="1" t="s">
        <v>4761</v>
      </c>
      <c r="D684">
        <v>2022</v>
      </c>
      <c r="E684" s="1" t="s">
        <v>120</v>
      </c>
      <c r="F684" s="1" t="s">
        <v>29</v>
      </c>
      <c r="G684" s="1" t="s">
        <v>4762</v>
      </c>
      <c r="H684" s="1" t="s">
        <v>29</v>
      </c>
      <c r="I684">
        <v>1151</v>
      </c>
      <c r="J684" s="2">
        <v>45659.561851851853</v>
      </c>
      <c r="K684" s="1" t="s">
        <v>31</v>
      </c>
      <c r="L684" s="1" t="s">
        <v>4763</v>
      </c>
      <c r="M684" s="1" t="s">
        <v>123</v>
      </c>
      <c r="N684" s="1" t="s">
        <v>29</v>
      </c>
      <c r="P684" s="1" t="s">
        <v>29</v>
      </c>
      <c r="Q684" s="1" t="s">
        <v>29</v>
      </c>
      <c r="R684" s="1" t="s">
        <v>29</v>
      </c>
      <c r="S684">
        <v>0</v>
      </c>
      <c r="T684">
        <v>0</v>
      </c>
      <c r="U684">
        <v>0</v>
      </c>
      <c r="V684">
        <v>1</v>
      </c>
      <c r="W684">
        <v>3</v>
      </c>
      <c r="X684" s="1" t="s">
        <v>4764</v>
      </c>
      <c r="Y684" s="1" t="s">
        <v>4765</v>
      </c>
      <c r="Z684" s="1" t="s">
        <v>29</v>
      </c>
    </row>
    <row r="685" spans="1:26" x14ac:dyDescent="0.35">
      <c r="A685">
        <v>0</v>
      </c>
      <c r="B685" s="1" t="s">
        <v>4766</v>
      </c>
      <c r="C685" s="1" t="s">
        <v>4767</v>
      </c>
      <c r="D685">
        <v>2022</v>
      </c>
      <c r="E685" s="1" t="s">
        <v>4513</v>
      </c>
      <c r="F685" s="1" t="s">
        <v>29</v>
      </c>
      <c r="G685" s="1" t="s">
        <v>4768</v>
      </c>
      <c r="H685" s="1" t="s">
        <v>29</v>
      </c>
      <c r="I685">
        <v>1167</v>
      </c>
      <c r="J685" s="2">
        <v>45659.561851851853</v>
      </c>
      <c r="K685" s="1" t="s">
        <v>31</v>
      </c>
      <c r="L685" s="1" t="s">
        <v>4769</v>
      </c>
      <c r="M685" s="1" t="s">
        <v>4516</v>
      </c>
      <c r="N685" s="1" t="s">
        <v>29</v>
      </c>
      <c r="P685" s="1" t="s">
        <v>29</v>
      </c>
      <c r="Q685" s="1" t="s">
        <v>29</v>
      </c>
      <c r="R685" s="1" t="s">
        <v>29</v>
      </c>
      <c r="S685">
        <v>0</v>
      </c>
      <c r="T685">
        <v>0</v>
      </c>
      <c r="U685">
        <v>0</v>
      </c>
      <c r="V685">
        <v>1</v>
      </c>
      <c r="W685">
        <v>3</v>
      </c>
      <c r="X685" s="1" t="s">
        <v>4770</v>
      </c>
      <c r="Y685" s="1" t="s">
        <v>4771</v>
      </c>
      <c r="Z685" s="1" t="s">
        <v>29</v>
      </c>
    </row>
    <row r="686" spans="1:26" x14ac:dyDescent="0.35">
      <c r="A686">
        <v>0</v>
      </c>
      <c r="B686" s="1" t="s">
        <v>4772</v>
      </c>
      <c r="C686" s="1" t="s">
        <v>4773</v>
      </c>
      <c r="D686">
        <v>2022</v>
      </c>
      <c r="E686" s="1" t="s">
        <v>4774</v>
      </c>
      <c r="F686" s="1" t="s">
        <v>29</v>
      </c>
      <c r="G686" s="1" t="s">
        <v>4775</v>
      </c>
      <c r="H686" s="1" t="s">
        <v>29</v>
      </c>
      <c r="I686">
        <v>1193</v>
      </c>
      <c r="J686" s="2">
        <v>45659.561851851853</v>
      </c>
      <c r="K686" s="1" t="s">
        <v>31</v>
      </c>
      <c r="L686" s="1" t="s">
        <v>4776</v>
      </c>
      <c r="M686" s="1" t="s">
        <v>29</v>
      </c>
      <c r="N686" s="1" t="s">
        <v>29</v>
      </c>
      <c r="P686" s="1" t="s">
        <v>29</v>
      </c>
      <c r="Q686" s="1" t="s">
        <v>29</v>
      </c>
      <c r="R686" s="1" t="s">
        <v>29</v>
      </c>
      <c r="S686">
        <v>0</v>
      </c>
      <c r="T686">
        <v>0</v>
      </c>
      <c r="U686">
        <v>0</v>
      </c>
      <c r="V686">
        <v>3</v>
      </c>
      <c r="W686">
        <v>3</v>
      </c>
      <c r="X686" s="1" t="s">
        <v>4777</v>
      </c>
      <c r="Y686" s="1" t="s">
        <v>4778</v>
      </c>
      <c r="Z686" s="1" t="s">
        <v>29</v>
      </c>
    </row>
    <row r="687" spans="1:26" x14ac:dyDescent="0.35">
      <c r="A687">
        <v>0</v>
      </c>
      <c r="B687" s="1" t="s">
        <v>4779</v>
      </c>
      <c r="C687" s="1" t="s">
        <v>4780</v>
      </c>
      <c r="D687">
        <v>2022</v>
      </c>
      <c r="E687" s="1" t="s">
        <v>4781</v>
      </c>
      <c r="F687" s="1" t="s">
        <v>29</v>
      </c>
      <c r="G687" s="1" t="s">
        <v>4782</v>
      </c>
      <c r="H687" s="1" t="s">
        <v>29</v>
      </c>
      <c r="I687">
        <v>1195</v>
      </c>
      <c r="J687" s="2">
        <v>45659.561851851853</v>
      </c>
      <c r="K687" s="1" t="s">
        <v>31</v>
      </c>
      <c r="L687" s="1" t="s">
        <v>4783</v>
      </c>
      <c r="M687" s="1" t="s">
        <v>4784</v>
      </c>
      <c r="N687" s="1" t="s">
        <v>29</v>
      </c>
      <c r="P687" s="1" t="s">
        <v>29</v>
      </c>
      <c r="Q687" s="1" t="s">
        <v>29</v>
      </c>
      <c r="R687" s="1" t="s">
        <v>29</v>
      </c>
      <c r="S687">
        <v>0</v>
      </c>
      <c r="T687">
        <v>0</v>
      </c>
      <c r="U687">
        <v>0</v>
      </c>
      <c r="V687">
        <v>1</v>
      </c>
      <c r="W687">
        <v>3</v>
      </c>
      <c r="X687" s="1" t="s">
        <v>4785</v>
      </c>
      <c r="Y687" s="1" t="s">
        <v>4786</v>
      </c>
      <c r="Z687" s="1" t="s">
        <v>29</v>
      </c>
    </row>
    <row r="688" spans="1:26" x14ac:dyDescent="0.35">
      <c r="A688">
        <v>0</v>
      </c>
      <c r="B688" s="1" t="s">
        <v>1127</v>
      </c>
      <c r="C688" s="1" t="s">
        <v>1128</v>
      </c>
      <c r="D688">
        <v>2022</v>
      </c>
      <c r="E688" s="1" t="s">
        <v>1129</v>
      </c>
      <c r="F688" s="1" t="s">
        <v>29</v>
      </c>
      <c r="G688" s="1" t="s">
        <v>1130</v>
      </c>
      <c r="H688" s="1" t="s">
        <v>29</v>
      </c>
      <c r="I688">
        <v>1205</v>
      </c>
      <c r="J688" s="2">
        <v>45659.561851851853</v>
      </c>
      <c r="K688" s="1" t="s">
        <v>31</v>
      </c>
      <c r="L688" s="1" t="s">
        <v>1131</v>
      </c>
      <c r="M688" s="1" t="s">
        <v>29</v>
      </c>
      <c r="N688" s="1" t="s">
        <v>29</v>
      </c>
      <c r="P688" s="1" t="s">
        <v>29</v>
      </c>
      <c r="Q688" s="1" t="s">
        <v>29</v>
      </c>
      <c r="R688" s="1" t="s">
        <v>29</v>
      </c>
      <c r="S688">
        <v>0</v>
      </c>
      <c r="T688">
        <v>0</v>
      </c>
      <c r="U688">
        <v>0</v>
      </c>
      <c r="V688">
        <v>2</v>
      </c>
      <c r="W688">
        <v>3</v>
      </c>
      <c r="X688" s="1" t="s">
        <v>1132</v>
      </c>
      <c r="Y688" s="1" t="s">
        <v>1133</v>
      </c>
      <c r="Z688" s="1" t="s">
        <v>29</v>
      </c>
    </row>
    <row r="689" spans="1:26" x14ac:dyDescent="0.35">
      <c r="A689">
        <v>0</v>
      </c>
      <c r="B689" s="1" t="s">
        <v>4787</v>
      </c>
      <c r="C689" s="1" t="s">
        <v>4788</v>
      </c>
      <c r="D689">
        <v>2022</v>
      </c>
      <c r="E689" s="1" t="s">
        <v>4789</v>
      </c>
      <c r="F689" s="1" t="s">
        <v>29</v>
      </c>
      <c r="G689" s="1" t="s">
        <v>4790</v>
      </c>
      <c r="H689" s="1" t="s">
        <v>29</v>
      </c>
      <c r="I689">
        <v>1208</v>
      </c>
      <c r="J689" s="2">
        <v>45659.561851851853</v>
      </c>
      <c r="K689" s="1" t="s">
        <v>31</v>
      </c>
      <c r="L689" s="1" t="s">
        <v>4791</v>
      </c>
      <c r="M689" s="1" t="s">
        <v>4792</v>
      </c>
      <c r="N689" s="1" t="s">
        <v>29</v>
      </c>
      <c r="P689" s="1" t="s">
        <v>29</v>
      </c>
      <c r="Q689" s="1" t="s">
        <v>29</v>
      </c>
      <c r="R689" s="1" t="s">
        <v>29</v>
      </c>
      <c r="S689">
        <v>0</v>
      </c>
      <c r="T689">
        <v>0</v>
      </c>
      <c r="U689">
        <v>0</v>
      </c>
      <c r="V689">
        <v>2</v>
      </c>
      <c r="W689">
        <v>3</v>
      </c>
      <c r="X689" s="1" t="s">
        <v>4793</v>
      </c>
      <c r="Y689" s="1" t="s">
        <v>4794</v>
      </c>
      <c r="Z689" s="1" t="s">
        <v>29</v>
      </c>
    </row>
    <row r="690" spans="1:26" x14ac:dyDescent="0.35">
      <c r="A690">
        <v>0</v>
      </c>
      <c r="B690" s="1" t="s">
        <v>1134</v>
      </c>
      <c r="C690" s="1" t="s">
        <v>1135</v>
      </c>
      <c r="D690">
        <v>2022</v>
      </c>
      <c r="E690" s="1" t="s">
        <v>1136</v>
      </c>
      <c r="F690" s="1" t="s">
        <v>29</v>
      </c>
      <c r="G690" s="1" t="s">
        <v>1137</v>
      </c>
      <c r="H690" s="1" t="s">
        <v>29</v>
      </c>
      <c r="I690">
        <v>1210</v>
      </c>
      <c r="J690" s="2">
        <v>45659.561851851853</v>
      </c>
      <c r="K690" s="1" t="s">
        <v>31</v>
      </c>
      <c r="L690" s="1" t="s">
        <v>1138</v>
      </c>
      <c r="M690" s="1" t="s">
        <v>29</v>
      </c>
      <c r="N690" s="1" t="s">
        <v>29</v>
      </c>
      <c r="P690" s="1" t="s">
        <v>29</v>
      </c>
      <c r="Q690" s="1" t="s">
        <v>29</v>
      </c>
      <c r="R690" s="1" t="s">
        <v>29</v>
      </c>
      <c r="S690">
        <v>0</v>
      </c>
      <c r="T690">
        <v>0</v>
      </c>
      <c r="U690">
        <v>0</v>
      </c>
      <c r="V690">
        <v>1</v>
      </c>
      <c r="W690">
        <v>3</v>
      </c>
      <c r="X690" s="1" t="s">
        <v>1139</v>
      </c>
      <c r="Y690" s="1" t="s">
        <v>29</v>
      </c>
      <c r="Z690" s="1" t="s">
        <v>29</v>
      </c>
    </row>
    <row r="691" spans="1:26" x14ac:dyDescent="0.35">
      <c r="A691">
        <v>0</v>
      </c>
      <c r="B691" s="1" t="s">
        <v>4795</v>
      </c>
      <c r="C691" s="1" t="s">
        <v>4796</v>
      </c>
      <c r="D691">
        <v>2022</v>
      </c>
      <c r="E691" s="1" t="s">
        <v>4797</v>
      </c>
      <c r="F691" s="1" t="s">
        <v>29</v>
      </c>
      <c r="G691" s="1" t="s">
        <v>4798</v>
      </c>
      <c r="H691" s="1" t="s">
        <v>29</v>
      </c>
      <c r="I691">
        <v>1213</v>
      </c>
      <c r="J691" s="2">
        <v>45659.561851851853</v>
      </c>
      <c r="K691" s="1" t="s">
        <v>31</v>
      </c>
      <c r="L691" s="1" t="s">
        <v>4799</v>
      </c>
      <c r="M691" s="1" t="s">
        <v>4800</v>
      </c>
      <c r="N691" s="1" t="s">
        <v>29</v>
      </c>
      <c r="P691" s="1" t="s">
        <v>29</v>
      </c>
      <c r="Q691" s="1" t="s">
        <v>29</v>
      </c>
      <c r="R691" s="1" t="s">
        <v>29</v>
      </c>
      <c r="S691">
        <v>0</v>
      </c>
      <c r="T691">
        <v>0</v>
      </c>
      <c r="U691">
        <v>0</v>
      </c>
      <c r="V691">
        <v>2</v>
      </c>
      <c r="W691">
        <v>3</v>
      </c>
      <c r="X691" s="1" t="s">
        <v>4801</v>
      </c>
      <c r="Y691" s="1" t="s">
        <v>4802</v>
      </c>
      <c r="Z691" s="1" t="s">
        <v>29</v>
      </c>
    </row>
    <row r="692" spans="1:26" x14ac:dyDescent="0.35">
      <c r="A692">
        <v>0</v>
      </c>
      <c r="B692" s="1" t="s">
        <v>1152</v>
      </c>
      <c r="C692" s="1" t="s">
        <v>1153</v>
      </c>
      <c r="D692">
        <v>2022</v>
      </c>
      <c r="E692" s="1" t="s">
        <v>831</v>
      </c>
      <c r="F692" s="1" t="s">
        <v>29</v>
      </c>
      <c r="G692" s="1" t="s">
        <v>1154</v>
      </c>
      <c r="H692" s="1" t="s">
        <v>29</v>
      </c>
      <c r="I692">
        <v>1240</v>
      </c>
      <c r="J692" s="2">
        <v>45659.561851851853</v>
      </c>
      <c r="K692" s="1" t="s">
        <v>31</v>
      </c>
      <c r="L692" s="1" t="s">
        <v>1155</v>
      </c>
      <c r="M692" s="1" t="s">
        <v>834</v>
      </c>
      <c r="N692" s="1" t="s">
        <v>29</v>
      </c>
      <c r="P692" s="1" t="s">
        <v>29</v>
      </c>
      <c r="Q692" s="1" t="s">
        <v>29</v>
      </c>
      <c r="R692" s="1" t="s">
        <v>29</v>
      </c>
      <c r="S692">
        <v>0</v>
      </c>
      <c r="T692">
        <v>0</v>
      </c>
      <c r="U692">
        <v>0</v>
      </c>
      <c r="V692">
        <v>1</v>
      </c>
      <c r="W692">
        <v>3</v>
      </c>
      <c r="X692" s="1" t="s">
        <v>1156</v>
      </c>
      <c r="Y692" s="1" t="s">
        <v>1157</v>
      </c>
      <c r="Z692" s="1" t="s">
        <v>29</v>
      </c>
    </row>
    <row r="693" spans="1:26" x14ac:dyDescent="0.35">
      <c r="A693">
        <v>0</v>
      </c>
      <c r="B693" s="1" t="s">
        <v>1177</v>
      </c>
      <c r="C693" s="1" t="s">
        <v>1178</v>
      </c>
      <c r="D693">
        <v>2022</v>
      </c>
      <c r="E693" s="1" t="s">
        <v>1179</v>
      </c>
      <c r="F693" s="1" t="s">
        <v>29</v>
      </c>
      <c r="G693" s="1" t="s">
        <v>1180</v>
      </c>
      <c r="H693" s="1" t="s">
        <v>29</v>
      </c>
      <c r="I693">
        <v>1283</v>
      </c>
      <c r="J693" s="2">
        <v>45659.561851851853</v>
      </c>
      <c r="K693" s="1" t="s">
        <v>31</v>
      </c>
      <c r="L693" s="1" t="s">
        <v>1181</v>
      </c>
      <c r="M693" s="1" t="s">
        <v>1182</v>
      </c>
      <c r="N693" s="1" t="s">
        <v>29</v>
      </c>
      <c r="P693" s="1" t="s">
        <v>29</v>
      </c>
      <c r="Q693" s="1" t="s">
        <v>29</v>
      </c>
      <c r="R693" s="1" t="s">
        <v>29</v>
      </c>
      <c r="S693">
        <v>0</v>
      </c>
      <c r="T693">
        <v>0</v>
      </c>
      <c r="U693">
        <v>0</v>
      </c>
      <c r="V693">
        <v>2</v>
      </c>
      <c r="W693">
        <v>3</v>
      </c>
      <c r="X693" s="1" t="s">
        <v>1183</v>
      </c>
      <c r="Y693" s="1" t="s">
        <v>1184</v>
      </c>
      <c r="Z693" s="1" t="s">
        <v>29</v>
      </c>
    </row>
    <row r="694" spans="1:26" x14ac:dyDescent="0.35">
      <c r="A694">
        <v>0</v>
      </c>
      <c r="B694" s="1" t="s">
        <v>4803</v>
      </c>
      <c r="C694" s="1" t="s">
        <v>4804</v>
      </c>
      <c r="D694">
        <v>2022</v>
      </c>
      <c r="E694" s="1" t="s">
        <v>4513</v>
      </c>
      <c r="F694" s="1" t="s">
        <v>29</v>
      </c>
      <c r="G694" s="1" t="s">
        <v>4805</v>
      </c>
      <c r="H694" s="1" t="s">
        <v>29</v>
      </c>
      <c r="I694">
        <v>1284</v>
      </c>
      <c r="J694" s="2">
        <v>45659.561851851853</v>
      </c>
      <c r="K694" s="1" t="s">
        <v>31</v>
      </c>
      <c r="L694" s="1" t="s">
        <v>4806</v>
      </c>
      <c r="M694" s="1" t="s">
        <v>4516</v>
      </c>
      <c r="N694" s="1" t="s">
        <v>29</v>
      </c>
      <c r="P694" s="1" t="s">
        <v>29</v>
      </c>
      <c r="Q694" s="1" t="s">
        <v>29</v>
      </c>
      <c r="R694" s="1" t="s">
        <v>29</v>
      </c>
      <c r="S694">
        <v>0</v>
      </c>
      <c r="T694">
        <v>0</v>
      </c>
      <c r="U694">
        <v>0</v>
      </c>
      <c r="V694">
        <v>1</v>
      </c>
      <c r="W694">
        <v>3</v>
      </c>
      <c r="X694" s="1" t="s">
        <v>4807</v>
      </c>
      <c r="Y694" s="1" t="s">
        <v>4808</v>
      </c>
      <c r="Z694" s="1" t="s">
        <v>29</v>
      </c>
    </row>
    <row r="695" spans="1:26" x14ac:dyDescent="0.35">
      <c r="A695">
        <v>0</v>
      </c>
      <c r="B695" s="1" t="s">
        <v>4809</v>
      </c>
      <c r="C695" s="1" t="s">
        <v>4810</v>
      </c>
      <c r="D695">
        <v>2022</v>
      </c>
      <c r="E695" s="1" t="s">
        <v>4811</v>
      </c>
      <c r="F695" s="1" t="s">
        <v>29</v>
      </c>
      <c r="G695" s="1" t="s">
        <v>4812</v>
      </c>
      <c r="H695" s="1" t="s">
        <v>29</v>
      </c>
      <c r="I695">
        <v>1288</v>
      </c>
      <c r="J695" s="2">
        <v>45659.561851851853</v>
      </c>
      <c r="K695" s="1" t="s">
        <v>31</v>
      </c>
      <c r="L695" s="1" t="s">
        <v>4813</v>
      </c>
      <c r="M695" s="1" t="s">
        <v>4814</v>
      </c>
      <c r="N695" s="1" t="s">
        <v>29</v>
      </c>
      <c r="P695" s="1" t="s">
        <v>29</v>
      </c>
      <c r="Q695" s="1" t="s">
        <v>29</v>
      </c>
      <c r="R695" s="1" t="s">
        <v>29</v>
      </c>
      <c r="S695">
        <v>0</v>
      </c>
      <c r="T695">
        <v>0</v>
      </c>
      <c r="U695">
        <v>0</v>
      </c>
      <c r="V695">
        <v>2</v>
      </c>
      <c r="W695">
        <v>3</v>
      </c>
      <c r="X695" s="1" t="s">
        <v>4815</v>
      </c>
      <c r="Y695" s="1" t="s">
        <v>29</v>
      </c>
      <c r="Z695" s="1" t="s">
        <v>29</v>
      </c>
    </row>
    <row r="696" spans="1:26" x14ac:dyDescent="0.35">
      <c r="A696">
        <v>0</v>
      </c>
      <c r="B696" s="1" t="s">
        <v>4816</v>
      </c>
      <c r="C696" s="1" t="s">
        <v>4817</v>
      </c>
      <c r="D696">
        <v>2022</v>
      </c>
      <c r="E696" s="1" t="s">
        <v>4818</v>
      </c>
      <c r="F696" s="1" t="s">
        <v>29</v>
      </c>
      <c r="G696" s="1" t="s">
        <v>4819</v>
      </c>
      <c r="H696" s="1" t="s">
        <v>29</v>
      </c>
      <c r="I696">
        <v>1295</v>
      </c>
      <c r="J696" s="2">
        <v>45659.561851851853</v>
      </c>
      <c r="K696" s="1" t="s">
        <v>31</v>
      </c>
      <c r="L696" s="1" t="s">
        <v>4820</v>
      </c>
      <c r="M696" s="1" t="s">
        <v>4821</v>
      </c>
      <c r="N696" s="1" t="s">
        <v>29</v>
      </c>
      <c r="P696" s="1" t="s">
        <v>29</v>
      </c>
      <c r="Q696" s="1" t="s">
        <v>29</v>
      </c>
      <c r="R696" s="1" t="s">
        <v>29</v>
      </c>
      <c r="S696">
        <v>0</v>
      </c>
      <c r="T696">
        <v>0</v>
      </c>
      <c r="U696">
        <v>0</v>
      </c>
      <c r="V696">
        <v>1</v>
      </c>
      <c r="W696">
        <v>3</v>
      </c>
      <c r="X696" s="1" t="s">
        <v>4822</v>
      </c>
      <c r="Y696" s="1" t="s">
        <v>29</v>
      </c>
      <c r="Z696" s="1" t="s">
        <v>29</v>
      </c>
    </row>
    <row r="697" spans="1:26" x14ac:dyDescent="0.35">
      <c r="A697">
        <v>0</v>
      </c>
      <c r="B697" s="1" t="s">
        <v>1185</v>
      </c>
      <c r="C697" s="1" t="s">
        <v>1186</v>
      </c>
      <c r="D697">
        <v>2022</v>
      </c>
      <c r="E697" s="1" t="s">
        <v>73</v>
      </c>
      <c r="F697" s="1" t="s">
        <v>29</v>
      </c>
      <c r="G697" s="1" t="s">
        <v>1187</v>
      </c>
      <c r="H697" s="1" t="s">
        <v>29</v>
      </c>
      <c r="I697">
        <v>1301</v>
      </c>
      <c r="J697" s="2">
        <v>45659.561851851853</v>
      </c>
      <c r="K697" s="1" t="s">
        <v>31</v>
      </c>
      <c r="L697" s="1" t="s">
        <v>1188</v>
      </c>
      <c r="M697" s="1" t="s">
        <v>29</v>
      </c>
      <c r="N697" s="1" t="s">
        <v>29</v>
      </c>
      <c r="P697" s="1" t="s">
        <v>29</v>
      </c>
      <c r="Q697" s="1" t="s">
        <v>29</v>
      </c>
      <c r="R697" s="1" t="s">
        <v>29</v>
      </c>
      <c r="S697">
        <v>0</v>
      </c>
      <c r="T697">
        <v>0</v>
      </c>
      <c r="U697">
        <v>0</v>
      </c>
      <c r="V697">
        <v>2</v>
      </c>
      <c r="W697">
        <v>3</v>
      </c>
      <c r="X697" s="1" t="s">
        <v>1189</v>
      </c>
      <c r="Y697" s="1" t="s">
        <v>29</v>
      </c>
      <c r="Z697" s="1" t="s">
        <v>29</v>
      </c>
    </row>
    <row r="698" spans="1:26" x14ac:dyDescent="0.35">
      <c r="A698">
        <v>0</v>
      </c>
      <c r="B698" s="1" t="s">
        <v>581</v>
      </c>
      <c r="C698" s="1" t="s">
        <v>4823</v>
      </c>
      <c r="D698">
        <v>2022</v>
      </c>
      <c r="E698" s="1" t="s">
        <v>29</v>
      </c>
      <c r="F698" s="1" t="s">
        <v>29</v>
      </c>
      <c r="G698" s="1" t="s">
        <v>4824</v>
      </c>
      <c r="H698" s="1" t="s">
        <v>29</v>
      </c>
      <c r="I698">
        <v>1303</v>
      </c>
      <c r="J698" s="2">
        <v>45659.561851851853</v>
      </c>
      <c r="K698" s="1" t="s">
        <v>29</v>
      </c>
      <c r="L698" s="1" t="s">
        <v>4825</v>
      </c>
      <c r="M698" s="1" t="s">
        <v>29</v>
      </c>
      <c r="N698" s="1" t="s">
        <v>29</v>
      </c>
      <c r="P698" s="1" t="s">
        <v>29</v>
      </c>
      <c r="Q698" s="1" t="s">
        <v>29</v>
      </c>
      <c r="R698" s="1" t="s">
        <v>29</v>
      </c>
      <c r="S698">
        <v>0</v>
      </c>
      <c r="T698">
        <v>0</v>
      </c>
      <c r="U698">
        <v>0</v>
      </c>
      <c r="V698">
        <v>1</v>
      </c>
      <c r="W698">
        <v>3</v>
      </c>
      <c r="X698" s="1" t="s">
        <v>29</v>
      </c>
      <c r="Y698" s="1" t="s">
        <v>29</v>
      </c>
      <c r="Z698" s="1" t="s">
        <v>29</v>
      </c>
    </row>
    <row r="699" spans="1:26" x14ac:dyDescent="0.35">
      <c r="A699">
        <v>0</v>
      </c>
      <c r="B699" s="1" t="s">
        <v>1190</v>
      </c>
      <c r="C699" s="1" t="s">
        <v>1191</v>
      </c>
      <c r="D699">
        <v>2022</v>
      </c>
      <c r="E699" s="1" t="s">
        <v>1192</v>
      </c>
      <c r="F699" s="1" t="s">
        <v>29</v>
      </c>
      <c r="G699" s="1" t="s">
        <v>1193</v>
      </c>
      <c r="H699" s="1" t="s">
        <v>29</v>
      </c>
      <c r="I699">
        <v>1312</v>
      </c>
      <c r="J699" s="2">
        <v>45659.561851851853</v>
      </c>
      <c r="K699" s="1" t="s">
        <v>31</v>
      </c>
      <c r="L699" s="1" t="s">
        <v>1194</v>
      </c>
      <c r="M699" s="1" t="s">
        <v>29</v>
      </c>
      <c r="N699" s="1" t="s">
        <v>29</v>
      </c>
      <c r="P699" s="1" t="s">
        <v>29</v>
      </c>
      <c r="Q699" s="1" t="s">
        <v>29</v>
      </c>
      <c r="R699" s="1" t="s">
        <v>29</v>
      </c>
      <c r="S699">
        <v>0</v>
      </c>
      <c r="T699">
        <v>0</v>
      </c>
      <c r="U699">
        <v>0</v>
      </c>
      <c r="V699">
        <v>1</v>
      </c>
      <c r="W699">
        <v>3</v>
      </c>
      <c r="X699" s="1" t="s">
        <v>1195</v>
      </c>
      <c r="Y699" s="1" t="s">
        <v>29</v>
      </c>
      <c r="Z699" s="1" t="s">
        <v>29</v>
      </c>
    </row>
    <row r="700" spans="1:26" x14ac:dyDescent="0.35">
      <c r="A700">
        <v>0</v>
      </c>
      <c r="B700" s="1" t="s">
        <v>4826</v>
      </c>
      <c r="C700" s="1" t="s">
        <v>4827</v>
      </c>
      <c r="D700">
        <v>2022</v>
      </c>
      <c r="E700" s="1" t="s">
        <v>4828</v>
      </c>
      <c r="F700" s="1" t="s">
        <v>29</v>
      </c>
      <c r="G700" s="1" t="s">
        <v>4829</v>
      </c>
      <c r="H700" s="1" t="s">
        <v>29</v>
      </c>
      <c r="I700">
        <v>1321</v>
      </c>
      <c r="J700" s="2">
        <v>45659.561851851853</v>
      </c>
      <c r="K700" s="1" t="s">
        <v>31</v>
      </c>
      <c r="L700" s="1" t="s">
        <v>4830</v>
      </c>
      <c r="M700" s="1" t="s">
        <v>4831</v>
      </c>
      <c r="N700" s="1" t="s">
        <v>29</v>
      </c>
      <c r="P700" s="1" t="s">
        <v>29</v>
      </c>
      <c r="Q700" s="1" t="s">
        <v>29</v>
      </c>
      <c r="R700" s="1" t="s">
        <v>29</v>
      </c>
      <c r="S700">
        <v>0</v>
      </c>
      <c r="T700">
        <v>0</v>
      </c>
      <c r="U700">
        <v>0</v>
      </c>
      <c r="V700">
        <v>1</v>
      </c>
      <c r="W700">
        <v>3</v>
      </c>
      <c r="X700" s="1" t="s">
        <v>4832</v>
      </c>
      <c r="Y700" s="1" t="s">
        <v>4833</v>
      </c>
      <c r="Z700" s="1" t="s">
        <v>29</v>
      </c>
    </row>
    <row r="701" spans="1:26" x14ac:dyDescent="0.35">
      <c r="A701">
        <v>0</v>
      </c>
      <c r="B701" s="1" t="s">
        <v>4834</v>
      </c>
      <c r="C701" s="1" t="s">
        <v>4835</v>
      </c>
      <c r="D701">
        <v>2022</v>
      </c>
      <c r="E701" s="1" t="s">
        <v>4836</v>
      </c>
      <c r="F701" s="1" t="s">
        <v>29</v>
      </c>
      <c r="G701" s="1" t="s">
        <v>4837</v>
      </c>
      <c r="H701" s="1" t="s">
        <v>29</v>
      </c>
      <c r="I701">
        <v>1324</v>
      </c>
      <c r="J701" s="2">
        <v>45659.561851851853</v>
      </c>
      <c r="K701" s="1" t="s">
        <v>31</v>
      </c>
      <c r="L701" s="1" t="s">
        <v>4838</v>
      </c>
      <c r="M701" s="1" t="s">
        <v>4839</v>
      </c>
      <c r="N701" s="1" t="s">
        <v>29</v>
      </c>
      <c r="P701" s="1" t="s">
        <v>29</v>
      </c>
      <c r="Q701" s="1" t="s">
        <v>29</v>
      </c>
      <c r="R701" s="1" t="s">
        <v>29</v>
      </c>
      <c r="S701">
        <v>0</v>
      </c>
      <c r="T701">
        <v>0</v>
      </c>
      <c r="U701">
        <v>0</v>
      </c>
      <c r="V701">
        <v>1</v>
      </c>
      <c r="W701">
        <v>3</v>
      </c>
      <c r="X701" s="1" t="s">
        <v>4840</v>
      </c>
      <c r="Y701" s="1" t="s">
        <v>29</v>
      </c>
      <c r="Z701" s="1" t="s">
        <v>29</v>
      </c>
    </row>
    <row r="702" spans="1:26" x14ac:dyDescent="0.35">
      <c r="A702">
        <v>0</v>
      </c>
      <c r="B702" s="1" t="s">
        <v>4841</v>
      </c>
      <c r="C702" s="1" t="s">
        <v>4842</v>
      </c>
      <c r="D702">
        <v>2022</v>
      </c>
      <c r="E702" s="1" t="s">
        <v>831</v>
      </c>
      <c r="F702" s="1" t="s">
        <v>29</v>
      </c>
      <c r="G702" s="1" t="s">
        <v>4843</v>
      </c>
      <c r="H702" s="1" t="s">
        <v>29</v>
      </c>
      <c r="I702">
        <v>1333</v>
      </c>
      <c r="J702" s="2">
        <v>45659.561851851853</v>
      </c>
      <c r="K702" s="1" t="s">
        <v>31</v>
      </c>
      <c r="L702" s="1" t="s">
        <v>4844</v>
      </c>
      <c r="M702" s="1" t="s">
        <v>834</v>
      </c>
      <c r="N702" s="1" t="s">
        <v>29</v>
      </c>
      <c r="P702" s="1" t="s">
        <v>29</v>
      </c>
      <c r="Q702" s="1" t="s">
        <v>29</v>
      </c>
      <c r="R702" s="1" t="s">
        <v>29</v>
      </c>
      <c r="S702">
        <v>0</v>
      </c>
      <c r="T702">
        <v>0</v>
      </c>
      <c r="U702">
        <v>0</v>
      </c>
      <c r="V702">
        <v>3</v>
      </c>
      <c r="W702">
        <v>3</v>
      </c>
      <c r="X702" s="1" t="s">
        <v>4845</v>
      </c>
      <c r="Y702" s="1" t="s">
        <v>4846</v>
      </c>
      <c r="Z702" s="1" t="s">
        <v>29</v>
      </c>
    </row>
    <row r="703" spans="1:26" x14ac:dyDescent="0.35">
      <c r="A703">
        <v>0</v>
      </c>
      <c r="B703" s="1" t="s">
        <v>4847</v>
      </c>
      <c r="C703" s="1" t="s">
        <v>4848</v>
      </c>
      <c r="D703">
        <v>2022</v>
      </c>
      <c r="E703" s="1" t="s">
        <v>4849</v>
      </c>
      <c r="F703" s="1" t="s">
        <v>29</v>
      </c>
      <c r="G703" s="1" t="s">
        <v>4850</v>
      </c>
      <c r="H703" s="1" t="s">
        <v>29</v>
      </c>
      <c r="I703">
        <v>1353</v>
      </c>
      <c r="J703" s="2">
        <v>45659.561851851853</v>
      </c>
      <c r="K703" s="1" t="s">
        <v>31</v>
      </c>
      <c r="L703" s="1" t="s">
        <v>4851</v>
      </c>
      <c r="M703" s="1" t="s">
        <v>29</v>
      </c>
      <c r="N703" s="1" t="s">
        <v>29</v>
      </c>
      <c r="P703" s="1" t="s">
        <v>29</v>
      </c>
      <c r="Q703" s="1" t="s">
        <v>29</v>
      </c>
      <c r="R703" s="1" t="s">
        <v>29</v>
      </c>
      <c r="S703">
        <v>0</v>
      </c>
      <c r="T703">
        <v>0</v>
      </c>
      <c r="U703">
        <v>0</v>
      </c>
      <c r="V703">
        <v>1</v>
      </c>
      <c r="W703">
        <v>3</v>
      </c>
      <c r="X703" s="1" t="s">
        <v>4852</v>
      </c>
      <c r="Y703" s="1" t="s">
        <v>4853</v>
      </c>
      <c r="Z703" s="1" t="s">
        <v>29</v>
      </c>
    </row>
    <row r="704" spans="1:26" x14ac:dyDescent="0.35">
      <c r="A704">
        <v>0</v>
      </c>
      <c r="B704" s="1" t="s">
        <v>1196</v>
      </c>
      <c r="C704" s="1" t="s">
        <v>1197</v>
      </c>
      <c r="D704">
        <v>2022</v>
      </c>
      <c r="E704" s="1" t="s">
        <v>339</v>
      </c>
      <c r="F704" s="1" t="s">
        <v>29</v>
      </c>
      <c r="G704" s="1" t="s">
        <v>1198</v>
      </c>
      <c r="H704" s="1" t="s">
        <v>29</v>
      </c>
      <c r="I704">
        <v>1361</v>
      </c>
      <c r="J704" s="2">
        <v>45659.561851851853</v>
      </c>
      <c r="K704" s="1" t="s">
        <v>31</v>
      </c>
      <c r="L704" s="1" t="s">
        <v>1199</v>
      </c>
      <c r="M704" s="1" t="s">
        <v>342</v>
      </c>
      <c r="N704" s="1" t="s">
        <v>29</v>
      </c>
      <c r="P704" s="1" t="s">
        <v>29</v>
      </c>
      <c r="Q704" s="1" t="s">
        <v>29</v>
      </c>
      <c r="R704" s="1" t="s">
        <v>29</v>
      </c>
      <c r="S704">
        <v>0</v>
      </c>
      <c r="T704">
        <v>0</v>
      </c>
      <c r="U704">
        <v>0</v>
      </c>
      <c r="V704">
        <v>1</v>
      </c>
      <c r="W704">
        <v>3</v>
      </c>
      <c r="X704" s="1" t="s">
        <v>1200</v>
      </c>
      <c r="Y704" s="1" t="s">
        <v>1201</v>
      </c>
      <c r="Z704" s="1" t="s">
        <v>29</v>
      </c>
    </row>
    <row r="705" spans="1:26" x14ac:dyDescent="0.35">
      <c r="A705">
        <v>0</v>
      </c>
      <c r="B705" s="1" t="s">
        <v>4854</v>
      </c>
      <c r="C705" s="1" t="s">
        <v>4855</v>
      </c>
      <c r="D705">
        <v>2022</v>
      </c>
      <c r="E705" s="1" t="s">
        <v>4856</v>
      </c>
      <c r="F705" s="1" t="s">
        <v>29</v>
      </c>
      <c r="G705" s="1" t="s">
        <v>4857</v>
      </c>
      <c r="H705" s="1" t="s">
        <v>29</v>
      </c>
      <c r="I705">
        <v>1365</v>
      </c>
      <c r="J705" s="2">
        <v>45659.561851851853</v>
      </c>
      <c r="K705" s="1" t="s">
        <v>31</v>
      </c>
      <c r="L705" s="1" t="s">
        <v>4858</v>
      </c>
      <c r="M705" s="1" t="s">
        <v>4859</v>
      </c>
      <c r="N705" s="1" t="s">
        <v>29</v>
      </c>
      <c r="P705" s="1" t="s">
        <v>29</v>
      </c>
      <c r="Q705" s="1" t="s">
        <v>29</v>
      </c>
      <c r="R705" s="1" t="s">
        <v>29</v>
      </c>
      <c r="S705">
        <v>0</v>
      </c>
      <c r="T705">
        <v>0</v>
      </c>
      <c r="U705">
        <v>0</v>
      </c>
      <c r="V705">
        <v>1</v>
      </c>
      <c r="W705">
        <v>3</v>
      </c>
      <c r="X705" s="1" t="s">
        <v>4860</v>
      </c>
      <c r="Y705" s="1" t="s">
        <v>4861</v>
      </c>
      <c r="Z705" s="1" t="s">
        <v>29</v>
      </c>
    </row>
    <row r="706" spans="1:26" x14ac:dyDescent="0.35">
      <c r="A706">
        <v>0</v>
      </c>
      <c r="B706" s="1" t="s">
        <v>4862</v>
      </c>
      <c r="C706" s="1" t="s">
        <v>4863</v>
      </c>
      <c r="D706">
        <v>2022</v>
      </c>
      <c r="E706" s="1" t="s">
        <v>4864</v>
      </c>
      <c r="F706" s="1" t="s">
        <v>29</v>
      </c>
      <c r="G706" s="1" t="s">
        <v>4865</v>
      </c>
      <c r="H706" s="1" t="s">
        <v>29</v>
      </c>
      <c r="I706">
        <v>1366</v>
      </c>
      <c r="J706" s="2">
        <v>45659.561851851853</v>
      </c>
      <c r="K706" s="1" t="s">
        <v>31</v>
      </c>
      <c r="L706" s="1" t="s">
        <v>4866</v>
      </c>
      <c r="M706" s="1" t="s">
        <v>4867</v>
      </c>
      <c r="N706" s="1" t="s">
        <v>29</v>
      </c>
      <c r="P706" s="1" t="s">
        <v>29</v>
      </c>
      <c r="Q706" s="1" t="s">
        <v>29</v>
      </c>
      <c r="R706" s="1" t="s">
        <v>29</v>
      </c>
      <c r="S706">
        <v>0</v>
      </c>
      <c r="T706">
        <v>0</v>
      </c>
      <c r="U706">
        <v>0</v>
      </c>
      <c r="V706">
        <v>2</v>
      </c>
      <c r="W706">
        <v>3</v>
      </c>
      <c r="X706" s="1" t="s">
        <v>4868</v>
      </c>
      <c r="Y706" s="1" t="s">
        <v>4869</v>
      </c>
      <c r="Z706" s="1" t="s">
        <v>29</v>
      </c>
    </row>
    <row r="707" spans="1:26" x14ac:dyDescent="0.35">
      <c r="A707">
        <v>0</v>
      </c>
      <c r="B707" s="1" t="s">
        <v>4870</v>
      </c>
      <c r="C707" s="1" t="s">
        <v>4871</v>
      </c>
      <c r="D707">
        <v>2022</v>
      </c>
      <c r="E707" s="1" t="s">
        <v>4774</v>
      </c>
      <c r="F707" s="1" t="s">
        <v>29</v>
      </c>
      <c r="G707" s="1" t="s">
        <v>4872</v>
      </c>
      <c r="H707" s="1" t="s">
        <v>29</v>
      </c>
      <c r="I707">
        <v>1379</v>
      </c>
      <c r="J707" s="2">
        <v>45659.561851851853</v>
      </c>
      <c r="K707" s="1" t="s">
        <v>31</v>
      </c>
      <c r="L707" s="1" t="s">
        <v>4873</v>
      </c>
      <c r="M707" s="1" t="s">
        <v>29</v>
      </c>
      <c r="N707" s="1" t="s">
        <v>29</v>
      </c>
      <c r="P707" s="1" t="s">
        <v>29</v>
      </c>
      <c r="Q707" s="1" t="s">
        <v>29</v>
      </c>
      <c r="R707" s="1" t="s">
        <v>29</v>
      </c>
      <c r="S707">
        <v>0</v>
      </c>
      <c r="T707">
        <v>0</v>
      </c>
      <c r="U707">
        <v>0</v>
      </c>
      <c r="V707">
        <v>2</v>
      </c>
      <c r="W707">
        <v>3</v>
      </c>
      <c r="X707" s="1" t="s">
        <v>4874</v>
      </c>
      <c r="Y707" s="1" t="s">
        <v>4875</v>
      </c>
      <c r="Z707" s="1" t="s">
        <v>29</v>
      </c>
    </row>
    <row r="708" spans="1:26" x14ac:dyDescent="0.35">
      <c r="A708">
        <v>0</v>
      </c>
      <c r="B708" s="1" t="s">
        <v>1214</v>
      </c>
      <c r="C708" s="1" t="s">
        <v>1215</v>
      </c>
      <c r="D708">
        <v>2022</v>
      </c>
      <c r="E708" s="1" t="s">
        <v>1216</v>
      </c>
      <c r="F708" s="1" t="s">
        <v>29</v>
      </c>
      <c r="G708" s="1" t="s">
        <v>1217</v>
      </c>
      <c r="H708" s="1" t="s">
        <v>29</v>
      </c>
      <c r="I708">
        <v>1382</v>
      </c>
      <c r="J708" s="2">
        <v>45659.561851851853</v>
      </c>
      <c r="K708" s="1" t="s">
        <v>31</v>
      </c>
      <c r="L708" s="1" t="s">
        <v>1218</v>
      </c>
      <c r="M708" s="1" t="s">
        <v>29</v>
      </c>
      <c r="N708" s="1" t="s">
        <v>29</v>
      </c>
      <c r="P708" s="1" t="s">
        <v>29</v>
      </c>
      <c r="Q708" s="1" t="s">
        <v>29</v>
      </c>
      <c r="R708" s="1" t="s">
        <v>29</v>
      </c>
      <c r="S708">
        <v>0</v>
      </c>
      <c r="T708">
        <v>0</v>
      </c>
      <c r="U708">
        <v>0</v>
      </c>
      <c r="V708">
        <v>2</v>
      </c>
      <c r="W708">
        <v>3</v>
      </c>
      <c r="X708" s="1" t="s">
        <v>1219</v>
      </c>
      <c r="Y708" s="1" t="s">
        <v>1220</v>
      </c>
      <c r="Z708" s="1" t="s">
        <v>29</v>
      </c>
    </row>
    <row r="709" spans="1:26" x14ac:dyDescent="0.35">
      <c r="A709">
        <v>0</v>
      </c>
      <c r="B709" s="1" t="s">
        <v>4876</v>
      </c>
      <c r="C709" s="1" t="s">
        <v>4877</v>
      </c>
      <c r="D709">
        <v>2022</v>
      </c>
      <c r="E709" s="1" t="s">
        <v>4878</v>
      </c>
      <c r="F709" s="1" t="s">
        <v>29</v>
      </c>
      <c r="G709" s="1" t="s">
        <v>4879</v>
      </c>
      <c r="H709" s="1" t="s">
        <v>29</v>
      </c>
      <c r="I709">
        <v>1456</v>
      </c>
      <c r="J709" s="2">
        <v>45659.561851851853</v>
      </c>
      <c r="K709" s="1" t="s">
        <v>31</v>
      </c>
      <c r="L709" s="1" t="s">
        <v>4880</v>
      </c>
      <c r="M709" s="1" t="s">
        <v>29</v>
      </c>
      <c r="N709" s="1" t="s">
        <v>29</v>
      </c>
      <c r="P709" s="1" t="s">
        <v>29</v>
      </c>
      <c r="Q709" s="1" t="s">
        <v>29</v>
      </c>
      <c r="R709" s="1" t="s">
        <v>29</v>
      </c>
      <c r="S709">
        <v>0</v>
      </c>
      <c r="T709">
        <v>0</v>
      </c>
      <c r="U709">
        <v>0</v>
      </c>
      <c r="V709">
        <v>1</v>
      </c>
      <c r="W709">
        <v>3</v>
      </c>
      <c r="X709" s="1" t="s">
        <v>4881</v>
      </c>
      <c r="Y709" s="1" t="s">
        <v>4882</v>
      </c>
      <c r="Z709" s="1" t="s">
        <v>29</v>
      </c>
    </row>
    <row r="710" spans="1:26" x14ac:dyDescent="0.35">
      <c r="A710">
        <v>0</v>
      </c>
      <c r="B710" s="1" t="s">
        <v>4883</v>
      </c>
      <c r="C710" s="1" t="s">
        <v>4884</v>
      </c>
      <c r="D710">
        <v>2022</v>
      </c>
      <c r="E710" s="1" t="s">
        <v>4885</v>
      </c>
      <c r="F710" s="1" t="s">
        <v>29</v>
      </c>
      <c r="G710" s="1" t="s">
        <v>4886</v>
      </c>
      <c r="H710" s="1" t="s">
        <v>29</v>
      </c>
      <c r="I710">
        <v>1465</v>
      </c>
      <c r="J710" s="2">
        <v>45659.561851851853</v>
      </c>
      <c r="K710" s="1" t="s">
        <v>31</v>
      </c>
      <c r="L710" s="1" t="s">
        <v>4887</v>
      </c>
      <c r="M710" s="1" t="s">
        <v>4888</v>
      </c>
      <c r="N710" s="1" t="s">
        <v>29</v>
      </c>
      <c r="P710" s="1" t="s">
        <v>29</v>
      </c>
      <c r="Q710" s="1" t="s">
        <v>29</v>
      </c>
      <c r="R710" s="1" t="s">
        <v>29</v>
      </c>
      <c r="S710">
        <v>0</v>
      </c>
      <c r="T710">
        <v>0</v>
      </c>
      <c r="U710">
        <v>0</v>
      </c>
      <c r="V710">
        <v>1</v>
      </c>
      <c r="W710">
        <v>3</v>
      </c>
      <c r="X710" s="1" t="s">
        <v>4889</v>
      </c>
      <c r="Y710" s="1" t="s">
        <v>4890</v>
      </c>
      <c r="Z710" s="1" t="s">
        <v>29</v>
      </c>
    </row>
    <row r="711" spans="1:26" x14ac:dyDescent="0.35">
      <c r="A711">
        <v>0</v>
      </c>
      <c r="B711" s="1" t="s">
        <v>1326</v>
      </c>
      <c r="C711" s="1" t="s">
        <v>1327</v>
      </c>
      <c r="D711">
        <v>2021</v>
      </c>
      <c r="E711" s="1" t="s">
        <v>1328</v>
      </c>
      <c r="F711" s="1" t="s">
        <v>29</v>
      </c>
      <c r="G711" s="1" t="s">
        <v>1329</v>
      </c>
      <c r="H711" s="1" t="s">
        <v>29</v>
      </c>
      <c r="I711">
        <v>414</v>
      </c>
      <c r="J711" s="2">
        <v>45659.561851851853</v>
      </c>
      <c r="K711" s="1" t="s">
        <v>31</v>
      </c>
      <c r="L711" s="1" t="s">
        <v>1330</v>
      </c>
      <c r="M711" s="1" t="s">
        <v>29</v>
      </c>
      <c r="N711" s="1" t="s">
        <v>29</v>
      </c>
      <c r="O711">
        <v>15</v>
      </c>
      <c r="P711" s="1" t="s">
        <v>29</v>
      </c>
      <c r="Q711" s="1" t="s">
        <v>29</v>
      </c>
      <c r="R711" s="1" t="s">
        <v>29</v>
      </c>
      <c r="S711">
        <v>0</v>
      </c>
      <c r="T711">
        <v>0</v>
      </c>
      <c r="U711">
        <v>0</v>
      </c>
      <c r="V711">
        <v>3</v>
      </c>
      <c r="W711">
        <v>4</v>
      </c>
      <c r="X711" s="1" t="s">
        <v>1331</v>
      </c>
      <c r="Y711" s="1" t="s">
        <v>29</v>
      </c>
      <c r="Z711" s="1" t="s">
        <v>29</v>
      </c>
    </row>
    <row r="712" spans="1:26" x14ac:dyDescent="0.35">
      <c r="A712">
        <v>0</v>
      </c>
      <c r="B712" s="1" t="s">
        <v>5062</v>
      </c>
      <c r="C712" s="1" t="s">
        <v>5063</v>
      </c>
      <c r="D712">
        <v>2021</v>
      </c>
      <c r="E712" s="1" t="s">
        <v>29</v>
      </c>
      <c r="F712" s="1" t="s">
        <v>29</v>
      </c>
      <c r="G712" s="1" t="s">
        <v>5064</v>
      </c>
      <c r="H712" s="1" t="s">
        <v>29</v>
      </c>
      <c r="I712">
        <v>431</v>
      </c>
      <c r="J712" s="2">
        <v>45659.561851851853</v>
      </c>
      <c r="K712" s="1" t="s">
        <v>29</v>
      </c>
      <c r="L712" s="1" t="s">
        <v>5065</v>
      </c>
      <c r="M712" s="1" t="s">
        <v>29</v>
      </c>
      <c r="N712" s="1" t="s">
        <v>29</v>
      </c>
      <c r="P712" s="1" t="s">
        <v>29</v>
      </c>
      <c r="Q712" s="1" t="s">
        <v>29</v>
      </c>
      <c r="R712" s="1" t="s">
        <v>29</v>
      </c>
      <c r="S712">
        <v>0</v>
      </c>
      <c r="T712">
        <v>0</v>
      </c>
      <c r="U712">
        <v>0</v>
      </c>
      <c r="V712">
        <v>50</v>
      </c>
      <c r="W712">
        <v>4</v>
      </c>
      <c r="X712" s="1" t="s">
        <v>5066</v>
      </c>
      <c r="Y712" s="1" t="s">
        <v>5067</v>
      </c>
      <c r="Z712" s="1" t="s">
        <v>29</v>
      </c>
    </row>
    <row r="713" spans="1:26" x14ac:dyDescent="0.35">
      <c r="A713">
        <v>0</v>
      </c>
      <c r="B713" s="1" t="s">
        <v>5068</v>
      </c>
      <c r="C713" s="1" t="s">
        <v>5069</v>
      </c>
      <c r="D713">
        <v>2021</v>
      </c>
      <c r="E713" s="1" t="s">
        <v>5070</v>
      </c>
      <c r="F713" s="1" t="s">
        <v>29</v>
      </c>
      <c r="G713" s="1" t="s">
        <v>5071</v>
      </c>
      <c r="H713" s="1" t="s">
        <v>29</v>
      </c>
      <c r="I713">
        <v>435</v>
      </c>
      <c r="J713" s="2">
        <v>45659.561851851853</v>
      </c>
      <c r="K713" s="1" t="s">
        <v>31</v>
      </c>
      <c r="L713" s="1" t="s">
        <v>5072</v>
      </c>
      <c r="M713" s="1" t="s">
        <v>5073</v>
      </c>
      <c r="N713" s="1" t="s">
        <v>29</v>
      </c>
      <c r="P713" s="1" t="s">
        <v>29</v>
      </c>
      <c r="Q713" s="1" t="s">
        <v>29</v>
      </c>
      <c r="R713" s="1" t="s">
        <v>29</v>
      </c>
      <c r="S713">
        <v>0</v>
      </c>
      <c r="T713">
        <v>0</v>
      </c>
      <c r="U713">
        <v>0</v>
      </c>
      <c r="V713">
        <v>3</v>
      </c>
      <c r="W713">
        <v>4</v>
      </c>
      <c r="X713" s="1" t="s">
        <v>5074</v>
      </c>
      <c r="Y713" s="1" t="s">
        <v>5075</v>
      </c>
      <c r="Z713" s="1" t="s">
        <v>29</v>
      </c>
    </row>
    <row r="714" spans="1:26" x14ac:dyDescent="0.35">
      <c r="A714">
        <v>0</v>
      </c>
      <c r="B714" s="1" t="s">
        <v>1332</v>
      </c>
      <c r="C714" s="1" t="s">
        <v>1333</v>
      </c>
      <c r="D714">
        <v>2021</v>
      </c>
      <c r="E714" s="1" t="s">
        <v>36</v>
      </c>
      <c r="F714" s="1" t="s">
        <v>29</v>
      </c>
      <c r="G714" s="1" t="s">
        <v>1334</v>
      </c>
      <c r="H714" s="1" t="s">
        <v>29</v>
      </c>
      <c r="I714">
        <v>447</v>
      </c>
      <c r="J714" s="2">
        <v>45659.561851851853</v>
      </c>
      <c r="K714" s="1" t="s">
        <v>31</v>
      </c>
      <c r="L714" s="1" t="s">
        <v>1335</v>
      </c>
      <c r="M714" s="1" t="s">
        <v>39</v>
      </c>
      <c r="N714" s="1" t="s">
        <v>29</v>
      </c>
      <c r="P714" s="1" t="s">
        <v>29</v>
      </c>
      <c r="Q714" s="1" t="s">
        <v>29</v>
      </c>
      <c r="R714" s="1" t="s">
        <v>29</v>
      </c>
      <c r="S714">
        <v>0</v>
      </c>
      <c r="T714">
        <v>0</v>
      </c>
      <c r="U714">
        <v>0</v>
      </c>
      <c r="V714">
        <v>1</v>
      </c>
      <c r="W714">
        <v>4</v>
      </c>
      <c r="X714" s="1" t="s">
        <v>1336</v>
      </c>
      <c r="Y714" s="1" t="s">
        <v>29</v>
      </c>
      <c r="Z714" s="1" t="s">
        <v>29</v>
      </c>
    </row>
    <row r="715" spans="1:26" x14ac:dyDescent="0.35">
      <c r="A715">
        <v>0</v>
      </c>
      <c r="B715" s="1" t="s">
        <v>5076</v>
      </c>
      <c r="C715" s="1" t="s">
        <v>5077</v>
      </c>
      <c r="D715">
        <v>2021</v>
      </c>
      <c r="E715" s="1" t="s">
        <v>5078</v>
      </c>
      <c r="F715" s="1" t="s">
        <v>29</v>
      </c>
      <c r="G715" s="1" t="s">
        <v>5079</v>
      </c>
      <c r="H715" s="1" t="s">
        <v>29</v>
      </c>
      <c r="I715">
        <v>450</v>
      </c>
      <c r="J715" s="2">
        <v>45659.561851851853</v>
      </c>
      <c r="K715" s="1" t="s">
        <v>31</v>
      </c>
      <c r="L715" s="1" t="s">
        <v>5080</v>
      </c>
      <c r="M715" s="1" t="s">
        <v>5081</v>
      </c>
      <c r="N715" s="1" t="s">
        <v>29</v>
      </c>
      <c r="P715" s="1" t="s">
        <v>29</v>
      </c>
      <c r="Q715" s="1" t="s">
        <v>29</v>
      </c>
      <c r="R715" s="1" t="s">
        <v>29</v>
      </c>
      <c r="S715">
        <v>0</v>
      </c>
      <c r="T715">
        <v>0</v>
      </c>
      <c r="U715">
        <v>0</v>
      </c>
      <c r="V715">
        <v>3</v>
      </c>
      <c r="W715">
        <v>4</v>
      </c>
      <c r="X715" s="1" t="s">
        <v>5082</v>
      </c>
      <c r="Y715" s="1" t="s">
        <v>29</v>
      </c>
      <c r="Z715" s="1" t="s">
        <v>29</v>
      </c>
    </row>
    <row r="716" spans="1:26" x14ac:dyDescent="0.35">
      <c r="A716">
        <v>0</v>
      </c>
      <c r="B716" s="1" t="s">
        <v>5083</v>
      </c>
      <c r="C716" s="1" t="s">
        <v>5084</v>
      </c>
      <c r="D716">
        <v>2021</v>
      </c>
      <c r="E716" s="1" t="s">
        <v>5085</v>
      </c>
      <c r="F716" s="1" t="s">
        <v>29</v>
      </c>
      <c r="G716" s="1" t="s">
        <v>5086</v>
      </c>
      <c r="H716" s="1" t="s">
        <v>29</v>
      </c>
      <c r="I716">
        <v>455</v>
      </c>
      <c r="J716" s="2">
        <v>45659.561851851853</v>
      </c>
      <c r="K716" s="1" t="s">
        <v>31</v>
      </c>
      <c r="L716" s="1" t="s">
        <v>5087</v>
      </c>
      <c r="M716" s="1" t="s">
        <v>5088</v>
      </c>
      <c r="N716" s="1" t="s">
        <v>29</v>
      </c>
      <c r="P716" s="1" t="s">
        <v>29</v>
      </c>
      <c r="Q716" s="1" t="s">
        <v>29</v>
      </c>
      <c r="R716" s="1" t="s">
        <v>29</v>
      </c>
      <c r="S716">
        <v>0</v>
      </c>
      <c r="T716">
        <v>0</v>
      </c>
      <c r="U716">
        <v>0</v>
      </c>
      <c r="V716">
        <v>2</v>
      </c>
      <c r="W716">
        <v>4</v>
      </c>
      <c r="X716" s="1" t="s">
        <v>5089</v>
      </c>
      <c r="Y716" s="1" t="s">
        <v>5090</v>
      </c>
      <c r="Z716" s="1" t="s">
        <v>29</v>
      </c>
    </row>
    <row r="717" spans="1:26" x14ac:dyDescent="0.35">
      <c r="A717">
        <v>0</v>
      </c>
      <c r="B717" s="1" t="s">
        <v>5091</v>
      </c>
      <c r="C717" s="1" t="s">
        <v>5092</v>
      </c>
      <c r="D717">
        <v>2021</v>
      </c>
      <c r="E717" s="1" t="s">
        <v>5093</v>
      </c>
      <c r="F717" s="1" t="s">
        <v>29</v>
      </c>
      <c r="G717" s="1" t="s">
        <v>5094</v>
      </c>
      <c r="H717" s="1" t="s">
        <v>29</v>
      </c>
      <c r="I717">
        <v>460</v>
      </c>
      <c r="J717" s="2">
        <v>45659.561851851853</v>
      </c>
      <c r="K717" s="1" t="s">
        <v>31</v>
      </c>
      <c r="L717" s="1" t="s">
        <v>5095</v>
      </c>
      <c r="M717" s="1" t="s">
        <v>5096</v>
      </c>
      <c r="N717" s="1" t="s">
        <v>29</v>
      </c>
      <c r="P717" s="1" t="s">
        <v>29</v>
      </c>
      <c r="Q717" s="1" t="s">
        <v>29</v>
      </c>
      <c r="R717" s="1" t="s">
        <v>29</v>
      </c>
      <c r="S717">
        <v>0</v>
      </c>
      <c r="T717">
        <v>0</v>
      </c>
      <c r="U717">
        <v>0</v>
      </c>
      <c r="V717">
        <v>4</v>
      </c>
      <c r="W717">
        <v>4</v>
      </c>
      <c r="X717" s="1" t="s">
        <v>5097</v>
      </c>
      <c r="Y717" s="1" t="s">
        <v>5098</v>
      </c>
      <c r="Z717" s="1" t="s">
        <v>29</v>
      </c>
    </row>
    <row r="718" spans="1:26" x14ac:dyDescent="0.35">
      <c r="A718">
        <v>0</v>
      </c>
      <c r="B718" s="1" t="s">
        <v>5099</v>
      </c>
      <c r="C718" s="1" t="s">
        <v>5100</v>
      </c>
      <c r="D718">
        <v>2021</v>
      </c>
      <c r="E718" s="1" t="s">
        <v>1955</v>
      </c>
      <c r="F718" s="1" t="s">
        <v>29</v>
      </c>
      <c r="G718" s="1" t="s">
        <v>5101</v>
      </c>
      <c r="H718" s="1" t="s">
        <v>29</v>
      </c>
      <c r="I718">
        <v>468</v>
      </c>
      <c r="J718" s="2">
        <v>45659.561851851853</v>
      </c>
      <c r="K718" s="1" t="s">
        <v>31</v>
      </c>
      <c r="L718" s="1" t="s">
        <v>5102</v>
      </c>
      <c r="M718" s="1" t="s">
        <v>1958</v>
      </c>
      <c r="N718" s="1" t="s">
        <v>29</v>
      </c>
      <c r="P718" s="1" t="s">
        <v>29</v>
      </c>
      <c r="Q718" s="1" t="s">
        <v>29</v>
      </c>
      <c r="R718" s="1" t="s">
        <v>29</v>
      </c>
      <c r="S718">
        <v>0</v>
      </c>
      <c r="T718">
        <v>0</v>
      </c>
      <c r="U718">
        <v>0</v>
      </c>
      <c r="V718">
        <v>1</v>
      </c>
      <c r="W718">
        <v>4</v>
      </c>
      <c r="X718" s="1" t="s">
        <v>5103</v>
      </c>
      <c r="Y718" s="1" t="s">
        <v>29</v>
      </c>
      <c r="Z718" s="1" t="s">
        <v>29</v>
      </c>
    </row>
    <row r="719" spans="1:26" x14ac:dyDescent="0.35">
      <c r="A719">
        <v>0</v>
      </c>
      <c r="B719" s="1" t="s">
        <v>5104</v>
      </c>
      <c r="C719" s="1" t="s">
        <v>5105</v>
      </c>
      <c r="D719">
        <v>2021</v>
      </c>
      <c r="E719" s="1" t="s">
        <v>1955</v>
      </c>
      <c r="F719" s="1" t="s">
        <v>29</v>
      </c>
      <c r="G719" s="1" t="s">
        <v>5106</v>
      </c>
      <c r="H719" s="1" t="s">
        <v>29</v>
      </c>
      <c r="I719">
        <v>474</v>
      </c>
      <c r="J719" s="2">
        <v>45659.561851851853</v>
      </c>
      <c r="K719" s="1" t="s">
        <v>31</v>
      </c>
      <c r="L719" s="1" t="s">
        <v>5107</v>
      </c>
      <c r="M719" s="1" t="s">
        <v>1958</v>
      </c>
      <c r="N719" s="1" t="s">
        <v>29</v>
      </c>
      <c r="P719" s="1" t="s">
        <v>29</v>
      </c>
      <c r="Q719" s="1" t="s">
        <v>29</v>
      </c>
      <c r="R719" s="1" t="s">
        <v>29</v>
      </c>
      <c r="S719">
        <v>0</v>
      </c>
      <c r="T719">
        <v>0</v>
      </c>
      <c r="U719">
        <v>0</v>
      </c>
      <c r="V719">
        <v>1</v>
      </c>
      <c r="W719">
        <v>4</v>
      </c>
      <c r="X719" s="1" t="s">
        <v>5108</v>
      </c>
      <c r="Y719" s="1" t="s">
        <v>29</v>
      </c>
      <c r="Z719" s="1" t="s">
        <v>29</v>
      </c>
    </row>
    <row r="720" spans="1:26" x14ac:dyDescent="0.35">
      <c r="A720">
        <v>0</v>
      </c>
      <c r="B720" s="1" t="s">
        <v>581</v>
      </c>
      <c r="C720" s="1" t="s">
        <v>5109</v>
      </c>
      <c r="D720">
        <v>2021</v>
      </c>
      <c r="E720" s="1" t="s">
        <v>29</v>
      </c>
      <c r="F720" s="1" t="s">
        <v>29</v>
      </c>
      <c r="G720" s="1" t="s">
        <v>5110</v>
      </c>
      <c r="H720" s="1" t="s">
        <v>29</v>
      </c>
      <c r="I720">
        <v>484</v>
      </c>
      <c r="J720" s="2">
        <v>45659.561851851853</v>
      </c>
      <c r="K720" s="1" t="s">
        <v>29</v>
      </c>
      <c r="L720" s="1" t="s">
        <v>5111</v>
      </c>
      <c r="M720" s="1" t="s">
        <v>29</v>
      </c>
      <c r="N720" s="1" t="s">
        <v>29</v>
      </c>
      <c r="P720" s="1" t="s">
        <v>29</v>
      </c>
      <c r="Q720" s="1" t="s">
        <v>29</v>
      </c>
      <c r="R720" s="1" t="s">
        <v>29</v>
      </c>
      <c r="S720">
        <v>0</v>
      </c>
      <c r="T720">
        <v>0</v>
      </c>
      <c r="U720">
        <v>0</v>
      </c>
      <c r="V720">
        <v>1</v>
      </c>
      <c r="W720">
        <v>4</v>
      </c>
      <c r="X720" s="1" t="s">
        <v>29</v>
      </c>
      <c r="Y720" s="1" t="s">
        <v>29</v>
      </c>
      <c r="Z720" s="1" t="s">
        <v>29</v>
      </c>
    </row>
    <row r="721" spans="1:26" x14ac:dyDescent="0.35">
      <c r="A721">
        <v>0</v>
      </c>
      <c r="B721" s="1" t="s">
        <v>5112</v>
      </c>
      <c r="C721" s="1" t="s">
        <v>5113</v>
      </c>
      <c r="D721">
        <v>2021</v>
      </c>
      <c r="E721" s="1" t="s">
        <v>29</v>
      </c>
      <c r="F721" s="1" t="s">
        <v>29</v>
      </c>
      <c r="G721" s="1" t="s">
        <v>5114</v>
      </c>
      <c r="H721" s="1" t="s">
        <v>29</v>
      </c>
      <c r="I721">
        <v>502</v>
      </c>
      <c r="J721" s="2">
        <v>45659.561851851853</v>
      </c>
      <c r="K721" s="1" t="s">
        <v>29</v>
      </c>
      <c r="L721" s="1" t="s">
        <v>5115</v>
      </c>
      <c r="M721" s="1" t="s">
        <v>29</v>
      </c>
      <c r="N721" s="1" t="s">
        <v>29</v>
      </c>
      <c r="P721" s="1" t="s">
        <v>29</v>
      </c>
      <c r="Q721" s="1" t="s">
        <v>29</v>
      </c>
      <c r="R721" s="1" t="s">
        <v>29</v>
      </c>
      <c r="S721">
        <v>0</v>
      </c>
      <c r="T721">
        <v>0</v>
      </c>
      <c r="U721">
        <v>0</v>
      </c>
      <c r="V721">
        <v>4</v>
      </c>
      <c r="W721">
        <v>4</v>
      </c>
      <c r="X721" s="1" t="s">
        <v>5116</v>
      </c>
      <c r="Y721" s="1" t="s">
        <v>5117</v>
      </c>
      <c r="Z721" s="1" t="s">
        <v>29</v>
      </c>
    </row>
    <row r="722" spans="1:26" x14ac:dyDescent="0.35">
      <c r="A722">
        <v>0</v>
      </c>
      <c r="B722" s="1" t="s">
        <v>5118</v>
      </c>
      <c r="C722" s="1" t="s">
        <v>5119</v>
      </c>
      <c r="D722">
        <v>2021</v>
      </c>
      <c r="E722" s="1" t="s">
        <v>29</v>
      </c>
      <c r="F722" s="1" t="s">
        <v>29</v>
      </c>
      <c r="G722" s="1" t="s">
        <v>5120</v>
      </c>
      <c r="H722" s="1" t="s">
        <v>29</v>
      </c>
      <c r="I722">
        <v>519</v>
      </c>
      <c r="J722" s="2">
        <v>45659.561851851853</v>
      </c>
      <c r="K722" s="1" t="s">
        <v>29</v>
      </c>
      <c r="L722" s="1" t="s">
        <v>5121</v>
      </c>
      <c r="M722" s="1" t="s">
        <v>29</v>
      </c>
      <c r="N722" s="1" t="s">
        <v>29</v>
      </c>
      <c r="P722" s="1" t="s">
        <v>29</v>
      </c>
      <c r="Q722" s="1" t="s">
        <v>29</v>
      </c>
      <c r="R722" s="1" t="s">
        <v>29</v>
      </c>
      <c r="S722">
        <v>0</v>
      </c>
      <c r="T722">
        <v>0</v>
      </c>
      <c r="U722">
        <v>0</v>
      </c>
      <c r="V722">
        <v>1</v>
      </c>
      <c r="W722">
        <v>4</v>
      </c>
      <c r="X722" s="1" t="s">
        <v>5122</v>
      </c>
      <c r="Y722" s="1" t="s">
        <v>5123</v>
      </c>
      <c r="Z722" s="1" t="s">
        <v>29</v>
      </c>
    </row>
    <row r="723" spans="1:26" x14ac:dyDescent="0.35">
      <c r="A723">
        <v>0</v>
      </c>
      <c r="B723" s="1" t="s">
        <v>29</v>
      </c>
      <c r="C723" s="1" t="s">
        <v>5124</v>
      </c>
      <c r="D723">
        <v>2021</v>
      </c>
      <c r="E723" s="1" t="s">
        <v>3316</v>
      </c>
      <c r="F723" s="1" t="s">
        <v>29</v>
      </c>
      <c r="G723" s="1" t="s">
        <v>5125</v>
      </c>
      <c r="H723" s="1" t="s">
        <v>29</v>
      </c>
      <c r="I723">
        <v>530</v>
      </c>
      <c r="J723" s="2">
        <v>45659.561851851853</v>
      </c>
      <c r="K723" s="1" t="s">
        <v>31</v>
      </c>
      <c r="L723" s="1" t="s">
        <v>5126</v>
      </c>
      <c r="M723" s="1" t="s">
        <v>3319</v>
      </c>
      <c r="N723" s="1" t="s">
        <v>29</v>
      </c>
      <c r="P723" s="1" t="s">
        <v>29</v>
      </c>
      <c r="Q723" s="1" t="s">
        <v>29</v>
      </c>
      <c r="R723" s="1" t="s">
        <v>29</v>
      </c>
      <c r="S723">
        <v>0</v>
      </c>
      <c r="T723">
        <v>0</v>
      </c>
      <c r="U723">
        <v>0</v>
      </c>
      <c r="V723">
        <v>0</v>
      </c>
      <c r="W723">
        <v>4</v>
      </c>
      <c r="X723" s="1" t="s">
        <v>5127</v>
      </c>
      <c r="Y723" s="1" t="s">
        <v>5128</v>
      </c>
      <c r="Z723" s="1" t="s">
        <v>29</v>
      </c>
    </row>
    <row r="724" spans="1:26" x14ac:dyDescent="0.35">
      <c r="A724">
        <v>0</v>
      </c>
      <c r="B724" s="1" t="s">
        <v>5129</v>
      </c>
      <c r="C724" s="1" t="s">
        <v>5130</v>
      </c>
      <c r="D724">
        <v>2021</v>
      </c>
      <c r="E724" s="1" t="s">
        <v>5131</v>
      </c>
      <c r="F724" s="1" t="s">
        <v>29</v>
      </c>
      <c r="G724" s="1" t="s">
        <v>5132</v>
      </c>
      <c r="H724" s="1" t="s">
        <v>29</v>
      </c>
      <c r="I724">
        <v>537</v>
      </c>
      <c r="J724" s="2">
        <v>45659.561851851853</v>
      </c>
      <c r="K724" s="1" t="s">
        <v>31</v>
      </c>
      <c r="L724" s="1" t="s">
        <v>5133</v>
      </c>
      <c r="M724" s="1" t="s">
        <v>29</v>
      </c>
      <c r="N724" s="1" t="s">
        <v>29</v>
      </c>
      <c r="P724" s="1" t="s">
        <v>29</v>
      </c>
      <c r="Q724" s="1" t="s">
        <v>29</v>
      </c>
      <c r="R724" s="1" t="s">
        <v>29</v>
      </c>
      <c r="S724">
        <v>0</v>
      </c>
      <c r="T724">
        <v>0</v>
      </c>
      <c r="U724">
        <v>0</v>
      </c>
      <c r="V724">
        <v>1</v>
      </c>
      <c r="W724">
        <v>4</v>
      </c>
      <c r="X724" s="1" t="s">
        <v>29</v>
      </c>
      <c r="Y724" s="1" t="s">
        <v>29</v>
      </c>
      <c r="Z724" s="1" t="s">
        <v>29</v>
      </c>
    </row>
    <row r="725" spans="1:26" x14ac:dyDescent="0.35">
      <c r="A725">
        <v>0</v>
      </c>
      <c r="B725" s="1" t="s">
        <v>5134</v>
      </c>
      <c r="C725" s="1" t="s">
        <v>5135</v>
      </c>
      <c r="D725">
        <v>2021</v>
      </c>
      <c r="E725" s="1" t="s">
        <v>5136</v>
      </c>
      <c r="F725" s="1" t="s">
        <v>29</v>
      </c>
      <c r="G725" s="1" t="s">
        <v>5137</v>
      </c>
      <c r="H725" s="1" t="s">
        <v>29</v>
      </c>
      <c r="I725">
        <v>542</v>
      </c>
      <c r="J725" s="2">
        <v>45659.561851851853</v>
      </c>
      <c r="K725" s="1" t="s">
        <v>31</v>
      </c>
      <c r="L725" s="1" t="s">
        <v>5138</v>
      </c>
      <c r="M725" s="1" t="s">
        <v>5139</v>
      </c>
      <c r="N725" s="1" t="s">
        <v>29</v>
      </c>
      <c r="P725" s="1" t="s">
        <v>29</v>
      </c>
      <c r="Q725" s="1" t="s">
        <v>29</v>
      </c>
      <c r="R725" s="1" t="s">
        <v>29</v>
      </c>
      <c r="S725">
        <v>0</v>
      </c>
      <c r="T725">
        <v>0</v>
      </c>
      <c r="U725">
        <v>0</v>
      </c>
      <c r="V725">
        <v>2</v>
      </c>
      <c r="W725">
        <v>4</v>
      </c>
      <c r="X725" s="1" t="s">
        <v>5140</v>
      </c>
      <c r="Y725" s="1" t="s">
        <v>29</v>
      </c>
      <c r="Z725" s="1" t="s">
        <v>29</v>
      </c>
    </row>
    <row r="726" spans="1:26" x14ac:dyDescent="0.35">
      <c r="A726">
        <v>0</v>
      </c>
      <c r="B726" s="1" t="s">
        <v>1345</v>
      </c>
      <c r="C726" s="1" t="s">
        <v>1346</v>
      </c>
      <c r="D726">
        <v>2021</v>
      </c>
      <c r="E726" s="1" t="s">
        <v>29</v>
      </c>
      <c r="F726" s="1" t="s">
        <v>29</v>
      </c>
      <c r="G726" s="1" t="s">
        <v>1347</v>
      </c>
      <c r="H726" s="1" t="s">
        <v>29</v>
      </c>
      <c r="I726">
        <v>580</v>
      </c>
      <c r="J726" s="2">
        <v>45659.561851851853</v>
      </c>
      <c r="K726" s="1" t="s">
        <v>29</v>
      </c>
      <c r="L726" s="1" t="s">
        <v>1348</v>
      </c>
      <c r="M726" s="1" t="s">
        <v>29</v>
      </c>
      <c r="N726" s="1" t="s">
        <v>29</v>
      </c>
      <c r="P726" s="1" t="s">
        <v>29</v>
      </c>
      <c r="Q726" s="1" t="s">
        <v>29</v>
      </c>
      <c r="R726" s="1" t="s">
        <v>29</v>
      </c>
      <c r="S726">
        <v>0</v>
      </c>
      <c r="T726">
        <v>0</v>
      </c>
      <c r="U726">
        <v>0</v>
      </c>
      <c r="V726">
        <v>2</v>
      </c>
      <c r="W726">
        <v>4</v>
      </c>
      <c r="X726" s="1" t="s">
        <v>1349</v>
      </c>
      <c r="Y726" s="1" t="s">
        <v>29</v>
      </c>
      <c r="Z726" s="1" t="s">
        <v>29</v>
      </c>
    </row>
    <row r="727" spans="1:26" x14ac:dyDescent="0.35">
      <c r="A727">
        <v>0</v>
      </c>
      <c r="B727" s="1" t="s">
        <v>5141</v>
      </c>
      <c r="C727" s="1" t="s">
        <v>5142</v>
      </c>
      <c r="D727">
        <v>2021</v>
      </c>
      <c r="E727" s="1" t="s">
        <v>1955</v>
      </c>
      <c r="F727" s="1" t="s">
        <v>29</v>
      </c>
      <c r="G727" s="1" t="s">
        <v>5143</v>
      </c>
      <c r="H727" s="1" t="s">
        <v>29</v>
      </c>
      <c r="I727">
        <v>618</v>
      </c>
      <c r="J727" s="2">
        <v>45659.561851851853</v>
      </c>
      <c r="K727" s="1" t="s">
        <v>31</v>
      </c>
      <c r="L727" s="1" t="s">
        <v>5144</v>
      </c>
      <c r="M727" s="1" t="s">
        <v>1958</v>
      </c>
      <c r="N727" s="1" t="s">
        <v>29</v>
      </c>
      <c r="P727" s="1" t="s">
        <v>29</v>
      </c>
      <c r="Q727" s="1" t="s">
        <v>29</v>
      </c>
      <c r="R727" s="1" t="s">
        <v>29</v>
      </c>
      <c r="S727">
        <v>0</v>
      </c>
      <c r="T727">
        <v>0</v>
      </c>
      <c r="U727">
        <v>0</v>
      </c>
      <c r="V727">
        <v>1</v>
      </c>
      <c r="W727">
        <v>4</v>
      </c>
      <c r="X727" s="1" t="s">
        <v>5145</v>
      </c>
      <c r="Y727" s="1" t="s">
        <v>29</v>
      </c>
      <c r="Z727" s="1" t="s">
        <v>29</v>
      </c>
    </row>
    <row r="728" spans="1:26" x14ac:dyDescent="0.35">
      <c r="A728">
        <v>0</v>
      </c>
      <c r="B728" s="1" t="s">
        <v>5146</v>
      </c>
      <c r="C728" s="1" t="s">
        <v>5147</v>
      </c>
      <c r="D728">
        <v>2021</v>
      </c>
      <c r="E728" s="1" t="s">
        <v>5148</v>
      </c>
      <c r="F728" s="1" t="s">
        <v>29</v>
      </c>
      <c r="G728" s="1" t="s">
        <v>5149</v>
      </c>
      <c r="H728" s="1" t="s">
        <v>29</v>
      </c>
      <c r="I728">
        <v>623</v>
      </c>
      <c r="J728" s="2">
        <v>45659.561851851853</v>
      </c>
      <c r="K728" s="1" t="s">
        <v>31</v>
      </c>
      <c r="L728" s="1" t="s">
        <v>5150</v>
      </c>
      <c r="M728" s="1" t="s">
        <v>29</v>
      </c>
      <c r="N728" s="1" t="s">
        <v>29</v>
      </c>
      <c r="P728" s="1" t="s">
        <v>29</v>
      </c>
      <c r="Q728" s="1" t="s">
        <v>29</v>
      </c>
      <c r="R728" s="1" t="s">
        <v>29</v>
      </c>
      <c r="S728">
        <v>0</v>
      </c>
      <c r="T728">
        <v>0</v>
      </c>
      <c r="U728">
        <v>0</v>
      </c>
      <c r="V728">
        <v>1</v>
      </c>
      <c r="W728">
        <v>4</v>
      </c>
      <c r="X728" s="1" t="s">
        <v>5151</v>
      </c>
      <c r="Y728" s="1" t="s">
        <v>5152</v>
      </c>
      <c r="Z728" s="1" t="s">
        <v>29</v>
      </c>
    </row>
    <row r="729" spans="1:26" x14ac:dyDescent="0.35">
      <c r="A729">
        <v>0</v>
      </c>
      <c r="B729" s="1" t="s">
        <v>1368</v>
      </c>
      <c r="C729" s="1" t="s">
        <v>1369</v>
      </c>
      <c r="D729">
        <v>2021</v>
      </c>
      <c r="E729" s="1" t="s">
        <v>29</v>
      </c>
      <c r="F729" s="1" t="s">
        <v>29</v>
      </c>
      <c r="G729" s="1" t="s">
        <v>1370</v>
      </c>
      <c r="H729" s="1" t="s">
        <v>29</v>
      </c>
      <c r="I729">
        <v>647</v>
      </c>
      <c r="J729" s="2">
        <v>45659.561851851853</v>
      </c>
      <c r="K729" s="1" t="s">
        <v>29</v>
      </c>
      <c r="L729" s="1" t="s">
        <v>1371</v>
      </c>
      <c r="M729" s="1" t="s">
        <v>29</v>
      </c>
      <c r="N729" s="1" t="s">
        <v>29</v>
      </c>
      <c r="O729">
        <v>4</v>
      </c>
      <c r="P729" s="1" t="s">
        <v>29</v>
      </c>
      <c r="Q729" s="1" t="s">
        <v>5153</v>
      </c>
      <c r="R729" s="1" t="s">
        <v>5154</v>
      </c>
      <c r="S729">
        <v>0</v>
      </c>
      <c r="T729">
        <v>0</v>
      </c>
      <c r="U729">
        <v>0</v>
      </c>
      <c r="V729">
        <v>1</v>
      </c>
      <c r="W729">
        <v>4</v>
      </c>
      <c r="X729" s="1" t="s">
        <v>1372</v>
      </c>
      <c r="Y729" s="1" t="s">
        <v>1373</v>
      </c>
      <c r="Z729" s="1" t="s">
        <v>29</v>
      </c>
    </row>
    <row r="730" spans="1:26" x14ac:dyDescent="0.35">
      <c r="A730">
        <v>0</v>
      </c>
      <c r="B730" s="1" t="s">
        <v>5155</v>
      </c>
      <c r="C730" s="1" t="s">
        <v>5156</v>
      </c>
      <c r="D730">
        <v>2021</v>
      </c>
      <c r="E730" s="1" t="s">
        <v>3239</v>
      </c>
      <c r="F730" s="1" t="s">
        <v>29</v>
      </c>
      <c r="G730" s="1" t="s">
        <v>5157</v>
      </c>
      <c r="H730" s="1" t="s">
        <v>29</v>
      </c>
      <c r="I730">
        <v>678</v>
      </c>
      <c r="J730" s="2">
        <v>45659.561851851853</v>
      </c>
      <c r="K730" s="1" t="s">
        <v>31</v>
      </c>
      <c r="L730" s="1" t="s">
        <v>5158</v>
      </c>
      <c r="M730" s="1" t="s">
        <v>3242</v>
      </c>
      <c r="N730" s="1" t="s">
        <v>29</v>
      </c>
      <c r="P730" s="1" t="s">
        <v>29</v>
      </c>
      <c r="Q730" s="1" t="s">
        <v>29</v>
      </c>
      <c r="R730" s="1" t="s">
        <v>29</v>
      </c>
      <c r="S730">
        <v>0</v>
      </c>
      <c r="T730">
        <v>0</v>
      </c>
      <c r="U730">
        <v>0</v>
      </c>
      <c r="V730">
        <v>2</v>
      </c>
      <c r="W730">
        <v>4</v>
      </c>
      <c r="X730" s="1" t="s">
        <v>5159</v>
      </c>
      <c r="Y730" s="1" t="s">
        <v>5160</v>
      </c>
      <c r="Z730" s="1" t="s">
        <v>29</v>
      </c>
    </row>
    <row r="731" spans="1:26" x14ac:dyDescent="0.35">
      <c r="A731">
        <v>0</v>
      </c>
      <c r="B731" s="1" t="s">
        <v>5161</v>
      </c>
      <c r="C731" s="1" t="s">
        <v>5162</v>
      </c>
      <c r="D731">
        <v>2021</v>
      </c>
      <c r="E731" s="1" t="s">
        <v>5163</v>
      </c>
      <c r="F731" s="1" t="s">
        <v>29</v>
      </c>
      <c r="G731" s="1" t="s">
        <v>5164</v>
      </c>
      <c r="H731" s="1" t="s">
        <v>29</v>
      </c>
      <c r="I731">
        <v>679</v>
      </c>
      <c r="J731" s="2">
        <v>45659.561851851853</v>
      </c>
      <c r="K731" s="1" t="s">
        <v>31</v>
      </c>
      <c r="L731" s="1" t="s">
        <v>5165</v>
      </c>
      <c r="M731" s="1" t="s">
        <v>5166</v>
      </c>
      <c r="N731" s="1" t="s">
        <v>29</v>
      </c>
      <c r="P731" s="1" t="s">
        <v>29</v>
      </c>
      <c r="Q731" s="1" t="s">
        <v>29</v>
      </c>
      <c r="R731" s="1" t="s">
        <v>29</v>
      </c>
      <c r="S731">
        <v>0</v>
      </c>
      <c r="T731">
        <v>0</v>
      </c>
      <c r="U731">
        <v>0</v>
      </c>
      <c r="V731">
        <v>1</v>
      </c>
      <c r="W731">
        <v>4</v>
      </c>
      <c r="X731" s="1" t="s">
        <v>5167</v>
      </c>
      <c r="Y731" s="1" t="s">
        <v>29</v>
      </c>
      <c r="Z731" s="1" t="s">
        <v>29</v>
      </c>
    </row>
    <row r="732" spans="1:26" x14ac:dyDescent="0.35">
      <c r="A732">
        <v>0</v>
      </c>
      <c r="B732" s="1" t="s">
        <v>5168</v>
      </c>
      <c r="C732" s="1" t="s">
        <v>5169</v>
      </c>
      <c r="D732">
        <v>2021</v>
      </c>
      <c r="E732" s="1" t="s">
        <v>4404</v>
      </c>
      <c r="F732" s="1" t="s">
        <v>29</v>
      </c>
      <c r="G732" s="1" t="s">
        <v>5170</v>
      </c>
      <c r="H732" s="1" t="s">
        <v>29</v>
      </c>
      <c r="I732">
        <v>716</v>
      </c>
      <c r="J732" s="2">
        <v>45659.561851851853</v>
      </c>
      <c r="K732" s="1" t="s">
        <v>31</v>
      </c>
      <c r="L732" s="1" t="s">
        <v>5171</v>
      </c>
      <c r="M732" s="1" t="s">
        <v>4407</v>
      </c>
      <c r="N732" s="1" t="s">
        <v>29</v>
      </c>
      <c r="P732" s="1" t="s">
        <v>29</v>
      </c>
      <c r="Q732" s="1" t="s">
        <v>29</v>
      </c>
      <c r="R732" s="1" t="s">
        <v>29</v>
      </c>
      <c r="S732">
        <v>0</v>
      </c>
      <c r="T732">
        <v>0</v>
      </c>
      <c r="U732">
        <v>0</v>
      </c>
      <c r="V732">
        <v>1</v>
      </c>
      <c r="W732">
        <v>4</v>
      </c>
      <c r="X732" s="1" t="s">
        <v>5172</v>
      </c>
      <c r="Y732" s="1" t="s">
        <v>5173</v>
      </c>
      <c r="Z732" s="1" t="s">
        <v>29</v>
      </c>
    </row>
    <row r="733" spans="1:26" x14ac:dyDescent="0.35">
      <c r="A733">
        <v>0</v>
      </c>
      <c r="B733" s="1" t="s">
        <v>5174</v>
      </c>
      <c r="C733" s="1" t="s">
        <v>5175</v>
      </c>
      <c r="D733">
        <v>2021</v>
      </c>
      <c r="E733" s="1" t="s">
        <v>3239</v>
      </c>
      <c r="F733" s="1" t="s">
        <v>29</v>
      </c>
      <c r="G733" s="1" t="s">
        <v>5176</v>
      </c>
      <c r="H733" s="1" t="s">
        <v>29</v>
      </c>
      <c r="I733">
        <v>727</v>
      </c>
      <c r="J733" s="2">
        <v>45659.561851851853</v>
      </c>
      <c r="K733" s="1" t="s">
        <v>31</v>
      </c>
      <c r="L733" s="1" t="s">
        <v>5177</v>
      </c>
      <c r="M733" s="1" t="s">
        <v>3242</v>
      </c>
      <c r="N733" s="1" t="s">
        <v>29</v>
      </c>
      <c r="P733" s="1" t="s">
        <v>29</v>
      </c>
      <c r="Q733" s="1" t="s">
        <v>29</v>
      </c>
      <c r="R733" s="1" t="s">
        <v>29</v>
      </c>
      <c r="S733">
        <v>0</v>
      </c>
      <c r="T733">
        <v>0</v>
      </c>
      <c r="U733">
        <v>0</v>
      </c>
      <c r="V733">
        <v>1</v>
      </c>
      <c r="W733">
        <v>4</v>
      </c>
      <c r="X733" s="1" t="s">
        <v>5178</v>
      </c>
      <c r="Y733" s="1" t="s">
        <v>5179</v>
      </c>
      <c r="Z733" s="1" t="s">
        <v>29</v>
      </c>
    </row>
    <row r="734" spans="1:26" x14ac:dyDescent="0.35">
      <c r="A734">
        <v>0</v>
      </c>
      <c r="B734" s="1" t="s">
        <v>5180</v>
      </c>
      <c r="C734" s="1" t="s">
        <v>5181</v>
      </c>
      <c r="D734">
        <v>2021</v>
      </c>
      <c r="E734" s="1" t="s">
        <v>5182</v>
      </c>
      <c r="F734" s="1" t="s">
        <v>29</v>
      </c>
      <c r="G734" s="1" t="s">
        <v>5183</v>
      </c>
      <c r="H734" s="1" t="s">
        <v>29</v>
      </c>
      <c r="I734">
        <v>732</v>
      </c>
      <c r="J734" s="2">
        <v>45659.561851851853</v>
      </c>
      <c r="K734" s="1" t="s">
        <v>31</v>
      </c>
      <c r="L734" s="1" t="s">
        <v>5184</v>
      </c>
      <c r="M734" s="1" t="s">
        <v>29</v>
      </c>
      <c r="N734" s="1" t="s">
        <v>29</v>
      </c>
      <c r="P734" s="1" t="s">
        <v>29</v>
      </c>
      <c r="Q734" s="1" t="s">
        <v>29</v>
      </c>
      <c r="R734" s="1" t="s">
        <v>29</v>
      </c>
      <c r="S734">
        <v>0</v>
      </c>
      <c r="T734">
        <v>0</v>
      </c>
      <c r="U734">
        <v>0</v>
      </c>
      <c r="V734">
        <v>1</v>
      </c>
      <c r="W734">
        <v>4</v>
      </c>
      <c r="X734" s="1" t="s">
        <v>5185</v>
      </c>
      <c r="Y734" s="1" t="s">
        <v>5186</v>
      </c>
      <c r="Z734" s="1" t="s">
        <v>29</v>
      </c>
    </row>
    <row r="735" spans="1:26" x14ac:dyDescent="0.35">
      <c r="A735">
        <v>0</v>
      </c>
      <c r="B735" s="1" t="s">
        <v>5187</v>
      </c>
      <c r="C735" s="1" t="s">
        <v>5188</v>
      </c>
      <c r="D735">
        <v>2021</v>
      </c>
      <c r="E735" s="1" t="s">
        <v>5189</v>
      </c>
      <c r="F735" s="1" t="s">
        <v>29</v>
      </c>
      <c r="G735" s="1" t="s">
        <v>5190</v>
      </c>
      <c r="H735" s="1" t="s">
        <v>29</v>
      </c>
      <c r="I735">
        <v>736</v>
      </c>
      <c r="J735" s="2">
        <v>45659.561851851853</v>
      </c>
      <c r="K735" s="1" t="s">
        <v>31</v>
      </c>
      <c r="L735" s="1" t="s">
        <v>5191</v>
      </c>
      <c r="M735" s="1" t="s">
        <v>5192</v>
      </c>
      <c r="N735" s="1" t="s">
        <v>29</v>
      </c>
      <c r="P735" s="1" t="s">
        <v>29</v>
      </c>
      <c r="Q735" s="1" t="s">
        <v>29</v>
      </c>
      <c r="R735" s="1" t="s">
        <v>29</v>
      </c>
      <c r="S735">
        <v>0</v>
      </c>
      <c r="T735">
        <v>0</v>
      </c>
      <c r="U735">
        <v>0</v>
      </c>
      <c r="V735">
        <v>2</v>
      </c>
      <c r="W735">
        <v>4</v>
      </c>
      <c r="X735" s="1" t="s">
        <v>5193</v>
      </c>
      <c r="Y735" s="1" t="s">
        <v>5194</v>
      </c>
      <c r="Z735" s="1" t="s">
        <v>29</v>
      </c>
    </row>
    <row r="736" spans="1:26" x14ac:dyDescent="0.35">
      <c r="A736">
        <v>0</v>
      </c>
      <c r="B736" s="1" t="s">
        <v>1382</v>
      </c>
      <c r="C736" s="1" t="s">
        <v>1383</v>
      </c>
      <c r="D736">
        <v>2021</v>
      </c>
      <c r="E736" s="1" t="s">
        <v>1384</v>
      </c>
      <c r="F736" s="1" t="s">
        <v>29</v>
      </c>
      <c r="G736" s="1" t="s">
        <v>1385</v>
      </c>
      <c r="H736" s="1" t="s">
        <v>29</v>
      </c>
      <c r="I736">
        <v>737</v>
      </c>
      <c r="J736" s="2">
        <v>45659.561851851853</v>
      </c>
      <c r="K736" s="1" t="s">
        <v>31</v>
      </c>
      <c r="L736" s="1" t="s">
        <v>1386</v>
      </c>
      <c r="M736" s="1" t="s">
        <v>1387</v>
      </c>
      <c r="N736" s="1" t="s">
        <v>29</v>
      </c>
      <c r="P736" s="1" t="s">
        <v>29</v>
      </c>
      <c r="Q736" s="1" t="s">
        <v>29</v>
      </c>
      <c r="R736" s="1" t="s">
        <v>29</v>
      </c>
      <c r="S736">
        <v>0</v>
      </c>
      <c r="T736">
        <v>0</v>
      </c>
      <c r="U736">
        <v>0</v>
      </c>
      <c r="V736">
        <v>3</v>
      </c>
      <c r="W736">
        <v>4</v>
      </c>
      <c r="X736" s="1" t="s">
        <v>1388</v>
      </c>
      <c r="Y736" s="1" t="s">
        <v>29</v>
      </c>
      <c r="Z736" s="1" t="s">
        <v>29</v>
      </c>
    </row>
    <row r="737" spans="1:26" x14ac:dyDescent="0.35">
      <c r="A737">
        <v>0</v>
      </c>
      <c r="B737" s="1" t="s">
        <v>5195</v>
      </c>
      <c r="C737" s="1" t="s">
        <v>5196</v>
      </c>
      <c r="D737">
        <v>2021</v>
      </c>
      <c r="E737" s="1" t="s">
        <v>5197</v>
      </c>
      <c r="F737" s="1" t="s">
        <v>29</v>
      </c>
      <c r="G737" s="1" t="s">
        <v>5198</v>
      </c>
      <c r="H737" s="1" t="s">
        <v>29</v>
      </c>
      <c r="I737">
        <v>769</v>
      </c>
      <c r="J737" s="2">
        <v>45659.561851851853</v>
      </c>
      <c r="K737" s="1" t="s">
        <v>31</v>
      </c>
      <c r="L737" s="1" t="s">
        <v>5199</v>
      </c>
      <c r="M737" s="1" t="s">
        <v>5200</v>
      </c>
      <c r="N737" s="1" t="s">
        <v>29</v>
      </c>
      <c r="P737" s="1" t="s">
        <v>29</v>
      </c>
      <c r="Q737" s="1" t="s">
        <v>29</v>
      </c>
      <c r="R737" s="1" t="s">
        <v>29</v>
      </c>
      <c r="S737">
        <v>0</v>
      </c>
      <c r="T737">
        <v>0</v>
      </c>
      <c r="U737">
        <v>0</v>
      </c>
      <c r="V737">
        <v>4</v>
      </c>
      <c r="W737">
        <v>4</v>
      </c>
      <c r="X737" s="1" t="s">
        <v>5201</v>
      </c>
      <c r="Y737" s="1" t="s">
        <v>5202</v>
      </c>
      <c r="Z737" s="1" t="s">
        <v>29</v>
      </c>
    </row>
    <row r="738" spans="1:26" x14ac:dyDescent="0.35">
      <c r="A738">
        <v>0</v>
      </c>
      <c r="B738" s="1" t="s">
        <v>5203</v>
      </c>
      <c r="C738" s="1" t="s">
        <v>5204</v>
      </c>
      <c r="D738">
        <v>2021</v>
      </c>
      <c r="E738" s="1" t="s">
        <v>5205</v>
      </c>
      <c r="F738" s="1" t="s">
        <v>29</v>
      </c>
      <c r="G738" s="1" t="s">
        <v>5206</v>
      </c>
      <c r="H738" s="1" t="s">
        <v>29</v>
      </c>
      <c r="I738">
        <v>791</v>
      </c>
      <c r="J738" s="2">
        <v>45659.561851851853</v>
      </c>
      <c r="K738" s="1" t="s">
        <v>31</v>
      </c>
      <c r="L738" s="1" t="s">
        <v>5207</v>
      </c>
      <c r="M738" s="1" t="s">
        <v>29</v>
      </c>
      <c r="N738" s="1" t="s">
        <v>29</v>
      </c>
      <c r="P738" s="1" t="s">
        <v>29</v>
      </c>
      <c r="Q738" s="1" t="s">
        <v>29</v>
      </c>
      <c r="R738" s="1" t="s">
        <v>29</v>
      </c>
      <c r="S738">
        <v>0</v>
      </c>
      <c r="T738">
        <v>0</v>
      </c>
      <c r="U738">
        <v>0</v>
      </c>
      <c r="V738">
        <v>1</v>
      </c>
      <c r="W738">
        <v>4</v>
      </c>
      <c r="X738" s="1" t="s">
        <v>29</v>
      </c>
      <c r="Y738" s="1" t="s">
        <v>29</v>
      </c>
      <c r="Z738" s="1" t="s">
        <v>29</v>
      </c>
    </row>
    <row r="739" spans="1:26" x14ac:dyDescent="0.35">
      <c r="A739">
        <v>0</v>
      </c>
      <c r="B739" s="1" t="s">
        <v>5208</v>
      </c>
      <c r="C739" s="1" t="s">
        <v>5209</v>
      </c>
      <c r="D739">
        <v>2021</v>
      </c>
      <c r="E739" s="1" t="s">
        <v>29</v>
      </c>
      <c r="F739" s="1" t="s">
        <v>29</v>
      </c>
      <c r="G739" s="1" t="s">
        <v>5210</v>
      </c>
      <c r="H739" s="1" t="s">
        <v>29</v>
      </c>
      <c r="I739">
        <v>802</v>
      </c>
      <c r="J739" s="2">
        <v>45659.561851851853</v>
      </c>
      <c r="K739" s="1" t="s">
        <v>29</v>
      </c>
      <c r="L739" s="1" t="s">
        <v>5211</v>
      </c>
      <c r="M739" s="1" t="s">
        <v>29</v>
      </c>
      <c r="N739" s="1" t="s">
        <v>29</v>
      </c>
      <c r="P739" s="1" t="s">
        <v>29</v>
      </c>
      <c r="Q739" s="1" t="s">
        <v>4911</v>
      </c>
      <c r="R739" s="1" t="s">
        <v>5212</v>
      </c>
      <c r="S739">
        <v>0</v>
      </c>
      <c r="T739">
        <v>0</v>
      </c>
      <c r="U739">
        <v>0</v>
      </c>
      <c r="V739">
        <v>1</v>
      </c>
      <c r="W739">
        <v>4</v>
      </c>
      <c r="X739" s="1" t="s">
        <v>29</v>
      </c>
      <c r="Y739" s="1" t="s">
        <v>29</v>
      </c>
      <c r="Z739" s="1" t="s">
        <v>29</v>
      </c>
    </row>
    <row r="740" spans="1:26" x14ac:dyDescent="0.35">
      <c r="A740">
        <v>0</v>
      </c>
      <c r="B740" s="1" t="s">
        <v>1395</v>
      </c>
      <c r="C740" s="1" t="s">
        <v>1396</v>
      </c>
      <c r="D740">
        <v>2021</v>
      </c>
      <c r="E740" s="1" t="s">
        <v>1397</v>
      </c>
      <c r="F740" s="1" t="s">
        <v>29</v>
      </c>
      <c r="G740" s="1" t="s">
        <v>1398</v>
      </c>
      <c r="H740" s="1" t="s">
        <v>29</v>
      </c>
      <c r="I740">
        <v>833</v>
      </c>
      <c r="J740" s="2">
        <v>45659.561851851853</v>
      </c>
      <c r="K740" s="1" t="s">
        <v>31</v>
      </c>
      <c r="L740" s="1" t="s">
        <v>1399</v>
      </c>
      <c r="M740" s="1" t="s">
        <v>1400</v>
      </c>
      <c r="N740" s="1" t="s">
        <v>29</v>
      </c>
      <c r="P740" s="1" t="s">
        <v>29</v>
      </c>
      <c r="Q740" s="1" t="s">
        <v>29</v>
      </c>
      <c r="R740" s="1" t="s">
        <v>29</v>
      </c>
      <c r="S740">
        <v>0</v>
      </c>
      <c r="T740">
        <v>0</v>
      </c>
      <c r="U740">
        <v>0</v>
      </c>
      <c r="V740">
        <v>5</v>
      </c>
      <c r="W740">
        <v>4</v>
      </c>
      <c r="X740" s="1" t="s">
        <v>1401</v>
      </c>
      <c r="Y740" s="1" t="s">
        <v>29</v>
      </c>
      <c r="Z740" s="1" t="s">
        <v>29</v>
      </c>
    </row>
    <row r="741" spans="1:26" x14ac:dyDescent="0.35">
      <c r="A741">
        <v>0</v>
      </c>
      <c r="B741" s="1" t="s">
        <v>5213</v>
      </c>
      <c r="C741" s="1" t="s">
        <v>5214</v>
      </c>
      <c r="D741">
        <v>2021</v>
      </c>
      <c r="E741" s="1" t="s">
        <v>1404</v>
      </c>
      <c r="F741" s="1" t="s">
        <v>29</v>
      </c>
      <c r="G741" s="1" t="s">
        <v>5215</v>
      </c>
      <c r="H741" s="1" t="s">
        <v>29</v>
      </c>
      <c r="I741">
        <v>838</v>
      </c>
      <c r="J741" s="2">
        <v>45659.561851851853</v>
      </c>
      <c r="K741" s="1" t="s">
        <v>1406</v>
      </c>
      <c r="L741" s="1" t="s">
        <v>5216</v>
      </c>
      <c r="M741" s="1" t="s">
        <v>29</v>
      </c>
      <c r="N741" s="1" t="s">
        <v>29</v>
      </c>
      <c r="P741" s="1" t="s">
        <v>29</v>
      </c>
      <c r="Q741" s="1" t="s">
        <v>29</v>
      </c>
      <c r="R741" s="1" t="s">
        <v>29</v>
      </c>
      <c r="S741">
        <v>0</v>
      </c>
      <c r="T741">
        <v>0</v>
      </c>
      <c r="U741">
        <v>0</v>
      </c>
      <c r="V741">
        <v>2</v>
      </c>
      <c r="W741">
        <v>4</v>
      </c>
      <c r="X741" s="1" t="s">
        <v>5217</v>
      </c>
      <c r="Y741" s="1" t="s">
        <v>29</v>
      </c>
      <c r="Z741" s="1" t="s">
        <v>29</v>
      </c>
    </row>
    <row r="742" spans="1:26" x14ac:dyDescent="0.35">
      <c r="A742">
        <v>0</v>
      </c>
      <c r="B742" s="1" t="s">
        <v>5218</v>
      </c>
      <c r="C742" s="1" t="s">
        <v>5219</v>
      </c>
      <c r="D742">
        <v>2021</v>
      </c>
      <c r="E742" s="1" t="s">
        <v>1955</v>
      </c>
      <c r="F742" s="1" t="s">
        <v>29</v>
      </c>
      <c r="G742" s="1" t="s">
        <v>5220</v>
      </c>
      <c r="H742" s="1" t="s">
        <v>29</v>
      </c>
      <c r="I742">
        <v>840</v>
      </c>
      <c r="J742" s="2">
        <v>45659.561851851853</v>
      </c>
      <c r="K742" s="1" t="s">
        <v>31</v>
      </c>
      <c r="L742" s="1" t="s">
        <v>5221</v>
      </c>
      <c r="M742" s="1" t="s">
        <v>1958</v>
      </c>
      <c r="N742" s="1" t="s">
        <v>29</v>
      </c>
      <c r="P742" s="1" t="s">
        <v>29</v>
      </c>
      <c r="Q742" s="1" t="s">
        <v>29</v>
      </c>
      <c r="R742" s="1" t="s">
        <v>29</v>
      </c>
      <c r="S742">
        <v>0</v>
      </c>
      <c r="T742">
        <v>0</v>
      </c>
      <c r="U742">
        <v>0</v>
      </c>
      <c r="V742">
        <v>1</v>
      </c>
      <c r="W742">
        <v>4</v>
      </c>
      <c r="X742" s="1" t="s">
        <v>5222</v>
      </c>
      <c r="Y742" s="1" t="s">
        <v>29</v>
      </c>
      <c r="Z742" s="1" t="s">
        <v>29</v>
      </c>
    </row>
    <row r="743" spans="1:26" x14ac:dyDescent="0.35">
      <c r="A743">
        <v>0</v>
      </c>
      <c r="B743" s="1" t="s">
        <v>5223</v>
      </c>
      <c r="C743" s="1" t="s">
        <v>5224</v>
      </c>
      <c r="D743">
        <v>2021</v>
      </c>
      <c r="E743" s="1" t="s">
        <v>5225</v>
      </c>
      <c r="F743" s="1" t="s">
        <v>29</v>
      </c>
      <c r="G743" s="1" t="s">
        <v>5226</v>
      </c>
      <c r="H743" s="1" t="s">
        <v>29</v>
      </c>
      <c r="I743">
        <v>850</v>
      </c>
      <c r="J743" s="2">
        <v>45659.561851851853</v>
      </c>
      <c r="K743" s="1" t="s">
        <v>31</v>
      </c>
      <c r="L743" s="1" t="s">
        <v>5227</v>
      </c>
      <c r="M743" s="1" t="s">
        <v>5228</v>
      </c>
      <c r="N743" s="1" t="s">
        <v>29</v>
      </c>
      <c r="P743" s="1" t="s">
        <v>29</v>
      </c>
      <c r="Q743" s="1" t="s">
        <v>29</v>
      </c>
      <c r="R743" s="1" t="s">
        <v>29</v>
      </c>
      <c r="S743">
        <v>0</v>
      </c>
      <c r="T743">
        <v>0</v>
      </c>
      <c r="U743">
        <v>0</v>
      </c>
      <c r="V743">
        <v>1</v>
      </c>
      <c r="W743">
        <v>4</v>
      </c>
      <c r="X743" s="1" t="s">
        <v>5229</v>
      </c>
      <c r="Y743" s="1" t="s">
        <v>5230</v>
      </c>
      <c r="Z743" s="1" t="s">
        <v>29</v>
      </c>
    </row>
    <row r="744" spans="1:26" x14ac:dyDescent="0.35">
      <c r="A744">
        <v>0</v>
      </c>
      <c r="B744" s="1" t="s">
        <v>1402</v>
      </c>
      <c r="C744" s="1" t="s">
        <v>1403</v>
      </c>
      <c r="D744">
        <v>2021</v>
      </c>
      <c r="E744" s="1" t="s">
        <v>1404</v>
      </c>
      <c r="F744" s="1" t="s">
        <v>29</v>
      </c>
      <c r="G744" s="1" t="s">
        <v>1405</v>
      </c>
      <c r="H744" s="1" t="s">
        <v>29</v>
      </c>
      <c r="I744">
        <v>865</v>
      </c>
      <c r="J744" s="2">
        <v>45659.561851851853</v>
      </c>
      <c r="K744" s="1" t="s">
        <v>1406</v>
      </c>
      <c r="L744" s="1" t="s">
        <v>1407</v>
      </c>
      <c r="M744" s="1" t="s">
        <v>29</v>
      </c>
      <c r="N744" s="1" t="s">
        <v>29</v>
      </c>
      <c r="P744" s="1" t="s">
        <v>29</v>
      </c>
      <c r="Q744" s="1" t="s">
        <v>29</v>
      </c>
      <c r="R744" s="1" t="s">
        <v>29</v>
      </c>
      <c r="S744">
        <v>0</v>
      </c>
      <c r="T744">
        <v>0</v>
      </c>
      <c r="U744">
        <v>0</v>
      </c>
      <c r="V744">
        <v>1</v>
      </c>
      <c r="W744">
        <v>4</v>
      </c>
      <c r="X744" s="1" t="s">
        <v>1408</v>
      </c>
      <c r="Y744" s="1" t="s">
        <v>29</v>
      </c>
      <c r="Z744" s="1" t="s">
        <v>29</v>
      </c>
    </row>
    <row r="745" spans="1:26" x14ac:dyDescent="0.35">
      <c r="A745">
        <v>0</v>
      </c>
      <c r="B745" s="1" t="s">
        <v>5231</v>
      </c>
      <c r="C745" s="1" t="s">
        <v>510</v>
      </c>
      <c r="D745">
        <v>2021</v>
      </c>
      <c r="E745" s="1" t="s">
        <v>5232</v>
      </c>
      <c r="F745" s="1" t="s">
        <v>29</v>
      </c>
      <c r="G745" s="1" t="s">
        <v>5233</v>
      </c>
      <c r="H745" s="1" t="s">
        <v>29</v>
      </c>
      <c r="I745">
        <v>868</v>
      </c>
      <c r="J745" s="2">
        <v>45659.561851851853</v>
      </c>
      <c r="K745" s="1" t="s">
        <v>31</v>
      </c>
      <c r="L745" s="1" t="s">
        <v>5234</v>
      </c>
      <c r="M745" s="1" t="s">
        <v>5235</v>
      </c>
      <c r="N745" s="1" t="s">
        <v>29</v>
      </c>
      <c r="P745" s="1" t="s">
        <v>29</v>
      </c>
      <c r="Q745" s="1" t="s">
        <v>29</v>
      </c>
      <c r="R745" s="1" t="s">
        <v>29</v>
      </c>
      <c r="S745">
        <v>0</v>
      </c>
      <c r="T745">
        <v>0</v>
      </c>
      <c r="U745">
        <v>0</v>
      </c>
      <c r="V745">
        <v>1</v>
      </c>
      <c r="W745">
        <v>4</v>
      </c>
      <c r="X745" s="1" t="s">
        <v>5236</v>
      </c>
      <c r="Y745" s="1" t="s">
        <v>29</v>
      </c>
      <c r="Z745" s="1" t="s">
        <v>29</v>
      </c>
    </row>
    <row r="746" spans="1:26" x14ac:dyDescent="0.35">
      <c r="A746">
        <v>0</v>
      </c>
      <c r="B746" s="1" t="s">
        <v>5237</v>
      </c>
      <c r="C746" s="1" t="s">
        <v>5238</v>
      </c>
      <c r="D746">
        <v>2021</v>
      </c>
      <c r="E746" s="1" t="s">
        <v>5239</v>
      </c>
      <c r="F746" s="1" t="s">
        <v>29</v>
      </c>
      <c r="G746" s="1" t="s">
        <v>5240</v>
      </c>
      <c r="H746" s="1" t="s">
        <v>29</v>
      </c>
      <c r="I746">
        <v>894</v>
      </c>
      <c r="J746" s="2">
        <v>45659.561851851853</v>
      </c>
      <c r="K746" s="1" t="s">
        <v>31</v>
      </c>
      <c r="L746" s="1" t="s">
        <v>5241</v>
      </c>
      <c r="M746" s="1" t="s">
        <v>5242</v>
      </c>
      <c r="N746" s="1" t="s">
        <v>29</v>
      </c>
      <c r="P746" s="1" t="s">
        <v>29</v>
      </c>
      <c r="Q746" s="1" t="s">
        <v>29</v>
      </c>
      <c r="R746" s="1" t="s">
        <v>29</v>
      </c>
      <c r="S746">
        <v>0</v>
      </c>
      <c r="T746">
        <v>0</v>
      </c>
      <c r="U746">
        <v>0</v>
      </c>
      <c r="V746">
        <v>1</v>
      </c>
      <c r="W746">
        <v>4</v>
      </c>
      <c r="X746" s="1" t="s">
        <v>5243</v>
      </c>
      <c r="Y746" s="1" t="s">
        <v>5244</v>
      </c>
      <c r="Z746" s="1" t="s">
        <v>29</v>
      </c>
    </row>
    <row r="747" spans="1:26" x14ac:dyDescent="0.35">
      <c r="A747">
        <v>0</v>
      </c>
      <c r="B747" s="1" t="s">
        <v>5245</v>
      </c>
      <c r="C747" s="1" t="s">
        <v>5246</v>
      </c>
      <c r="D747">
        <v>2021</v>
      </c>
      <c r="E747" s="1" t="s">
        <v>29</v>
      </c>
      <c r="F747" s="1" t="s">
        <v>29</v>
      </c>
      <c r="G747" s="1" t="s">
        <v>5247</v>
      </c>
      <c r="H747" s="1" t="s">
        <v>29</v>
      </c>
      <c r="I747">
        <v>905</v>
      </c>
      <c r="J747" s="2">
        <v>45659.561851851853</v>
      </c>
      <c r="K747" s="1" t="s">
        <v>1310</v>
      </c>
      <c r="L747" s="1" t="s">
        <v>5248</v>
      </c>
      <c r="M747" s="1" t="s">
        <v>29</v>
      </c>
      <c r="N747" s="1" t="s">
        <v>29</v>
      </c>
      <c r="P747" s="1" t="s">
        <v>29</v>
      </c>
      <c r="Q747" s="1" t="s">
        <v>29</v>
      </c>
      <c r="R747" s="1" t="s">
        <v>29</v>
      </c>
      <c r="S747">
        <v>0</v>
      </c>
      <c r="T747">
        <v>0</v>
      </c>
      <c r="U747">
        <v>0</v>
      </c>
      <c r="V747">
        <v>3</v>
      </c>
      <c r="W747">
        <v>4</v>
      </c>
      <c r="X747" s="1" t="s">
        <v>5249</v>
      </c>
      <c r="Y747" s="1" t="s">
        <v>29</v>
      </c>
      <c r="Z747" s="1" t="s">
        <v>29</v>
      </c>
    </row>
    <row r="748" spans="1:26" x14ac:dyDescent="0.35">
      <c r="A748">
        <v>0</v>
      </c>
      <c r="B748" s="1" t="s">
        <v>5250</v>
      </c>
      <c r="C748" s="1" t="s">
        <v>5251</v>
      </c>
      <c r="D748">
        <v>2021</v>
      </c>
      <c r="E748" s="1" t="s">
        <v>120</v>
      </c>
      <c r="F748" s="1" t="s">
        <v>29</v>
      </c>
      <c r="G748" s="1" t="s">
        <v>5252</v>
      </c>
      <c r="H748" s="1" t="s">
        <v>29</v>
      </c>
      <c r="I748">
        <v>935</v>
      </c>
      <c r="J748" s="2">
        <v>45659.561851851853</v>
      </c>
      <c r="K748" s="1" t="s">
        <v>31</v>
      </c>
      <c r="L748" s="1" t="s">
        <v>5253</v>
      </c>
      <c r="M748" s="1" t="s">
        <v>123</v>
      </c>
      <c r="N748" s="1" t="s">
        <v>29</v>
      </c>
      <c r="P748" s="1" t="s">
        <v>29</v>
      </c>
      <c r="Q748" s="1" t="s">
        <v>29</v>
      </c>
      <c r="R748" s="1" t="s">
        <v>29</v>
      </c>
      <c r="S748">
        <v>0</v>
      </c>
      <c r="T748">
        <v>0</v>
      </c>
      <c r="U748">
        <v>0</v>
      </c>
      <c r="V748">
        <v>1</v>
      </c>
      <c r="W748">
        <v>4</v>
      </c>
      <c r="X748" s="1" t="s">
        <v>5254</v>
      </c>
      <c r="Y748" s="1" t="s">
        <v>29</v>
      </c>
      <c r="Z748" s="1" t="s">
        <v>29</v>
      </c>
    </row>
    <row r="749" spans="1:26" x14ac:dyDescent="0.35">
      <c r="A749">
        <v>0</v>
      </c>
      <c r="B749" s="1" t="s">
        <v>5255</v>
      </c>
      <c r="C749" s="1" t="s">
        <v>5256</v>
      </c>
      <c r="D749">
        <v>2021</v>
      </c>
      <c r="E749" s="1" t="s">
        <v>5257</v>
      </c>
      <c r="F749" s="1" t="s">
        <v>29</v>
      </c>
      <c r="G749" s="1" t="s">
        <v>5258</v>
      </c>
      <c r="H749" s="1" t="s">
        <v>29</v>
      </c>
      <c r="I749">
        <v>964</v>
      </c>
      <c r="J749" s="2">
        <v>45659.561851851853</v>
      </c>
      <c r="K749" s="1" t="s">
        <v>31</v>
      </c>
      <c r="L749" s="1" t="s">
        <v>5259</v>
      </c>
      <c r="M749" s="1" t="s">
        <v>5260</v>
      </c>
      <c r="N749" s="1" t="s">
        <v>29</v>
      </c>
      <c r="P749" s="1" t="s">
        <v>29</v>
      </c>
      <c r="Q749" s="1" t="s">
        <v>29</v>
      </c>
      <c r="R749" s="1" t="s">
        <v>29</v>
      </c>
      <c r="S749">
        <v>0</v>
      </c>
      <c r="T749">
        <v>0</v>
      </c>
      <c r="U749">
        <v>0</v>
      </c>
      <c r="V749">
        <v>3</v>
      </c>
      <c r="W749">
        <v>4</v>
      </c>
      <c r="X749" s="1" t="s">
        <v>5261</v>
      </c>
      <c r="Y749" s="1" t="s">
        <v>29</v>
      </c>
      <c r="Z749" s="1" t="s">
        <v>29</v>
      </c>
    </row>
    <row r="750" spans="1:26" x14ac:dyDescent="0.35">
      <c r="A750">
        <v>0</v>
      </c>
      <c r="B750" s="1" t="s">
        <v>1414</v>
      </c>
      <c r="C750" s="1" t="s">
        <v>1415</v>
      </c>
      <c r="D750">
        <v>2021</v>
      </c>
      <c r="E750" s="1" t="s">
        <v>791</v>
      </c>
      <c r="F750" s="1" t="s">
        <v>29</v>
      </c>
      <c r="G750" s="1" t="s">
        <v>1416</v>
      </c>
      <c r="H750" s="1" t="s">
        <v>29</v>
      </c>
      <c r="I750">
        <v>975</v>
      </c>
      <c r="J750" s="2">
        <v>45659.561851851853</v>
      </c>
      <c r="K750" s="1" t="s">
        <v>31</v>
      </c>
      <c r="L750" s="1" t="s">
        <v>1417</v>
      </c>
      <c r="M750" s="1" t="s">
        <v>794</v>
      </c>
      <c r="N750" s="1" t="s">
        <v>29</v>
      </c>
      <c r="P750" s="1" t="s">
        <v>29</v>
      </c>
      <c r="Q750" s="1" t="s">
        <v>29</v>
      </c>
      <c r="R750" s="1" t="s">
        <v>29</v>
      </c>
      <c r="S750">
        <v>0</v>
      </c>
      <c r="T750">
        <v>0</v>
      </c>
      <c r="U750">
        <v>0</v>
      </c>
      <c r="V750">
        <v>3</v>
      </c>
      <c r="W750">
        <v>4</v>
      </c>
      <c r="X750" s="1" t="s">
        <v>1418</v>
      </c>
      <c r="Y750" s="1" t="s">
        <v>29</v>
      </c>
      <c r="Z750" s="1" t="s">
        <v>29</v>
      </c>
    </row>
    <row r="751" spans="1:26" x14ac:dyDescent="0.35">
      <c r="A751">
        <v>0</v>
      </c>
      <c r="B751" s="1" t="s">
        <v>5262</v>
      </c>
      <c r="C751" s="1" t="s">
        <v>5263</v>
      </c>
      <c r="D751">
        <v>2021</v>
      </c>
      <c r="E751" s="1" t="s">
        <v>5049</v>
      </c>
      <c r="F751" s="1" t="s">
        <v>29</v>
      </c>
      <c r="G751" s="1" t="s">
        <v>5264</v>
      </c>
      <c r="H751" s="1" t="s">
        <v>29</v>
      </c>
      <c r="I751">
        <v>989</v>
      </c>
      <c r="J751" s="2">
        <v>45659.561851851853</v>
      </c>
      <c r="K751" s="1" t="s">
        <v>31</v>
      </c>
      <c r="L751" s="1" t="s">
        <v>5265</v>
      </c>
      <c r="M751" s="1" t="s">
        <v>5052</v>
      </c>
      <c r="N751" s="1" t="s">
        <v>29</v>
      </c>
      <c r="P751" s="1" t="s">
        <v>29</v>
      </c>
      <c r="Q751" s="1" t="s">
        <v>29</v>
      </c>
      <c r="R751" s="1" t="s">
        <v>29</v>
      </c>
      <c r="S751">
        <v>0</v>
      </c>
      <c r="T751">
        <v>0</v>
      </c>
      <c r="U751">
        <v>0</v>
      </c>
      <c r="V751">
        <v>1</v>
      </c>
      <c r="W751">
        <v>4</v>
      </c>
      <c r="X751" s="1" t="s">
        <v>5266</v>
      </c>
      <c r="Y751" s="1" t="s">
        <v>5267</v>
      </c>
      <c r="Z751" s="1" t="s">
        <v>29</v>
      </c>
    </row>
    <row r="752" spans="1:26" x14ac:dyDescent="0.35">
      <c r="A752">
        <v>0</v>
      </c>
      <c r="B752" s="1" t="s">
        <v>5268</v>
      </c>
      <c r="C752" s="1" t="s">
        <v>5269</v>
      </c>
      <c r="D752">
        <v>2021</v>
      </c>
      <c r="E752" s="1" t="s">
        <v>5270</v>
      </c>
      <c r="F752" s="1" t="s">
        <v>29</v>
      </c>
      <c r="G752" s="1" t="s">
        <v>5271</v>
      </c>
      <c r="H752" s="1" t="s">
        <v>29</v>
      </c>
      <c r="I752">
        <v>1001</v>
      </c>
      <c r="J752" s="2">
        <v>45659.561851851853</v>
      </c>
      <c r="K752" s="1" t="s">
        <v>31</v>
      </c>
      <c r="L752" s="1" t="s">
        <v>5272</v>
      </c>
      <c r="M752" s="1" t="s">
        <v>5273</v>
      </c>
      <c r="N752" s="1" t="s">
        <v>29</v>
      </c>
      <c r="P752" s="1" t="s">
        <v>29</v>
      </c>
      <c r="Q752" s="1" t="s">
        <v>29</v>
      </c>
      <c r="R752" s="1" t="s">
        <v>29</v>
      </c>
      <c r="S752">
        <v>0</v>
      </c>
      <c r="T752">
        <v>0</v>
      </c>
      <c r="U752">
        <v>0</v>
      </c>
      <c r="V752">
        <v>1</v>
      </c>
      <c r="W752">
        <v>4</v>
      </c>
      <c r="X752" s="1" t="s">
        <v>5274</v>
      </c>
      <c r="Y752" s="1" t="s">
        <v>29</v>
      </c>
      <c r="Z752" s="1" t="s">
        <v>29</v>
      </c>
    </row>
    <row r="753" spans="1:26" x14ac:dyDescent="0.35">
      <c r="A753">
        <v>0</v>
      </c>
      <c r="B753" s="1" t="s">
        <v>5275</v>
      </c>
      <c r="C753" s="1" t="s">
        <v>5276</v>
      </c>
      <c r="D753">
        <v>2021</v>
      </c>
      <c r="E753" s="1" t="s">
        <v>3239</v>
      </c>
      <c r="F753" s="1" t="s">
        <v>29</v>
      </c>
      <c r="G753" s="1" t="s">
        <v>5277</v>
      </c>
      <c r="H753" s="1" t="s">
        <v>29</v>
      </c>
      <c r="I753">
        <v>1010</v>
      </c>
      <c r="J753" s="2">
        <v>45659.561851851853</v>
      </c>
      <c r="K753" s="1" t="s">
        <v>31</v>
      </c>
      <c r="L753" s="1" t="s">
        <v>5278</v>
      </c>
      <c r="M753" s="1" t="s">
        <v>3242</v>
      </c>
      <c r="N753" s="1" t="s">
        <v>29</v>
      </c>
      <c r="P753" s="1" t="s">
        <v>29</v>
      </c>
      <c r="Q753" s="1" t="s">
        <v>29</v>
      </c>
      <c r="R753" s="1" t="s">
        <v>29</v>
      </c>
      <c r="S753">
        <v>0</v>
      </c>
      <c r="T753">
        <v>0</v>
      </c>
      <c r="U753">
        <v>0</v>
      </c>
      <c r="V753">
        <v>4</v>
      </c>
      <c r="W753">
        <v>4</v>
      </c>
      <c r="X753" s="1" t="s">
        <v>5279</v>
      </c>
      <c r="Y753" s="1" t="s">
        <v>5280</v>
      </c>
      <c r="Z753" s="1" t="s">
        <v>29</v>
      </c>
    </row>
    <row r="754" spans="1:26" x14ac:dyDescent="0.35">
      <c r="A754">
        <v>0</v>
      </c>
      <c r="B754" s="1" t="s">
        <v>5281</v>
      </c>
      <c r="C754" s="1" t="s">
        <v>5282</v>
      </c>
      <c r="D754">
        <v>2021</v>
      </c>
      <c r="E754" s="1" t="s">
        <v>3239</v>
      </c>
      <c r="F754" s="1" t="s">
        <v>29</v>
      </c>
      <c r="G754" s="1" t="s">
        <v>5283</v>
      </c>
      <c r="H754" s="1" t="s">
        <v>29</v>
      </c>
      <c r="I754">
        <v>1013</v>
      </c>
      <c r="J754" s="2">
        <v>45659.561851851853</v>
      </c>
      <c r="K754" s="1" t="s">
        <v>31</v>
      </c>
      <c r="L754" s="1" t="s">
        <v>5284</v>
      </c>
      <c r="M754" s="1" t="s">
        <v>3242</v>
      </c>
      <c r="N754" s="1" t="s">
        <v>29</v>
      </c>
      <c r="P754" s="1" t="s">
        <v>29</v>
      </c>
      <c r="Q754" s="1" t="s">
        <v>29</v>
      </c>
      <c r="R754" s="1" t="s">
        <v>29</v>
      </c>
      <c r="S754">
        <v>0</v>
      </c>
      <c r="T754">
        <v>0</v>
      </c>
      <c r="U754">
        <v>0</v>
      </c>
      <c r="V754">
        <v>1</v>
      </c>
      <c r="W754">
        <v>4</v>
      </c>
      <c r="X754" s="1" t="s">
        <v>5285</v>
      </c>
      <c r="Y754" s="1" t="s">
        <v>5286</v>
      </c>
      <c r="Z754" s="1" t="s">
        <v>29</v>
      </c>
    </row>
    <row r="755" spans="1:26" x14ac:dyDescent="0.35">
      <c r="A755">
        <v>0</v>
      </c>
      <c r="B755" s="1" t="s">
        <v>5287</v>
      </c>
      <c r="C755" s="1" t="s">
        <v>5288</v>
      </c>
      <c r="D755">
        <v>2021</v>
      </c>
      <c r="E755" s="1" t="s">
        <v>4893</v>
      </c>
      <c r="F755" s="1" t="s">
        <v>29</v>
      </c>
      <c r="G755" s="1" t="s">
        <v>5289</v>
      </c>
      <c r="H755" s="1" t="s">
        <v>29</v>
      </c>
      <c r="I755">
        <v>1017</v>
      </c>
      <c r="J755" s="2">
        <v>45659.561851851853</v>
      </c>
      <c r="K755" s="1" t="s">
        <v>31</v>
      </c>
      <c r="L755" s="1" t="s">
        <v>5290</v>
      </c>
      <c r="M755" s="1" t="s">
        <v>4896</v>
      </c>
      <c r="N755" s="1" t="s">
        <v>29</v>
      </c>
      <c r="O755">
        <v>104</v>
      </c>
      <c r="P755" s="1" t="s">
        <v>29</v>
      </c>
      <c r="Q755" s="1" t="s">
        <v>5291</v>
      </c>
      <c r="R755" s="1" t="s">
        <v>5292</v>
      </c>
      <c r="S755">
        <v>0</v>
      </c>
      <c r="T755">
        <v>0</v>
      </c>
      <c r="U755">
        <v>0</v>
      </c>
      <c r="V755">
        <v>2</v>
      </c>
      <c r="W755">
        <v>4</v>
      </c>
      <c r="X755" s="1" t="s">
        <v>5293</v>
      </c>
      <c r="Y755" s="1" t="s">
        <v>29</v>
      </c>
      <c r="Z755" s="1" t="s">
        <v>29</v>
      </c>
    </row>
    <row r="756" spans="1:26" x14ac:dyDescent="0.35">
      <c r="A756">
        <v>0</v>
      </c>
      <c r="B756" s="1" t="s">
        <v>5294</v>
      </c>
      <c r="C756" s="1" t="s">
        <v>5295</v>
      </c>
      <c r="D756">
        <v>2021</v>
      </c>
      <c r="E756" s="1" t="s">
        <v>3239</v>
      </c>
      <c r="F756" s="1" t="s">
        <v>29</v>
      </c>
      <c r="G756" s="1" t="s">
        <v>5296</v>
      </c>
      <c r="H756" s="1" t="s">
        <v>29</v>
      </c>
      <c r="I756">
        <v>1018</v>
      </c>
      <c r="J756" s="2">
        <v>45659.561851851853</v>
      </c>
      <c r="K756" s="1" t="s">
        <v>31</v>
      </c>
      <c r="L756" s="1" t="s">
        <v>5297</v>
      </c>
      <c r="M756" s="1" t="s">
        <v>3242</v>
      </c>
      <c r="N756" s="1" t="s">
        <v>29</v>
      </c>
      <c r="P756" s="1" t="s">
        <v>29</v>
      </c>
      <c r="Q756" s="1" t="s">
        <v>29</v>
      </c>
      <c r="R756" s="1" t="s">
        <v>29</v>
      </c>
      <c r="S756">
        <v>0</v>
      </c>
      <c r="T756">
        <v>0</v>
      </c>
      <c r="U756">
        <v>0</v>
      </c>
      <c r="V756">
        <v>3</v>
      </c>
      <c r="W756">
        <v>4</v>
      </c>
      <c r="X756" s="1" t="s">
        <v>5298</v>
      </c>
      <c r="Y756" s="1" t="s">
        <v>5299</v>
      </c>
      <c r="Z756" s="1" t="s">
        <v>29</v>
      </c>
    </row>
    <row r="757" spans="1:26" x14ac:dyDescent="0.35">
      <c r="A757">
        <v>0</v>
      </c>
      <c r="B757" s="1" t="s">
        <v>5300</v>
      </c>
      <c r="C757" s="1" t="s">
        <v>5301</v>
      </c>
      <c r="D757">
        <v>2021</v>
      </c>
      <c r="E757" s="1" t="s">
        <v>5302</v>
      </c>
      <c r="F757" s="1" t="s">
        <v>29</v>
      </c>
      <c r="G757" s="1" t="s">
        <v>5303</v>
      </c>
      <c r="H757" s="1" t="s">
        <v>29</v>
      </c>
      <c r="I757">
        <v>1026</v>
      </c>
      <c r="J757" s="2">
        <v>45659.561851851853</v>
      </c>
      <c r="K757" s="1" t="s">
        <v>1406</v>
      </c>
      <c r="L757" s="1" t="s">
        <v>5304</v>
      </c>
      <c r="M757" s="1" t="s">
        <v>29</v>
      </c>
      <c r="N757" s="1" t="s">
        <v>29</v>
      </c>
      <c r="P757" s="1" t="s">
        <v>29</v>
      </c>
      <c r="Q757" s="1" t="s">
        <v>29</v>
      </c>
      <c r="R757" s="1" t="s">
        <v>29</v>
      </c>
      <c r="S757">
        <v>0</v>
      </c>
      <c r="T757">
        <v>0</v>
      </c>
      <c r="U757">
        <v>0</v>
      </c>
      <c r="V757">
        <v>2</v>
      </c>
      <c r="W757">
        <v>4</v>
      </c>
      <c r="X757" s="1" t="s">
        <v>5305</v>
      </c>
      <c r="Y757" s="1" t="s">
        <v>5306</v>
      </c>
      <c r="Z757" s="1" t="s">
        <v>29</v>
      </c>
    </row>
    <row r="758" spans="1:26" x14ac:dyDescent="0.35">
      <c r="A758">
        <v>0</v>
      </c>
      <c r="B758" s="1" t="s">
        <v>5307</v>
      </c>
      <c r="C758" s="1" t="s">
        <v>5308</v>
      </c>
      <c r="D758">
        <v>2021</v>
      </c>
      <c r="E758" s="1" t="s">
        <v>5309</v>
      </c>
      <c r="F758" s="1" t="s">
        <v>29</v>
      </c>
      <c r="G758" s="1" t="s">
        <v>5310</v>
      </c>
      <c r="H758" s="1" t="s">
        <v>29</v>
      </c>
      <c r="I758">
        <v>1048</v>
      </c>
      <c r="J758" s="2">
        <v>45659.561851851853</v>
      </c>
      <c r="K758" s="1" t="s">
        <v>31</v>
      </c>
      <c r="L758" s="1" t="s">
        <v>5311</v>
      </c>
      <c r="M758" s="1" t="s">
        <v>29</v>
      </c>
      <c r="N758" s="1" t="s">
        <v>29</v>
      </c>
      <c r="O758">
        <v>33</v>
      </c>
      <c r="P758" s="1" t="s">
        <v>29</v>
      </c>
      <c r="Q758" s="1" t="s">
        <v>5312</v>
      </c>
      <c r="R758" s="1" t="s">
        <v>5313</v>
      </c>
      <c r="S758">
        <v>0</v>
      </c>
      <c r="T758">
        <v>0</v>
      </c>
      <c r="U758">
        <v>0</v>
      </c>
      <c r="V758">
        <v>1</v>
      </c>
      <c r="W758">
        <v>4</v>
      </c>
      <c r="X758" s="1" t="s">
        <v>29</v>
      </c>
      <c r="Y758" s="1" t="s">
        <v>5314</v>
      </c>
      <c r="Z758" s="1" t="s">
        <v>29</v>
      </c>
    </row>
    <row r="759" spans="1:26" x14ac:dyDescent="0.35">
      <c r="A759">
        <v>0</v>
      </c>
      <c r="B759" s="1" t="s">
        <v>5315</v>
      </c>
      <c r="C759" s="1" t="s">
        <v>5316</v>
      </c>
      <c r="D759">
        <v>2021</v>
      </c>
      <c r="E759" s="1" t="s">
        <v>1955</v>
      </c>
      <c r="F759" s="1" t="s">
        <v>29</v>
      </c>
      <c r="G759" s="1" t="s">
        <v>5317</v>
      </c>
      <c r="H759" s="1" t="s">
        <v>29</v>
      </c>
      <c r="I759">
        <v>1055</v>
      </c>
      <c r="J759" s="2">
        <v>45659.561851851853</v>
      </c>
      <c r="K759" s="1" t="s">
        <v>31</v>
      </c>
      <c r="L759" s="1" t="s">
        <v>5318</v>
      </c>
      <c r="M759" s="1" t="s">
        <v>1958</v>
      </c>
      <c r="N759" s="1" t="s">
        <v>29</v>
      </c>
      <c r="P759" s="1" t="s">
        <v>29</v>
      </c>
      <c r="Q759" s="1" t="s">
        <v>29</v>
      </c>
      <c r="R759" s="1" t="s">
        <v>29</v>
      </c>
      <c r="S759">
        <v>0</v>
      </c>
      <c r="T759">
        <v>0</v>
      </c>
      <c r="U759">
        <v>0</v>
      </c>
      <c r="V759">
        <v>1</v>
      </c>
      <c r="W759">
        <v>4</v>
      </c>
      <c r="X759" s="1" t="s">
        <v>5319</v>
      </c>
      <c r="Y759" s="1" t="s">
        <v>29</v>
      </c>
      <c r="Z759" s="1" t="s">
        <v>29</v>
      </c>
    </row>
    <row r="760" spans="1:26" x14ac:dyDescent="0.35">
      <c r="A760">
        <v>0</v>
      </c>
      <c r="B760" s="1" t="s">
        <v>5320</v>
      </c>
      <c r="C760" s="1" t="s">
        <v>5321</v>
      </c>
      <c r="D760">
        <v>2021</v>
      </c>
      <c r="E760" s="1" t="s">
        <v>5322</v>
      </c>
      <c r="F760" s="1" t="s">
        <v>29</v>
      </c>
      <c r="G760" s="1" t="s">
        <v>5323</v>
      </c>
      <c r="H760" s="1" t="s">
        <v>29</v>
      </c>
      <c r="I760">
        <v>1061</v>
      </c>
      <c r="J760" s="2">
        <v>45659.561851851853</v>
      </c>
      <c r="K760" s="1" t="s">
        <v>31</v>
      </c>
      <c r="L760" s="1" t="s">
        <v>5324</v>
      </c>
      <c r="M760" s="1" t="s">
        <v>5325</v>
      </c>
      <c r="N760" s="1" t="s">
        <v>29</v>
      </c>
      <c r="P760" s="1" t="s">
        <v>29</v>
      </c>
      <c r="Q760" s="1" t="s">
        <v>29</v>
      </c>
      <c r="R760" s="1" t="s">
        <v>29</v>
      </c>
      <c r="S760">
        <v>0</v>
      </c>
      <c r="T760">
        <v>0</v>
      </c>
      <c r="U760">
        <v>0</v>
      </c>
      <c r="V760">
        <v>1</v>
      </c>
      <c r="W760">
        <v>4</v>
      </c>
      <c r="X760" s="1" t="s">
        <v>5326</v>
      </c>
      <c r="Y760" s="1" t="s">
        <v>29</v>
      </c>
      <c r="Z760" s="1" t="s">
        <v>29</v>
      </c>
    </row>
    <row r="761" spans="1:26" x14ac:dyDescent="0.35">
      <c r="A761">
        <v>0</v>
      </c>
      <c r="B761" s="1" t="s">
        <v>5327</v>
      </c>
      <c r="C761" s="1" t="s">
        <v>5328</v>
      </c>
      <c r="D761">
        <v>2021</v>
      </c>
      <c r="E761" s="1" t="s">
        <v>4725</v>
      </c>
      <c r="F761" s="1" t="s">
        <v>29</v>
      </c>
      <c r="G761" s="1" t="s">
        <v>5329</v>
      </c>
      <c r="H761" s="1" t="s">
        <v>29</v>
      </c>
      <c r="I761">
        <v>1062</v>
      </c>
      <c r="J761" s="2">
        <v>45659.561851851853</v>
      </c>
      <c r="K761" s="1" t="s">
        <v>31</v>
      </c>
      <c r="L761" s="1" t="s">
        <v>5330</v>
      </c>
      <c r="M761" s="1" t="s">
        <v>29</v>
      </c>
      <c r="N761" s="1" t="s">
        <v>29</v>
      </c>
      <c r="P761" s="1" t="s">
        <v>29</v>
      </c>
      <c r="Q761" s="1" t="s">
        <v>29</v>
      </c>
      <c r="R761" s="1" t="s">
        <v>29</v>
      </c>
      <c r="S761">
        <v>0</v>
      </c>
      <c r="T761">
        <v>0</v>
      </c>
      <c r="U761">
        <v>0</v>
      </c>
      <c r="V761">
        <v>1</v>
      </c>
      <c r="W761">
        <v>4</v>
      </c>
      <c r="X761" s="1" t="s">
        <v>5331</v>
      </c>
      <c r="Y761" s="1" t="s">
        <v>5332</v>
      </c>
      <c r="Z761" s="1" t="s">
        <v>29</v>
      </c>
    </row>
    <row r="762" spans="1:26" x14ac:dyDescent="0.35">
      <c r="A762">
        <v>0</v>
      </c>
      <c r="B762" s="1" t="s">
        <v>5333</v>
      </c>
      <c r="C762" s="1" t="s">
        <v>5334</v>
      </c>
      <c r="D762">
        <v>2021</v>
      </c>
      <c r="E762" s="1" t="s">
        <v>29</v>
      </c>
      <c r="F762" s="1" t="s">
        <v>29</v>
      </c>
      <c r="G762" s="1" t="s">
        <v>5335</v>
      </c>
      <c r="H762" s="1" t="s">
        <v>29</v>
      </c>
      <c r="I762">
        <v>1081</v>
      </c>
      <c r="J762" s="2">
        <v>45659.561851851853</v>
      </c>
      <c r="K762" s="1" t="s">
        <v>29</v>
      </c>
      <c r="L762" s="1" t="s">
        <v>5336</v>
      </c>
      <c r="M762" s="1" t="s">
        <v>29</v>
      </c>
      <c r="N762" s="1" t="s">
        <v>29</v>
      </c>
      <c r="P762" s="1" t="s">
        <v>29</v>
      </c>
      <c r="Q762" s="1" t="s">
        <v>29</v>
      </c>
      <c r="R762" s="1" t="s">
        <v>29</v>
      </c>
      <c r="S762">
        <v>0</v>
      </c>
      <c r="T762">
        <v>0</v>
      </c>
      <c r="U762">
        <v>0</v>
      </c>
      <c r="V762">
        <v>1</v>
      </c>
      <c r="W762">
        <v>4</v>
      </c>
      <c r="X762" s="1" t="s">
        <v>5337</v>
      </c>
      <c r="Y762" s="1" t="s">
        <v>29</v>
      </c>
      <c r="Z762" s="1" t="s">
        <v>29</v>
      </c>
    </row>
    <row r="763" spans="1:26" x14ac:dyDescent="0.35">
      <c r="A763">
        <v>0</v>
      </c>
      <c r="B763" s="1" t="s">
        <v>4011</v>
      </c>
      <c r="C763" s="1" t="s">
        <v>5338</v>
      </c>
      <c r="D763">
        <v>2021</v>
      </c>
      <c r="E763" s="1" t="s">
        <v>5339</v>
      </c>
      <c r="F763" s="1" t="s">
        <v>29</v>
      </c>
      <c r="G763" s="1" t="s">
        <v>5340</v>
      </c>
      <c r="H763" s="1" t="s">
        <v>29</v>
      </c>
      <c r="I763">
        <v>1094</v>
      </c>
      <c r="J763" s="2">
        <v>45659.561851851853</v>
      </c>
      <c r="K763" s="1" t="s">
        <v>31</v>
      </c>
      <c r="L763" s="1" t="s">
        <v>5341</v>
      </c>
      <c r="M763" s="1" t="s">
        <v>5342</v>
      </c>
      <c r="N763" s="1" t="s">
        <v>29</v>
      </c>
      <c r="P763" s="1" t="s">
        <v>29</v>
      </c>
      <c r="Q763" s="1" t="s">
        <v>29</v>
      </c>
      <c r="R763" s="1" t="s">
        <v>29</v>
      </c>
      <c r="S763">
        <v>0</v>
      </c>
      <c r="T763">
        <v>0</v>
      </c>
      <c r="U763">
        <v>0</v>
      </c>
      <c r="V763">
        <v>1</v>
      </c>
      <c r="W763">
        <v>4</v>
      </c>
      <c r="X763" s="1" t="s">
        <v>5343</v>
      </c>
      <c r="Y763" s="1" t="s">
        <v>29</v>
      </c>
      <c r="Z763" s="1" t="s">
        <v>29</v>
      </c>
    </row>
    <row r="764" spans="1:26" x14ac:dyDescent="0.35">
      <c r="A764">
        <v>0</v>
      </c>
      <c r="B764" s="1" t="s">
        <v>1427</v>
      </c>
      <c r="C764" s="1" t="s">
        <v>1428</v>
      </c>
      <c r="D764">
        <v>2021</v>
      </c>
      <c r="E764" s="1" t="s">
        <v>1429</v>
      </c>
      <c r="F764" s="1" t="s">
        <v>29</v>
      </c>
      <c r="G764" s="1" t="s">
        <v>1430</v>
      </c>
      <c r="H764" s="1" t="s">
        <v>29</v>
      </c>
      <c r="I764">
        <v>1103</v>
      </c>
      <c r="J764" s="2">
        <v>45659.561851851853</v>
      </c>
      <c r="K764" s="1" t="s">
        <v>31</v>
      </c>
      <c r="L764" s="1" t="s">
        <v>1431</v>
      </c>
      <c r="M764" s="1" t="s">
        <v>1432</v>
      </c>
      <c r="N764" s="1" t="s">
        <v>29</v>
      </c>
      <c r="P764" s="1" t="s">
        <v>29</v>
      </c>
      <c r="Q764" s="1" t="s">
        <v>29</v>
      </c>
      <c r="R764" s="1" t="s">
        <v>29</v>
      </c>
      <c r="S764">
        <v>0</v>
      </c>
      <c r="T764">
        <v>0</v>
      </c>
      <c r="U764">
        <v>0</v>
      </c>
      <c r="V764">
        <v>2</v>
      </c>
      <c r="W764">
        <v>4</v>
      </c>
      <c r="X764" s="1" t="s">
        <v>1433</v>
      </c>
      <c r="Y764" s="1" t="s">
        <v>1434</v>
      </c>
      <c r="Z764" s="1" t="s">
        <v>29</v>
      </c>
    </row>
    <row r="765" spans="1:26" x14ac:dyDescent="0.35">
      <c r="A765">
        <v>0</v>
      </c>
      <c r="B765" s="1" t="s">
        <v>5344</v>
      </c>
      <c r="C765" s="1" t="s">
        <v>5345</v>
      </c>
      <c r="D765">
        <v>2021</v>
      </c>
      <c r="E765" s="1" t="s">
        <v>3518</v>
      </c>
      <c r="F765" s="1" t="s">
        <v>29</v>
      </c>
      <c r="G765" s="1" t="s">
        <v>5346</v>
      </c>
      <c r="H765" s="1" t="s">
        <v>29</v>
      </c>
      <c r="I765">
        <v>1126</v>
      </c>
      <c r="J765" s="2">
        <v>45659.561851851853</v>
      </c>
      <c r="K765" s="1" t="s">
        <v>31</v>
      </c>
      <c r="L765" s="1" t="s">
        <v>5347</v>
      </c>
      <c r="M765" s="1" t="s">
        <v>3521</v>
      </c>
      <c r="N765" s="1" t="s">
        <v>29</v>
      </c>
      <c r="P765" s="1" t="s">
        <v>29</v>
      </c>
      <c r="Q765" s="1" t="s">
        <v>29</v>
      </c>
      <c r="R765" s="1" t="s">
        <v>29</v>
      </c>
      <c r="S765">
        <v>0</v>
      </c>
      <c r="T765">
        <v>0</v>
      </c>
      <c r="U765">
        <v>0</v>
      </c>
      <c r="V765">
        <v>1</v>
      </c>
      <c r="W765">
        <v>4</v>
      </c>
      <c r="X765" s="1" t="s">
        <v>5348</v>
      </c>
      <c r="Y765" s="1" t="s">
        <v>29</v>
      </c>
      <c r="Z765" s="1" t="s">
        <v>29</v>
      </c>
    </row>
    <row r="766" spans="1:26" x14ac:dyDescent="0.35">
      <c r="A766">
        <v>0</v>
      </c>
      <c r="B766" s="1" t="s">
        <v>5349</v>
      </c>
      <c r="C766" s="1" t="s">
        <v>5350</v>
      </c>
      <c r="D766">
        <v>2021</v>
      </c>
      <c r="E766" s="1" t="s">
        <v>1955</v>
      </c>
      <c r="F766" s="1" t="s">
        <v>29</v>
      </c>
      <c r="G766" s="1" t="s">
        <v>5351</v>
      </c>
      <c r="H766" s="1" t="s">
        <v>29</v>
      </c>
      <c r="I766">
        <v>1130</v>
      </c>
      <c r="J766" s="2">
        <v>45659.561851851853</v>
      </c>
      <c r="K766" s="1" t="s">
        <v>31</v>
      </c>
      <c r="L766" s="1" t="s">
        <v>5352</v>
      </c>
      <c r="M766" s="1" t="s">
        <v>1958</v>
      </c>
      <c r="N766" s="1" t="s">
        <v>29</v>
      </c>
      <c r="P766" s="1" t="s">
        <v>29</v>
      </c>
      <c r="Q766" s="1" t="s">
        <v>29</v>
      </c>
      <c r="R766" s="1" t="s">
        <v>29</v>
      </c>
      <c r="S766">
        <v>0</v>
      </c>
      <c r="T766">
        <v>0</v>
      </c>
      <c r="U766">
        <v>0</v>
      </c>
      <c r="V766">
        <v>1</v>
      </c>
      <c r="W766">
        <v>4</v>
      </c>
      <c r="X766" s="1" t="s">
        <v>5353</v>
      </c>
      <c r="Y766" s="1" t="s">
        <v>29</v>
      </c>
      <c r="Z766" s="1" t="s">
        <v>29</v>
      </c>
    </row>
    <row r="767" spans="1:26" x14ac:dyDescent="0.35">
      <c r="A767">
        <v>0</v>
      </c>
      <c r="B767" s="1" t="s">
        <v>5354</v>
      </c>
      <c r="C767" s="1" t="s">
        <v>5355</v>
      </c>
      <c r="D767">
        <v>2021</v>
      </c>
      <c r="E767" s="1" t="s">
        <v>575</v>
      </c>
      <c r="F767" s="1" t="s">
        <v>29</v>
      </c>
      <c r="G767" s="1" t="s">
        <v>5356</v>
      </c>
      <c r="H767" s="1" t="s">
        <v>29</v>
      </c>
      <c r="I767">
        <v>1154</v>
      </c>
      <c r="J767" s="2">
        <v>45659.561851851853</v>
      </c>
      <c r="K767" s="1" t="s">
        <v>31</v>
      </c>
      <c r="L767" s="1" t="s">
        <v>5357</v>
      </c>
      <c r="M767" s="1" t="s">
        <v>578</v>
      </c>
      <c r="N767" s="1" t="s">
        <v>29</v>
      </c>
      <c r="P767" s="1" t="s">
        <v>29</v>
      </c>
      <c r="Q767" s="1" t="s">
        <v>29</v>
      </c>
      <c r="R767" s="1" t="s">
        <v>29</v>
      </c>
      <c r="S767">
        <v>0</v>
      </c>
      <c r="T767">
        <v>0</v>
      </c>
      <c r="U767">
        <v>0</v>
      </c>
      <c r="V767">
        <v>1</v>
      </c>
      <c r="W767">
        <v>4</v>
      </c>
      <c r="X767" s="1" t="s">
        <v>5358</v>
      </c>
      <c r="Y767" s="1" t="s">
        <v>5359</v>
      </c>
      <c r="Z767" s="1" t="s">
        <v>29</v>
      </c>
    </row>
    <row r="768" spans="1:26" x14ac:dyDescent="0.35">
      <c r="A768">
        <v>0</v>
      </c>
      <c r="B768" s="1" t="s">
        <v>5360</v>
      </c>
      <c r="C768" s="1" t="s">
        <v>5361</v>
      </c>
      <c r="D768">
        <v>2021</v>
      </c>
      <c r="E768" s="1" t="s">
        <v>5362</v>
      </c>
      <c r="F768" s="1" t="s">
        <v>29</v>
      </c>
      <c r="G768" s="1" t="s">
        <v>5363</v>
      </c>
      <c r="H768" s="1" t="s">
        <v>29</v>
      </c>
      <c r="I768">
        <v>1157</v>
      </c>
      <c r="J768" s="2">
        <v>45659.561851851853</v>
      </c>
      <c r="K768" s="1" t="s">
        <v>31</v>
      </c>
      <c r="L768" s="1" t="s">
        <v>5364</v>
      </c>
      <c r="M768" s="1" t="s">
        <v>29</v>
      </c>
      <c r="N768" s="1" t="s">
        <v>29</v>
      </c>
      <c r="P768" s="1" t="s">
        <v>29</v>
      </c>
      <c r="Q768" s="1" t="s">
        <v>29</v>
      </c>
      <c r="R768" s="1" t="s">
        <v>29</v>
      </c>
      <c r="S768">
        <v>0</v>
      </c>
      <c r="T768">
        <v>0</v>
      </c>
      <c r="U768">
        <v>0</v>
      </c>
      <c r="V768">
        <v>3</v>
      </c>
      <c r="W768">
        <v>4</v>
      </c>
      <c r="X768" s="1" t="s">
        <v>5365</v>
      </c>
      <c r="Y768" s="1" t="s">
        <v>5366</v>
      </c>
      <c r="Z768" s="1" t="s">
        <v>29</v>
      </c>
    </row>
    <row r="769" spans="1:26" x14ac:dyDescent="0.35">
      <c r="A769">
        <v>0</v>
      </c>
      <c r="B769" s="1" t="s">
        <v>5367</v>
      </c>
      <c r="C769" s="1" t="s">
        <v>5368</v>
      </c>
      <c r="D769">
        <v>2021</v>
      </c>
      <c r="E769" s="1" t="s">
        <v>4893</v>
      </c>
      <c r="F769" s="1" t="s">
        <v>29</v>
      </c>
      <c r="G769" s="1" t="s">
        <v>5369</v>
      </c>
      <c r="H769" s="1" t="s">
        <v>29</v>
      </c>
      <c r="I769">
        <v>1159</v>
      </c>
      <c r="J769" s="2">
        <v>45659.561851851853</v>
      </c>
      <c r="K769" s="1" t="s">
        <v>31</v>
      </c>
      <c r="L769" s="1" t="s">
        <v>5370</v>
      </c>
      <c r="M769" s="1" t="s">
        <v>4896</v>
      </c>
      <c r="N769" s="1" t="s">
        <v>29</v>
      </c>
      <c r="O769">
        <v>104</v>
      </c>
      <c r="P769" s="1" t="s">
        <v>29</v>
      </c>
      <c r="Q769" s="1" t="s">
        <v>5371</v>
      </c>
      <c r="R769" s="1" t="s">
        <v>5372</v>
      </c>
      <c r="S769">
        <v>0</v>
      </c>
      <c r="T769">
        <v>0</v>
      </c>
      <c r="U769">
        <v>0</v>
      </c>
      <c r="V769">
        <v>1</v>
      </c>
      <c r="W769">
        <v>4</v>
      </c>
      <c r="X769" s="1" t="s">
        <v>5373</v>
      </c>
      <c r="Y769" s="1" t="s">
        <v>29</v>
      </c>
      <c r="Z769" s="1" t="s">
        <v>29</v>
      </c>
    </row>
    <row r="770" spans="1:26" x14ac:dyDescent="0.35">
      <c r="A770">
        <v>0</v>
      </c>
      <c r="B770" s="1" t="s">
        <v>5374</v>
      </c>
      <c r="C770" s="1" t="s">
        <v>5375</v>
      </c>
      <c r="D770">
        <v>2021</v>
      </c>
      <c r="E770" s="1" t="s">
        <v>29</v>
      </c>
      <c r="F770" s="1" t="s">
        <v>29</v>
      </c>
      <c r="G770" s="1" t="s">
        <v>5376</v>
      </c>
      <c r="H770" s="1" t="s">
        <v>29</v>
      </c>
      <c r="I770">
        <v>1163</v>
      </c>
      <c r="J770" s="2">
        <v>45659.561851851853</v>
      </c>
      <c r="K770" s="1" t="s">
        <v>29</v>
      </c>
      <c r="L770" s="1" t="s">
        <v>5377</v>
      </c>
      <c r="M770" s="1" t="s">
        <v>29</v>
      </c>
      <c r="N770" s="1" t="s">
        <v>29</v>
      </c>
      <c r="O770">
        <v>15</v>
      </c>
      <c r="P770" s="1" t="s">
        <v>29</v>
      </c>
      <c r="Q770" s="1" t="s">
        <v>5378</v>
      </c>
      <c r="R770" s="1" t="s">
        <v>5379</v>
      </c>
      <c r="S770">
        <v>0</v>
      </c>
      <c r="T770">
        <v>0</v>
      </c>
      <c r="U770">
        <v>0</v>
      </c>
      <c r="V770">
        <v>1</v>
      </c>
      <c r="W770">
        <v>4</v>
      </c>
      <c r="X770" s="1" t="s">
        <v>29</v>
      </c>
      <c r="Y770" s="1" t="s">
        <v>29</v>
      </c>
      <c r="Z770" s="1" t="s">
        <v>29</v>
      </c>
    </row>
    <row r="771" spans="1:26" x14ac:dyDescent="0.35">
      <c r="A771">
        <v>0</v>
      </c>
      <c r="B771" s="1" t="s">
        <v>5380</v>
      </c>
      <c r="C771" s="1" t="s">
        <v>5381</v>
      </c>
      <c r="D771">
        <v>2021</v>
      </c>
      <c r="E771" s="1" t="s">
        <v>29</v>
      </c>
      <c r="F771" s="1" t="s">
        <v>29</v>
      </c>
      <c r="G771" s="1" t="s">
        <v>5382</v>
      </c>
      <c r="H771" s="1" t="s">
        <v>29</v>
      </c>
      <c r="I771">
        <v>1197</v>
      </c>
      <c r="J771" s="2">
        <v>45659.561851851853</v>
      </c>
      <c r="K771" s="1" t="s">
        <v>29</v>
      </c>
      <c r="L771" s="1" t="s">
        <v>5383</v>
      </c>
      <c r="M771" s="1" t="s">
        <v>29</v>
      </c>
      <c r="N771" s="1" t="s">
        <v>29</v>
      </c>
      <c r="O771">
        <v>8</v>
      </c>
      <c r="P771" s="1" t="s">
        <v>29</v>
      </c>
      <c r="Q771" s="1" t="s">
        <v>5384</v>
      </c>
      <c r="R771" s="1" t="s">
        <v>5385</v>
      </c>
      <c r="S771">
        <v>0</v>
      </c>
      <c r="T771">
        <v>0</v>
      </c>
      <c r="U771">
        <v>0</v>
      </c>
      <c r="V771">
        <v>1</v>
      </c>
      <c r="W771">
        <v>4</v>
      </c>
      <c r="X771" s="1" t="s">
        <v>5386</v>
      </c>
      <c r="Y771" s="1" t="s">
        <v>5387</v>
      </c>
      <c r="Z771" s="1" t="s">
        <v>29</v>
      </c>
    </row>
    <row r="772" spans="1:26" x14ac:dyDescent="0.35">
      <c r="A772">
        <v>0</v>
      </c>
      <c r="B772" s="1" t="s">
        <v>1440</v>
      </c>
      <c r="C772" s="1" t="s">
        <v>1441</v>
      </c>
      <c r="D772">
        <v>2021</v>
      </c>
      <c r="E772" s="1" t="s">
        <v>1442</v>
      </c>
      <c r="F772" s="1" t="s">
        <v>29</v>
      </c>
      <c r="G772" s="1" t="s">
        <v>1443</v>
      </c>
      <c r="H772" s="1" t="s">
        <v>29</v>
      </c>
      <c r="I772">
        <v>1215</v>
      </c>
      <c r="J772" s="2">
        <v>45659.561851851853</v>
      </c>
      <c r="K772" s="1" t="s">
        <v>31</v>
      </c>
      <c r="L772" s="1" t="s">
        <v>1444</v>
      </c>
      <c r="M772" s="1" t="s">
        <v>1445</v>
      </c>
      <c r="N772" s="1" t="s">
        <v>29</v>
      </c>
      <c r="P772" s="1" t="s">
        <v>29</v>
      </c>
      <c r="Q772" s="1" t="s">
        <v>29</v>
      </c>
      <c r="R772" s="1" t="s">
        <v>29</v>
      </c>
      <c r="S772">
        <v>0</v>
      </c>
      <c r="T772">
        <v>0</v>
      </c>
      <c r="U772">
        <v>0</v>
      </c>
      <c r="V772">
        <v>2</v>
      </c>
      <c r="W772">
        <v>4</v>
      </c>
      <c r="X772" s="1" t="s">
        <v>1446</v>
      </c>
      <c r="Y772" s="1" t="s">
        <v>29</v>
      </c>
      <c r="Z772" s="1" t="s">
        <v>29</v>
      </c>
    </row>
    <row r="773" spans="1:26" x14ac:dyDescent="0.35">
      <c r="A773">
        <v>0</v>
      </c>
      <c r="B773" s="1" t="s">
        <v>5388</v>
      </c>
      <c r="C773" s="1" t="s">
        <v>5389</v>
      </c>
      <c r="D773">
        <v>2021</v>
      </c>
      <c r="E773" s="1" t="s">
        <v>29</v>
      </c>
      <c r="F773" s="1" t="s">
        <v>29</v>
      </c>
      <c r="G773" s="1" t="s">
        <v>5390</v>
      </c>
      <c r="H773" s="1" t="s">
        <v>29</v>
      </c>
      <c r="I773">
        <v>1225</v>
      </c>
      <c r="J773" s="2">
        <v>45659.561851851853</v>
      </c>
      <c r="K773" s="1" t="s">
        <v>29</v>
      </c>
      <c r="L773" s="1" t="s">
        <v>5391</v>
      </c>
      <c r="M773" s="1" t="s">
        <v>29</v>
      </c>
      <c r="N773" s="1" t="s">
        <v>29</v>
      </c>
      <c r="P773" s="1" t="s">
        <v>29</v>
      </c>
      <c r="Q773" s="1" t="s">
        <v>5392</v>
      </c>
      <c r="R773" s="1" t="s">
        <v>5393</v>
      </c>
      <c r="S773">
        <v>0</v>
      </c>
      <c r="T773">
        <v>0</v>
      </c>
      <c r="U773">
        <v>0</v>
      </c>
      <c r="V773">
        <v>1</v>
      </c>
      <c r="W773">
        <v>4</v>
      </c>
      <c r="X773" s="1" t="s">
        <v>5394</v>
      </c>
      <c r="Y773" s="1" t="s">
        <v>29</v>
      </c>
      <c r="Z773" s="1" t="s">
        <v>29</v>
      </c>
    </row>
    <row r="774" spans="1:26" x14ac:dyDescent="0.35">
      <c r="A774">
        <v>0</v>
      </c>
      <c r="B774" s="1" t="s">
        <v>5395</v>
      </c>
      <c r="C774" s="1" t="s">
        <v>5396</v>
      </c>
      <c r="D774">
        <v>2021</v>
      </c>
      <c r="E774" s="1" t="s">
        <v>5397</v>
      </c>
      <c r="F774" s="1" t="s">
        <v>29</v>
      </c>
      <c r="G774" s="1" t="s">
        <v>5398</v>
      </c>
      <c r="H774" s="1" t="s">
        <v>29</v>
      </c>
      <c r="I774">
        <v>1233</v>
      </c>
      <c r="J774" s="2">
        <v>45659.561851851853</v>
      </c>
      <c r="K774" s="1" t="s">
        <v>31</v>
      </c>
      <c r="L774" s="1" t="s">
        <v>5399</v>
      </c>
      <c r="M774" s="1" t="s">
        <v>5400</v>
      </c>
      <c r="N774" s="1" t="s">
        <v>29</v>
      </c>
      <c r="P774" s="1" t="s">
        <v>29</v>
      </c>
      <c r="Q774" s="1" t="s">
        <v>29</v>
      </c>
      <c r="R774" s="1" t="s">
        <v>29</v>
      </c>
      <c r="S774">
        <v>0</v>
      </c>
      <c r="T774">
        <v>0</v>
      </c>
      <c r="U774">
        <v>0</v>
      </c>
      <c r="V774">
        <v>1</v>
      </c>
      <c r="W774">
        <v>4</v>
      </c>
      <c r="X774" s="1" t="s">
        <v>29</v>
      </c>
      <c r="Y774" s="1" t="s">
        <v>29</v>
      </c>
      <c r="Z774" s="1" t="s">
        <v>29</v>
      </c>
    </row>
    <row r="775" spans="1:26" x14ac:dyDescent="0.35">
      <c r="A775">
        <v>0</v>
      </c>
      <c r="B775" s="1" t="s">
        <v>5401</v>
      </c>
      <c r="C775" s="1" t="s">
        <v>5402</v>
      </c>
      <c r="D775">
        <v>2021</v>
      </c>
      <c r="E775" s="1" t="s">
        <v>29</v>
      </c>
      <c r="F775" s="1" t="s">
        <v>29</v>
      </c>
      <c r="G775" s="1" t="s">
        <v>5403</v>
      </c>
      <c r="H775" s="1" t="s">
        <v>29</v>
      </c>
      <c r="I775">
        <v>1236</v>
      </c>
      <c r="J775" s="2">
        <v>45659.561851851853</v>
      </c>
      <c r="K775" s="1" t="s">
        <v>29</v>
      </c>
      <c r="L775" s="1" t="s">
        <v>5404</v>
      </c>
      <c r="M775" s="1" t="s">
        <v>29</v>
      </c>
      <c r="N775" s="1" t="s">
        <v>29</v>
      </c>
      <c r="O775">
        <v>2</v>
      </c>
      <c r="P775" s="1" t="s">
        <v>29</v>
      </c>
      <c r="Q775" s="1" t="s">
        <v>5405</v>
      </c>
      <c r="R775" s="1" t="s">
        <v>5406</v>
      </c>
      <c r="S775">
        <v>0</v>
      </c>
      <c r="T775">
        <v>0</v>
      </c>
      <c r="U775">
        <v>0</v>
      </c>
      <c r="V775">
        <v>1</v>
      </c>
      <c r="W775">
        <v>4</v>
      </c>
      <c r="X775" s="1" t="s">
        <v>5407</v>
      </c>
      <c r="Y775" s="1" t="s">
        <v>29</v>
      </c>
      <c r="Z775" s="1" t="s">
        <v>29</v>
      </c>
    </row>
    <row r="776" spans="1:26" x14ac:dyDescent="0.35">
      <c r="A776">
        <v>0</v>
      </c>
      <c r="B776" s="1" t="s">
        <v>5408</v>
      </c>
      <c r="C776" s="1" t="s">
        <v>5409</v>
      </c>
      <c r="D776">
        <v>2021</v>
      </c>
      <c r="E776" s="1" t="s">
        <v>29</v>
      </c>
      <c r="F776" s="1" t="s">
        <v>29</v>
      </c>
      <c r="G776" s="1" t="s">
        <v>5410</v>
      </c>
      <c r="H776" s="1" t="s">
        <v>29</v>
      </c>
      <c r="I776">
        <v>1270</v>
      </c>
      <c r="J776" s="2">
        <v>45659.561851851853</v>
      </c>
      <c r="K776" s="1" t="s">
        <v>29</v>
      </c>
      <c r="L776" s="1" t="s">
        <v>5411</v>
      </c>
      <c r="M776" s="1" t="s">
        <v>29</v>
      </c>
      <c r="N776" s="1" t="s">
        <v>29</v>
      </c>
      <c r="O776">
        <v>3</v>
      </c>
      <c r="P776" s="1" t="s">
        <v>29</v>
      </c>
      <c r="Q776" s="1" t="s">
        <v>4910</v>
      </c>
      <c r="R776" s="1" t="s">
        <v>5412</v>
      </c>
      <c r="S776">
        <v>0</v>
      </c>
      <c r="T776">
        <v>0</v>
      </c>
      <c r="U776">
        <v>0</v>
      </c>
      <c r="V776">
        <v>1</v>
      </c>
      <c r="W776">
        <v>4</v>
      </c>
      <c r="X776" s="1" t="s">
        <v>5413</v>
      </c>
      <c r="Y776" s="1" t="s">
        <v>29</v>
      </c>
      <c r="Z776" s="1" t="s">
        <v>29</v>
      </c>
    </row>
    <row r="777" spans="1:26" x14ac:dyDescent="0.35">
      <c r="A777">
        <v>0</v>
      </c>
      <c r="B777" s="1" t="s">
        <v>5414</v>
      </c>
      <c r="C777" s="1" t="s">
        <v>5415</v>
      </c>
      <c r="D777">
        <v>2021</v>
      </c>
      <c r="E777" s="1" t="s">
        <v>29</v>
      </c>
      <c r="F777" s="1" t="s">
        <v>29</v>
      </c>
      <c r="G777" s="1" t="s">
        <v>5416</v>
      </c>
      <c r="H777" s="1" t="s">
        <v>29</v>
      </c>
      <c r="I777">
        <v>1282</v>
      </c>
      <c r="J777" s="2">
        <v>45659.561851851853</v>
      </c>
      <c r="K777" s="1" t="s">
        <v>29</v>
      </c>
      <c r="L777" s="1" t="s">
        <v>5417</v>
      </c>
      <c r="M777" s="1" t="s">
        <v>29</v>
      </c>
      <c r="N777" s="1" t="s">
        <v>29</v>
      </c>
      <c r="O777">
        <v>7</v>
      </c>
      <c r="P777" s="1" t="s">
        <v>29</v>
      </c>
      <c r="Q777" s="1" t="s">
        <v>5418</v>
      </c>
      <c r="R777" s="1" t="s">
        <v>5419</v>
      </c>
      <c r="S777">
        <v>0</v>
      </c>
      <c r="T777">
        <v>0</v>
      </c>
      <c r="U777">
        <v>0</v>
      </c>
      <c r="V777">
        <v>1</v>
      </c>
      <c r="W777">
        <v>4</v>
      </c>
      <c r="X777" s="1" t="s">
        <v>5420</v>
      </c>
      <c r="Y777" s="1" t="s">
        <v>29</v>
      </c>
      <c r="Z777" s="1" t="s">
        <v>29</v>
      </c>
    </row>
    <row r="778" spans="1:26" x14ac:dyDescent="0.35">
      <c r="A778">
        <v>0</v>
      </c>
      <c r="B778" s="1" t="s">
        <v>5421</v>
      </c>
      <c r="C778" s="1" t="s">
        <v>5422</v>
      </c>
      <c r="D778">
        <v>2021</v>
      </c>
      <c r="E778" s="1" t="s">
        <v>5423</v>
      </c>
      <c r="F778" s="1" t="s">
        <v>29</v>
      </c>
      <c r="G778" s="1" t="s">
        <v>5424</v>
      </c>
      <c r="H778" s="1" t="s">
        <v>29</v>
      </c>
      <c r="I778">
        <v>1287</v>
      </c>
      <c r="J778" s="2">
        <v>45659.561851851853</v>
      </c>
      <c r="K778" s="1" t="s">
        <v>31</v>
      </c>
      <c r="L778" s="1" t="s">
        <v>5425</v>
      </c>
      <c r="M778" s="1" t="s">
        <v>5426</v>
      </c>
      <c r="N778" s="1" t="s">
        <v>29</v>
      </c>
      <c r="P778" s="1" t="s">
        <v>29</v>
      </c>
      <c r="Q778" s="1" t="s">
        <v>29</v>
      </c>
      <c r="R778" s="1" t="s">
        <v>29</v>
      </c>
      <c r="S778">
        <v>0</v>
      </c>
      <c r="T778">
        <v>0</v>
      </c>
      <c r="U778">
        <v>0</v>
      </c>
      <c r="V778">
        <v>3</v>
      </c>
      <c r="W778">
        <v>4</v>
      </c>
      <c r="X778" s="1" t="s">
        <v>5427</v>
      </c>
      <c r="Y778" s="1" t="s">
        <v>5428</v>
      </c>
      <c r="Z778" s="1" t="s">
        <v>29</v>
      </c>
    </row>
    <row r="779" spans="1:26" x14ac:dyDescent="0.35">
      <c r="A779">
        <v>0</v>
      </c>
      <c r="B779" s="1" t="s">
        <v>5429</v>
      </c>
      <c r="C779" s="1" t="s">
        <v>5430</v>
      </c>
      <c r="D779">
        <v>2021</v>
      </c>
      <c r="E779" s="1" t="s">
        <v>5431</v>
      </c>
      <c r="F779" s="1" t="s">
        <v>29</v>
      </c>
      <c r="G779" s="1" t="s">
        <v>5432</v>
      </c>
      <c r="H779" s="1" t="s">
        <v>29</v>
      </c>
      <c r="I779">
        <v>1293</v>
      </c>
      <c r="J779" s="2">
        <v>45659.561851851853</v>
      </c>
      <c r="K779" s="1" t="s">
        <v>31</v>
      </c>
      <c r="L779" s="1" t="s">
        <v>5433</v>
      </c>
      <c r="M779" s="1" t="s">
        <v>5434</v>
      </c>
      <c r="N779" s="1" t="s">
        <v>29</v>
      </c>
      <c r="P779" s="1" t="s">
        <v>29</v>
      </c>
      <c r="Q779" s="1" t="s">
        <v>29</v>
      </c>
      <c r="R779" s="1" t="s">
        <v>29</v>
      </c>
      <c r="S779">
        <v>0</v>
      </c>
      <c r="T779">
        <v>0</v>
      </c>
      <c r="U779">
        <v>0</v>
      </c>
      <c r="V779">
        <v>1</v>
      </c>
      <c r="W779">
        <v>4</v>
      </c>
      <c r="X779" s="1" t="s">
        <v>5435</v>
      </c>
      <c r="Y779" s="1" t="s">
        <v>29</v>
      </c>
      <c r="Z779" s="1" t="s">
        <v>29</v>
      </c>
    </row>
    <row r="780" spans="1:26" x14ac:dyDescent="0.35">
      <c r="A780">
        <v>0</v>
      </c>
      <c r="B780" s="1" t="s">
        <v>5436</v>
      </c>
      <c r="C780" s="1" t="s">
        <v>5437</v>
      </c>
      <c r="D780">
        <v>2021</v>
      </c>
      <c r="E780" s="1" t="s">
        <v>29</v>
      </c>
      <c r="F780" s="1" t="s">
        <v>29</v>
      </c>
      <c r="G780" s="1" t="s">
        <v>5438</v>
      </c>
      <c r="H780" s="1" t="s">
        <v>29</v>
      </c>
      <c r="I780">
        <v>1294</v>
      </c>
      <c r="J780" s="2">
        <v>45659.561851851853</v>
      </c>
      <c r="K780" s="1" t="s">
        <v>29</v>
      </c>
      <c r="L780" s="1" t="s">
        <v>5439</v>
      </c>
      <c r="M780" s="1" t="s">
        <v>29</v>
      </c>
      <c r="N780" s="1" t="s">
        <v>29</v>
      </c>
      <c r="O780">
        <v>2</v>
      </c>
      <c r="P780" s="1" t="s">
        <v>29</v>
      </c>
      <c r="Q780" s="1" t="s">
        <v>29</v>
      </c>
      <c r="R780" s="1" t="s">
        <v>29</v>
      </c>
      <c r="S780">
        <v>0</v>
      </c>
      <c r="T780">
        <v>0</v>
      </c>
      <c r="U780">
        <v>0</v>
      </c>
      <c r="V780">
        <v>8</v>
      </c>
      <c r="W780">
        <v>4</v>
      </c>
      <c r="X780" s="1" t="s">
        <v>5440</v>
      </c>
      <c r="Y780" s="1" t="s">
        <v>29</v>
      </c>
      <c r="Z780" s="1" t="s">
        <v>29</v>
      </c>
    </row>
    <row r="781" spans="1:26" x14ac:dyDescent="0.35">
      <c r="A781">
        <v>0</v>
      </c>
      <c r="B781" s="1" t="s">
        <v>5441</v>
      </c>
      <c r="C781" s="1" t="s">
        <v>5442</v>
      </c>
      <c r="D781">
        <v>2021</v>
      </c>
      <c r="E781" s="1" t="s">
        <v>1955</v>
      </c>
      <c r="F781" s="1" t="s">
        <v>29</v>
      </c>
      <c r="G781" s="1" t="s">
        <v>5443</v>
      </c>
      <c r="H781" s="1" t="s">
        <v>29</v>
      </c>
      <c r="I781">
        <v>1308</v>
      </c>
      <c r="J781" s="2">
        <v>45659.561851851853</v>
      </c>
      <c r="K781" s="1" t="s">
        <v>31</v>
      </c>
      <c r="L781" s="1" t="s">
        <v>5444</v>
      </c>
      <c r="M781" s="1" t="s">
        <v>1958</v>
      </c>
      <c r="N781" s="1" t="s">
        <v>29</v>
      </c>
      <c r="P781" s="1" t="s">
        <v>29</v>
      </c>
      <c r="Q781" s="1" t="s">
        <v>29</v>
      </c>
      <c r="R781" s="1" t="s">
        <v>29</v>
      </c>
      <c r="S781">
        <v>0</v>
      </c>
      <c r="T781">
        <v>0</v>
      </c>
      <c r="U781">
        <v>0</v>
      </c>
      <c r="V781">
        <v>1</v>
      </c>
      <c r="W781">
        <v>4</v>
      </c>
      <c r="X781" s="1" t="s">
        <v>5445</v>
      </c>
      <c r="Y781" s="1" t="s">
        <v>29</v>
      </c>
      <c r="Z781" s="1" t="s">
        <v>29</v>
      </c>
    </row>
    <row r="782" spans="1:26" x14ac:dyDescent="0.35">
      <c r="A782">
        <v>0</v>
      </c>
      <c r="B782" s="1" t="s">
        <v>5446</v>
      </c>
      <c r="C782" s="1" t="s">
        <v>5447</v>
      </c>
      <c r="D782">
        <v>2021</v>
      </c>
      <c r="E782" s="1" t="s">
        <v>831</v>
      </c>
      <c r="F782" s="1" t="s">
        <v>29</v>
      </c>
      <c r="G782" s="1" t="s">
        <v>5448</v>
      </c>
      <c r="H782" s="1" t="s">
        <v>29</v>
      </c>
      <c r="I782">
        <v>1330</v>
      </c>
      <c r="J782" s="2">
        <v>45659.561851851853</v>
      </c>
      <c r="K782" s="1" t="s">
        <v>31</v>
      </c>
      <c r="L782" s="1" t="s">
        <v>5449</v>
      </c>
      <c r="M782" s="1" t="s">
        <v>834</v>
      </c>
      <c r="N782" s="1" t="s">
        <v>29</v>
      </c>
      <c r="P782" s="1" t="s">
        <v>29</v>
      </c>
      <c r="Q782" s="1" t="s">
        <v>29</v>
      </c>
      <c r="R782" s="1" t="s">
        <v>29</v>
      </c>
      <c r="S782">
        <v>0</v>
      </c>
      <c r="T782">
        <v>0</v>
      </c>
      <c r="U782">
        <v>0</v>
      </c>
      <c r="V782">
        <v>2</v>
      </c>
      <c r="W782">
        <v>4</v>
      </c>
      <c r="X782" s="1" t="s">
        <v>5450</v>
      </c>
      <c r="Y782" s="1" t="s">
        <v>29</v>
      </c>
      <c r="Z782" s="1" t="s">
        <v>29</v>
      </c>
    </row>
    <row r="783" spans="1:26" x14ac:dyDescent="0.35">
      <c r="A783">
        <v>0</v>
      </c>
      <c r="B783" s="1" t="s">
        <v>1451</v>
      </c>
      <c r="C783" s="1" t="s">
        <v>1452</v>
      </c>
      <c r="D783">
        <v>2021</v>
      </c>
      <c r="E783" s="1" t="s">
        <v>858</v>
      </c>
      <c r="F783" s="1" t="s">
        <v>29</v>
      </c>
      <c r="G783" s="1" t="s">
        <v>1453</v>
      </c>
      <c r="H783" s="1" t="s">
        <v>29</v>
      </c>
      <c r="I783">
        <v>1332</v>
      </c>
      <c r="J783" s="2">
        <v>45659.561851851853</v>
      </c>
      <c r="K783" s="1" t="s">
        <v>31</v>
      </c>
      <c r="L783" s="1" t="s">
        <v>1454</v>
      </c>
      <c r="M783" s="1" t="s">
        <v>29</v>
      </c>
      <c r="N783" s="1" t="s">
        <v>29</v>
      </c>
      <c r="P783" s="1" t="s">
        <v>29</v>
      </c>
      <c r="Q783" s="1" t="s">
        <v>29</v>
      </c>
      <c r="R783" s="1" t="s">
        <v>29</v>
      </c>
      <c r="S783">
        <v>0</v>
      </c>
      <c r="T783">
        <v>0</v>
      </c>
      <c r="U783">
        <v>0</v>
      </c>
      <c r="V783">
        <v>2</v>
      </c>
      <c r="W783">
        <v>4</v>
      </c>
      <c r="X783" s="1" t="s">
        <v>1455</v>
      </c>
      <c r="Y783" s="1" t="s">
        <v>1456</v>
      </c>
      <c r="Z783" s="1" t="s">
        <v>29</v>
      </c>
    </row>
    <row r="784" spans="1:26" x14ac:dyDescent="0.35">
      <c r="A784">
        <v>0</v>
      </c>
      <c r="B784" s="1" t="s">
        <v>5451</v>
      </c>
      <c r="C784" s="1" t="s">
        <v>5452</v>
      </c>
      <c r="D784">
        <v>2021</v>
      </c>
      <c r="E784" s="1" t="s">
        <v>2955</v>
      </c>
      <c r="F784" s="1" t="s">
        <v>29</v>
      </c>
      <c r="G784" s="1" t="s">
        <v>5453</v>
      </c>
      <c r="H784" s="1" t="s">
        <v>29</v>
      </c>
      <c r="I784">
        <v>1336</v>
      </c>
      <c r="J784" s="2">
        <v>45659.561851851853</v>
      </c>
      <c r="K784" s="1" t="s">
        <v>31</v>
      </c>
      <c r="L784" s="1" t="s">
        <v>5454</v>
      </c>
      <c r="M784" s="1" t="s">
        <v>29</v>
      </c>
      <c r="N784" s="1" t="s">
        <v>29</v>
      </c>
      <c r="P784" s="1" t="s">
        <v>29</v>
      </c>
      <c r="Q784" s="1" t="s">
        <v>29</v>
      </c>
      <c r="R784" s="1" t="s">
        <v>29</v>
      </c>
      <c r="S784">
        <v>0</v>
      </c>
      <c r="T784">
        <v>0</v>
      </c>
      <c r="U784">
        <v>0</v>
      </c>
      <c r="V784">
        <v>2</v>
      </c>
      <c r="W784">
        <v>4</v>
      </c>
      <c r="X784" s="1" t="s">
        <v>5455</v>
      </c>
      <c r="Y784" s="1" t="s">
        <v>5456</v>
      </c>
      <c r="Z784" s="1" t="s">
        <v>29</v>
      </c>
    </row>
    <row r="785" spans="1:26" x14ac:dyDescent="0.35">
      <c r="A785">
        <v>0</v>
      </c>
      <c r="B785" s="1" t="s">
        <v>1457</v>
      </c>
      <c r="C785" s="1" t="s">
        <v>1458</v>
      </c>
      <c r="D785">
        <v>2021</v>
      </c>
      <c r="E785" s="1" t="s">
        <v>1459</v>
      </c>
      <c r="F785" s="1" t="s">
        <v>29</v>
      </c>
      <c r="G785" s="1" t="s">
        <v>1460</v>
      </c>
      <c r="H785" s="1" t="s">
        <v>29</v>
      </c>
      <c r="I785">
        <v>1338</v>
      </c>
      <c r="J785" s="2">
        <v>45659.561851851853</v>
      </c>
      <c r="K785" s="1" t="s">
        <v>31</v>
      </c>
      <c r="L785" s="1" t="s">
        <v>1461</v>
      </c>
      <c r="M785" s="1" t="s">
        <v>29</v>
      </c>
      <c r="N785" s="1" t="s">
        <v>29</v>
      </c>
      <c r="P785" s="1" t="s">
        <v>29</v>
      </c>
      <c r="Q785" s="1" t="s">
        <v>29</v>
      </c>
      <c r="R785" s="1" t="s">
        <v>29</v>
      </c>
      <c r="S785">
        <v>0</v>
      </c>
      <c r="T785">
        <v>0</v>
      </c>
      <c r="U785">
        <v>0</v>
      </c>
      <c r="V785">
        <v>4</v>
      </c>
      <c r="W785">
        <v>4</v>
      </c>
      <c r="X785" s="1" t="s">
        <v>1462</v>
      </c>
      <c r="Y785" s="1" t="s">
        <v>1463</v>
      </c>
      <c r="Z785" s="1" t="s">
        <v>29</v>
      </c>
    </row>
    <row r="786" spans="1:26" x14ac:dyDescent="0.35">
      <c r="A786">
        <v>0</v>
      </c>
      <c r="B786" s="1" t="s">
        <v>5457</v>
      </c>
      <c r="C786" s="1" t="s">
        <v>5458</v>
      </c>
      <c r="D786">
        <v>2021</v>
      </c>
      <c r="E786" s="1" t="s">
        <v>5459</v>
      </c>
      <c r="F786" s="1" t="s">
        <v>29</v>
      </c>
      <c r="G786" s="1" t="s">
        <v>5460</v>
      </c>
      <c r="H786" s="1" t="s">
        <v>29</v>
      </c>
      <c r="I786">
        <v>1345</v>
      </c>
      <c r="J786" s="2">
        <v>45659.561851851853</v>
      </c>
      <c r="K786" s="1" t="s">
        <v>31</v>
      </c>
      <c r="L786" s="1" t="s">
        <v>5461</v>
      </c>
      <c r="M786" s="1" t="s">
        <v>5462</v>
      </c>
      <c r="N786" s="1" t="s">
        <v>29</v>
      </c>
      <c r="P786" s="1" t="s">
        <v>29</v>
      </c>
      <c r="Q786" s="1" t="s">
        <v>29</v>
      </c>
      <c r="R786" s="1" t="s">
        <v>29</v>
      </c>
      <c r="S786">
        <v>0</v>
      </c>
      <c r="T786">
        <v>0</v>
      </c>
      <c r="U786">
        <v>0</v>
      </c>
      <c r="V786">
        <v>3</v>
      </c>
      <c r="W786">
        <v>4</v>
      </c>
      <c r="X786" s="1" t="s">
        <v>5463</v>
      </c>
      <c r="Y786" s="1" t="s">
        <v>29</v>
      </c>
      <c r="Z786" s="1" t="s">
        <v>29</v>
      </c>
    </row>
    <row r="787" spans="1:26" x14ac:dyDescent="0.35">
      <c r="A787">
        <v>0</v>
      </c>
      <c r="B787" s="1" t="s">
        <v>4569</v>
      </c>
      <c r="C787" s="1" t="s">
        <v>5464</v>
      </c>
      <c r="D787">
        <v>2021</v>
      </c>
      <c r="E787" s="1" t="s">
        <v>1216</v>
      </c>
      <c r="F787" s="1" t="s">
        <v>29</v>
      </c>
      <c r="G787" s="1" t="s">
        <v>5465</v>
      </c>
      <c r="H787" s="1" t="s">
        <v>29</v>
      </c>
      <c r="I787">
        <v>1357</v>
      </c>
      <c r="J787" s="2">
        <v>45659.561851851853</v>
      </c>
      <c r="K787" s="1" t="s">
        <v>31</v>
      </c>
      <c r="L787" s="1" t="s">
        <v>5466</v>
      </c>
      <c r="M787" s="1" t="s">
        <v>29</v>
      </c>
      <c r="N787" s="1" t="s">
        <v>29</v>
      </c>
      <c r="P787" s="1" t="s">
        <v>29</v>
      </c>
      <c r="Q787" s="1" t="s">
        <v>29</v>
      </c>
      <c r="R787" s="1" t="s">
        <v>29</v>
      </c>
      <c r="S787">
        <v>0</v>
      </c>
      <c r="T787">
        <v>0</v>
      </c>
      <c r="U787">
        <v>0</v>
      </c>
      <c r="V787">
        <v>1</v>
      </c>
      <c r="W787">
        <v>4</v>
      </c>
      <c r="X787" s="1" t="s">
        <v>5467</v>
      </c>
      <c r="Y787" s="1" t="s">
        <v>29</v>
      </c>
      <c r="Z787" s="1" t="s">
        <v>29</v>
      </c>
    </row>
    <row r="788" spans="1:26" x14ac:dyDescent="0.35">
      <c r="A788">
        <v>0</v>
      </c>
      <c r="B788" s="1" t="s">
        <v>901</v>
      </c>
      <c r="C788" s="1" t="s">
        <v>1464</v>
      </c>
      <c r="D788">
        <v>2021</v>
      </c>
      <c r="E788" s="1" t="s">
        <v>1465</v>
      </c>
      <c r="F788" s="1" t="s">
        <v>29</v>
      </c>
      <c r="G788" s="1" t="s">
        <v>1466</v>
      </c>
      <c r="H788" s="1" t="s">
        <v>29</v>
      </c>
      <c r="I788">
        <v>1359</v>
      </c>
      <c r="J788" s="2">
        <v>45659.561851851853</v>
      </c>
      <c r="K788" s="1" t="s">
        <v>31</v>
      </c>
      <c r="L788" s="1" t="s">
        <v>1467</v>
      </c>
      <c r="M788" s="1" t="s">
        <v>1468</v>
      </c>
      <c r="N788" s="1" t="s">
        <v>29</v>
      </c>
      <c r="P788" s="1" t="s">
        <v>29</v>
      </c>
      <c r="Q788" s="1" t="s">
        <v>29</v>
      </c>
      <c r="R788" s="1" t="s">
        <v>29</v>
      </c>
      <c r="S788">
        <v>0</v>
      </c>
      <c r="T788">
        <v>0</v>
      </c>
      <c r="U788">
        <v>0</v>
      </c>
      <c r="V788">
        <v>1</v>
      </c>
      <c r="W788">
        <v>4</v>
      </c>
      <c r="X788" s="1" t="s">
        <v>1469</v>
      </c>
      <c r="Y788" s="1" t="s">
        <v>29</v>
      </c>
      <c r="Z788" s="1" t="s">
        <v>29</v>
      </c>
    </row>
    <row r="789" spans="1:26" x14ac:dyDescent="0.35">
      <c r="A789">
        <v>0</v>
      </c>
      <c r="B789" s="1" t="s">
        <v>5468</v>
      </c>
      <c r="C789" s="1" t="s">
        <v>5469</v>
      </c>
      <c r="D789">
        <v>2021</v>
      </c>
      <c r="E789" s="1" t="s">
        <v>3531</v>
      </c>
      <c r="F789" s="1" t="s">
        <v>29</v>
      </c>
      <c r="G789" s="1" t="s">
        <v>5470</v>
      </c>
      <c r="H789" s="1" t="s">
        <v>29</v>
      </c>
      <c r="I789">
        <v>1370</v>
      </c>
      <c r="J789" s="2">
        <v>45659.561851851853</v>
      </c>
      <c r="K789" s="1" t="s">
        <v>31</v>
      </c>
      <c r="L789" s="1" t="s">
        <v>5471</v>
      </c>
      <c r="M789" s="1" t="s">
        <v>3534</v>
      </c>
      <c r="N789" s="1" t="s">
        <v>29</v>
      </c>
      <c r="P789" s="1" t="s">
        <v>29</v>
      </c>
      <c r="Q789" s="1" t="s">
        <v>29</v>
      </c>
      <c r="R789" s="1" t="s">
        <v>29</v>
      </c>
      <c r="S789">
        <v>0</v>
      </c>
      <c r="T789">
        <v>0</v>
      </c>
      <c r="U789">
        <v>0</v>
      </c>
      <c r="V789">
        <v>1</v>
      </c>
      <c r="W789">
        <v>4</v>
      </c>
      <c r="X789" s="1" t="s">
        <v>29</v>
      </c>
      <c r="Y789" s="1" t="s">
        <v>29</v>
      </c>
      <c r="Z789" s="1" t="s">
        <v>29</v>
      </c>
    </row>
    <row r="790" spans="1:26" x14ac:dyDescent="0.35">
      <c r="A790">
        <v>0</v>
      </c>
      <c r="B790" s="1" t="s">
        <v>5472</v>
      </c>
      <c r="C790" s="1" t="s">
        <v>5473</v>
      </c>
      <c r="D790">
        <v>2021</v>
      </c>
      <c r="E790" s="1" t="s">
        <v>5474</v>
      </c>
      <c r="F790" s="1" t="s">
        <v>29</v>
      </c>
      <c r="G790" s="1" t="s">
        <v>5475</v>
      </c>
      <c r="H790" s="1" t="s">
        <v>29</v>
      </c>
      <c r="I790">
        <v>1385</v>
      </c>
      <c r="J790" s="2">
        <v>45659.561851851853</v>
      </c>
      <c r="K790" s="1" t="s">
        <v>31</v>
      </c>
      <c r="L790" s="1" t="s">
        <v>5476</v>
      </c>
      <c r="M790" s="1" t="s">
        <v>5477</v>
      </c>
      <c r="N790" s="1" t="s">
        <v>29</v>
      </c>
      <c r="P790" s="1" t="s">
        <v>29</v>
      </c>
      <c r="Q790" s="1" t="s">
        <v>29</v>
      </c>
      <c r="R790" s="1" t="s">
        <v>29</v>
      </c>
      <c r="S790">
        <v>0</v>
      </c>
      <c r="T790">
        <v>0</v>
      </c>
      <c r="U790">
        <v>0</v>
      </c>
      <c r="V790">
        <v>1</v>
      </c>
      <c r="W790">
        <v>4</v>
      </c>
      <c r="X790" s="1" t="s">
        <v>5478</v>
      </c>
      <c r="Y790" s="1" t="s">
        <v>5479</v>
      </c>
      <c r="Z790" s="1" t="s">
        <v>29</v>
      </c>
    </row>
    <row r="791" spans="1:26" x14ac:dyDescent="0.35">
      <c r="A791">
        <v>0</v>
      </c>
      <c r="B791" s="1" t="s">
        <v>5307</v>
      </c>
      <c r="C791" s="1" t="s">
        <v>5308</v>
      </c>
      <c r="D791">
        <v>2021</v>
      </c>
      <c r="E791" s="1" t="s">
        <v>3606</v>
      </c>
      <c r="F791" s="1" t="s">
        <v>29</v>
      </c>
      <c r="G791" s="1" t="s">
        <v>5480</v>
      </c>
      <c r="H791" s="1" t="s">
        <v>29</v>
      </c>
      <c r="I791">
        <v>1413</v>
      </c>
      <c r="J791" s="2">
        <v>45659.561851851853</v>
      </c>
      <c r="K791" s="1" t="s">
        <v>31</v>
      </c>
      <c r="L791" s="1" t="s">
        <v>5481</v>
      </c>
      <c r="M791" s="1" t="s">
        <v>3609</v>
      </c>
      <c r="N791" s="1" t="s">
        <v>29</v>
      </c>
      <c r="P791" s="1" t="s">
        <v>29</v>
      </c>
      <c r="Q791" s="1" t="s">
        <v>29</v>
      </c>
      <c r="R791" s="1" t="s">
        <v>29</v>
      </c>
      <c r="S791">
        <v>0</v>
      </c>
      <c r="T791">
        <v>0</v>
      </c>
      <c r="U791">
        <v>0</v>
      </c>
      <c r="V791">
        <v>1</v>
      </c>
      <c r="W791">
        <v>4</v>
      </c>
      <c r="X791" s="1" t="s">
        <v>5482</v>
      </c>
      <c r="Y791" s="1" t="s">
        <v>5314</v>
      </c>
      <c r="Z791" s="1" t="s">
        <v>29</v>
      </c>
    </row>
    <row r="792" spans="1:26" x14ac:dyDescent="0.35">
      <c r="A792">
        <v>0</v>
      </c>
      <c r="B792" s="1" t="s">
        <v>5483</v>
      </c>
      <c r="C792" s="1" t="s">
        <v>5484</v>
      </c>
      <c r="D792">
        <v>2021</v>
      </c>
      <c r="E792" s="1" t="s">
        <v>5485</v>
      </c>
      <c r="F792" s="1" t="s">
        <v>29</v>
      </c>
      <c r="G792" s="1" t="s">
        <v>5486</v>
      </c>
      <c r="H792" s="1" t="s">
        <v>29</v>
      </c>
      <c r="I792">
        <v>1419</v>
      </c>
      <c r="J792" s="2">
        <v>45659.561851851853</v>
      </c>
      <c r="K792" s="1" t="s">
        <v>31</v>
      </c>
      <c r="L792" s="1" t="s">
        <v>5487</v>
      </c>
      <c r="M792" s="1" t="s">
        <v>5488</v>
      </c>
      <c r="N792" s="1" t="s">
        <v>29</v>
      </c>
      <c r="P792" s="1" t="s">
        <v>29</v>
      </c>
      <c r="Q792" s="1" t="s">
        <v>29</v>
      </c>
      <c r="R792" s="1" t="s">
        <v>29</v>
      </c>
      <c r="S792">
        <v>0</v>
      </c>
      <c r="T792">
        <v>0</v>
      </c>
      <c r="U792">
        <v>0</v>
      </c>
      <c r="V792">
        <v>6</v>
      </c>
      <c r="W792">
        <v>4</v>
      </c>
      <c r="X792" s="1" t="s">
        <v>5489</v>
      </c>
      <c r="Y792" s="1" t="s">
        <v>5490</v>
      </c>
      <c r="Z792" s="1" t="s">
        <v>29</v>
      </c>
    </row>
    <row r="793" spans="1:26" x14ac:dyDescent="0.35">
      <c r="A793">
        <v>0</v>
      </c>
      <c r="B793" s="1" t="s">
        <v>5491</v>
      </c>
      <c r="C793" s="1" t="s">
        <v>5492</v>
      </c>
      <c r="D793">
        <v>2021</v>
      </c>
      <c r="E793" s="1" t="s">
        <v>5493</v>
      </c>
      <c r="F793" s="1" t="s">
        <v>29</v>
      </c>
      <c r="G793" s="1" t="s">
        <v>5494</v>
      </c>
      <c r="H793" s="1" t="s">
        <v>29</v>
      </c>
      <c r="I793">
        <v>1431</v>
      </c>
      <c r="J793" s="2">
        <v>45659.561851851853</v>
      </c>
      <c r="K793" s="1" t="s">
        <v>31</v>
      </c>
      <c r="L793" s="1" t="s">
        <v>5495</v>
      </c>
      <c r="M793" s="1" t="s">
        <v>29</v>
      </c>
      <c r="N793" s="1" t="s">
        <v>29</v>
      </c>
      <c r="P793" s="1" t="s">
        <v>29</v>
      </c>
      <c r="Q793" s="1" t="s">
        <v>29</v>
      </c>
      <c r="R793" s="1" t="s">
        <v>29</v>
      </c>
      <c r="S793">
        <v>0</v>
      </c>
      <c r="T793">
        <v>0</v>
      </c>
      <c r="U793">
        <v>0</v>
      </c>
      <c r="V793">
        <v>2</v>
      </c>
      <c r="W793">
        <v>4</v>
      </c>
      <c r="X793" s="1" t="s">
        <v>5496</v>
      </c>
      <c r="Y793" s="1" t="s">
        <v>5497</v>
      </c>
      <c r="Z793" s="1" t="s">
        <v>29</v>
      </c>
    </row>
    <row r="794" spans="1:26" x14ac:dyDescent="0.35">
      <c r="A794">
        <v>0</v>
      </c>
      <c r="B794" s="1" t="s">
        <v>5498</v>
      </c>
      <c r="C794" s="1" t="s">
        <v>5499</v>
      </c>
      <c r="D794">
        <v>2021</v>
      </c>
      <c r="E794" s="1" t="s">
        <v>5500</v>
      </c>
      <c r="F794" s="1" t="s">
        <v>29</v>
      </c>
      <c r="G794" s="1" t="s">
        <v>5501</v>
      </c>
      <c r="H794" s="1" t="s">
        <v>29</v>
      </c>
      <c r="I794">
        <v>1434</v>
      </c>
      <c r="J794" s="2">
        <v>45659.561851851853</v>
      </c>
      <c r="K794" s="1" t="s">
        <v>31</v>
      </c>
      <c r="L794" s="1" t="s">
        <v>5502</v>
      </c>
      <c r="M794" s="1" t="s">
        <v>5503</v>
      </c>
      <c r="N794" s="1" t="s">
        <v>29</v>
      </c>
      <c r="P794" s="1" t="s">
        <v>29</v>
      </c>
      <c r="Q794" s="1" t="s">
        <v>29</v>
      </c>
      <c r="R794" s="1" t="s">
        <v>29</v>
      </c>
      <c r="S794">
        <v>0</v>
      </c>
      <c r="T794">
        <v>0</v>
      </c>
      <c r="U794">
        <v>0</v>
      </c>
      <c r="V794">
        <v>4</v>
      </c>
      <c r="W794">
        <v>4</v>
      </c>
      <c r="X794" s="1" t="s">
        <v>5504</v>
      </c>
      <c r="Y794" s="1" t="s">
        <v>5505</v>
      </c>
      <c r="Z794" s="1" t="s">
        <v>29</v>
      </c>
    </row>
    <row r="795" spans="1:26" x14ac:dyDescent="0.35">
      <c r="A795">
        <v>0</v>
      </c>
      <c r="B795" s="1" t="s">
        <v>5506</v>
      </c>
      <c r="C795" s="1" t="s">
        <v>5507</v>
      </c>
      <c r="D795">
        <v>2021</v>
      </c>
      <c r="E795" s="1" t="s">
        <v>5508</v>
      </c>
      <c r="F795" s="1" t="s">
        <v>29</v>
      </c>
      <c r="G795" s="1" t="s">
        <v>5509</v>
      </c>
      <c r="H795" s="1" t="s">
        <v>29</v>
      </c>
      <c r="I795">
        <v>1444</v>
      </c>
      <c r="J795" s="2">
        <v>45659.561851851853</v>
      </c>
      <c r="K795" s="1" t="s">
        <v>31</v>
      </c>
      <c r="L795" s="1" t="s">
        <v>5510</v>
      </c>
      <c r="M795" s="1" t="s">
        <v>5511</v>
      </c>
      <c r="N795" s="1" t="s">
        <v>29</v>
      </c>
      <c r="P795" s="1" t="s">
        <v>29</v>
      </c>
      <c r="Q795" s="1" t="s">
        <v>29</v>
      </c>
      <c r="R795" s="1" t="s">
        <v>29</v>
      </c>
      <c r="S795">
        <v>0</v>
      </c>
      <c r="T795">
        <v>0</v>
      </c>
      <c r="U795">
        <v>0</v>
      </c>
      <c r="V795">
        <v>1</v>
      </c>
      <c r="W795">
        <v>4</v>
      </c>
      <c r="X795" s="1" t="s">
        <v>5512</v>
      </c>
      <c r="Y795" s="1" t="s">
        <v>5513</v>
      </c>
      <c r="Z795" s="1" t="s">
        <v>29</v>
      </c>
    </row>
    <row r="796" spans="1:26" x14ac:dyDescent="0.35">
      <c r="A796">
        <v>0</v>
      </c>
      <c r="B796" s="1" t="s">
        <v>1503</v>
      </c>
      <c r="C796" s="1" t="s">
        <v>1504</v>
      </c>
      <c r="D796">
        <v>2021</v>
      </c>
      <c r="E796" s="1" t="s">
        <v>831</v>
      </c>
      <c r="F796" s="1" t="s">
        <v>29</v>
      </c>
      <c r="G796" s="1" t="s">
        <v>1505</v>
      </c>
      <c r="H796" s="1" t="s">
        <v>29</v>
      </c>
      <c r="I796">
        <v>1451</v>
      </c>
      <c r="J796" s="2">
        <v>45659.561851851853</v>
      </c>
      <c r="K796" s="1" t="s">
        <v>31</v>
      </c>
      <c r="L796" s="1" t="s">
        <v>1506</v>
      </c>
      <c r="M796" s="1" t="s">
        <v>29</v>
      </c>
      <c r="N796" s="1" t="s">
        <v>29</v>
      </c>
      <c r="O796">
        <v>10</v>
      </c>
      <c r="P796" s="1" t="s">
        <v>29</v>
      </c>
      <c r="Q796" s="1" t="s">
        <v>29</v>
      </c>
      <c r="R796" s="1" t="s">
        <v>29</v>
      </c>
      <c r="S796">
        <v>0</v>
      </c>
      <c r="T796">
        <v>0</v>
      </c>
      <c r="U796">
        <v>0</v>
      </c>
      <c r="V796">
        <v>2</v>
      </c>
      <c r="W796">
        <v>4</v>
      </c>
      <c r="X796" s="1" t="s">
        <v>1507</v>
      </c>
      <c r="Y796" s="1" t="s">
        <v>29</v>
      </c>
      <c r="Z796" s="1" t="s">
        <v>29</v>
      </c>
    </row>
    <row r="797" spans="1:26" x14ac:dyDescent="0.35">
      <c r="A797">
        <v>0</v>
      </c>
      <c r="B797" s="1" t="s">
        <v>5514</v>
      </c>
      <c r="C797" s="1" t="s">
        <v>5515</v>
      </c>
      <c r="D797">
        <v>2021</v>
      </c>
      <c r="E797" s="1" t="s">
        <v>5516</v>
      </c>
      <c r="F797" s="1" t="s">
        <v>29</v>
      </c>
      <c r="G797" s="1" t="s">
        <v>5517</v>
      </c>
      <c r="H797" s="1" t="s">
        <v>29</v>
      </c>
      <c r="I797">
        <v>1454</v>
      </c>
      <c r="J797" s="2">
        <v>45659.561851851853</v>
      </c>
      <c r="K797" s="1" t="s">
        <v>31</v>
      </c>
      <c r="L797" s="1" t="s">
        <v>5518</v>
      </c>
      <c r="M797" s="1" t="s">
        <v>5519</v>
      </c>
      <c r="N797" s="1" t="s">
        <v>29</v>
      </c>
      <c r="P797" s="1" t="s">
        <v>29</v>
      </c>
      <c r="Q797" s="1" t="s">
        <v>29</v>
      </c>
      <c r="R797" s="1" t="s">
        <v>29</v>
      </c>
      <c r="S797">
        <v>0</v>
      </c>
      <c r="T797">
        <v>0</v>
      </c>
      <c r="U797">
        <v>0</v>
      </c>
      <c r="V797">
        <v>3</v>
      </c>
      <c r="W797">
        <v>4</v>
      </c>
      <c r="X797" s="1" t="s">
        <v>5520</v>
      </c>
      <c r="Y797" s="1" t="s">
        <v>29</v>
      </c>
      <c r="Z797" s="1" t="s">
        <v>29</v>
      </c>
    </row>
    <row r="798" spans="1:26" x14ac:dyDescent="0.35">
      <c r="A798">
        <v>0</v>
      </c>
      <c r="B798" s="1" t="s">
        <v>5521</v>
      </c>
      <c r="C798" s="1" t="s">
        <v>5522</v>
      </c>
      <c r="D798">
        <v>2021</v>
      </c>
      <c r="E798" s="1" t="s">
        <v>1970</v>
      </c>
      <c r="F798" s="1" t="s">
        <v>29</v>
      </c>
      <c r="G798" s="1" t="s">
        <v>5523</v>
      </c>
      <c r="H798" s="1" t="s">
        <v>29</v>
      </c>
      <c r="I798">
        <v>1459</v>
      </c>
      <c r="J798" s="2">
        <v>45659.561851851853</v>
      </c>
      <c r="K798" s="1" t="s">
        <v>31</v>
      </c>
      <c r="L798" s="1" t="s">
        <v>5524</v>
      </c>
      <c r="M798" s="1" t="s">
        <v>1973</v>
      </c>
      <c r="N798" s="1" t="s">
        <v>29</v>
      </c>
      <c r="P798" s="1" t="s">
        <v>29</v>
      </c>
      <c r="Q798" s="1" t="s">
        <v>29</v>
      </c>
      <c r="R798" s="1" t="s">
        <v>29</v>
      </c>
      <c r="S798">
        <v>0</v>
      </c>
      <c r="T798">
        <v>0</v>
      </c>
      <c r="U798">
        <v>0</v>
      </c>
      <c r="V798">
        <v>3</v>
      </c>
      <c r="W798">
        <v>4</v>
      </c>
      <c r="X798" s="1" t="s">
        <v>5525</v>
      </c>
      <c r="Y798" s="1" t="s">
        <v>29</v>
      </c>
      <c r="Z798" s="1" t="s">
        <v>29</v>
      </c>
    </row>
    <row r="799" spans="1:26" x14ac:dyDescent="0.35">
      <c r="A799">
        <v>0</v>
      </c>
      <c r="B799" s="1" t="s">
        <v>5526</v>
      </c>
      <c r="C799" s="1" t="s">
        <v>5527</v>
      </c>
      <c r="D799">
        <v>2021</v>
      </c>
      <c r="E799" s="1" t="s">
        <v>5528</v>
      </c>
      <c r="F799" s="1" t="s">
        <v>29</v>
      </c>
      <c r="G799" s="1" t="s">
        <v>5529</v>
      </c>
      <c r="H799" s="1" t="s">
        <v>29</v>
      </c>
      <c r="I799">
        <v>1483</v>
      </c>
      <c r="J799" s="2">
        <v>45659.561851851853</v>
      </c>
      <c r="K799" s="1" t="s">
        <v>31</v>
      </c>
      <c r="L799" s="1" t="s">
        <v>5530</v>
      </c>
      <c r="M799" s="1" t="s">
        <v>5531</v>
      </c>
      <c r="N799" s="1" t="s">
        <v>29</v>
      </c>
      <c r="P799" s="1" t="s">
        <v>29</v>
      </c>
      <c r="Q799" s="1" t="s">
        <v>29</v>
      </c>
      <c r="R799" s="1" t="s">
        <v>29</v>
      </c>
      <c r="S799">
        <v>0</v>
      </c>
      <c r="T799">
        <v>0</v>
      </c>
      <c r="U799">
        <v>0</v>
      </c>
      <c r="V799">
        <v>1</v>
      </c>
      <c r="W799">
        <v>4</v>
      </c>
      <c r="X799" s="1" t="s">
        <v>5532</v>
      </c>
      <c r="Y799" s="1" t="s">
        <v>29</v>
      </c>
      <c r="Z799" s="1" t="s">
        <v>29</v>
      </c>
    </row>
    <row r="800" spans="1:26" x14ac:dyDescent="0.35">
      <c r="A800">
        <v>0</v>
      </c>
      <c r="B800" s="1" t="s">
        <v>5129</v>
      </c>
      <c r="C800" s="1" t="s">
        <v>5533</v>
      </c>
      <c r="D800">
        <v>2021</v>
      </c>
      <c r="E800" s="1" t="s">
        <v>5131</v>
      </c>
      <c r="F800" s="1" t="s">
        <v>29</v>
      </c>
      <c r="G800" s="1" t="s">
        <v>5534</v>
      </c>
      <c r="H800" s="1" t="s">
        <v>29</v>
      </c>
      <c r="I800">
        <v>1485</v>
      </c>
      <c r="J800" s="2">
        <v>45659.561851851853</v>
      </c>
      <c r="K800" s="1" t="s">
        <v>31</v>
      </c>
      <c r="L800" s="1" t="s">
        <v>5535</v>
      </c>
      <c r="M800" s="1" t="s">
        <v>29</v>
      </c>
      <c r="N800" s="1" t="s">
        <v>29</v>
      </c>
      <c r="P800" s="1" t="s">
        <v>29</v>
      </c>
      <c r="Q800" s="1" t="s">
        <v>29</v>
      </c>
      <c r="R800" s="1" t="s">
        <v>29</v>
      </c>
      <c r="S800">
        <v>0</v>
      </c>
      <c r="T800">
        <v>0</v>
      </c>
      <c r="U800">
        <v>0</v>
      </c>
      <c r="V800">
        <v>1</v>
      </c>
      <c r="W800">
        <v>4</v>
      </c>
      <c r="X800" s="1" t="s">
        <v>29</v>
      </c>
      <c r="Y800" s="1" t="s">
        <v>29</v>
      </c>
      <c r="Z800" s="1" t="s">
        <v>29</v>
      </c>
    </row>
    <row r="801" spans="1:26" x14ac:dyDescent="0.35">
      <c r="A801">
        <v>0</v>
      </c>
      <c r="B801" s="1" t="s">
        <v>1676</v>
      </c>
      <c r="C801" s="1" t="s">
        <v>1677</v>
      </c>
      <c r="D801">
        <v>2020</v>
      </c>
      <c r="E801" s="1" t="s">
        <v>29</v>
      </c>
      <c r="F801" s="1" t="s">
        <v>29</v>
      </c>
      <c r="G801" s="1" t="s">
        <v>1678</v>
      </c>
      <c r="H801" s="1" t="s">
        <v>29</v>
      </c>
      <c r="I801">
        <v>411</v>
      </c>
      <c r="J801" s="2">
        <v>45659.561851851853</v>
      </c>
      <c r="K801" s="1" t="s">
        <v>29</v>
      </c>
      <c r="L801" s="1" t="s">
        <v>29</v>
      </c>
      <c r="M801" s="1" t="s">
        <v>29</v>
      </c>
      <c r="N801" s="1" t="s">
        <v>29</v>
      </c>
      <c r="O801">
        <v>30</v>
      </c>
      <c r="P801" s="1" t="s">
        <v>29</v>
      </c>
      <c r="Q801" s="1" t="s">
        <v>5830</v>
      </c>
      <c r="R801" s="1" t="s">
        <v>5831</v>
      </c>
      <c r="S801">
        <v>0</v>
      </c>
      <c r="T801">
        <v>0</v>
      </c>
      <c r="U801">
        <v>0</v>
      </c>
      <c r="V801">
        <v>2</v>
      </c>
      <c r="W801">
        <v>5</v>
      </c>
      <c r="X801" s="1" t="s">
        <v>1679</v>
      </c>
      <c r="Y801" s="1" t="s">
        <v>29</v>
      </c>
      <c r="Z801" s="1" t="s">
        <v>29</v>
      </c>
    </row>
    <row r="802" spans="1:26" x14ac:dyDescent="0.35">
      <c r="A802">
        <v>0</v>
      </c>
      <c r="B802" s="1" t="s">
        <v>1680</v>
      </c>
      <c r="C802" s="1" t="s">
        <v>1681</v>
      </c>
      <c r="D802">
        <v>2020</v>
      </c>
      <c r="E802" s="1" t="s">
        <v>1682</v>
      </c>
      <c r="F802" s="1" t="s">
        <v>29</v>
      </c>
      <c r="G802" s="1" t="s">
        <v>1683</v>
      </c>
      <c r="H802" s="1" t="s">
        <v>29</v>
      </c>
      <c r="I802">
        <v>412</v>
      </c>
      <c r="J802" s="2">
        <v>45659.561851851853</v>
      </c>
      <c r="K802" s="1" t="s">
        <v>31</v>
      </c>
      <c r="L802" s="1" t="s">
        <v>29</v>
      </c>
      <c r="M802" s="1" t="s">
        <v>1684</v>
      </c>
      <c r="N802" s="1" t="s">
        <v>29</v>
      </c>
      <c r="O802">
        <v>14</v>
      </c>
      <c r="P802" s="1" t="s">
        <v>29</v>
      </c>
      <c r="Q802" s="1" t="s">
        <v>29</v>
      </c>
      <c r="R802" s="1" t="s">
        <v>29</v>
      </c>
      <c r="S802">
        <v>0</v>
      </c>
      <c r="T802">
        <v>0</v>
      </c>
      <c r="U802">
        <v>0</v>
      </c>
      <c r="V802">
        <v>3</v>
      </c>
      <c r="W802">
        <v>5</v>
      </c>
      <c r="X802" s="1" t="s">
        <v>1685</v>
      </c>
      <c r="Y802" s="1" t="s">
        <v>29</v>
      </c>
      <c r="Z802" s="1" t="s">
        <v>29</v>
      </c>
    </row>
    <row r="803" spans="1:26" x14ac:dyDescent="0.35">
      <c r="A803">
        <v>0</v>
      </c>
      <c r="B803" s="1" t="s">
        <v>5832</v>
      </c>
      <c r="C803" s="1" t="s">
        <v>5833</v>
      </c>
      <c r="D803">
        <v>2020</v>
      </c>
      <c r="E803" s="1" t="s">
        <v>5834</v>
      </c>
      <c r="F803" s="1" t="s">
        <v>29</v>
      </c>
      <c r="G803" s="1" t="s">
        <v>5835</v>
      </c>
      <c r="H803" s="1" t="s">
        <v>29</v>
      </c>
      <c r="I803">
        <v>420</v>
      </c>
      <c r="J803" s="2">
        <v>45659.561851851853</v>
      </c>
      <c r="K803" s="1" t="s">
        <v>31</v>
      </c>
      <c r="L803" s="1" t="s">
        <v>5836</v>
      </c>
      <c r="M803" s="1" t="s">
        <v>5837</v>
      </c>
      <c r="N803" s="1" t="s">
        <v>29</v>
      </c>
      <c r="P803" s="1" t="s">
        <v>29</v>
      </c>
      <c r="Q803" s="1" t="s">
        <v>29</v>
      </c>
      <c r="R803" s="1" t="s">
        <v>29</v>
      </c>
      <c r="S803">
        <v>0</v>
      </c>
      <c r="T803">
        <v>0</v>
      </c>
      <c r="U803">
        <v>0</v>
      </c>
      <c r="V803">
        <v>1</v>
      </c>
      <c r="W803">
        <v>5</v>
      </c>
      <c r="X803" s="1" t="s">
        <v>5838</v>
      </c>
      <c r="Y803" s="1" t="s">
        <v>29</v>
      </c>
      <c r="Z803" s="1" t="s">
        <v>29</v>
      </c>
    </row>
    <row r="804" spans="1:26" x14ac:dyDescent="0.35">
      <c r="A804">
        <v>0</v>
      </c>
      <c r="B804" s="1" t="s">
        <v>5839</v>
      </c>
      <c r="C804" s="1" t="s">
        <v>5840</v>
      </c>
      <c r="D804">
        <v>2020</v>
      </c>
      <c r="E804" s="1" t="s">
        <v>5841</v>
      </c>
      <c r="F804" s="1" t="s">
        <v>29</v>
      </c>
      <c r="G804" s="1" t="s">
        <v>5842</v>
      </c>
      <c r="H804" s="1" t="s">
        <v>29</v>
      </c>
      <c r="I804">
        <v>428</v>
      </c>
      <c r="J804" s="2">
        <v>45659.561851851853</v>
      </c>
      <c r="K804" s="1" t="s">
        <v>31</v>
      </c>
      <c r="L804" s="1" t="s">
        <v>29</v>
      </c>
      <c r="M804" s="1" t="s">
        <v>29</v>
      </c>
      <c r="N804" s="1" t="s">
        <v>29</v>
      </c>
      <c r="P804" s="1" t="s">
        <v>29</v>
      </c>
      <c r="Q804" s="1" t="s">
        <v>5043</v>
      </c>
      <c r="R804" s="1" t="s">
        <v>5843</v>
      </c>
      <c r="S804">
        <v>0</v>
      </c>
      <c r="T804">
        <v>0</v>
      </c>
      <c r="U804">
        <v>0</v>
      </c>
      <c r="V804">
        <v>1</v>
      </c>
      <c r="W804">
        <v>5</v>
      </c>
      <c r="X804" s="1" t="s">
        <v>5844</v>
      </c>
      <c r="Y804" s="1" t="s">
        <v>29</v>
      </c>
      <c r="Z804" s="1" t="s">
        <v>29</v>
      </c>
    </row>
    <row r="805" spans="1:26" x14ac:dyDescent="0.35">
      <c r="A805">
        <v>0</v>
      </c>
      <c r="B805" s="1" t="s">
        <v>5845</v>
      </c>
      <c r="C805" s="1" t="s">
        <v>5846</v>
      </c>
      <c r="D805">
        <v>2020</v>
      </c>
      <c r="E805" s="1" t="s">
        <v>5847</v>
      </c>
      <c r="F805" s="1" t="s">
        <v>29</v>
      </c>
      <c r="G805" s="1" t="s">
        <v>5848</v>
      </c>
      <c r="H805" s="1" t="s">
        <v>29</v>
      </c>
      <c r="I805">
        <v>439</v>
      </c>
      <c r="J805" s="2">
        <v>45659.561851851853</v>
      </c>
      <c r="K805" s="1" t="s">
        <v>31</v>
      </c>
      <c r="L805" s="1" t="s">
        <v>5849</v>
      </c>
      <c r="M805" s="1" t="s">
        <v>5850</v>
      </c>
      <c r="N805" s="1" t="s">
        <v>29</v>
      </c>
      <c r="P805" s="1" t="s">
        <v>29</v>
      </c>
      <c r="Q805" s="1" t="s">
        <v>29</v>
      </c>
      <c r="R805" s="1" t="s">
        <v>29</v>
      </c>
      <c r="S805">
        <v>0</v>
      </c>
      <c r="T805">
        <v>0</v>
      </c>
      <c r="U805">
        <v>0</v>
      </c>
      <c r="V805">
        <v>1</v>
      </c>
      <c r="W805">
        <v>5</v>
      </c>
      <c r="X805" s="1" t="s">
        <v>5851</v>
      </c>
      <c r="Y805" s="1" t="s">
        <v>5852</v>
      </c>
      <c r="Z805" s="1" t="s">
        <v>29</v>
      </c>
    </row>
    <row r="806" spans="1:26" x14ac:dyDescent="0.35">
      <c r="A806">
        <v>0</v>
      </c>
      <c r="B806" s="1" t="s">
        <v>5853</v>
      </c>
      <c r="C806" s="1" t="s">
        <v>5854</v>
      </c>
      <c r="D806">
        <v>2020</v>
      </c>
      <c r="E806" s="1" t="s">
        <v>29</v>
      </c>
      <c r="F806" s="1" t="s">
        <v>29</v>
      </c>
      <c r="G806" s="1" t="s">
        <v>5855</v>
      </c>
      <c r="H806" s="1" t="s">
        <v>29</v>
      </c>
      <c r="I806">
        <v>443</v>
      </c>
      <c r="J806" s="2">
        <v>45659.561851851853</v>
      </c>
      <c r="K806" s="1" t="s">
        <v>29</v>
      </c>
      <c r="L806" s="1" t="s">
        <v>5856</v>
      </c>
      <c r="M806" s="1" t="s">
        <v>29</v>
      </c>
      <c r="N806" s="1" t="s">
        <v>29</v>
      </c>
      <c r="O806">
        <v>4</v>
      </c>
      <c r="P806" s="1" t="s">
        <v>29</v>
      </c>
      <c r="Q806" s="1" t="s">
        <v>5857</v>
      </c>
      <c r="R806" s="1" t="s">
        <v>5858</v>
      </c>
      <c r="S806">
        <v>0</v>
      </c>
      <c r="T806">
        <v>0</v>
      </c>
      <c r="U806">
        <v>0</v>
      </c>
      <c r="V806">
        <v>3</v>
      </c>
      <c r="W806">
        <v>5</v>
      </c>
      <c r="X806" s="1" t="s">
        <v>5859</v>
      </c>
      <c r="Y806" s="1" t="s">
        <v>5860</v>
      </c>
      <c r="Z806" s="1" t="s">
        <v>29</v>
      </c>
    </row>
    <row r="807" spans="1:26" x14ac:dyDescent="0.35">
      <c r="A807">
        <v>0</v>
      </c>
      <c r="B807" s="1" t="s">
        <v>5861</v>
      </c>
      <c r="C807" s="1" t="s">
        <v>5862</v>
      </c>
      <c r="D807">
        <v>2020</v>
      </c>
      <c r="E807" s="1" t="s">
        <v>29</v>
      </c>
      <c r="F807" s="1" t="s">
        <v>29</v>
      </c>
      <c r="G807" s="1" t="s">
        <v>5863</v>
      </c>
      <c r="H807" s="1" t="s">
        <v>29</v>
      </c>
      <c r="I807">
        <v>446</v>
      </c>
      <c r="J807" s="2">
        <v>45659.561851851853</v>
      </c>
      <c r="K807" s="1" t="s">
        <v>29</v>
      </c>
      <c r="L807" s="1" t="s">
        <v>5864</v>
      </c>
      <c r="M807" s="1" t="s">
        <v>29</v>
      </c>
      <c r="N807" s="1" t="s">
        <v>29</v>
      </c>
      <c r="P807" s="1" t="s">
        <v>29</v>
      </c>
      <c r="Q807" s="1" t="s">
        <v>29</v>
      </c>
      <c r="R807" s="1" t="s">
        <v>29</v>
      </c>
      <c r="S807">
        <v>0</v>
      </c>
      <c r="T807">
        <v>0</v>
      </c>
      <c r="U807">
        <v>0</v>
      </c>
      <c r="V807">
        <v>2</v>
      </c>
      <c r="W807">
        <v>5</v>
      </c>
      <c r="X807" s="1" t="s">
        <v>5865</v>
      </c>
      <c r="Y807" s="1" t="s">
        <v>5866</v>
      </c>
      <c r="Z807" s="1" t="s">
        <v>29</v>
      </c>
    </row>
    <row r="808" spans="1:26" x14ac:dyDescent="0.35">
      <c r="A808">
        <v>0</v>
      </c>
      <c r="B808" s="1" t="s">
        <v>1686</v>
      </c>
      <c r="C808" s="1" t="s">
        <v>1687</v>
      </c>
      <c r="D808">
        <v>2020</v>
      </c>
      <c r="E808" s="1" t="s">
        <v>1629</v>
      </c>
      <c r="F808" s="1" t="s">
        <v>29</v>
      </c>
      <c r="G808" s="1" t="s">
        <v>1688</v>
      </c>
      <c r="H808" s="1" t="s">
        <v>29</v>
      </c>
      <c r="I808">
        <v>454</v>
      </c>
      <c r="J808" s="2">
        <v>45659.561851851853</v>
      </c>
      <c r="K808" s="1" t="s">
        <v>31</v>
      </c>
      <c r="L808" s="1" t="s">
        <v>1689</v>
      </c>
      <c r="M808" s="1" t="s">
        <v>29</v>
      </c>
      <c r="N808" s="1" t="s">
        <v>29</v>
      </c>
      <c r="P808" s="1" t="s">
        <v>29</v>
      </c>
      <c r="Q808" s="1" t="s">
        <v>29</v>
      </c>
      <c r="R808" s="1" t="s">
        <v>29</v>
      </c>
      <c r="S808">
        <v>0</v>
      </c>
      <c r="T808">
        <v>0</v>
      </c>
      <c r="U808">
        <v>0</v>
      </c>
      <c r="V808">
        <v>2</v>
      </c>
      <c r="W808">
        <v>5</v>
      </c>
      <c r="X808" s="1" t="s">
        <v>1690</v>
      </c>
      <c r="Y808" s="1" t="s">
        <v>1691</v>
      </c>
      <c r="Z808" s="1" t="s">
        <v>29</v>
      </c>
    </row>
    <row r="809" spans="1:26" x14ac:dyDescent="0.35">
      <c r="A809">
        <v>0</v>
      </c>
      <c r="B809" s="1" t="s">
        <v>1692</v>
      </c>
      <c r="C809" s="1" t="s">
        <v>1693</v>
      </c>
      <c r="D809">
        <v>2020</v>
      </c>
      <c r="E809" s="1" t="s">
        <v>29</v>
      </c>
      <c r="F809" s="1" t="s">
        <v>29</v>
      </c>
      <c r="G809" s="1" t="s">
        <v>1694</v>
      </c>
      <c r="H809" s="1" t="s">
        <v>29</v>
      </c>
      <c r="I809">
        <v>456</v>
      </c>
      <c r="J809" s="2">
        <v>45659.561851851853</v>
      </c>
      <c r="K809" s="1" t="s">
        <v>29</v>
      </c>
      <c r="L809" s="1" t="s">
        <v>29</v>
      </c>
      <c r="M809" s="1" t="s">
        <v>29</v>
      </c>
      <c r="N809" s="1" t="s">
        <v>29</v>
      </c>
      <c r="O809">
        <v>15</v>
      </c>
      <c r="P809" s="1" t="s">
        <v>29</v>
      </c>
      <c r="Q809" s="1" t="s">
        <v>5867</v>
      </c>
      <c r="R809" s="1" t="s">
        <v>5701</v>
      </c>
      <c r="S809">
        <v>0</v>
      </c>
      <c r="T809">
        <v>0</v>
      </c>
      <c r="U809">
        <v>0</v>
      </c>
      <c r="V809">
        <v>1</v>
      </c>
      <c r="W809">
        <v>5</v>
      </c>
      <c r="X809" s="1" t="s">
        <v>1695</v>
      </c>
      <c r="Y809" s="1" t="s">
        <v>29</v>
      </c>
      <c r="Z809" s="1" t="s">
        <v>29</v>
      </c>
    </row>
    <row r="810" spans="1:26" x14ac:dyDescent="0.35">
      <c r="A810">
        <v>0</v>
      </c>
      <c r="B810" s="1" t="s">
        <v>5868</v>
      </c>
      <c r="C810" s="1" t="s">
        <v>5869</v>
      </c>
      <c r="D810">
        <v>2020</v>
      </c>
      <c r="E810" s="1" t="s">
        <v>29</v>
      </c>
      <c r="F810" s="1" t="s">
        <v>29</v>
      </c>
      <c r="G810" s="1" t="s">
        <v>5870</v>
      </c>
      <c r="H810" s="1" t="s">
        <v>29</v>
      </c>
      <c r="I810">
        <v>457</v>
      </c>
      <c r="J810" s="2">
        <v>45659.561851851853</v>
      </c>
      <c r="K810" s="1" t="s">
        <v>29</v>
      </c>
      <c r="L810" s="1" t="s">
        <v>29</v>
      </c>
      <c r="M810" s="1" t="s">
        <v>29</v>
      </c>
      <c r="N810" s="1" t="s">
        <v>29</v>
      </c>
      <c r="P810" s="1" t="s">
        <v>29</v>
      </c>
      <c r="Q810" s="1" t="s">
        <v>5871</v>
      </c>
      <c r="R810" s="1" t="s">
        <v>4911</v>
      </c>
      <c r="S810">
        <v>0</v>
      </c>
      <c r="T810">
        <v>0</v>
      </c>
      <c r="U810">
        <v>0</v>
      </c>
      <c r="V810">
        <v>9</v>
      </c>
      <c r="W810">
        <v>5</v>
      </c>
      <c r="X810" s="1" t="s">
        <v>29</v>
      </c>
      <c r="Y810" s="1" t="s">
        <v>29</v>
      </c>
      <c r="Z810" s="1" t="s">
        <v>29</v>
      </c>
    </row>
    <row r="811" spans="1:26" x14ac:dyDescent="0.35">
      <c r="A811">
        <v>0</v>
      </c>
      <c r="B811" s="1" t="s">
        <v>1696</v>
      </c>
      <c r="C811" s="1" t="s">
        <v>1697</v>
      </c>
      <c r="D811">
        <v>2020</v>
      </c>
      <c r="E811" s="1" t="s">
        <v>134</v>
      </c>
      <c r="F811" s="1" t="s">
        <v>29</v>
      </c>
      <c r="G811" s="1" t="s">
        <v>1698</v>
      </c>
      <c r="H811" s="1" t="s">
        <v>29</v>
      </c>
      <c r="I811">
        <v>461</v>
      </c>
      <c r="J811" s="2">
        <v>45659.561851851853</v>
      </c>
      <c r="K811" s="1" t="s">
        <v>31</v>
      </c>
      <c r="L811" s="1" t="s">
        <v>1699</v>
      </c>
      <c r="M811" s="1" t="s">
        <v>137</v>
      </c>
      <c r="N811" s="1" t="s">
        <v>29</v>
      </c>
      <c r="P811" s="1" t="s">
        <v>29</v>
      </c>
      <c r="Q811" s="1" t="s">
        <v>29</v>
      </c>
      <c r="R811" s="1" t="s">
        <v>29</v>
      </c>
      <c r="S811">
        <v>0</v>
      </c>
      <c r="T811">
        <v>0</v>
      </c>
      <c r="U811">
        <v>0</v>
      </c>
      <c r="V811">
        <v>4</v>
      </c>
      <c r="W811">
        <v>5</v>
      </c>
      <c r="X811" s="1" t="s">
        <v>1700</v>
      </c>
      <c r="Y811" s="1" t="s">
        <v>29</v>
      </c>
      <c r="Z811" s="1" t="s">
        <v>29</v>
      </c>
    </row>
    <row r="812" spans="1:26" x14ac:dyDescent="0.35">
      <c r="A812">
        <v>0</v>
      </c>
      <c r="B812" s="1" t="s">
        <v>5872</v>
      </c>
      <c r="C812" s="1" t="s">
        <v>5873</v>
      </c>
      <c r="D812">
        <v>2020</v>
      </c>
      <c r="E812" s="1" t="s">
        <v>5874</v>
      </c>
      <c r="F812" s="1" t="s">
        <v>29</v>
      </c>
      <c r="G812" s="1" t="s">
        <v>5875</v>
      </c>
      <c r="H812" s="1" t="s">
        <v>29</v>
      </c>
      <c r="I812">
        <v>463</v>
      </c>
      <c r="J812" s="2">
        <v>45659.561851851853</v>
      </c>
      <c r="K812" s="1" t="s">
        <v>31</v>
      </c>
      <c r="L812" s="1" t="s">
        <v>5876</v>
      </c>
      <c r="M812" s="1" t="s">
        <v>29</v>
      </c>
      <c r="N812" s="1" t="s">
        <v>29</v>
      </c>
      <c r="P812" s="1" t="s">
        <v>29</v>
      </c>
      <c r="Q812" s="1" t="s">
        <v>29</v>
      </c>
      <c r="R812" s="1" t="s">
        <v>29</v>
      </c>
      <c r="S812">
        <v>0</v>
      </c>
      <c r="T812">
        <v>0</v>
      </c>
      <c r="U812">
        <v>0</v>
      </c>
      <c r="V812">
        <v>2</v>
      </c>
      <c r="W812">
        <v>5</v>
      </c>
      <c r="X812" s="1" t="s">
        <v>5877</v>
      </c>
      <c r="Y812" s="1" t="s">
        <v>29</v>
      </c>
      <c r="Z812" s="1" t="s">
        <v>29</v>
      </c>
    </row>
    <row r="813" spans="1:26" x14ac:dyDescent="0.35">
      <c r="A813">
        <v>0</v>
      </c>
      <c r="B813" s="1" t="s">
        <v>5872</v>
      </c>
      <c r="C813" s="1" t="s">
        <v>5878</v>
      </c>
      <c r="D813">
        <v>2020</v>
      </c>
      <c r="E813" s="1" t="s">
        <v>5874</v>
      </c>
      <c r="F813" s="1" t="s">
        <v>29</v>
      </c>
      <c r="G813" s="1" t="s">
        <v>5879</v>
      </c>
      <c r="H813" s="1" t="s">
        <v>29</v>
      </c>
      <c r="I813">
        <v>475</v>
      </c>
      <c r="J813" s="2">
        <v>45659.561851851853</v>
      </c>
      <c r="K813" s="1" t="s">
        <v>31</v>
      </c>
      <c r="L813" s="1" t="s">
        <v>5880</v>
      </c>
      <c r="M813" s="1" t="s">
        <v>29</v>
      </c>
      <c r="N813" s="1" t="s">
        <v>29</v>
      </c>
      <c r="P813" s="1" t="s">
        <v>29</v>
      </c>
      <c r="Q813" s="1" t="s">
        <v>29</v>
      </c>
      <c r="R813" s="1" t="s">
        <v>29</v>
      </c>
      <c r="S813">
        <v>0</v>
      </c>
      <c r="T813">
        <v>0</v>
      </c>
      <c r="U813">
        <v>0</v>
      </c>
      <c r="V813">
        <v>2</v>
      </c>
      <c r="W813">
        <v>5</v>
      </c>
      <c r="X813" s="1" t="s">
        <v>5881</v>
      </c>
      <c r="Y813" s="1" t="s">
        <v>29</v>
      </c>
      <c r="Z813" s="1" t="s">
        <v>29</v>
      </c>
    </row>
    <row r="814" spans="1:26" x14ac:dyDescent="0.35">
      <c r="A814">
        <v>0</v>
      </c>
      <c r="B814" s="1" t="s">
        <v>5882</v>
      </c>
      <c r="C814" s="1" t="s">
        <v>5883</v>
      </c>
      <c r="D814">
        <v>2020</v>
      </c>
      <c r="E814" s="1" t="s">
        <v>29</v>
      </c>
      <c r="F814" s="1" t="s">
        <v>29</v>
      </c>
      <c r="G814" s="1" t="s">
        <v>5884</v>
      </c>
      <c r="H814" s="1" t="s">
        <v>29</v>
      </c>
      <c r="I814">
        <v>481</v>
      </c>
      <c r="J814" s="2">
        <v>45659.561851851853</v>
      </c>
      <c r="K814" s="1" t="s">
        <v>29</v>
      </c>
      <c r="L814" s="1" t="s">
        <v>5885</v>
      </c>
      <c r="M814" s="1" t="s">
        <v>29</v>
      </c>
      <c r="N814" s="1" t="s">
        <v>29</v>
      </c>
      <c r="O814">
        <v>5</v>
      </c>
      <c r="P814" s="1" t="s">
        <v>29</v>
      </c>
      <c r="Q814" s="1" t="s">
        <v>5886</v>
      </c>
      <c r="R814" s="1" t="s">
        <v>29</v>
      </c>
      <c r="S814">
        <v>0</v>
      </c>
      <c r="T814">
        <v>0</v>
      </c>
      <c r="U814">
        <v>0</v>
      </c>
      <c r="V814">
        <v>1</v>
      </c>
      <c r="W814">
        <v>5</v>
      </c>
      <c r="X814" s="1" t="s">
        <v>5887</v>
      </c>
      <c r="Y814" s="1" t="s">
        <v>5888</v>
      </c>
      <c r="Z814" s="1" t="s">
        <v>29</v>
      </c>
    </row>
    <row r="815" spans="1:26" x14ac:dyDescent="0.35">
      <c r="A815">
        <v>0</v>
      </c>
      <c r="B815" s="1" t="s">
        <v>5889</v>
      </c>
      <c r="C815" s="1" t="s">
        <v>5890</v>
      </c>
      <c r="D815">
        <v>2020</v>
      </c>
      <c r="E815" s="1" t="s">
        <v>5891</v>
      </c>
      <c r="F815" s="1" t="s">
        <v>29</v>
      </c>
      <c r="G815" s="1" t="s">
        <v>5892</v>
      </c>
      <c r="H815" s="1" t="s">
        <v>29</v>
      </c>
      <c r="I815">
        <v>496</v>
      </c>
      <c r="J815" s="2">
        <v>45659.561851851853</v>
      </c>
      <c r="K815" s="1" t="s">
        <v>31</v>
      </c>
      <c r="L815" s="1" t="s">
        <v>5893</v>
      </c>
      <c r="M815" s="1" t="s">
        <v>5894</v>
      </c>
      <c r="N815" s="1" t="s">
        <v>29</v>
      </c>
      <c r="P815" s="1" t="s">
        <v>29</v>
      </c>
      <c r="Q815" s="1" t="s">
        <v>29</v>
      </c>
      <c r="R815" s="1" t="s">
        <v>29</v>
      </c>
      <c r="S815">
        <v>0</v>
      </c>
      <c r="T815">
        <v>0</v>
      </c>
      <c r="U815">
        <v>0</v>
      </c>
      <c r="V815">
        <v>1</v>
      </c>
      <c r="W815">
        <v>5</v>
      </c>
      <c r="X815" s="1" t="s">
        <v>5895</v>
      </c>
      <c r="Y815" s="1" t="s">
        <v>5896</v>
      </c>
      <c r="Z815" s="1" t="s">
        <v>29</v>
      </c>
    </row>
    <row r="816" spans="1:26" x14ac:dyDescent="0.35">
      <c r="A816">
        <v>0</v>
      </c>
      <c r="B816" s="1" t="s">
        <v>5897</v>
      </c>
      <c r="C816" s="1" t="s">
        <v>5898</v>
      </c>
      <c r="D816">
        <v>2020</v>
      </c>
      <c r="E816" s="1" t="s">
        <v>5899</v>
      </c>
      <c r="F816" s="1" t="s">
        <v>29</v>
      </c>
      <c r="G816" s="1" t="s">
        <v>5900</v>
      </c>
      <c r="H816" s="1" t="s">
        <v>29</v>
      </c>
      <c r="I816">
        <v>505</v>
      </c>
      <c r="J816" s="2">
        <v>45659.561851851853</v>
      </c>
      <c r="K816" s="1" t="s">
        <v>31</v>
      </c>
      <c r="L816" s="1" t="s">
        <v>5901</v>
      </c>
      <c r="M816" s="1" t="s">
        <v>29</v>
      </c>
      <c r="N816" s="1" t="s">
        <v>29</v>
      </c>
      <c r="P816" s="1" t="s">
        <v>29</v>
      </c>
      <c r="Q816" s="1" t="s">
        <v>29</v>
      </c>
      <c r="R816" s="1" t="s">
        <v>29</v>
      </c>
      <c r="S816">
        <v>0</v>
      </c>
      <c r="T816">
        <v>0</v>
      </c>
      <c r="U816">
        <v>0</v>
      </c>
      <c r="V816">
        <v>1</v>
      </c>
      <c r="W816">
        <v>5</v>
      </c>
      <c r="X816" s="1" t="s">
        <v>5902</v>
      </c>
      <c r="Y816" s="1" t="s">
        <v>5903</v>
      </c>
      <c r="Z816" s="1" t="s">
        <v>29</v>
      </c>
    </row>
    <row r="817" spans="1:26" x14ac:dyDescent="0.35">
      <c r="A817">
        <v>0</v>
      </c>
      <c r="B817" s="1" t="s">
        <v>5904</v>
      </c>
      <c r="C817" s="1" t="s">
        <v>5905</v>
      </c>
      <c r="D817">
        <v>2020</v>
      </c>
      <c r="E817" s="1" t="s">
        <v>29</v>
      </c>
      <c r="F817" s="1" t="s">
        <v>29</v>
      </c>
      <c r="G817" s="1" t="s">
        <v>5906</v>
      </c>
      <c r="H817" s="1" t="s">
        <v>29</v>
      </c>
      <c r="I817">
        <v>561</v>
      </c>
      <c r="J817" s="2">
        <v>45659.561851851853</v>
      </c>
      <c r="K817" s="1" t="s">
        <v>29</v>
      </c>
      <c r="L817" s="1" t="s">
        <v>5907</v>
      </c>
      <c r="M817" s="1" t="s">
        <v>29</v>
      </c>
      <c r="N817" s="1" t="s">
        <v>29</v>
      </c>
      <c r="P817" s="1" t="s">
        <v>29</v>
      </c>
      <c r="Q817" s="1" t="s">
        <v>5782</v>
      </c>
      <c r="R817" s="1" t="s">
        <v>5676</v>
      </c>
      <c r="S817">
        <v>0</v>
      </c>
      <c r="T817">
        <v>0</v>
      </c>
      <c r="U817">
        <v>0</v>
      </c>
      <c r="V817">
        <v>4</v>
      </c>
      <c r="W817">
        <v>5</v>
      </c>
      <c r="X817" s="1" t="s">
        <v>5908</v>
      </c>
      <c r="Y817" s="1" t="s">
        <v>29</v>
      </c>
      <c r="Z817" s="1" t="s">
        <v>29</v>
      </c>
    </row>
    <row r="818" spans="1:26" x14ac:dyDescent="0.35">
      <c r="A818">
        <v>0</v>
      </c>
      <c r="B818" s="1" t="s">
        <v>4361</v>
      </c>
      <c r="C818" s="1" t="s">
        <v>5909</v>
      </c>
      <c r="D818">
        <v>2020</v>
      </c>
      <c r="E818" s="1" t="s">
        <v>29</v>
      </c>
      <c r="F818" s="1" t="s">
        <v>29</v>
      </c>
      <c r="G818" s="1" t="s">
        <v>5910</v>
      </c>
      <c r="H818" s="1" t="s">
        <v>29</v>
      </c>
      <c r="I818">
        <v>577</v>
      </c>
      <c r="J818" s="2">
        <v>45659.561851851853</v>
      </c>
      <c r="K818" s="1" t="s">
        <v>29</v>
      </c>
      <c r="L818" s="1" t="s">
        <v>5911</v>
      </c>
      <c r="M818" s="1" t="s">
        <v>29</v>
      </c>
      <c r="N818" s="1" t="s">
        <v>29</v>
      </c>
      <c r="P818" s="1" t="s">
        <v>29</v>
      </c>
      <c r="Q818" s="1" t="s">
        <v>29</v>
      </c>
      <c r="R818" s="1" t="s">
        <v>29</v>
      </c>
      <c r="S818">
        <v>0</v>
      </c>
      <c r="T818">
        <v>0</v>
      </c>
      <c r="U818">
        <v>0</v>
      </c>
      <c r="V818">
        <v>1</v>
      </c>
      <c r="W818">
        <v>5</v>
      </c>
      <c r="X818" s="1" t="s">
        <v>5912</v>
      </c>
      <c r="Y818" s="1" t="s">
        <v>29</v>
      </c>
      <c r="Z818" s="1" t="s">
        <v>29</v>
      </c>
    </row>
    <row r="819" spans="1:26" x14ac:dyDescent="0.35">
      <c r="A819">
        <v>0</v>
      </c>
      <c r="B819" s="1" t="s">
        <v>5913</v>
      </c>
      <c r="C819" s="1" t="s">
        <v>5914</v>
      </c>
      <c r="D819">
        <v>2020</v>
      </c>
      <c r="E819" s="1" t="s">
        <v>29</v>
      </c>
      <c r="F819" s="1" t="s">
        <v>29</v>
      </c>
      <c r="G819" s="1" t="s">
        <v>5915</v>
      </c>
      <c r="H819" s="1" t="s">
        <v>29</v>
      </c>
      <c r="I819">
        <v>588</v>
      </c>
      <c r="J819" s="2">
        <v>45659.561851851853</v>
      </c>
      <c r="K819" s="1" t="s">
        <v>29</v>
      </c>
      <c r="L819" s="1" t="s">
        <v>5916</v>
      </c>
      <c r="M819" s="1" t="s">
        <v>29</v>
      </c>
      <c r="N819" s="1" t="s">
        <v>29</v>
      </c>
      <c r="P819" s="1" t="s">
        <v>29</v>
      </c>
      <c r="Q819" s="1" t="s">
        <v>29</v>
      </c>
      <c r="R819" s="1" t="s">
        <v>29</v>
      </c>
      <c r="S819">
        <v>0</v>
      </c>
      <c r="T819">
        <v>0</v>
      </c>
      <c r="U819">
        <v>0</v>
      </c>
      <c r="V819">
        <v>3</v>
      </c>
      <c r="W819">
        <v>5</v>
      </c>
      <c r="X819" s="1" t="s">
        <v>5917</v>
      </c>
      <c r="Y819" s="1" t="s">
        <v>29</v>
      </c>
      <c r="Z819" s="1" t="s">
        <v>29</v>
      </c>
    </row>
    <row r="820" spans="1:26" x14ac:dyDescent="0.35">
      <c r="A820">
        <v>0</v>
      </c>
      <c r="B820" s="1" t="s">
        <v>1712</v>
      </c>
      <c r="C820" s="1" t="s">
        <v>1713</v>
      </c>
      <c r="D820">
        <v>2020</v>
      </c>
      <c r="E820" s="1" t="s">
        <v>29</v>
      </c>
      <c r="F820" s="1" t="s">
        <v>29</v>
      </c>
      <c r="G820" s="1" t="s">
        <v>1714</v>
      </c>
      <c r="H820" s="1" t="s">
        <v>29</v>
      </c>
      <c r="I820">
        <v>591</v>
      </c>
      <c r="J820" s="2">
        <v>45659.561851851853</v>
      </c>
      <c r="K820" s="1" t="s">
        <v>29</v>
      </c>
      <c r="L820" s="1" t="s">
        <v>29</v>
      </c>
      <c r="M820" s="1" t="s">
        <v>29</v>
      </c>
      <c r="N820" s="1" t="s">
        <v>29</v>
      </c>
      <c r="O820">
        <v>22</v>
      </c>
      <c r="P820" s="1" t="s">
        <v>29</v>
      </c>
      <c r="Q820" s="1" t="s">
        <v>5918</v>
      </c>
      <c r="R820" s="1" t="s">
        <v>5919</v>
      </c>
      <c r="S820">
        <v>0</v>
      </c>
      <c r="T820">
        <v>0</v>
      </c>
      <c r="U820">
        <v>0</v>
      </c>
      <c r="V820">
        <v>1</v>
      </c>
      <c r="W820">
        <v>5</v>
      </c>
      <c r="X820" s="1" t="s">
        <v>1715</v>
      </c>
      <c r="Y820" s="1" t="s">
        <v>29</v>
      </c>
      <c r="Z820" s="1" t="s">
        <v>29</v>
      </c>
    </row>
    <row r="821" spans="1:26" x14ac:dyDescent="0.35">
      <c r="A821">
        <v>0</v>
      </c>
      <c r="B821" s="1" t="s">
        <v>5920</v>
      </c>
      <c r="C821" s="1" t="s">
        <v>5921</v>
      </c>
      <c r="D821">
        <v>2020</v>
      </c>
      <c r="E821" s="1" t="s">
        <v>29</v>
      </c>
      <c r="F821" s="1" t="s">
        <v>29</v>
      </c>
      <c r="G821" s="1" t="s">
        <v>5922</v>
      </c>
      <c r="H821" s="1" t="s">
        <v>29</v>
      </c>
      <c r="I821">
        <v>601</v>
      </c>
      <c r="J821" s="2">
        <v>45659.561851851853</v>
      </c>
      <c r="K821" s="1" t="s">
        <v>29</v>
      </c>
      <c r="L821" s="1" t="s">
        <v>29</v>
      </c>
      <c r="M821" s="1" t="s">
        <v>29</v>
      </c>
      <c r="N821" s="1" t="s">
        <v>29</v>
      </c>
      <c r="P821" s="1" t="s">
        <v>29</v>
      </c>
      <c r="Q821" s="1" t="s">
        <v>29</v>
      </c>
      <c r="R821" s="1" t="s">
        <v>29</v>
      </c>
      <c r="S821">
        <v>0</v>
      </c>
      <c r="T821">
        <v>0</v>
      </c>
      <c r="U821">
        <v>0</v>
      </c>
      <c r="V821">
        <v>5</v>
      </c>
      <c r="W821">
        <v>5</v>
      </c>
      <c r="X821" s="1" t="s">
        <v>5923</v>
      </c>
      <c r="Y821" s="1" t="s">
        <v>29</v>
      </c>
      <c r="Z821" s="1" t="s">
        <v>29</v>
      </c>
    </row>
    <row r="822" spans="1:26" x14ac:dyDescent="0.35">
      <c r="A822">
        <v>0</v>
      </c>
      <c r="B822" s="1" t="s">
        <v>5924</v>
      </c>
      <c r="C822" s="1" t="s">
        <v>5925</v>
      </c>
      <c r="D822">
        <v>2020</v>
      </c>
      <c r="E822" s="1" t="s">
        <v>2408</v>
      </c>
      <c r="F822" s="1" t="s">
        <v>29</v>
      </c>
      <c r="G822" s="1" t="s">
        <v>5926</v>
      </c>
      <c r="H822" s="1" t="s">
        <v>29</v>
      </c>
      <c r="I822">
        <v>604</v>
      </c>
      <c r="J822" s="2">
        <v>45659.561851851853</v>
      </c>
      <c r="K822" s="1" t="s">
        <v>31</v>
      </c>
      <c r="L822" s="1" t="s">
        <v>29</v>
      </c>
      <c r="M822" s="1" t="s">
        <v>29</v>
      </c>
      <c r="N822" s="1" t="s">
        <v>29</v>
      </c>
      <c r="P822" s="1" t="s">
        <v>29</v>
      </c>
      <c r="Q822" s="1" t="s">
        <v>29</v>
      </c>
      <c r="R822" s="1" t="s">
        <v>29</v>
      </c>
      <c r="S822">
        <v>0</v>
      </c>
      <c r="T822">
        <v>0</v>
      </c>
      <c r="U822">
        <v>0</v>
      </c>
      <c r="V822">
        <v>4</v>
      </c>
      <c r="W822">
        <v>5</v>
      </c>
      <c r="X822" s="1" t="s">
        <v>5927</v>
      </c>
      <c r="Y822" s="1" t="s">
        <v>29</v>
      </c>
      <c r="Z822" s="1" t="s">
        <v>29</v>
      </c>
    </row>
    <row r="823" spans="1:26" x14ac:dyDescent="0.35">
      <c r="A823">
        <v>0</v>
      </c>
      <c r="B823" s="1" t="s">
        <v>5928</v>
      </c>
      <c r="C823" s="1" t="s">
        <v>5929</v>
      </c>
      <c r="D823">
        <v>2020</v>
      </c>
      <c r="E823" s="1" t="s">
        <v>29</v>
      </c>
      <c r="F823" s="1" t="s">
        <v>29</v>
      </c>
      <c r="G823" s="1" t="s">
        <v>5930</v>
      </c>
      <c r="H823" s="1" t="s">
        <v>29</v>
      </c>
      <c r="I823">
        <v>611</v>
      </c>
      <c r="J823" s="2">
        <v>45659.561851851853</v>
      </c>
      <c r="K823" s="1" t="s">
        <v>29</v>
      </c>
      <c r="L823" s="1" t="s">
        <v>5931</v>
      </c>
      <c r="M823" s="1" t="s">
        <v>29</v>
      </c>
      <c r="N823" s="1" t="s">
        <v>29</v>
      </c>
      <c r="P823" s="1" t="s">
        <v>29</v>
      </c>
      <c r="Q823" s="1" t="s">
        <v>5932</v>
      </c>
      <c r="R823" s="1" t="s">
        <v>5933</v>
      </c>
      <c r="S823">
        <v>0</v>
      </c>
      <c r="T823">
        <v>0</v>
      </c>
      <c r="U823">
        <v>0</v>
      </c>
      <c r="V823">
        <v>1</v>
      </c>
      <c r="W823">
        <v>5</v>
      </c>
      <c r="X823" s="1" t="s">
        <v>5934</v>
      </c>
      <c r="Y823" s="1" t="s">
        <v>5935</v>
      </c>
      <c r="Z823" s="1" t="s">
        <v>29</v>
      </c>
    </row>
    <row r="824" spans="1:26" x14ac:dyDescent="0.35">
      <c r="A824">
        <v>0</v>
      </c>
      <c r="B824" s="1" t="s">
        <v>5936</v>
      </c>
      <c r="C824" s="1" t="s">
        <v>5937</v>
      </c>
      <c r="D824">
        <v>2020</v>
      </c>
      <c r="E824" s="1" t="s">
        <v>5938</v>
      </c>
      <c r="F824" s="1" t="s">
        <v>29</v>
      </c>
      <c r="G824" s="1" t="s">
        <v>5939</v>
      </c>
      <c r="H824" s="1" t="s">
        <v>29</v>
      </c>
      <c r="I824">
        <v>614</v>
      </c>
      <c r="J824" s="2">
        <v>45659.561851851853</v>
      </c>
      <c r="K824" s="1" t="s">
        <v>31</v>
      </c>
      <c r="L824" s="1" t="s">
        <v>5940</v>
      </c>
      <c r="M824" s="1" t="s">
        <v>29</v>
      </c>
      <c r="N824" s="1" t="s">
        <v>29</v>
      </c>
      <c r="P824" s="1" t="s">
        <v>29</v>
      </c>
      <c r="Q824" s="1" t="s">
        <v>29</v>
      </c>
      <c r="R824" s="1" t="s">
        <v>29</v>
      </c>
      <c r="S824">
        <v>0</v>
      </c>
      <c r="T824">
        <v>0</v>
      </c>
      <c r="U824">
        <v>0</v>
      </c>
      <c r="V824">
        <v>1</v>
      </c>
      <c r="W824">
        <v>5</v>
      </c>
      <c r="X824" s="1" t="s">
        <v>5941</v>
      </c>
      <c r="Y824" s="1" t="s">
        <v>5942</v>
      </c>
      <c r="Z824" s="1" t="s">
        <v>29</v>
      </c>
    </row>
    <row r="825" spans="1:26" x14ac:dyDescent="0.35">
      <c r="A825">
        <v>0</v>
      </c>
      <c r="B825" s="1" t="s">
        <v>5943</v>
      </c>
      <c r="C825" s="1" t="s">
        <v>5944</v>
      </c>
      <c r="D825">
        <v>2020</v>
      </c>
      <c r="E825" s="1" t="s">
        <v>3239</v>
      </c>
      <c r="F825" s="1" t="s">
        <v>29</v>
      </c>
      <c r="G825" s="1" t="s">
        <v>5945</v>
      </c>
      <c r="H825" s="1" t="s">
        <v>29</v>
      </c>
      <c r="I825">
        <v>635</v>
      </c>
      <c r="J825" s="2">
        <v>45659.561851851853</v>
      </c>
      <c r="K825" s="1" t="s">
        <v>31</v>
      </c>
      <c r="L825" s="1" t="s">
        <v>5946</v>
      </c>
      <c r="M825" s="1" t="s">
        <v>3242</v>
      </c>
      <c r="N825" s="1" t="s">
        <v>29</v>
      </c>
      <c r="P825" s="1" t="s">
        <v>29</v>
      </c>
      <c r="Q825" s="1" t="s">
        <v>29</v>
      </c>
      <c r="R825" s="1" t="s">
        <v>29</v>
      </c>
      <c r="S825">
        <v>0</v>
      </c>
      <c r="T825">
        <v>0</v>
      </c>
      <c r="U825">
        <v>0</v>
      </c>
      <c r="V825">
        <v>1</v>
      </c>
      <c r="W825">
        <v>5</v>
      </c>
      <c r="X825" s="1" t="s">
        <v>5947</v>
      </c>
      <c r="Y825" s="1" t="s">
        <v>5948</v>
      </c>
      <c r="Z825" s="1" t="s">
        <v>29</v>
      </c>
    </row>
    <row r="826" spans="1:26" x14ac:dyDescent="0.35">
      <c r="A826">
        <v>0</v>
      </c>
      <c r="B826" s="1" t="s">
        <v>5949</v>
      </c>
      <c r="C826" s="1" t="s">
        <v>5937</v>
      </c>
      <c r="D826">
        <v>2020</v>
      </c>
      <c r="E826" s="1" t="s">
        <v>29</v>
      </c>
      <c r="F826" s="1" t="s">
        <v>29</v>
      </c>
      <c r="G826" s="1" t="s">
        <v>5950</v>
      </c>
      <c r="H826" s="1" t="s">
        <v>29</v>
      </c>
      <c r="I826">
        <v>649</v>
      </c>
      <c r="J826" s="2">
        <v>45659.561851851853</v>
      </c>
      <c r="K826" s="1" t="s">
        <v>29</v>
      </c>
      <c r="L826" s="1" t="s">
        <v>5951</v>
      </c>
      <c r="M826" s="1" t="s">
        <v>29</v>
      </c>
      <c r="N826" s="1" t="s">
        <v>29</v>
      </c>
      <c r="P826" s="1" t="s">
        <v>29</v>
      </c>
      <c r="Q826" s="1" t="s">
        <v>5952</v>
      </c>
      <c r="R826" s="1" t="s">
        <v>5953</v>
      </c>
      <c r="S826">
        <v>0</v>
      </c>
      <c r="T826">
        <v>0</v>
      </c>
      <c r="U826">
        <v>0</v>
      </c>
      <c r="V826">
        <v>1</v>
      </c>
      <c r="W826">
        <v>5</v>
      </c>
      <c r="X826" s="1" t="s">
        <v>29</v>
      </c>
      <c r="Y826" s="1" t="s">
        <v>5942</v>
      </c>
      <c r="Z826" s="1" t="s">
        <v>29</v>
      </c>
    </row>
    <row r="827" spans="1:26" x14ac:dyDescent="0.35">
      <c r="A827">
        <v>0</v>
      </c>
      <c r="B827" s="1" t="s">
        <v>1716</v>
      </c>
      <c r="C827" s="1" t="s">
        <v>1717</v>
      </c>
      <c r="D827">
        <v>2020</v>
      </c>
      <c r="E827" s="1" t="s">
        <v>29</v>
      </c>
      <c r="F827" s="1" t="s">
        <v>29</v>
      </c>
      <c r="G827" s="1" t="s">
        <v>1718</v>
      </c>
      <c r="H827" s="1" t="s">
        <v>29</v>
      </c>
      <c r="I827">
        <v>689</v>
      </c>
      <c r="J827" s="2">
        <v>45659.561851851853</v>
      </c>
      <c r="K827" s="1" t="s">
        <v>29</v>
      </c>
      <c r="L827" s="1" t="s">
        <v>1719</v>
      </c>
      <c r="M827" s="1" t="s">
        <v>29</v>
      </c>
      <c r="N827" s="1" t="s">
        <v>29</v>
      </c>
      <c r="O827">
        <v>18</v>
      </c>
      <c r="P827" s="1" t="s">
        <v>29</v>
      </c>
      <c r="Q827" s="1" t="s">
        <v>5954</v>
      </c>
      <c r="R827" s="1" t="s">
        <v>5858</v>
      </c>
      <c r="S827">
        <v>0</v>
      </c>
      <c r="T827">
        <v>0</v>
      </c>
      <c r="U827">
        <v>0</v>
      </c>
      <c r="V827">
        <v>2</v>
      </c>
      <c r="W827">
        <v>5</v>
      </c>
      <c r="X827" s="1" t="s">
        <v>1720</v>
      </c>
      <c r="Y827" s="1" t="s">
        <v>1721</v>
      </c>
      <c r="Z827" s="1" t="s">
        <v>29</v>
      </c>
    </row>
    <row r="828" spans="1:26" x14ac:dyDescent="0.35">
      <c r="A828">
        <v>0</v>
      </c>
      <c r="B828" s="1" t="s">
        <v>1729</v>
      </c>
      <c r="C828" s="1" t="s">
        <v>1730</v>
      </c>
      <c r="D828">
        <v>2020</v>
      </c>
      <c r="E828" s="1" t="s">
        <v>29</v>
      </c>
      <c r="F828" s="1" t="s">
        <v>29</v>
      </c>
      <c r="G828" s="1" t="s">
        <v>1731</v>
      </c>
      <c r="H828" s="1" t="s">
        <v>29</v>
      </c>
      <c r="I828">
        <v>703</v>
      </c>
      <c r="J828" s="2">
        <v>45659.561851851853</v>
      </c>
      <c r="K828" s="1" t="s">
        <v>29</v>
      </c>
      <c r="L828" s="1" t="s">
        <v>29</v>
      </c>
      <c r="M828" s="1" t="s">
        <v>29</v>
      </c>
      <c r="N828" s="1" t="s">
        <v>29</v>
      </c>
      <c r="P828" s="1" t="s">
        <v>29</v>
      </c>
      <c r="Q828" s="1" t="s">
        <v>5955</v>
      </c>
      <c r="R828" s="1" t="s">
        <v>5956</v>
      </c>
      <c r="S828">
        <v>0</v>
      </c>
      <c r="T828">
        <v>0</v>
      </c>
      <c r="U828">
        <v>0</v>
      </c>
      <c r="V828">
        <v>2</v>
      </c>
      <c r="W828">
        <v>5</v>
      </c>
      <c r="X828" s="1" t="s">
        <v>1732</v>
      </c>
      <c r="Y828" s="1" t="s">
        <v>29</v>
      </c>
      <c r="Z828" s="1" t="s">
        <v>29</v>
      </c>
    </row>
    <row r="829" spans="1:26" x14ac:dyDescent="0.35">
      <c r="A829">
        <v>0</v>
      </c>
      <c r="B829" s="1" t="s">
        <v>1733</v>
      </c>
      <c r="C829" s="1" t="s">
        <v>1734</v>
      </c>
      <c r="D829">
        <v>2020</v>
      </c>
      <c r="E829" s="1" t="s">
        <v>29</v>
      </c>
      <c r="F829" s="1" t="s">
        <v>29</v>
      </c>
      <c r="G829" s="1" t="s">
        <v>1735</v>
      </c>
      <c r="H829" s="1" t="s">
        <v>29</v>
      </c>
      <c r="I829">
        <v>704</v>
      </c>
      <c r="J829" s="2">
        <v>45659.561851851853</v>
      </c>
      <c r="K829" s="1" t="s">
        <v>29</v>
      </c>
      <c r="L829" s="1" t="s">
        <v>29</v>
      </c>
      <c r="M829" s="1" t="s">
        <v>29</v>
      </c>
      <c r="N829" s="1" t="s">
        <v>29</v>
      </c>
      <c r="O829">
        <v>4</v>
      </c>
      <c r="P829" s="1" t="s">
        <v>29</v>
      </c>
      <c r="Q829" s="1" t="s">
        <v>5957</v>
      </c>
      <c r="R829" s="1" t="s">
        <v>5675</v>
      </c>
      <c r="S829">
        <v>0</v>
      </c>
      <c r="T829">
        <v>0</v>
      </c>
      <c r="U829">
        <v>0</v>
      </c>
      <c r="V829">
        <v>2</v>
      </c>
      <c r="W829">
        <v>5</v>
      </c>
      <c r="X829" s="1" t="s">
        <v>1736</v>
      </c>
      <c r="Y829" s="1" t="s">
        <v>29</v>
      </c>
      <c r="Z829" s="1" t="s">
        <v>29</v>
      </c>
    </row>
    <row r="830" spans="1:26" x14ac:dyDescent="0.35">
      <c r="A830">
        <v>0</v>
      </c>
      <c r="B830" s="1" t="s">
        <v>5958</v>
      </c>
      <c r="C830" s="1" t="s">
        <v>5959</v>
      </c>
      <c r="D830">
        <v>2020</v>
      </c>
      <c r="E830" s="1" t="s">
        <v>5960</v>
      </c>
      <c r="F830" s="1" t="s">
        <v>29</v>
      </c>
      <c r="G830" s="1" t="s">
        <v>5961</v>
      </c>
      <c r="H830" s="1" t="s">
        <v>29</v>
      </c>
      <c r="I830">
        <v>710</v>
      </c>
      <c r="J830" s="2">
        <v>45659.561851851853</v>
      </c>
      <c r="K830" s="1" t="s">
        <v>1310</v>
      </c>
      <c r="L830" s="1" t="s">
        <v>5962</v>
      </c>
      <c r="M830" s="1" t="s">
        <v>29</v>
      </c>
      <c r="N830" s="1" t="s">
        <v>29</v>
      </c>
      <c r="O830">
        <v>13</v>
      </c>
      <c r="P830" s="1" t="s">
        <v>29</v>
      </c>
      <c r="Q830" s="1" t="s">
        <v>5963</v>
      </c>
      <c r="R830" s="1" t="s">
        <v>29</v>
      </c>
      <c r="S830">
        <v>0</v>
      </c>
      <c r="T830">
        <v>0</v>
      </c>
      <c r="U830">
        <v>0</v>
      </c>
      <c r="V830">
        <v>1</v>
      </c>
      <c r="W830">
        <v>5</v>
      </c>
      <c r="X830" s="1" t="s">
        <v>5964</v>
      </c>
      <c r="Y830" s="1" t="s">
        <v>29</v>
      </c>
      <c r="Z830" s="1" t="s">
        <v>29</v>
      </c>
    </row>
    <row r="831" spans="1:26" x14ac:dyDescent="0.35">
      <c r="A831">
        <v>0</v>
      </c>
      <c r="B831" s="1" t="s">
        <v>5965</v>
      </c>
      <c r="C831" s="1" t="s">
        <v>5966</v>
      </c>
      <c r="D831">
        <v>2020</v>
      </c>
      <c r="E831" s="1" t="s">
        <v>3239</v>
      </c>
      <c r="F831" s="1" t="s">
        <v>29</v>
      </c>
      <c r="G831" s="1" t="s">
        <v>5967</v>
      </c>
      <c r="H831" s="1" t="s">
        <v>29</v>
      </c>
      <c r="I831">
        <v>713</v>
      </c>
      <c r="J831" s="2">
        <v>45659.561851851853</v>
      </c>
      <c r="K831" s="1" t="s">
        <v>31</v>
      </c>
      <c r="L831" s="1" t="s">
        <v>5968</v>
      </c>
      <c r="M831" s="1" t="s">
        <v>3242</v>
      </c>
      <c r="N831" s="1" t="s">
        <v>29</v>
      </c>
      <c r="P831" s="1" t="s">
        <v>29</v>
      </c>
      <c r="Q831" s="1" t="s">
        <v>29</v>
      </c>
      <c r="R831" s="1" t="s">
        <v>29</v>
      </c>
      <c r="S831">
        <v>0</v>
      </c>
      <c r="T831">
        <v>0</v>
      </c>
      <c r="U831">
        <v>0</v>
      </c>
      <c r="V831">
        <v>1</v>
      </c>
      <c r="W831">
        <v>5</v>
      </c>
      <c r="X831" s="1" t="s">
        <v>5969</v>
      </c>
      <c r="Y831" s="1" t="s">
        <v>5970</v>
      </c>
      <c r="Z831" s="1" t="s">
        <v>29</v>
      </c>
    </row>
    <row r="832" spans="1:26" x14ac:dyDescent="0.35">
      <c r="A832">
        <v>0</v>
      </c>
      <c r="B832" s="1" t="s">
        <v>5971</v>
      </c>
      <c r="C832" s="1" t="s">
        <v>5972</v>
      </c>
      <c r="D832">
        <v>2020</v>
      </c>
      <c r="E832" s="1" t="s">
        <v>5973</v>
      </c>
      <c r="F832" s="1" t="s">
        <v>29</v>
      </c>
      <c r="G832" s="1" t="s">
        <v>5974</v>
      </c>
      <c r="H832" s="1" t="s">
        <v>29</v>
      </c>
      <c r="I832">
        <v>724</v>
      </c>
      <c r="J832" s="2">
        <v>45659.561851851853</v>
      </c>
      <c r="K832" s="1" t="s">
        <v>31</v>
      </c>
      <c r="L832" s="1" t="s">
        <v>29</v>
      </c>
      <c r="M832" s="1" t="s">
        <v>29</v>
      </c>
      <c r="N832" s="1" t="s">
        <v>29</v>
      </c>
      <c r="P832" s="1" t="s">
        <v>29</v>
      </c>
      <c r="Q832" s="1" t="s">
        <v>5059</v>
      </c>
      <c r="R832" s="1" t="s">
        <v>5975</v>
      </c>
      <c r="S832">
        <v>0</v>
      </c>
      <c r="T832">
        <v>0</v>
      </c>
      <c r="U832">
        <v>0</v>
      </c>
      <c r="V832">
        <v>2</v>
      </c>
      <c r="W832">
        <v>5</v>
      </c>
      <c r="X832" s="1" t="s">
        <v>5976</v>
      </c>
      <c r="Y832" s="1" t="s">
        <v>29</v>
      </c>
      <c r="Z832" s="1" t="s">
        <v>29</v>
      </c>
    </row>
    <row r="833" spans="1:26" x14ac:dyDescent="0.35">
      <c r="A833">
        <v>0</v>
      </c>
      <c r="B833" s="1" t="s">
        <v>5692</v>
      </c>
      <c r="C833" s="1" t="s">
        <v>5977</v>
      </c>
      <c r="D833">
        <v>2020</v>
      </c>
      <c r="E833" s="1" t="s">
        <v>29</v>
      </c>
      <c r="F833" s="1" t="s">
        <v>29</v>
      </c>
      <c r="G833" s="1" t="s">
        <v>5978</v>
      </c>
      <c r="H833" s="1" t="s">
        <v>29</v>
      </c>
      <c r="I833">
        <v>743</v>
      </c>
      <c r="J833" s="2">
        <v>45659.561851851853</v>
      </c>
      <c r="K833" s="1" t="s">
        <v>29</v>
      </c>
      <c r="L833" s="1" t="s">
        <v>5979</v>
      </c>
      <c r="M833" s="1" t="s">
        <v>29</v>
      </c>
      <c r="N833" s="1" t="s">
        <v>29</v>
      </c>
      <c r="P833" s="1" t="s">
        <v>29</v>
      </c>
      <c r="Q833" s="1" t="s">
        <v>5980</v>
      </c>
      <c r="R833" s="1" t="s">
        <v>5981</v>
      </c>
      <c r="S833">
        <v>0</v>
      </c>
      <c r="T833">
        <v>0</v>
      </c>
      <c r="U833">
        <v>0</v>
      </c>
      <c r="V833">
        <v>1</v>
      </c>
      <c r="W833">
        <v>5</v>
      </c>
      <c r="X833" s="1" t="s">
        <v>5982</v>
      </c>
      <c r="Y833" s="1" t="s">
        <v>29</v>
      </c>
      <c r="Z833" s="1" t="s">
        <v>29</v>
      </c>
    </row>
    <row r="834" spans="1:26" x14ac:dyDescent="0.35">
      <c r="A834">
        <v>0</v>
      </c>
      <c r="B834" s="1" t="s">
        <v>5983</v>
      </c>
      <c r="C834" s="1" t="s">
        <v>5984</v>
      </c>
      <c r="D834">
        <v>2020</v>
      </c>
      <c r="E834" s="1" t="s">
        <v>5985</v>
      </c>
      <c r="F834" s="1" t="s">
        <v>29</v>
      </c>
      <c r="G834" s="1" t="s">
        <v>5986</v>
      </c>
      <c r="H834" s="1" t="s">
        <v>29</v>
      </c>
      <c r="I834">
        <v>747</v>
      </c>
      <c r="J834" s="2">
        <v>45659.561851851853</v>
      </c>
      <c r="K834" s="1" t="s">
        <v>31</v>
      </c>
      <c r="L834" s="1" t="s">
        <v>5987</v>
      </c>
      <c r="M834" s="1" t="s">
        <v>29</v>
      </c>
      <c r="N834" s="1" t="s">
        <v>29</v>
      </c>
      <c r="P834" s="1" t="s">
        <v>29</v>
      </c>
      <c r="Q834" s="1" t="s">
        <v>29</v>
      </c>
      <c r="R834" s="1" t="s">
        <v>29</v>
      </c>
      <c r="S834">
        <v>0</v>
      </c>
      <c r="T834">
        <v>0</v>
      </c>
      <c r="U834">
        <v>0</v>
      </c>
      <c r="V834">
        <v>1</v>
      </c>
      <c r="W834">
        <v>5</v>
      </c>
      <c r="X834" s="1" t="s">
        <v>5988</v>
      </c>
      <c r="Y834" s="1" t="s">
        <v>29</v>
      </c>
      <c r="Z834" s="1" t="s">
        <v>29</v>
      </c>
    </row>
    <row r="835" spans="1:26" x14ac:dyDescent="0.35">
      <c r="A835">
        <v>0</v>
      </c>
      <c r="B835" s="1" t="s">
        <v>5989</v>
      </c>
      <c r="C835" s="1" t="s">
        <v>5990</v>
      </c>
      <c r="D835">
        <v>2020</v>
      </c>
      <c r="E835" s="1" t="s">
        <v>2408</v>
      </c>
      <c r="F835" s="1" t="s">
        <v>29</v>
      </c>
      <c r="G835" s="1" t="s">
        <v>5991</v>
      </c>
      <c r="H835" s="1" t="s">
        <v>29</v>
      </c>
      <c r="I835">
        <v>758</v>
      </c>
      <c r="J835" s="2">
        <v>45659.561851851853</v>
      </c>
      <c r="K835" s="1" t="s">
        <v>31</v>
      </c>
      <c r="L835" s="1" t="s">
        <v>29</v>
      </c>
      <c r="M835" s="1" t="s">
        <v>29</v>
      </c>
      <c r="N835" s="1" t="s">
        <v>29</v>
      </c>
      <c r="P835" s="1" t="s">
        <v>29</v>
      </c>
      <c r="Q835" s="1" t="s">
        <v>29</v>
      </c>
      <c r="R835" s="1" t="s">
        <v>29</v>
      </c>
      <c r="S835">
        <v>0</v>
      </c>
      <c r="T835">
        <v>0</v>
      </c>
      <c r="U835">
        <v>0</v>
      </c>
      <c r="V835">
        <v>2</v>
      </c>
      <c r="W835">
        <v>5</v>
      </c>
      <c r="X835" s="1" t="s">
        <v>29</v>
      </c>
      <c r="Y835" s="1" t="s">
        <v>29</v>
      </c>
      <c r="Z835" s="1" t="s">
        <v>29</v>
      </c>
    </row>
    <row r="836" spans="1:26" x14ac:dyDescent="0.35">
      <c r="A836">
        <v>0</v>
      </c>
      <c r="B836" s="1" t="s">
        <v>5992</v>
      </c>
      <c r="C836" s="1" t="s">
        <v>5993</v>
      </c>
      <c r="D836">
        <v>2020</v>
      </c>
      <c r="E836" s="1" t="s">
        <v>29</v>
      </c>
      <c r="F836" s="1" t="s">
        <v>29</v>
      </c>
      <c r="G836" s="1" t="s">
        <v>5994</v>
      </c>
      <c r="H836" s="1" t="s">
        <v>29</v>
      </c>
      <c r="I836">
        <v>763</v>
      </c>
      <c r="J836" s="2">
        <v>45659.561851851853</v>
      </c>
      <c r="K836" s="1" t="s">
        <v>29</v>
      </c>
      <c r="L836" s="1" t="s">
        <v>5995</v>
      </c>
      <c r="M836" s="1" t="s">
        <v>29</v>
      </c>
      <c r="N836" s="1" t="s">
        <v>29</v>
      </c>
      <c r="O836">
        <v>43</v>
      </c>
      <c r="P836" s="1" t="s">
        <v>29</v>
      </c>
      <c r="Q836" s="1" t="s">
        <v>5996</v>
      </c>
      <c r="R836" s="1" t="s">
        <v>29</v>
      </c>
      <c r="S836">
        <v>0</v>
      </c>
      <c r="T836">
        <v>0</v>
      </c>
      <c r="U836">
        <v>0</v>
      </c>
      <c r="V836">
        <v>1</v>
      </c>
      <c r="W836">
        <v>5</v>
      </c>
      <c r="X836" s="1" t="s">
        <v>5997</v>
      </c>
      <c r="Y836" s="1" t="s">
        <v>29</v>
      </c>
      <c r="Z836" s="1" t="s">
        <v>29</v>
      </c>
    </row>
    <row r="837" spans="1:26" x14ac:dyDescent="0.35">
      <c r="A837">
        <v>0</v>
      </c>
      <c r="B837" s="1" t="s">
        <v>5998</v>
      </c>
      <c r="C837" s="1" t="s">
        <v>5999</v>
      </c>
      <c r="D837">
        <v>2020</v>
      </c>
      <c r="E837" s="1" t="s">
        <v>3239</v>
      </c>
      <c r="F837" s="1" t="s">
        <v>29</v>
      </c>
      <c r="G837" s="1" t="s">
        <v>6000</v>
      </c>
      <c r="H837" s="1" t="s">
        <v>29</v>
      </c>
      <c r="I837">
        <v>775</v>
      </c>
      <c r="J837" s="2">
        <v>45659.561851851853</v>
      </c>
      <c r="K837" s="1" t="s">
        <v>31</v>
      </c>
      <c r="L837" s="1" t="s">
        <v>6001</v>
      </c>
      <c r="M837" s="1" t="s">
        <v>3242</v>
      </c>
      <c r="N837" s="1" t="s">
        <v>29</v>
      </c>
      <c r="P837" s="1" t="s">
        <v>29</v>
      </c>
      <c r="Q837" s="1" t="s">
        <v>29</v>
      </c>
      <c r="R837" s="1" t="s">
        <v>29</v>
      </c>
      <c r="S837">
        <v>0</v>
      </c>
      <c r="T837">
        <v>0</v>
      </c>
      <c r="U837">
        <v>0</v>
      </c>
      <c r="V837">
        <v>1</v>
      </c>
      <c r="W837">
        <v>5</v>
      </c>
      <c r="X837" s="1" t="s">
        <v>6002</v>
      </c>
      <c r="Y837" s="1" t="s">
        <v>6003</v>
      </c>
      <c r="Z837" s="1" t="s">
        <v>29</v>
      </c>
    </row>
    <row r="838" spans="1:26" x14ac:dyDescent="0.35">
      <c r="A838">
        <v>0</v>
      </c>
      <c r="B838" s="1" t="s">
        <v>1747</v>
      </c>
      <c r="C838" s="1" t="s">
        <v>1748</v>
      </c>
      <c r="D838">
        <v>2020</v>
      </c>
      <c r="E838" s="1" t="s">
        <v>1749</v>
      </c>
      <c r="F838" s="1" t="s">
        <v>29</v>
      </c>
      <c r="G838" s="1" t="s">
        <v>1750</v>
      </c>
      <c r="H838" s="1" t="s">
        <v>29</v>
      </c>
      <c r="I838">
        <v>798</v>
      </c>
      <c r="J838" s="2">
        <v>45659.561851851853</v>
      </c>
      <c r="K838" s="1" t="s">
        <v>31</v>
      </c>
      <c r="L838" s="1" t="s">
        <v>1751</v>
      </c>
      <c r="M838" s="1" t="s">
        <v>29</v>
      </c>
      <c r="N838" s="1" t="s">
        <v>29</v>
      </c>
      <c r="P838" s="1" t="s">
        <v>29</v>
      </c>
      <c r="Q838" s="1" t="s">
        <v>29</v>
      </c>
      <c r="R838" s="1" t="s">
        <v>29</v>
      </c>
      <c r="S838">
        <v>0</v>
      </c>
      <c r="T838">
        <v>0</v>
      </c>
      <c r="U838">
        <v>0</v>
      </c>
      <c r="V838">
        <v>1</v>
      </c>
      <c r="W838">
        <v>5</v>
      </c>
      <c r="X838" s="1" t="s">
        <v>1752</v>
      </c>
      <c r="Y838" s="1" t="s">
        <v>1753</v>
      </c>
      <c r="Z838" s="1" t="s">
        <v>29</v>
      </c>
    </row>
    <row r="839" spans="1:26" x14ac:dyDescent="0.35">
      <c r="A839">
        <v>0</v>
      </c>
      <c r="B839" s="1" t="s">
        <v>6004</v>
      </c>
      <c r="C839" s="1" t="s">
        <v>6005</v>
      </c>
      <c r="D839">
        <v>2020</v>
      </c>
      <c r="E839" s="1" t="s">
        <v>29</v>
      </c>
      <c r="F839" s="1" t="s">
        <v>29</v>
      </c>
      <c r="G839" s="1" t="s">
        <v>6006</v>
      </c>
      <c r="H839" s="1" t="s">
        <v>29</v>
      </c>
      <c r="I839">
        <v>807</v>
      </c>
      <c r="J839" s="2">
        <v>45659.561851851853</v>
      </c>
      <c r="K839" s="1" t="s">
        <v>29</v>
      </c>
      <c r="L839" s="1" t="s">
        <v>29</v>
      </c>
      <c r="M839" s="1" t="s">
        <v>29</v>
      </c>
      <c r="N839" s="1" t="s">
        <v>29</v>
      </c>
      <c r="P839" s="1" t="s">
        <v>29</v>
      </c>
      <c r="Q839" s="1" t="s">
        <v>29</v>
      </c>
      <c r="R839" s="1" t="s">
        <v>29</v>
      </c>
      <c r="S839">
        <v>0</v>
      </c>
      <c r="T839">
        <v>0</v>
      </c>
      <c r="U839">
        <v>0</v>
      </c>
      <c r="V839">
        <v>2</v>
      </c>
      <c r="W839">
        <v>5</v>
      </c>
      <c r="X839" s="1" t="s">
        <v>6007</v>
      </c>
      <c r="Y839" s="1" t="s">
        <v>29</v>
      </c>
      <c r="Z839" s="1" t="s">
        <v>29</v>
      </c>
    </row>
    <row r="840" spans="1:26" x14ac:dyDescent="0.35">
      <c r="A840">
        <v>0</v>
      </c>
      <c r="B840" s="1" t="s">
        <v>6008</v>
      </c>
      <c r="C840" s="1" t="s">
        <v>6009</v>
      </c>
      <c r="D840">
        <v>2020</v>
      </c>
      <c r="E840" s="1" t="s">
        <v>29</v>
      </c>
      <c r="F840" s="1" t="s">
        <v>29</v>
      </c>
      <c r="G840" s="1" t="s">
        <v>6010</v>
      </c>
      <c r="H840" s="1" t="s">
        <v>29</v>
      </c>
      <c r="I840">
        <v>818</v>
      </c>
      <c r="J840" s="2">
        <v>45659.561851851853</v>
      </c>
      <c r="K840" s="1" t="s">
        <v>29</v>
      </c>
      <c r="L840" s="1" t="s">
        <v>6011</v>
      </c>
      <c r="M840" s="1" t="s">
        <v>29</v>
      </c>
      <c r="N840" s="1" t="s">
        <v>29</v>
      </c>
      <c r="O840">
        <v>24</v>
      </c>
      <c r="P840" s="1" t="s">
        <v>29</v>
      </c>
      <c r="Q840" s="1" t="s">
        <v>6012</v>
      </c>
      <c r="R840" s="1" t="s">
        <v>6013</v>
      </c>
      <c r="S840">
        <v>0</v>
      </c>
      <c r="T840">
        <v>0</v>
      </c>
      <c r="U840">
        <v>0</v>
      </c>
      <c r="V840">
        <v>1</v>
      </c>
      <c r="W840">
        <v>5</v>
      </c>
      <c r="X840" s="1" t="s">
        <v>6014</v>
      </c>
      <c r="Y840" s="1" t="s">
        <v>6015</v>
      </c>
      <c r="Z840" s="1" t="s">
        <v>29</v>
      </c>
    </row>
    <row r="841" spans="1:26" x14ac:dyDescent="0.35">
      <c r="A841">
        <v>0</v>
      </c>
      <c r="B841" s="1" t="s">
        <v>1754</v>
      </c>
      <c r="C841" s="1" t="s">
        <v>1755</v>
      </c>
      <c r="D841">
        <v>2020</v>
      </c>
      <c r="E841" s="1" t="s">
        <v>1756</v>
      </c>
      <c r="F841" s="1" t="s">
        <v>29</v>
      </c>
      <c r="G841" s="1" t="s">
        <v>1757</v>
      </c>
      <c r="H841" s="1" t="s">
        <v>29</v>
      </c>
      <c r="I841">
        <v>819</v>
      </c>
      <c r="J841" s="2">
        <v>45659.561851851853</v>
      </c>
      <c r="K841" s="1" t="s">
        <v>31</v>
      </c>
      <c r="L841" s="1" t="s">
        <v>1758</v>
      </c>
      <c r="M841" s="1" t="s">
        <v>29</v>
      </c>
      <c r="N841" s="1" t="s">
        <v>29</v>
      </c>
      <c r="P841" s="1" t="s">
        <v>29</v>
      </c>
      <c r="Q841" s="1" t="s">
        <v>6016</v>
      </c>
      <c r="R841" s="1" t="s">
        <v>6017</v>
      </c>
      <c r="S841">
        <v>0</v>
      </c>
      <c r="T841">
        <v>0</v>
      </c>
      <c r="U841">
        <v>0</v>
      </c>
      <c r="V841">
        <v>1</v>
      </c>
      <c r="W841">
        <v>5</v>
      </c>
      <c r="X841" s="1" t="s">
        <v>1759</v>
      </c>
      <c r="Y841" s="1" t="s">
        <v>1760</v>
      </c>
      <c r="Z841" s="1" t="s">
        <v>29</v>
      </c>
    </row>
    <row r="842" spans="1:26" x14ac:dyDescent="0.35">
      <c r="A842">
        <v>0</v>
      </c>
      <c r="B842" s="1" t="s">
        <v>6018</v>
      </c>
      <c r="C842" s="1" t="s">
        <v>6019</v>
      </c>
      <c r="D842">
        <v>2020</v>
      </c>
      <c r="E842" s="1" t="s">
        <v>29</v>
      </c>
      <c r="F842" s="1" t="s">
        <v>29</v>
      </c>
      <c r="G842" s="1" t="s">
        <v>6020</v>
      </c>
      <c r="H842" s="1" t="s">
        <v>29</v>
      </c>
      <c r="I842">
        <v>829</v>
      </c>
      <c r="J842" s="2">
        <v>45659.561851851853</v>
      </c>
      <c r="K842" s="1" t="s">
        <v>29</v>
      </c>
      <c r="L842" s="1" t="s">
        <v>29</v>
      </c>
      <c r="M842" s="1" t="s">
        <v>29</v>
      </c>
      <c r="N842" s="1" t="s">
        <v>29</v>
      </c>
      <c r="P842" s="1" t="s">
        <v>29</v>
      </c>
      <c r="Q842" s="1" t="s">
        <v>5746</v>
      </c>
      <c r="R842" s="1" t="s">
        <v>6021</v>
      </c>
      <c r="S842">
        <v>0</v>
      </c>
      <c r="T842">
        <v>0</v>
      </c>
      <c r="U842">
        <v>0</v>
      </c>
      <c r="V842">
        <v>1</v>
      </c>
      <c r="W842">
        <v>5</v>
      </c>
      <c r="X842" s="1" t="s">
        <v>29</v>
      </c>
      <c r="Y842" s="1" t="s">
        <v>29</v>
      </c>
      <c r="Z842" s="1" t="s">
        <v>29</v>
      </c>
    </row>
    <row r="843" spans="1:26" x14ac:dyDescent="0.35">
      <c r="A843">
        <v>0</v>
      </c>
      <c r="B843" s="1" t="s">
        <v>6022</v>
      </c>
      <c r="C843" s="1" t="s">
        <v>6023</v>
      </c>
      <c r="D843">
        <v>2020</v>
      </c>
      <c r="E843" s="1" t="s">
        <v>29</v>
      </c>
      <c r="F843" s="1" t="s">
        <v>29</v>
      </c>
      <c r="G843" s="1" t="s">
        <v>6024</v>
      </c>
      <c r="H843" s="1" t="s">
        <v>29</v>
      </c>
      <c r="I843">
        <v>837</v>
      </c>
      <c r="J843" s="2">
        <v>45659.561851851853</v>
      </c>
      <c r="K843" s="1" t="s">
        <v>29</v>
      </c>
      <c r="L843" s="1" t="s">
        <v>29</v>
      </c>
      <c r="M843" s="1" t="s">
        <v>29</v>
      </c>
      <c r="N843" s="1" t="s">
        <v>29</v>
      </c>
      <c r="P843" s="1" t="s">
        <v>29</v>
      </c>
      <c r="Q843" s="1" t="s">
        <v>5575</v>
      </c>
      <c r="R843" s="1" t="s">
        <v>29</v>
      </c>
      <c r="S843">
        <v>0</v>
      </c>
      <c r="T843">
        <v>0</v>
      </c>
      <c r="U843">
        <v>0</v>
      </c>
      <c r="V843">
        <v>2</v>
      </c>
      <c r="W843">
        <v>5</v>
      </c>
      <c r="X843" s="1" t="s">
        <v>6025</v>
      </c>
      <c r="Y843" s="1" t="s">
        <v>29</v>
      </c>
      <c r="Z843" s="1" t="s">
        <v>29</v>
      </c>
    </row>
    <row r="844" spans="1:26" x14ac:dyDescent="0.35">
      <c r="A844">
        <v>0</v>
      </c>
      <c r="B844" s="1" t="s">
        <v>6026</v>
      </c>
      <c r="C844" s="1" t="s">
        <v>6027</v>
      </c>
      <c r="D844">
        <v>2020</v>
      </c>
      <c r="E844" s="1" t="s">
        <v>29</v>
      </c>
      <c r="F844" s="1" t="s">
        <v>29</v>
      </c>
      <c r="G844" s="1" t="s">
        <v>6028</v>
      </c>
      <c r="H844" s="1" t="s">
        <v>29</v>
      </c>
      <c r="I844">
        <v>848</v>
      </c>
      <c r="J844" s="2">
        <v>45659.561851851853</v>
      </c>
      <c r="K844" s="1" t="s">
        <v>29</v>
      </c>
      <c r="L844" s="1" t="s">
        <v>6029</v>
      </c>
      <c r="M844" s="1" t="s">
        <v>29</v>
      </c>
      <c r="N844" s="1" t="s">
        <v>29</v>
      </c>
      <c r="P844" s="1" t="s">
        <v>29</v>
      </c>
      <c r="Q844" s="1" t="s">
        <v>29</v>
      </c>
      <c r="R844" s="1" t="s">
        <v>29</v>
      </c>
      <c r="S844">
        <v>0</v>
      </c>
      <c r="T844">
        <v>0</v>
      </c>
      <c r="U844">
        <v>0</v>
      </c>
      <c r="V844">
        <v>2</v>
      </c>
      <c r="W844">
        <v>5</v>
      </c>
      <c r="X844" s="1" t="s">
        <v>6030</v>
      </c>
      <c r="Y844" s="1" t="s">
        <v>29</v>
      </c>
      <c r="Z844" s="1" t="s">
        <v>29</v>
      </c>
    </row>
    <row r="845" spans="1:26" x14ac:dyDescent="0.35">
      <c r="A845">
        <v>0</v>
      </c>
      <c r="B845" s="1" t="s">
        <v>1764</v>
      </c>
      <c r="C845" s="1" t="s">
        <v>1765</v>
      </c>
      <c r="D845">
        <v>2020</v>
      </c>
      <c r="E845" s="1" t="s">
        <v>29</v>
      </c>
      <c r="F845" s="1" t="s">
        <v>29</v>
      </c>
      <c r="G845" s="1" t="s">
        <v>1766</v>
      </c>
      <c r="H845" s="1" t="s">
        <v>29</v>
      </c>
      <c r="I845">
        <v>867</v>
      </c>
      <c r="J845" s="2">
        <v>45659.561851851853</v>
      </c>
      <c r="K845" s="1" t="s">
        <v>29</v>
      </c>
      <c r="L845" s="1" t="s">
        <v>1767</v>
      </c>
      <c r="M845" s="1" t="s">
        <v>29</v>
      </c>
      <c r="N845" s="1" t="s">
        <v>29</v>
      </c>
      <c r="P845" s="1" t="s">
        <v>29</v>
      </c>
      <c r="Q845" s="1" t="s">
        <v>29</v>
      </c>
      <c r="R845" s="1" t="s">
        <v>29</v>
      </c>
      <c r="S845">
        <v>0</v>
      </c>
      <c r="T845">
        <v>0</v>
      </c>
      <c r="U845">
        <v>0</v>
      </c>
      <c r="V845">
        <v>1</v>
      </c>
      <c r="W845">
        <v>5</v>
      </c>
      <c r="X845" s="1" t="s">
        <v>1768</v>
      </c>
      <c r="Y845" s="1" t="s">
        <v>29</v>
      </c>
      <c r="Z845" s="1" t="s">
        <v>29</v>
      </c>
    </row>
    <row r="846" spans="1:26" x14ac:dyDescent="0.35">
      <c r="A846">
        <v>0</v>
      </c>
      <c r="B846" s="1" t="s">
        <v>6031</v>
      </c>
      <c r="C846" s="1" t="s">
        <v>6032</v>
      </c>
      <c r="D846">
        <v>2020</v>
      </c>
      <c r="E846" s="1" t="s">
        <v>6033</v>
      </c>
      <c r="F846" s="1" t="s">
        <v>29</v>
      </c>
      <c r="G846" s="1" t="s">
        <v>6034</v>
      </c>
      <c r="H846" s="1" t="s">
        <v>29</v>
      </c>
      <c r="I846">
        <v>880</v>
      </c>
      <c r="J846" s="2">
        <v>45659.561851851853</v>
      </c>
      <c r="K846" s="1" t="s">
        <v>1310</v>
      </c>
      <c r="L846" s="1" t="s">
        <v>6035</v>
      </c>
      <c r="M846" s="1" t="s">
        <v>29</v>
      </c>
      <c r="N846" s="1" t="s">
        <v>29</v>
      </c>
      <c r="O846">
        <v>82</v>
      </c>
      <c r="P846" s="1" t="s">
        <v>29</v>
      </c>
      <c r="Q846" s="1" t="s">
        <v>6036</v>
      </c>
      <c r="R846" s="1" t="s">
        <v>6037</v>
      </c>
      <c r="S846">
        <v>0</v>
      </c>
      <c r="T846">
        <v>0</v>
      </c>
      <c r="U846">
        <v>0</v>
      </c>
      <c r="V846">
        <v>1</v>
      </c>
      <c r="W846">
        <v>5</v>
      </c>
      <c r="X846" s="1" t="s">
        <v>6038</v>
      </c>
      <c r="Y846" s="1" t="s">
        <v>6039</v>
      </c>
      <c r="Z846" s="1" t="s">
        <v>29</v>
      </c>
    </row>
    <row r="847" spans="1:26" x14ac:dyDescent="0.35">
      <c r="A847">
        <v>0</v>
      </c>
      <c r="B847" s="1" t="s">
        <v>6040</v>
      </c>
      <c r="C847" s="1" t="s">
        <v>510</v>
      </c>
      <c r="D847">
        <v>2020</v>
      </c>
      <c r="E847" s="1" t="s">
        <v>6041</v>
      </c>
      <c r="F847" s="1" t="s">
        <v>29</v>
      </c>
      <c r="G847" s="1" t="s">
        <v>6042</v>
      </c>
      <c r="H847" s="1" t="s">
        <v>29</v>
      </c>
      <c r="I847">
        <v>891</v>
      </c>
      <c r="J847" s="2">
        <v>45659.561851851853</v>
      </c>
      <c r="K847" s="1" t="s">
        <v>31</v>
      </c>
      <c r="L847" s="1" t="s">
        <v>6043</v>
      </c>
      <c r="M847" s="1" t="s">
        <v>29</v>
      </c>
      <c r="N847" s="1" t="s">
        <v>29</v>
      </c>
      <c r="P847" s="1" t="s">
        <v>29</v>
      </c>
      <c r="Q847" s="1" t="s">
        <v>29</v>
      </c>
      <c r="R847" s="1" t="s">
        <v>29</v>
      </c>
      <c r="S847">
        <v>0</v>
      </c>
      <c r="T847">
        <v>0</v>
      </c>
      <c r="U847">
        <v>0</v>
      </c>
      <c r="V847">
        <v>2</v>
      </c>
      <c r="W847">
        <v>5</v>
      </c>
      <c r="X847" s="1" t="s">
        <v>6044</v>
      </c>
      <c r="Y847" s="1" t="s">
        <v>29</v>
      </c>
      <c r="Z847" s="1" t="s">
        <v>29</v>
      </c>
    </row>
    <row r="848" spans="1:26" x14ac:dyDescent="0.35">
      <c r="A848">
        <v>0</v>
      </c>
      <c r="B848" s="1" t="s">
        <v>1769</v>
      </c>
      <c r="C848" s="1" t="s">
        <v>1770</v>
      </c>
      <c r="D848">
        <v>2020</v>
      </c>
      <c r="E848" s="1" t="s">
        <v>29</v>
      </c>
      <c r="F848" s="1" t="s">
        <v>29</v>
      </c>
      <c r="G848" s="1" t="s">
        <v>1771</v>
      </c>
      <c r="H848" s="1" t="s">
        <v>29</v>
      </c>
      <c r="I848">
        <v>892</v>
      </c>
      <c r="J848" s="2">
        <v>45659.561851851853</v>
      </c>
      <c r="K848" s="1" t="s">
        <v>29</v>
      </c>
      <c r="L848" s="1" t="s">
        <v>29</v>
      </c>
      <c r="M848" s="1" t="s">
        <v>29</v>
      </c>
      <c r="N848" s="1" t="s">
        <v>29</v>
      </c>
      <c r="O848">
        <v>16</v>
      </c>
      <c r="P848" s="1" t="s">
        <v>29</v>
      </c>
      <c r="Q848" s="1" t="s">
        <v>4910</v>
      </c>
      <c r="R848" s="1" t="s">
        <v>6045</v>
      </c>
      <c r="S848">
        <v>0</v>
      </c>
      <c r="T848">
        <v>0</v>
      </c>
      <c r="U848">
        <v>0</v>
      </c>
      <c r="V848">
        <v>2</v>
      </c>
      <c r="W848">
        <v>5</v>
      </c>
      <c r="X848" s="1" t="s">
        <v>1772</v>
      </c>
      <c r="Y848" s="1" t="s">
        <v>29</v>
      </c>
      <c r="Z848" s="1" t="s">
        <v>29</v>
      </c>
    </row>
    <row r="849" spans="1:26" x14ac:dyDescent="0.35">
      <c r="A849">
        <v>0</v>
      </c>
      <c r="B849" s="1" t="s">
        <v>6046</v>
      </c>
      <c r="C849" s="1" t="s">
        <v>6047</v>
      </c>
      <c r="D849">
        <v>2020</v>
      </c>
      <c r="E849" s="1" t="s">
        <v>6048</v>
      </c>
      <c r="F849" s="1" t="s">
        <v>29</v>
      </c>
      <c r="G849" s="1" t="s">
        <v>6049</v>
      </c>
      <c r="H849" s="1" t="s">
        <v>29</v>
      </c>
      <c r="I849">
        <v>910</v>
      </c>
      <c r="J849" s="2">
        <v>45659.561851851853</v>
      </c>
      <c r="K849" s="1" t="s">
        <v>31</v>
      </c>
      <c r="L849" s="1" t="s">
        <v>6050</v>
      </c>
      <c r="M849" s="1" t="s">
        <v>29</v>
      </c>
      <c r="N849" s="1" t="s">
        <v>29</v>
      </c>
      <c r="P849" s="1" t="s">
        <v>29</v>
      </c>
      <c r="Q849" s="1" t="s">
        <v>29</v>
      </c>
      <c r="R849" s="1" t="s">
        <v>29</v>
      </c>
      <c r="S849">
        <v>0</v>
      </c>
      <c r="T849">
        <v>0</v>
      </c>
      <c r="U849">
        <v>0</v>
      </c>
      <c r="V849">
        <v>1</v>
      </c>
      <c r="W849">
        <v>5</v>
      </c>
      <c r="X849" s="1" t="s">
        <v>6051</v>
      </c>
      <c r="Y849" s="1" t="s">
        <v>6052</v>
      </c>
      <c r="Z849" s="1" t="s">
        <v>29</v>
      </c>
    </row>
    <row r="850" spans="1:26" x14ac:dyDescent="0.35">
      <c r="A850">
        <v>0</v>
      </c>
      <c r="B850" s="1" t="s">
        <v>6053</v>
      </c>
      <c r="C850" s="1" t="s">
        <v>6054</v>
      </c>
      <c r="D850">
        <v>2020</v>
      </c>
      <c r="E850" s="1" t="s">
        <v>2408</v>
      </c>
      <c r="F850" s="1" t="s">
        <v>29</v>
      </c>
      <c r="G850" s="1" t="s">
        <v>6055</v>
      </c>
      <c r="H850" s="1" t="s">
        <v>29</v>
      </c>
      <c r="I850">
        <v>926</v>
      </c>
      <c r="J850" s="2">
        <v>45659.561851851853</v>
      </c>
      <c r="K850" s="1" t="s">
        <v>31</v>
      </c>
      <c r="L850" s="1" t="s">
        <v>29</v>
      </c>
      <c r="M850" s="1" t="s">
        <v>29</v>
      </c>
      <c r="N850" s="1" t="s">
        <v>29</v>
      </c>
      <c r="P850" s="1" t="s">
        <v>29</v>
      </c>
      <c r="Q850" s="1" t="s">
        <v>29</v>
      </c>
      <c r="R850" s="1" t="s">
        <v>29</v>
      </c>
      <c r="S850">
        <v>0</v>
      </c>
      <c r="T850">
        <v>0</v>
      </c>
      <c r="U850">
        <v>0</v>
      </c>
      <c r="V850">
        <v>2</v>
      </c>
      <c r="W850">
        <v>5</v>
      </c>
      <c r="X850" s="1" t="s">
        <v>29</v>
      </c>
      <c r="Y850" s="1" t="s">
        <v>29</v>
      </c>
      <c r="Z850" s="1" t="s">
        <v>29</v>
      </c>
    </row>
    <row r="851" spans="1:26" x14ac:dyDescent="0.35">
      <c r="A851">
        <v>0</v>
      </c>
      <c r="B851" s="1" t="s">
        <v>6056</v>
      </c>
      <c r="C851" s="1" t="s">
        <v>6057</v>
      </c>
      <c r="D851">
        <v>2020</v>
      </c>
      <c r="E851" s="1" t="s">
        <v>29</v>
      </c>
      <c r="F851" s="1" t="s">
        <v>29</v>
      </c>
      <c r="G851" s="1" t="s">
        <v>6058</v>
      </c>
      <c r="H851" s="1" t="s">
        <v>29</v>
      </c>
      <c r="I851">
        <v>932</v>
      </c>
      <c r="J851" s="2">
        <v>45659.561851851853</v>
      </c>
      <c r="K851" s="1" t="s">
        <v>29</v>
      </c>
      <c r="L851" s="1" t="s">
        <v>29</v>
      </c>
      <c r="M851" s="1" t="s">
        <v>29</v>
      </c>
      <c r="N851" s="1" t="s">
        <v>29</v>
      </c>
      <c r="P851" s="1" t="s">
        <v>29</v>
      </c>
      <c r="Q851" s="1" t="s">
        <v>29</v>
      </c>
      <c r="R851" s="1" t="s">
        <v>29</v>
      </c>
      <c r="S851">
        <v>0</v>
      </c>
      <c r="T851">
        <v>0</v>
      </c>
      <c r="U851">
        <v>0</v>
      </c>
      <c r="V851">
        <v>2</v>
      </c>
      <c r="W851">
        <v>5</v>
      </c>
      <c r="X851" s="1" t="s">
        <v>29</v>
      </c>
      <c r="Y851" s="1" t="s">
        <v>29</v>
      </c>
      <c r="Z851" s="1" t="s">
        <v>29</v>
      </c>
    </row>
    <row r="852" spans="1:26" x14ac:dyDescent="0.35">
      <c r="A852">
        <v>0</v>
      </c>
      <c r="B852" s="1" t="s">
        <v>6059</v>
      </c>
      <c r="C852" s="1" t="s">
        <v>6060</v>
      </c>
      <c r="D852">
        <v>2020</v>
      </c>
      <c r="E852" s="1" t="s">
        <v>29</v>
      </c>
      <c r="F852" s="1" t="s">
        <v>29</v>
      </c>
      <c r="G852" s="1" t="s">
        <v>6061</v>
      </c>
      <c r="H852" s="1" t="s">
        <v>29</v>
      </c>
      <c r="I852">
        <v>936</v>
      </c>
      <c r="J852" s="2">
        <v>45659.561851851853</v>
      </c>
      <c r="K852" s="1" t="s">
        <v>29</v>
      </c>
      <c r="L852" s="1" t="s">
        <v>6062</v>
      </c>
      <c r="M852" s="1" t="s">
        <v>29</v>
      </c>
      <c r="N852" s="1" t="s">
        <v>29</v>
      </c>
      <c r="O852">
        <v>5</v>
      </c>
      <c r="P852" s="1" t="s">
        <v>29</v>
      </c>
      <c r="Q852" s="1" t="s">
        <v>6063</v>
      </c>
      <c r="R852" s="1" t="s">
        <v>29</v>
      </c>
      <c r="S852">
        <v>0</v>
      </c>
      <c r="T852">
        <v>0</v>
      </c>
      <c r="U852">
        <v>0</v>
      </c>
      <c r="V852">
        <v>3</v>
      </c>
      <c r="W852">
        <v>5</v>
      </c>
      <c r="X852" s="1" t="s">
        <v>6064</v>
      </c>
      <c r="Y852" s="1" t="s">
        <v>6065</v>
      </c>
      <c r="Z852" s="1" t="s">
        <v>29</v>
      </c>
    </row>
    <row r="853" spans="1:26" x14ac:dyDescent="0.35">
      <c r="A853">
        <v>0</v>
      </c>
      <c r="B853" s="1" t="s">
        <v>6066</v>
      </c>
      <c r="C853" s="1" t="s">
        <v>6067</v>
      </c>
      <c r="D853">
        <v>2020</v>
      </c>
      <c r="E853" s="1" t="s">
        <v>29</v>
      </c>
      <c r="F853" s="1" t="s">
        <v>29</v>
      </c>
      <c r="G853" s="1" t="s">
        <v>6068</v>
      </c>
      <c r="H853" s="1" t="s">
        <v>29</v>
      </c>
      <c r="I853">
        <v>942</v>
      </c>
      <c r="J853" s="2">
        <v>45659.561851851853</v>
      </c>
      <c r="K853" s="1" t="s">
        <v>29</v>
      </c>
      <c r="L853" s="1" t="s">
        <v>6069</v>
      </c>
      <c r="M853" s="1" t="s">
        <v>29</v>
      </c>
      <c r="N853" s="1" t="s">
        <v>29</v>
      </c>
      <c r="O853">
        <v>8</v>
      </c>
      <c r="P853" s="1" t="s">
        <v>29</v>
      </c>
      <c r="Q853" s="1" t="s">
        <v>6070</v>
      </c>
      <c r="R853" s="1" t="s">
        <v>6071</v>
      </c>
      <c r="S853">
        <v>0</v>
      </c>
      <c r="T853">
        <v>0</v>
      </c>
      <c r="U853">
        <v>0</v>
      </c>
      <c r="V853">
        <v>1</v>
      </c>
      <c r="W853">
        <v>5</v>
      </c>
      <c r="X853" s="1" t="s">
        <v>6072</v>
      </c>
      <c r="Y853" s="1" t="s">
        <v>6073</v>
      </c>
      <c r="Z853" s="1" t="s">
        <v>29</v>
      </c>
    </row>
    <row r="854" spans="1:26" x14ac:dyDescent="0.35">
      <c r="A854">
        <v>0</v>
      </c>
      <c r="B854" s="1" t="s">
        <v>6074</v>
      </c>
      <c r="C854" s="1" t="s">
        <v>6075</v>
      </c>
      <c r="D854">
        <v>2020</v>
      </c>
      <c r="E854" s="1" t="s">
        <v>29</v>
      </c>
      <c r="F854" s="1" t="s">
        <v>29</v>
      </c>
      <c r="G854" s="1" t="s">
        <v>6076</v>
      </c>
      <c r="H854" s="1" t="s">
        <v>29</v>
      </c>
      <c r="I854">
        <v>950</v>
      </c>
      <c r="J854" s="2">
        <v>45659.561851851853</v>
      </c>
      <c r="K854" s="1" t="s">
        <v>29</v>
      </c>
      <c r="L854" s="1" t="s">
        <v>6077</v>
      </c>
      <c r="M854" s="1" t="s">
        <v>29</v>
      </c>
      <c r="N854" s="1" t="s">
        <v>29</v>
      </c>
      <c r="P854" s="1" t="s">
        <v>29</v>
      </c>
      <c r="Q854" s="1" t="s">
        <v>29</v>
      </c>
      <c r="R854" s="1" t="s">
        <v>29</v>
      </c>
      <c r="S854">
        <v>0</v>
      </c>
      <c r="T854">
        <v>0</v>
      </c>
      <c r="U854">
        <v>0</v>
      </c>
      <c r="V854">
        <v>2</v>
      </c>
      <c r="W854">
        <v>5</v>
      </c>
      <c r="X854" s="1" t="s">
        <v>6078</v>
      </c>
      <c r="Y854" s="1" t="s">
        <v>29</v>
      </c>
      <c r="Z854" s="1" t="s">
        <v>29</v>
      </c>
    </row>
    <row r="855" spans="1:26" x14ac:dyDescent="0.35">
      <c r="A855">
        <v>0</v>
      </c>
      <c r="B855" s="1" t="s">
        <v>1777</v>
      </c>
      <c r="C855" s="1" t="s">
        <v>1778</v>
      </c>
      <c r="D855">
        <v>2020</v>
      </c>
      <c r="E855" s="1" t="s">
        <v>1779</v>
      </c>
      <c r="F855" s="1" t="s">
        <v>29</v>
      </c>
      <c r="G855" s="1" t="s">
        <v>1780</v>
      </c>
      <c r="H855" s="1" t="s">
        <v>29</v>
      </c>
      <c r="I855">
        <v>957</v>
      </c>
      <c r="J855" s="2">
        <v>45659.561851851853</v>
      </c>
      <c r="K855" s="1" t="s">
        <v>31</v>
      </c>
      <c r="L855" s="1" t="s">
        <v>1781</v>
      </c>
      <c r="M855" s="1" t="s">
        <v>1782</v>
      </c>
      <c r="N855" s="1" t="s">
        <v>29</v>
      </c>
      <c r="P855" s="1" t="s">
        <v>29</v>
      </c>
      <c r="Q855" s="1" t="s">
        <v>29</v>
      </c>
      <c r="R855" s="1" t="s">
        <v>29</v>
      </c>
      <c r="S855">
        <v>0</v>
      </c>
      <c r="T855">
        <v>0</v>
      </c>
      <c r="U855">
        <v>0</v>
      </c>
      <c r="V855">
        <v>1</v>
      </c>
      <c r="W855">
        <v>5</v>
      </c>
      <c r="X855" s="1" t="s">
        <v>1783</v>
      </c>
      <c r="Y855" s="1" t="s">
        <v>1784</v>
      </c>
      <c r="Z855" s="1" t="s">
        <v>29</v>
      </c>
    </row>
    <row r="856" spans="1:26" x14ac:dyDescent="0.35">
      <c r="A856">
        <v>0</v>
      </c>
      <c r="B856" s="1" t="s">
        <v>6079</v>
      </c>
      <c r="C856" s="1" t="s">
        <v>6080</v>
      </c>
      <c r="D856">
        <v>2020</v>
      </c>
      <c r="E856" s="1" t="s">
        <v>29</v>
      </c>
      <c r="F856" s="1" t="s">
        <v>29</v>
      </c>
      <c r="G856" s="1" t="s">
        <v>6081</v>
      </c>
      <c r="H856" s="1" t="s">
        <v>29</v>
      </c>
      <c r="I856">
        <v>974</v>
      </c>
      <c r="J856" s="2">
        <v>45659.561851851853</v>
      </c>
      <c r="K856" s="1" t="s">
        <v>29</v>
      </c>
      <c r="L856" s="1" t="s">
        <v>29</v>
      </c>
      <c r="M856" s="1" t="s">
        <v>29</v>
      </c>
      <c r="N856" s="1" t="s">
        <v>29</v>
      </c>
      <c r="P856" s="1" t="s">
        <v>29</v>
      </c>
      <c r="Q856" s="1" t="s">
        <v>29</v>
      </c>
      <c r="R856" s="1" t="s">
        <v>29</v>
      </c>
      <c r="S856">
        <v>0</v>
      </c>
      <c r="T856">
        <v>0</v>
      </c>
      <c r="U856">
        <v>0</v>
      </c>
      <c r="V856">
        <v>2</v>
      </c>
      <c r="W856">
        <v>5</v>
      </c>
      <c r="X856" s="1" t="s">
        <v>6082</v>
      </c>
      <c r="Y856" s="1" t="s">
        <v>29</v>
      </c>
      <c r="Z856" s="1" t="s">
        <v>29</v>
      </c>
    </row>
    <row r="857" spans="1:26" x14ac:dyDescent="0.35">
      <c r="A857">
        <v>0</v>
      </c>
      <c r="B857" s="1" t="s">
        <v>6083</v>
      </c>
      <c r="C857" s="1" t="s">
        <v>6084</v>
      </c>
      <c r="D857">
        <v>2020</v>
      </c>
      <c r="E857" s="1" t="s">
        <v>29</v>
      </c>
      <c r="F857" s="1" t="s">
        <v>29</v>
      </c>
      <c r="G857" s="1" t="s">
        <v>6085</v>
      </c>
      <c r="H857" s="1" t="s">
        <v>29</v>
      </c>
      <c r="I857">
        <v>980</v>
      </c>
      <c r="J857" s="2">
        <v>45659.561851851853</v>
      </c>
      <c r="K857" s="1" t="s">
        <v>29</v>
      </c>
      <c r="L857" s="1" t="s">
        <v>6086</v>
      </c>
      <c r="M857" s="1" t="s">
        <v>29</v>
      </c>
      <c r="N857" s="1" t="s">
        <v>29</v>
      </c>
      <c r="P857" s="1" t="s">
        <v>29</v>
      </c>
      <c r="Q857" s="1" t="s">
        <v>29</v>
      </c>
      <c r="R857" s="1" t="s">
        <v>29</v>
      </c>
      <c r="S857">
        <v>0</v>
      </c>
      <c r="T857">
        <v>0</v>
      </c>
      <c r="U857">
        <v>0</v>
      </c>
      <c r="V857">
        <v>100</v>
      </c>
      <c r="W857">
        <v>5</v>
      </c>
      <c r="X857" s="1" t="s">
        <v>6087</v>
      </c>
      <c r="Y857" s="1" t="s">
        <v>29</v>
      </c>
      <c r="Z857" s="1" t="s">
        <v>29</v>
      </c>
    </row>
    <row r="858" spans="1:26" x14ac:dyDescent="0.35">
      <c r="A858">
        <v>0</v>
      </c>
      <c r="B858" s="1" t="s">
        <v>1785</v>
      </c>
      <c r="C858" s="1" t="s">
        <v>1786</v>
      </c>
      <c r="D858">
        <v>2020</v>
      </c>
      <c r="E858" s="1" t="s">
        <v>29</v>
      </c>
      <c r="F858" s="1" t="s">
        <v>29</v>
      </c>
      <c r="G858" s="1" t="s">
        <v>1787</v>
      </c>
      <c r="H858" s="1" t="s">
        <v>29</v>
      </c>
      <c r="I858">
        <v>987</v>
      </c>
      <c r="J858" s="2">
        <v>45659.561851851853</v>
      </c>
      <c r="K858" s="1" t="s">
        <v>29</v>
      </c>
      <c r="L858" s="1" t="s">
        <v>29</v>
      </c>
      <c r="M858" s="1" t="s">
        <v>29</v>
      </c>
      <c r="N858" s="1" t="s">
        <v>29</v>
      </c>
      <c r="O858">
        <v>12</v>
      </c>
      <c r="P858" s="1" t="s">
        <v>29</v>
      </c>
      <c r="Q858" s="1" t="s">
        <v>6088</v>
      </c>
      <c r="R858" s="1" t="s">
        <v>6089</v>
      </c>
      <c r="S858">
        <v>0</v>
      </c>
      <c r="T858">
        <v>0</v>
      </c>
      <c r="U858">
        <v>0</v>
      </c>
      <c r="V858">
        <v>1</v>
      </c>
      <c r="W858">
        <v>5</v>
      </c>
      <c r="X858" s="1" t="s">
        <v>1788</v>
      </c>
      <c r="Y858" s="1" t="s">
        <v>29</v>
      </c>
      <c r="Z858" s="1" t="s">
        <v>29</v>
      </c>
    </row>
    <row r="859" spans="1:26" x14ac:dyDescent="0.35">
      <c r="A859">
        <v>0</v>
      </c>
      <c r="B859" s="1" t="s">
        <v>6090</v>
      </c>
      <c r="C859" s="1" t="s">
        <v>6091</v>
      </c>
      <c r="D859">
        <v>2020</v>
      </c>
      <c r="E859" s="1" t="s">
        <v>29</v>
      </c>
      <c r="F859" s="1" t="s">
        <v>29</v>
      </c>
      <c r="G859" s="1" t="s">
        <v>6092</v>
      </c>
      <c r="H859" s="1" t="s">
        <v>29</v>
      </c>
      <c r="I859">
        <v>988</v>
      </c>
      <c r="J859" s="2">
        <v>45659.561851851853</v>
      </c>
      <c r="K859" s="1" t="s">
        <v>29</v>
      </c>
      <c r="L859" s="1" t="s">
        <v>29</v>
      </c>
      <c r="M859" s="1" t="s">
        <v>29</v>
      </c>
      <c r="N859" s="1" t="s">
        <v>29</v>
      </c>
      <c r="P859" s="1" t="s">
        <v>29</v>
      </c>
      <c r="Q859" s="1" t="s">
        <v>29</v>
      </c>
      <c r="R859" s="1" t="s">
        <v>29</v>
      </c>
      <c r="S859">
        <v>0</v>
      </c>
      <c r="T859">
        <v>0</v>
      </c>
      <c r="U859">
        <v>0</v>
      </c>
      <c r="V859">
        <v>11</v>
      </c>
      <c r="W859">
        <v>5</v>
      </c>
      <c r="X859" s="1" t="s">
        <v>6093</v>
      </c>
      <c r="Y859" s="1" t="s">
        <v>29</v>
      </c>
      <c r="Z859" s="1" t="s">
        <v>29</v>
      </c>
    </row>
    <row r="860" spans="1:26" x14ac:dyDescent="0.35">
      <c r="A860">
        <v>0</v>
      </c>
      <c r="B860" s="1" t="s">
        <v>4175</v>
      </c>
      <c r="C860" s="1" t="s">
        <v>6094</v>
      </c>
      <c r="D860">
        <v>2020</v>
      </c>
      <c r="E860" s="1" t="s">
        <v>3239</v>
      </c>
      <c r="F860" s="1" t="s">
        <v>29</v>
      </c>
      <c r="G860" s="1" t="s">
        <v>6095</v>
      </c>
      <c r="H860" s="1" t="s">
        <v>29</v>
      </c>
      <c r="I860">
        <v>992</v>
      </c>
      <c r="J860" s="2">
        <v>45659.561851851853</v>
      </c>
      <c r="K860" s="1" t="s">
        <v>31</v>
      </c>
      <c r="L860" s="1" t="s">
        <v>6096</v>
      </c>
      <c r="M860" s="1" t="s">
        <v>3242</v>
      </c>
      <c r="N860" s="1" t="s">
        <v>29</v>
      </c>
      <c r="P860" s="1" t="s">
        <v>29</v>
      </c>
      <c r="Q860" s="1" t="s">
        <v>29</v>
      </c>
      <c r="R860" s="1" t="s">
        <v>29</v>
      </c>
      <c r="S860">
        <v>0</v>
      </c>
      <c r="T860">
        <v>0</v>
      </c>
      <c r="U860">
        <v>0</v>
      </c>
      <c r="V860">
        <v>1</v>
      </c>
      <c r="W860">
        <v>5</v>
      </c>
      <c r="X860" s="1" t="s">
        <v>6097</v>
      </c>
      <c r="Y860" s="1" t="s">
        <v>6098</v>
      </c>
      <c r="Z860" s="1" t="s">
        <v>29</v>
      </c>
    </row>
    <row r="861" spans="1:26" x14ac:dyDescent="0.35">
      <c r="A861">
        <v>0</v>
      </c>
      <c r="B861" s="1" t="s">
        <v>6099</v>
      </c>
      <c r="C861" s="1" t="s">
        <v>6100</v>
      </c>
      <c r="D861">
        <v>2020</v>
      </c>
      <c r="E861" s="1" t="s">
        <v>6101</v>
      </c>
      <c r="F861" s="1" t="s">
        <v>29</v>
      </c>
      <c r="G861" s="1" t="s">
        <v>6102</v>
      </c>
      <c r="H861" s="1" t="s">
        <v>29</v>
      </c>
      <c r="I861">
        <v>1016</v>
      </c>
      <c r="J861" s="2">
        <v>45659.561851851853</v>
      </c>
      <c r="K861" s="1" t="s">
        <v>31</v>
      </c>
      <c r="L861" s="1" t="s">
        <v>6103</v>
      </c>
      <c r="M861" s="1" t="s">
        <v>6104</v>
      </c>
      <c r="N861" s="1" t="s">
        <v>29</v>
      </c>
      <c r="P861" s="1" t="s">
        <v>29</v>
      </c>
      <c r="Q861" s="1" t="s">
        <v>29</v>
      </c>
      <c r="R861" s="1" t="s">
        <v>29</v>
      </c>
      <c r="S861">
        <v>0</v>
      </c>
      <c r="T861">
        <v>0</v>
      </c>
      <c r="U861">
        <v>0</v>
      </c>
      <c r="V861">
        <v>1</v>
      </c>
      <c r="W861">
        <v>5</v>
      </c>
      <c r="X861" s="1" t="s">
        <v>6105</v>
      </c>
      <c r="Y861" s="1" t="s">
        <v>29</v>
      </c>
      <c r="Z861" s="1" t="s">
        <v>29</v>
      </c>
    </row>
    <row r="862" spans="1:26" x14ac:dyDescent="0.35">
      <c r="A862">
        <v>0</v>
      </c>
      <c r="B862" s="1" t="s">
        <v>6106</v>
      </c>
      <c r="C862" s="1" t="s">
        <v>6107</v>
      </c>
      <c r="D862">
        <v>2020</v>
      </c>
      <c r="E862" s="1" t="s">
        <v>29</v>
      </c>
      <c r="F862" s="1" t="s">
        <v>29</v>
      </c>
      <c r="G862" s="1" t="s">
        <v>6108</v>
      </c>
      <c r="H862" s="1" t="s">
        <v>29</v>
      </c>
      <c r="I862">
        <v>1041</v>
      </c>
      <c r="J862" s="2">
        <v>45659.561851851853</v>
      </c>
      <c r="K862" s="1" t="s">
        <v>29</v>
      </c>
      <c r="L862" s="1" t="s">
        <v>29</v>
      </c>
      <c r="M862" s="1" t="s">
        <v>29</v>
      </c>
      <c r="N862" s="1" t="s">
        <v>29</v>
      </c>
      <c r="O862">
        <v>9</v>
      </c>
      <c r="P862" s="1" t="s">
        <v>29</v>
      </c>
      <c r="Q862" s="1" t="s">
        <v>5753</v>
      </c>
      <c r="R862" s="1" t="s">
        <v>5932</v>
      </c>
      <c r="S862">
        <v>0</v>
      </c>
      <c r="T862">
        <v>0</v>
      </c>
      <c r="U862">
        <v>0</v>
      </c>
      <c r="V862">
        <v>1</v>
      </c>
      <c r="W862">
        <v>5</v>
      </c>
      <c r="X862" s="1" t="s">
        <v>6109</v>
      </c>
      <c r="Y862" s="1" t="s">
        <v>29</v>
      </c>
      <c r="Z862" s="1" t="s">
        <v>29</v>
      </c>
    </row>
    <row r="863" spans="1:26" x14ac:dyDescent="0.35">
      <c r="A863">
        <v>0</v>
      </c>
      <c r="B863" s="1" t="s">
        <v>6110</v>
      </c>
      <c r="C863" s="1" t="s">
        <v>6111</v>
      </c>
      <c r="D863">
        <v>2020</v>
      </c>
      <c r="E863" s="1" t="s">
        <v>29</v>
      </c>
      <c r="F863" s="1" t="s">
        <v>29</v>
      </c>
      <c r="G863" s="1" t="s">
        <v>6112</v>
      </c>
      <c r="H863" s="1" t="s">
        <v>29</v>
      </c>
      <c r="I863">
        <v>1049</v>
      </c>
      <c r="J863" s="2">
        <v>45659.561851851853</v>
      </c>
      <c r="K863" s="1" t="s">
        <v>29</v>
      </c>
      <c r="L863" s="1" t="s">
        <v>6113</v>
      </c>
      <c r="M863" s="1" t="s">
        <v>29</v>
      </c>
      <c r="N863" s="1" t="s">
        <v>29</v>
      </c>
      <c r="O863">
        <v>6</v>
      </c>
      <c r="P863" s="1" t="s">
        <v>29</v>
      </c>
      <c r="Q863" s="1" t="s">
        <v>4910</v>
      </c>
      <c r="R863" s="1" t="s">
        <v>29</v>
      </c>
      <c r="S863">
        <v>0</v>
      </c>
      <c r="T863">
        <v>0</v>
      </c>
      <c r="U863">
        <v>0</v>
      </c>
      <c r="V863">
        <v>2</v>
      </c>
      <c r="W863">
        <v>5</v>
      </c>
      <c r="X863" s="1" t="s">
        <v>6114</v>
      </c>
      <c r="Y863" s="1" t="s">
        <v>6115</v>
      </c>
      <c r="Z863" s="1" t="s">
        <v>29</v>
      </c>
    </row>
    <row r="864" spans="1:26" x14ac:dyDescent="0.35">
      <c r="A864">
        <v>0</v>
      </c>
      <c r="B864" s="1" t="s">
        <v>6116</v>
      </c>
      <c r="C864" s="1" t="s">
        <v>6117</v>
      </c>
      <c r="D864">
        <v>2020</v>
      </c>
      <c r="E864" s="1" t="s">
        <v>6118</v>
      </c>
      <c r="F864" s="1" t="s">
        <v>29</v>
      </c>
      <c r="G864" s="1" t="s">
        <v>6119</v>
      </c>
      <c r="H864" s="1" t="s">
        <v>29</v>
      </c>
      <c r="I864">
        <v>1056</v>
      </c>
      <c r="J864" s="2">
        <v>45659.561851851853</v>
      </c>
      <c r="K864" s="1" t="s">
        <v>31</v>
      </c>
      <c r="L864" s="1" t="s">
        <v>6120</v>
      </c>
      <c r="M864" s="1" t="s">
        <v>6121</v>
      </c>
      <c r="N864" s="1" t="s">
        <v>29</v>
      </c>
      <c r="P864" s="1" t="s">
        <v>29</v>
      </c>
      <c r="Q864" s="1" t="s">
        <v>29</v>
      </c>
      <c r="R864" s="1" t="s">
        <v>29</v>
      </c>
      <c r="S864">
        <v>0</v>
      </c>
      <c r="T864">
        <v>0</v>
      </c>
      <c r="U864">
        <v>0</v>
      </c>
      <c r="V864">
        <v>3</v>
      </c>
      <c r="W864">
        <v>5</v>
      </c>
      <c r="X864" s="1" t="s">
        <v>6122</v>
      </c>
      <c r="Y864" s="1" t="s">
        <v>6123</v>
      </c>
      <c r="Z864" s="1" t="s">
        <v>29</v>
      </c>
    </row>
    <row r="865" spans="1:26" x14ac:dyDescent="0.35">
      <c r="A865">
        <v>0</v>
      </c>
      <c r="B865" s="1" t="s">
        <v>6124</v>
      </c>
      <c r="C865" s="1" t="s">
        <v>6125</v>
      </c>
      <c r="D865">
        <v>2020</v>
      </c>
      <c r="E865" s="1" t="s">
        <v>29</v>
      </c>
      <c r="F865" s="1" t="s">
        <v>29</v>
      </c>
      <c r="G865" s="1" t="s">
        <v>6126</v>
      </c>
      <c r="H865" s="1" t="s">
        <v>29</v>
      </c>
      <c r="I865">
        <v>1064</v>
      </c>
      <c r="J865" s="2">
        <v>45659.561851851853</v>
      </c>
      <c r="K865" s="1" t="s">
        <v>29</v>
      </c>
      <c r="L865" s="1" t="s">
        <v>6127</v>
      </c>
      <c r="M865" s="1" t="s">
        <v>29</v>
      </c>
      <c r="N865" s="1" t="s">
        <v>29</v>
      </c>
      <c r="O865">
        <v>14</v>
      </c>
      <c r="P865" s="1" t="s">
        <v>29</v>
      </c>
      <c r="Q865" s="1" t="s">
        <v>6128</v>
      </c>
      <c r="R865" s="1" t="s">
        <v>6129</v>
      </c>
      <c r="S865">
        <v>0</v>
      </c>
      <c r="T865">
        <v>0</v>
      </c>
      <c r="U865">
        <v>0</v>
      </c>
      <c r="V865">
        <v>3</v>
      </c>
      <c r="W865">
        <v>5</v>
      </c>
      <c r="X865" s="1" t="s">
        <v>6130</v>
      </c>
      <c r="Y865" s="1" t="s">
        <v>6131</v>
      </c>
      <c r="Z865" s="1" t="s">
        <v>29</v>
      </c>
    </row>
    <row r="866" spans="1:26" x14ac:dyDescent="0.35">
      <c r="A866">
        <v>0</v>
      </c>
      <c r="B866" s="1" t="s">
        <v>1789</v>
      </c>
      <c r="C866" s="1" t="s">
        <v>1790</v>
      </c>
      <c r="D866">
        <v>2020</v>
      </c>
      <c r="E866" s="1" t="s">
        <v>29</v>
      </c>
      <c r="F866" s="1" t="s">
        <v>29</v>
      </c>
      <c r="G866" s="1" t="s">
        <v>1791</v>
      </c>
      <c r="H866" s="1" t="s">
        <v>29</v>
      </c>
      <c r="I866">
        <v>1084</v>
      </c>
      <c r="J866" s="2">
        <v>45659.561851851853</v>
      </c>
      <c r="K866" s="1" t="s">
        <v>29</v>
      </c>
      <c r="L866" s="1" t="s">
        <v>29</v>
      </c>
      <c r="M866" s="1" t="s">
        <v>29</v>
      </c>
      <c r="N866" s="1" t="s">
        <v>29</v>
      </c>
      <c r="P866" s="1" t="s">
        <v>29</v>
      </c>
      <c r="Q866" s="1" t="s">
        <v>6132</v>
      </c>
      <c r="R866" s="1" t="s">
        <v>6133</v>
      </c>
      <c r="S866">
        <v>0</v>
      </c>
      <c r="T866">
        <v>0</v>
      </c>
      <c r="U866">
        <v>0</v>
      </c>
      <c r="V866">
        <v>2</v>
      </c>
      <c r="W866">
        <v>5</v>
      </c>
      <c r="X866" s="1" t="s">
        <v>1792</v>
      </c>
      <c r="Y866" s="1" t="s">
        <v>29</v>
      </c>
      <c r="Z866" s="1" t="s">
        <v>29</v>
      </c>
    </row>
    <row r="867" spans="1:26" x14ac:dyDescent="0.35">
      <c r="A867">
        <v>0</v>
      </c>
      <c r="B867" s="1" t="s">
        <v>1793</v>
      </c>
      <c r="C867" s="1" t="s">
        <v>510</v>
      </c>
      <c r="D867">
        <v>2020</v>
      </c>
      <c r="E867" s="1" t="s">
        <v>1794</v>
      </c>
      <c r="F867" s="1" t="s">
        <v>29</v>
      </c>
      <c r="G867" s="1" t="s">
        <v>1795</v>
      </c>
      <c r="H867" s="1" t="s">
        <v>29</v>
      </c>
      <c r="I867">
        <v>1099</v>
      </c>
      <c r="J867" s="2">
        <v>45659.561851851853</v>
      </c>
      <c r="K867" s="1" t="s">
        <v>31</v>
      </c>
      <c r="L867" s="1" t="s">
        <v>1796</v>
      </c>
      <c r="M867" s="1" t="s">
        <v>29</v>
      </c>
      <c r="N867" s="1" t="s">
        <v>29</v>
      </c>
      <c r="P867" s="1" t="s">
        <v>29</v>
      </c>
      <c r="Q867" s="1" t="s">
        <v>29</v>
      </c>
      <c r="R867" s="1" t="s">
        <v>29</v>
      </c>
      <c r="S867">
        <v>0</v>
      </c>
      <c r="T867">
        <v>0</v>
      </c>
      <c r="U867">
        <v>0</v>
      </c>
      <c r="V867">
        <v>1</v>
      </c>
      <c r="W867">
        <v>5</v>
      </c>
      <c r="X867" s="1" t="s">
        <v>1797</v>
      </c>
      <c r="Y867" s="1" t="s">
        <v>1798</v>
      </c>
      <c r="Z867" s="1" t="s">
        <v>29</v>
      </c>
    </row>
    <row r="868" spans="1:26" x14ac:dyDescent="0.35">
      <c r="A868">
        <v>0</v>
      </c>
      <c r="B868" s="1" t="s">
        <v>6134</v>
      </c>
      <c r="C868" s="1" t="s">
        <v>6135</v>
      </c>
      <c r="D868">
        <v>2020</v>
      </c>
      <c r="E868" s="1" t="s">
        <v>6136</v>
      </c>
      <c r="F868" s="1" t="s">
        <v>29</v>
      </c>
      <c r="G868" s="1" t="s">
        <v>6137</v>
      </c>
      <c r="H868" s="1" t="s">
        <v>29</v>
      </c>
      <c r="I868">
        <v>1101</v>
      </c>
      <c r="J868" s="2">
        <v>45659.561851851853</v>
      </c>
      <c r="K868" s="1" t="s">
        <v>31</v>
      </c>
      <c r="L868" s="1" t="s">
        <v>6138</v>
      </c>
      <c r="M868" s="1" t="s">
        <v>6139</v>
      </c>
      <c r="N868" s="1" t="s">
        <v>29</v>
      </c>
      <c r="P868" s="1" t="s">
        <v>29</v>
      </c>
      <c r="Q868" s="1" t="s">
        <v>29</v>
      </c>
      <c r="R868" s="1" t="s">
        <v>29</v>
      </c>
      <c r="S868">
        <v>0</v>
      </c>
      <c r="T868">
        <v>0</v>
      </c>
      <c r="U868">
        <v>0</v>
      </c>
      <c r="V868">
        <v>1</v>
      </c>
      <c r="W868">
        <v>5</v>
      </c>
      <c r="X868" s="1" t="s">
        <v>6140</v>
      </c>
      <c r="Y868" s="1" t="s">
        <v>29</v>
      </c>
      <c r="Z868" s="1" t="s">
        <v>29</v>
      </c>
    </row>
    <row r="869" spans="1:26" x14ac:dyDescent="0.35">
      <c r="A869">
        <v>0</v>
      </c>
      <c r="B869" s="1" t="s">
        <v>1799</v>
      </c>
      <c r="C869" s="1" t="s">
        <v>1800</v>
      </c>
      <c r="D869">
        <v>2020</v>
      </c>
      <c r="E869" s="1" t="s">
        <v>29</v>
      </c>
      <c r="F869" s="1" t="s">
        <v>29</v>
      </c>
      <c r="G869" s="1" t="s">
        <v>1801</v>
      </c>
      <c r="H869" s="1" t="s">
        <v>29</v>
      </c>
      <c r="I869">
        <v>1121</v>
      </c>
      <c r="J869" s="2">
        <v>45659.561851851853</v>
      </c>
      <c r="K869" s="1" t="s">
        <v>29</v>
      </c>
      <c r="L869" s="1" t="s">
        <v>1802</v>
      </c>
      <c r="M869" s="1" t="s">
        <v>29</v>
      </c>
      <c r="N869" s="1" t="s">
        <v>29</v>
      </c>
      <c r="P869" s="1" t="s">
        <v>29</v>
      </c>
      <c r="Q869" s="1" t="s">
        <v>29</v>
      </c>
      <c r="R869" s="1" t="s">
        <v>29</v>
      </c>
      <c r="S869">
        <v>0</v>
      </c>
      <c r="T869">
        <v>0</v>
      </c>
      <c r="U869">
        <v>0</v>
      </c>
      <c r="V869">
        <v>2</v>
      </c>
      <c r="W869">
        <v>5</v>
      </c>
      <c r="X869" s="1" t="s">
        <v>1803</v>
      </c>
      <c r="Y869" s="1" t="s">
        <v>29</v>
      </c>
      <c r="Z869" s="1" t="s">
        <v>29</v>
      </c>
    </row>
    <row r="870" spans="1:26" x14ac:dyDescent="0.35">
      <c r="A870">
        <v>0</v>
      </c>
      <c r="B870" s="1" t="s">
        <v>1804</v>
      </c>
      <c r="C870" s="1" t="s">
        <v>1805</v>
      </c>
      <c r="D870">
        <v>2020</v>
      </c>
      <c r="E870" s="1" t="s">
        <v>1483</v>
      </c>
      <c r="F870" s="1" t="s">
        <v>29</v>
      </c>
      <c r="G870" s="1" t="s">
        <v>1806</v>
      </c>
      <c r="H870" s="1" t="s">
        <v>29</v>
      </c>
      <c r="I870">
        <v>1132</v>
      </c>
      <c r="J870" s="2">
        <v>45659.561851851853</v>
      </c>
      <c r="K870" s="1" t="s">
        <v>31</v>
      </c>
      <c r="L870" s="1" t="s">
        <v>1807</v>
      </c>
      <c r="M870" s="1" t="s">
        <v>29</v>
      </c>
      <c r="N870" s="1" t="s">
        <v>29</v>
      </c>
      <c r="O870">
        <v>50</v>
      </c>
      <c r="P870" s="1" t="s">
        <v>29</v>
      </c>
      <c r="Q870" s="1" t="s">
        <v>29</v>
      </c>
      <c r="R870" s="1" t="s">
        <v>29</v>
      </c>
      <c r="S870">
        <v>0</v>
      </c>
      <c r="T870">
        <v>0</v>
      </c>
      <c r="U870">
        <v>0</v>
      </c>
      <c r="V870">
        <v>1</v>
      </c>
      <c r="W870">
        <v>5</v>
      </c>
      <c r="X870" s="1" t="s">
        <v>1808</v>
      </c>
      <c r="Y870" s="1" t="s">
        <v>1809</v>
      </c>
      <c r="Z870" s="1" t="s">
        <v>29</v>
      </c>
    </row>
    <row r="871" spans="1:26" x14ac:dyDescent="0.35">
      <c r="A871">
        <v>0</v>
      </c>
      <c r="B871" s="1" t="s">
        <v>6141</v>
      </c>
      <c r="C871" s="1" t="s">
        <v>6142</v>
      </c>
      <c r="D871">
        <v>2020</v>
      </c>
      <c r="E871" s="1" t="s">
        <v>6143</v>
      </c>
      <c r="F871" s="1" t="s">
        <v>29</v>
      </c>
      <c r="G871" s="1" t="s">
        <v>6144</v>
      </c>
      <c r="H871" s="1" t="s">
        <v>29</v>
      </c>
      <c r="I871">
        <v>1137</v>
      </c>
      <c r="J871" s="2">
        <v>45659.561851851853</v>
      </c>
      <c r="K871" s="1" t="s">
        <v>1310</v>
      </c>
      <c r="L871" s="1" t="s">
        <v>6145</v>
      </c>
      <c r="M871" s="1" t="s">
        <v>29</v>
      </c>
      <c r="N871" s="1" t="s">
        <v>29</v>
      </c>
      <c r="P871" s="1" t="s">
        <v>29</v>
      </c>
      <c r="Q871" s="1" t="s">
        <v>6146</v>
      </c>
      <c r="R871" s="1" t="s">
        <v>6147</v>
      </c>
      <c r="S871">
        <v>0</v>
      </c>
      <c r="T871">
        <v>0</v>
      </c>
      <c r="U871">
        <v>0</v>
      </c>
      <c r="V871">
        <v>1</v>
      </c>
      <c r="W871">
        <v>5</v>
      </c>
      <c r="X871" s="1" t="s">
        <v>6148</v>
      </c>
      <c r="Y871" s="1" t="s">
        <v>6149</v>
      </c>
      <c r="Z871" s="1" t="s">
        <v>29</v>
      </c>
    </row>
    <row r="872" spans="1:26" x14ac:dyDescent="0.35">
      <c r="A872">
        <v>0</v>
      </c>
      <c r="B872" s="1" t="s">
        <v>6150</v>
      </c>
      <c r="C872" s="1" t="s">
        <v>6151</v>
      </c>
      <c r="D872">
        <v>2020</v>
      </c>
      <c r="E872" s="1" t="s">
        <v>29</v>
      </c>
      <c r="F872" s="1" t="s">
        <v>29</v>
      </c>
      <c r="G872" s="1" t="s">
        <v>6152</v>
      </c>
      <c r="H872" s="1" t="s">
        <v>29</v>
      </c>
      <c r="I872">
        <v>1144</v>
      </c>
      <c r="J872" s="2">
        <v>45659.561851851853</v>
      </c>
      <c r="K872" s="1" t="s">
        <v>29</v>
      </c>
      <c r="L872" s="1" t="s">
        <v>29</v>
      </c>
      <c r="M872" s="1" t="s">
        <v>29</v>
      </c>
      <c r="N872" s="1" t="s">
        <v>29</v>
      </c>
      <c r="O872">
        <v>5</v>
      </c>
      <c r="P872" s="1" t="s">
        <v>29</v>
      </c>
      <c r="Q872" s="1" t="s">
        <v>5932</v>
      </c>
      <c r="R872" s="1" t="s">
        <v>5384</v>
      </c>
      <c r="S872">
        <v>0</v>
      </c>
      <c r="T872">
        <v>0</v>
      </c>
      <c r="U872">
        <v>0</v>
      </c>
      <c r="V872">
        <v>1</v>
      </c>
      <c r="W872">
        <v>5</v>
      </c>
      <c r="X872" s="1" t="s">
        <v>6153</v>
      </c>
      <c r="Y872" s="1" t="s">
        <v>29</v>
      </c>
      <c r="Z872" s="1" t="s">
        <v>29</v>
      </c>
    </row>
    <row r="873" spans="1:26" x14ac:dyDescent="0.35">
      <c r="A873">
        <v>0</v>
      </c>
      <c r="B873" s="1" t="s">
        <v>1810</v>
      </c>
      <c r="C873" s="1" t="s">
        <v>1811</v>
      </c>
      <c r="D873">
        <v>2020</v>
      </c>
      <c r="E873" s="1" t="s">
        <v>1812</v>
      </c>
      <c r="F873" s="1" t="s">
        <v>29</v>
      </c>
      <c r="G873" s="1" t="s">
        <v>1813</v>
      </c>
      <c r="H873" s="1" t="s">
        <v>29</v>
      </c>
      <c r="I873">
        <v>1150</v>
      </c>
      <c r="J873" s="2">
        <v>45659.561851851853</v>
      </c>
      <c r="K873" s="1" t="s">
        <v>31</v>
      </c>
      <c r="L873" s="1" t="s">
        <v>1814</v>
      </c>
      <c r="M873" s="1" t="s">
        <v>29</v>
      </c>
      <c r="N873" s="1" t="s">
        <v>29</v>
      </c>
      <c r="O873">
        <v>55</v>
      </c>
      <c r="P873" s="1" t="s">
        <v>29</v>
      </c>
      <c r="Q873" s="1" t="s">
        <v>6154</v>
      </c>
      <c r="R873" s="1" t="s">
        <v>6155</v>
      </c>
      <c r="S873">
        <v>0</v>
      </c>
      <c r="T873">
        <v>0</v>
      </c>
      <c r="U873">
        <v>0</v>
      </c>
      <c r="V873">
        <v>3</v>
      </c>
      <c r="W873">
        <v>5</v>
      </c>
      <c r="X873" s="1" t="s">
        <v>1815</v>
      </c>
      <c r="Y873" s="1" t="s">
        <v>1816</v>
      </c>
      <c r="Z873" s="1" t="s">
        <v>29</v>
      </c>
    </row>
    <row r="874" spans="1:26" x14ac:dyDescent="0.35">
      <c r="A874">
        <v>0</v>
      </c>
      <c r="B874" s="1" t="s">
        <v>6156</v>
      </c>
      <c r="C874" s="1" t="s">
        <v>6157</v>
      </c>
      <c r="D874">
        <v>2020</v>
      </c>
      <c r="E874" s="1" t="s">
        <v>29</v>
      </c>
      <c r="F874" s="1" t="s">
        <v>29</v>
      </c>
      <c r="G874" s="1" t="s">
        <v>6158</v>
      </c>
      <c r="H874" s="1" t="s">
        <v>29</v>
      </c>
      <c r="I874">
        <v>1156</v>
      </c>
      <c r="J874" s="2">
        <v>45659.561851851853</v>
      </c>
      <c r="K874" s="1" t="s">
        <v>29</v>
      </c>
      <c r="L874" s="1" t="s">
        <v>6159</v>
      </c>
      <c r="M874" s="1" t="s">
        <v>29</v>
      </c>
      <c r="N874" s="1" t="s">
        <v>29</v>
      </c>
      <c r="O874">
        <v>8</v>
      </c>
      <c r="P874" s="1" t="s">
        <v>29</v>
      </c>
      <c r="Q874" s="1" t="s">
        <v>6160</v>
      </c>
      <c r="R874" s="1" t="s">
        <v>5154</v>
      </c>
      <c r="S874">
        <v>0</v>
      </c>
      <c r="T874">
        <v>0</v>
      </c>
      <c r="U874">
        <v>0</v>
      </c>
      <c r="V874">
        <v>1</v>
      </c>
      <c r="W874">
        <v>5</v>
      </c>
      <c r="X874" s="1" t="s">
        <v>6161</v>
      </c>
      <c r="Y874" s="1" t="s">
        <v>6162</v>
      </c>
      <c r="Z874" s="1" t="s">
        <v>29</v>
      </c>
    </row>
    <row r="875" spans="1:26" x14ac:dyDescent="0.35">
      <c r="A875">
        <v>0</v>
      </c>
      <c r="B875" s="1" t="s">
        <v>6163</v>
      </c>
      <c r="C875" s="1" t="s">
        <v>6164</v>
      </c>
      <c r="D875">
        <v>2020</v>
      </c>
      <c r="E875" s="1" t="s">
        <v>29</v>
      </c>
      <c r="F875" s="1" t="s">
        <v>29</v>
      </c>
      <c r="G875" s="1" t="s">
        <v>6165</v>
      </c>
      <c r="H875" s="1" t="s">
        <v>29</v>
      </c>
      <c r="I875">
        <v>1178</v>
      </c>
      <c r="J875" s="2">
        <v>45659.561851851853</v>
      </c>
      <c r="K875" s="1" t="s">
        <v>29</v>
      </c>
      <c r="L875" s="1" t="s">
        <v>29</v>
      </c>
      <c r="M875" s="1" t="s">
        <v>29</v>
      </c>
      <c r="N875" s="1" t="s">
        <v>29</v>
      </c>
      <c r="O875">
        <v>4</v>
      </c>
      <c r="P875" s="1" t="s">
        <v>29</v>
      </c>
      <c r="Q875" s="1" t="s">
        <v>6166</v>
      </c>
      <c r="R875" s="1" t="s">
        <v>6167</v>
      </c>
      <c r="S875">
        <v>0</v>
      </c>
      <c r="T875">
        <v>0</v>
      </c>
      <c r="U875">
        <v>0</v>
      </c>
      <c r="V875">
        <v>2</v>
      </c>
      <c r="W875">
        <v>5</v>
      </c>
      <c r="X875" s="1" t="s">
        <v>6168</v>
      </c>
      <c r="Y875" s="1" t="s">
        <v>29</v>
      </c>
      <c r="Z875" s="1" t="s">
        <v>29</v>
      </c>
    </row>
    <row r="876" spans="1:26" x14ac:dyDescent="0.35">
      <c r="A876">
        <v>0</v>
      </c>
      <c r="B876" s="1" t="s">
        <v>1823</v>
      </c>
      <c r="C876" s="1" t="s">
        <v>1824</v>
      </c>
      <c r="D876">
        <v>2020</v>
      </c>
      <c r="E876" s="1" t="s">
        <v>29</v>
      </c>
      <c r="F876" s="1" t="s">
        <v>29</v>
      </c>
      <c r="G876" s="1" t="s">
        <v>1825</v>
      </c>
      <c r="H876" s="1" t="s">
        <v>29</v>
      </c>
      <c r="I876">
        <v>1196</v>
      </c>
      <c r="J876" s="2">
        <v>45659.561851851853</v>
      </c>
      <c r="K876" s="1" t="s">
        <v>29</v>
      </c>
      <c r="L876" s="1" t="s">
        <v>29</v>
      </c>
      <c r="M876" s="1" t="s">
        <v>29</v>
      </c>
      <c r="N876" s="1" t="s">
        <v>29</v>
      </c>
      <c r="P876" s="1" t="s">
        <v>29</v>
      </c>
      <c r="Q876" s="1" t="s">
        <v>29</v>
      </c>
      <c r="R876" s="1" t="s">
        <v>29</v>
      </c>
      <c r="S876">
        <v>0</v>
      </c>
      <c r="T876">
        <v>0</v>
      </c>
      <c r="U876">
        <v>0</v>
      </c>
      <c r="V876">
        <v>2</v>
      </c>
      <c r="W876">
        <v>5</v>
      </c>
      <c r="X876" s="1" t="s">
        <v>1826</v>
      </c>
      <c r="Y876" s="1" t="s">
        <v>29</v>
      </c>
      <c r="Z876" s="1" t="s">
        <v>29</v>
      </c>
    </row>
    <row r="877" spans="1:26" x14ac:dyDescent="0.35">
      <c r="A877">
        <v>0</v>
      </c>
      <c r="B877" s="1" t="s">
        <v>6169</v>
      </c>
      <c r="C877" s="1" t="s">
        <v>6170</v>
      </c>
      <c r="D877">
        <v>2020</v>
      </c>
      <c r="E877" s="1" t="s">
        <v>29</v>
      </c>
      <c r="F877" s="1" t="s">
        <v>29</v>
      </c>
      <c r="G877" s="1" t="s">
        <v>6171</v>
      </c>
      <c r="H877" s="1" t="s">
        <v>29</v>
      </c>
      <c r="I877">
        <v>1198</v>
      </c>
      <c r="J877" s="2">
        <v>45659.561851851853</v>
      </c>
      <c r="K877" s="1" t="s">
        <v>29</v>
      </c>
      <c r="L877" s="1" t="s">
        <v>29</v>
      </c>
      <c r="M877" s="1" t="s">
        <v>29</v>
      </c>
      <c r="N877" s="1" t="s">
        <v>29</v>
      </c>
      <c r="P877" s="1" t="s">
        <v>29</v>
      </c>
      <c r="Q877" s="1" t="s">
        <v>5043</v>
      </c>
      <c r="R877" s="1" t="s">
        <v>6172</v>
      </c>
      <c r="S877">
        <v>0</v>
      </c>
      <c r="T877">
        <v>0</v>
      </c>
      <c r="U877">
        <v>0</v>
      </c>
      <c r="V877">
        <v>1</v>
      </c>
      <c r="W877">
        <v>5</v>
      </c>
      <c r="X877" s="1" t="s">
        <v>6173</v>
      </c>
      <c r="Y877" s="1" t="s">
        <v>29</v>
      </c>
      <c r="Z877" s="1" t="s">
        <v>29</v>
      </c>
    </row>
    <row r="878" spans="1:26" x14ac:dyDescent="0.35">
      <c r="A878">
        <v>0</v>
      </c>
      <c r="B878" s="1" t="s">
        <v>6174</v>
      </c>
      <c r="C878" s="1" t="s">
        <v>6175</v>
      </c>
      <c r="D878">
        <v>2020</v>
      </c>
      <c r="E878" s="1" t="s">
        <v>6176</v>
      </c>
      <c r="F878" s="1" t="s">
        <v>29</v>
      </c>
      <c r="G878" s="1" t="s">
        <v>6177</v>
      </c>
      <c r="H878" s="1" t="s">
        <v>29</v>
      </c>
      <c r="I878">
        <v>1201</v>
      </c>
      <c r="J878" s="2">
        <v>45659.561851851853</v>
      </c>
      <c r="K878" s="1" t="s">
        <v>31</v>
      </c>
      <c r="L878" s="1" t="s">
        <v>6178</v>
      </c>
      <c r="M878" s="1" t="s">
        <v>6179</v>
      </c>
      <c r="N878" s="1" t="s">
        <v>29</v>
      </c>
      <c r="P878" s="1" t="s">
        <v>29</v>
      </c>
      <c r="Q878" s="1" t="s">
        <v>29</v>
      </c>
      <c r="R878" s="1" t="s">
        <v>29</v>
      </c>
      <c r="S878">
        <v>0</v>
      </c>
      <c r="T878">
        <v>0</v>
      </c>
      <c r="U878">
        <v>0</v>
      </c>
      <c r="V878">
        <v>1</v>
      </c>
      <c r="W878">
        <v>5</v>
      </c>
      <c r="X878" s="1" t="s">
        <v>6180</v>
      </c>
      <c r="Y878" s="1" t="s">
        <v>29</v>
      </c>
      <c r="Z878" s="1" t="s">
        <v>29</v>
      </c>
    </row>
    <row r="879" spans="1:26" x14ac:dyDescent="0.35">
      <c r="A879">
        <v>0</v>
      </c>
      <c r="B879" s="1" t="s">
        <v>1591</v>
      </c>
      <c r="C879" s="1" t="s">
        <v>1837</v>
      </c>
      <c r="D879">
        <v>2020</v>
      </c>
      <c r="E879" s="1" t="s">
        <v>1838</v>
      </c>
      <c r="F879" s="1" t="s">
        <v>29</v>
      </c>
      <c r="G879" s="1" t="s">
        <v>1839</v>
      </c>
      <c r="H879" s="1" t="s">
        <v>29</v>
      </c>
      <c r="I879">
        <v>1238</v>
      </c>
      <c r="J879" s="2">
        <v>45659.561851851853</v>
      </c>
      <c r="K879" s="1" t="s">
        <v>31</v>
      </c>
      <c r="L879" s="1" t="s">
        <v>1840</v>
      </c>
      <c r="M879" s="1" t="s">
        <v>29</v>
      </c>
      <c r="N879" s="1" t="s">
        <v>29</v>
      </c>
      <c r="P879" s="1" t="s">
        <v>29</v>
      </c>
      <c r="Q879" s="1" t="s">
        <v>6181</v>
      </c>
      <c r="R879" s="1" t="s">
        <v>6182</v>
      </c>
      <c r="S879">
        <v>0</v>
      </c>
      <c r="T879">
        <v>0</v>
      </c>
      <c r="U879">
        <v>0</v>
      </c>
      <c r="V879">
        <v>2</v>
      </c>
      <c r="W879">
        <v>5</v>
      </c>
      <c r="X879" s="1" t="s">
        <v>1841</v>
      </c>
      <c r="Y879" s="1" t="s">
        <v>29</v>
      </c>
      <c r="Z879" s="1" t="s">
        <v>29</v>
      </c>
    </row>
    <row r="880" spans="1:26" x14ac:dyDescent="0.35">
      <c r="A880">
        <v>0</v>
      </c>
      <c r="B880" s="1" t="s">
        <v>6074</v>
      </c>
      <c r="C880" s="1" t="s">
        <v>6075</v>
      </c>
      <c r="D880">
        <v>2020</v>
      </c>
      <c r="E880" s="1" t="s">
        <v>6183</v>
      </c>
      <c r="F880" s="1" t="s">
        <v>29</v>
      </c>
      <c r="G880" s="1" t="s">
        <v>6184</v>
      </c>
      <c r="H880" s="1" t="s">
        <v>29</v>
      </c>
      <c r="I880">
        <v>1244</v>
      </c>
      <c r="J880" s="2">
        <v>45659.561851851853</v>
      </c>
      <c r="K880" s="1" t="s">
        <v>31</v>
      </c>
      <c r="L880" s="1" t="s">
        <v>6077</v>
      </c>
      <c r="M880" s="1" t="s">
        <v>6185</v>
      </c>
      <c r="N880" s="1" t="s">
        <v>29</v>
      </c>
      <c r="P880" s="1" t="s">
        <v>29</v>
      </c>
      <c r="Q880" s="1" t="s">
        <v>29</v>
      </c>
      <c r="R880" s="1" t="s">
        <v>29</v>
      </c>
      <c r="S880">
        <v>0</v>
      </c>
      <c r="T880">
        <v>0</v>
      </c>
      <c r="U880">
        <v>0</v>
      </c>
      <c r="V880">
        <v>2</v>
      </c>
      <c r="W880">
        <v>5</v>
      </c>
      <c r="X880" s="1" t="s">
        <v>6186</v>
      </c>
      <c r="Y880" s="1" t="s">
        <v>29</v>
      </c>
      <c r="Z880" s="1" t="s">
        <v>29</v>
      </c>
    </row>
    <row r="881" spans="1:26" x14ac:dyDescent="0.35">
      <c r="A881">
        <v>0</v>
      </c>
      <c r="B881" s="1" t="s">
        <v>6187</v>
      </c>
      <c r="C881" s="1" t="s">
        <v>6188</v>
      </c>
      <c r="D881">
        <v>2020</v>
      </c>
      <c r="E881" s="1" t="s">
        <v>29</v>
      </c>
      <c r="F881" s="1" t="s">
        <v>29</v>
      </c>
      <c r="G881" s="1" t="s">
        <v>6189</v>
      </c>
      <c r="H881" s="1" t="s">
        <v>29</v>
      </c>
      <c r="I881">
        <v>1251</v>
      </c>
      <c r="J881" s="2">
        <v>45659.561851851853</v>
      </c>
      <c r="K881" s="1" t="s">
        <v>29</v>
      </c>
      <c r="L881" s="1" t="s">
        <v>6190</v>
      </c>
      <c r="M881" s="1" t="s">
        <v>29</v>
      </c>
      <c r="N881" s="1" t="s">
        <v>29</v>
      </c>
      <c r="P881" s="1" t="s">
        <v>29</v>
      </c>
      <c r="Q881" s="1" t="s">
        <v>29</v>
      </c>
      <c r="R881" s="1" t="s">
        <v>29</v>
      </c>
      <c r="S881">
        <v>0</v>
      </c>
      <c r="T881">
        <v>0</v>
      </c>
      <c r="U881">
        <v>0</v>
      </c>
      <c r="V881">
        <v>3</v>
      </c>
      <c r="W881">
        <v>5</v>
      </c>
      <c r="X881" s="1" t="s">
        <v>6191</v>
      </c>
      <c r="Y881" s="1" t="s">
        <v>29</v>
      </c>
      <c r="Z881" s="1" t="s">
        <v>29</v>
      </c>
    </row>
    <row r="882" spans="1:26" x14ac:dyDescent="0.35">
      <c r="A882">
        <v>0</v>
      </c>
      <c r="B882" s="1" t="s">
        <v>6192</v>
      </c>
      <c r="C882" s="1" t="s">
        <v>6193</v>
      </c>
      <c r="D882">
        <v>2020</v>
      </c>
      <c r="E882" s="1" t="s">
        <v>3239</v>
      </c>
      <c r="F882" s="1" t="s">
        <v>29</v>
      </c>
      <c r="G882" s="1" t="s">
        <v>6194</v>
      </c>
      <c r="H882" s="1" t="s">
        <v>29</v>
      </c>
      <c r="I882">
        <v>1254</v>
      </c>
      <c r="J882" s="2">
        <v>45659.561851851853</v>
      </c>
      <c r="K882" s="1" t="s">
        <v>31</v>
      </c>
      <c r="L882" s="1" t="s">
        <v>6195</v>
      </c>
      <c r="M882" s="1" t="s">
        <v>3242</v>
      </c>
      <c r="N882" s="1" t="s">
        <v>29</v>
      </c>
      <c r="P882" s="1" t="s">
        <v>29</v>
      </c>
      <c r="Q882" s="1" t="s">
        <v>29</v>
      </c>
      <c r="R882" s="1" t="s">
        <v>29</v>
      </c>
      <c r="S882">
        <v>0</v>
      </c>
      <c r="T882">
        <v>0</v>
      </c>
      <c r="U882">
        <v>0</v>
      </c>
      <c r="V882">
        <v>1</v>
      </c>
      <c r="W882">
        <v>5</v>
      </c>
      <c r="X882" s="1" t="s">
        <v>6196</v>
      </c>
      <c r="Y882" s="1" t="s">
        <v>6197</v>
      </c>
      <c r="Z882" s="1" t="s">
        <v>29</v>
      </c>
    </row>
    <row r="883" spans="1:26" x14ac:dyDescent="0.35">
      <c r="A883">
        <v>0</v>
      </c>
      <c r="B883" s="1" t="s">
        <v>6198</v>
      </c>
      <c r="C883" s="1" t="s">
        <v>6199</v>
      </c>
      <c r="D883">
        <v>2020</v>
      </c>
      <c r="E883" s="1" t="s">
        <v>6200</v>
      </c>
      <c r="F883" s="1" t="s">
        <v>29</v>
      </c>
      <c r="G883" s="1" t="s">
        <v>6201</v>
      </c>
      <c r="H883" s="1" t="s">
        <v>29</v>
      </c>
      <c r="I883">
        <v>1257</v>
      </c>
      <c r="J883" s="2">
        <v>45659.561851851853</v>
      </c>
      <c r="K883" s="1" t="s">
        <v>31</v>
      </c>
      <c r="L883" s="1" t="s">
        <v>6202</v>
      </c>
      <c r="M883" s="1" t="s">
        <v>29</v>
      </c>
      <c r="N883" s="1" t="s">
        <v>29</v>
      </c>
      <c r="P883" s="1" t="s">
        <v>29</v>
      </c>
      <c r="Q883" s="1" t="s">
        <v>6203</v>
      </c>
      <c r="R883" s="1" t="s">
        <v>6204</v>
      </c>
      <c r="S883">
        <v>0</v>
      </c>
      <c r="T883">
        <v>0</v>
      </c>
      <c r="U883">
        <v>0</v>
      </c>
      <c r="V883">
        <v>1</v>
      </c>
      <c r="W883">
        <v>5</v>
      </c>
      <c r="X883" s="1" t="s">
        <v>6205</v>
      </c>
      <c r="Y883" s="1" t="s">
        <v>29</v>
      </c>
      <c r="Z883" s="1" t="s">
        <v>29</v>
      </c>
    </row>
    <row r="884" spans="1:26" x14ac:dyDescent="0.35">
      <c r="A884">
        <v>0</v>
      </c>
      <c r="B884" s="1" t="s">
        <v>6206</v>
      </c>
      <c r="C884" s="1" t="s">
        <v>6207</v>
      </c>
      <c r="D884">
        <v>2020</v>
      </c>
      <c r="E884" s="1" t="s">
        <v>6208</v>
      </c>
      <c r="F884" s="1" t="s">
        <v>29</v>
      </c>
      <c r="G884" s="1" t="s">
        <v>6209</v>
      </c>
      <c r="H884" s="1" t="s">
        <v>29</v>
      </c>
      <c r="I884">
        <v>1299</v>
      </c>
      <c r="J884" s="2">
        <v>45659.561851851853</v>
      </c>
      <c r="K884" s="1" t="s">
        <v>31</v>
      </c>
      <c r="L884" s="1" t="s">
        <v>6210</v>
      </c>
      <c r="M884" s="1" t="s">
        <v>29</v>
      </c>
      <c r="N884" s="1" t="s">
        <v>29</v>
      </c>
      <c r="P884" s="1" t="s">
        <v>29</v>
      </c>
      <c r="Q884" s="1" t="s">
        <v>29</v>
      </c>
      <c r="R884" s="1" t="s">
        <v>29</v>
      </c>
      <c r="S884">
        <v>0</v>
      </c>
      <c r="T884">
        <v>0</v>
      </c>
      <c r="U884">
        <v>0</v>
      </c>
      <c r="V884">
        <v>4</v>
      </c>
      <c r="W884">
        <v>5</v>
      </c>
      <c r="X884" s="1" t="s">
        <v>6211</v>
      </c>
      <c r="Y884" s="1" t="s">
        <v>6212</v>
      </c>
      <c r="Z884" s="1" t="s">
        <v>29</v>
      </c>
    </row>
    <row r="885" spans="1:26" x14ac:dyDescent="0.35">
      <c r="A885">
        <v>0</v>
      </c>
      <c r="B885" s="1" t="s">
        <v>5861</v>
      </c>
      <c r="C885" s="1" t="s">
        <v>6213</v>
      </c>
      <c r="D885">
        <v>2020</v>
      </c>
      <c r="E885" s="1" t="s">
        <v>29</v>
      </c>
      <c r="F885" s="1" t="s">
        <v>29</v>
      </c>
      <c r="G885" s="1" t="s">
        <v>6214</v>
      </c>
      <c r="H885" s="1" t="s">
        <v>29</v>
      </c>
      <c r="I885">
        <v>1337</v>
      </c>
      <c r="J885" s="2">
        <v>45659.561851851853</v>
      </c>
      <c r="K885" s="1" t="s">
        <v>29</v>
      </c>
      <c r="L885" s="1" t="s">
        <v>6215</v>
      </c>
      <c r="M885" s="1" t="s">
        <v>29</v>
      </c>
      <c r="N885" s="1" t="s">
        <v>29</v>
      </c>
      <c r="P885" s="1" t="s">
        <v>29</v>
      </c>
      <c r="Q885" s="1" t="s">
        <v>29</v>
      </c>
      <c r="R885" s="1" t="s">
        <v>29</v>
      </c>
      <c r="S885">
        <v>0</v>
      </c>
      <c r="T885">
        <v>0</v>
      </c>
      <c r="U885">
        <v>0</v>
      </c>
      <c r="V885">
        <v>2</v>
      </c>
      <c r="W885">
        <v>5</v>
      </c>
      <c r="X885" s="1" t="s">
        <v>6216</v>
      </c>
      <c r="Y885" s="1" t="s">
        <v>6217</v>
      </c>
      <c r="Z885" s="1" t="s">
        <v>29</v>
      </c>
    </row>
    <row r="886" spans="1:26" x14ac:dyDescent="0.35">
      <c r="A886">
        <v>0</v>
      </c>
      <c r="B886" s="1" t="s">
        <v>6218</v>
      </c>
      <c r="C886" s="1" t="s">
        <v>6219</v>
      </c>
      <c r="D886">
        <v>2020</v>
      </c>
      <c r="E886" s="1" t="s">
        <v>29</v>
      </c>
      <c r="F886" s="1" t="s">
        <v>29</v>
      </c>
      <c r="G886" s="1" t="s">
        <v>6220</v>
      </c>
      <c r="H886" s="1" t="s">
        <v>29</v>
      </c>
      <c r="I886">
        <v>1340</v>
      </c>
      <c r="J886" s="2">
        <v>45659.561851851853</v>
      </c>
      <c r="K886" s="1" t="s">
        <v>29</v>
      </c>
      <c r="L886" s="1" t="s">
        <v>6221</v>
      </c>
      <c r="M886" s="1" t="s">
        <v>29</v>
      </c>
      <c r="N886" s="1" t="s">
        <v>29</v>
      </c>
      <c r="P886" s="1" t="s">
        <v>29</v>
      </c>
      <c r="Q886" s="1" t="s">
        <v>5740</v>
      </c>
      <c r="R886" s="1" t="s">
        <v>6222</v>
      </c>
      <c r="S886">
        <v>0</v>
      </c>
      <c r="T886">
        <v>0</v>
      </c>
      <c r="U886">
        <v>0</v>
      </c>
      <c r="V886">
        <v>1</v>
      </c>
      <c r="W886">
        <v>5</v>
      </c>
      <c r="X886" s="1" t="s">
        <v>6223</v>
      </c>
      <c r="Y886" s="1" t="s">
        <v>29</v>
      </c>
      <c r="Z886" s="1" t="s">
        <v>29</v>
      </c>
    </row>
    <row r="887" spans="1:26" x14ac:dyDescent="0.35">
      <c r="A887">
        <v>0</v>
      </c>
      <c r="B887" s="1" t="s">
        <v>6224</v>
      </c>
      <c r="C887" s="1" t="s">
        <v>6225</v>
      </c>
      <c r="D887">
        <v>2020</v>
      </c>
      <c r="E887" s="1" t="s">
        <v>29</v>
      </c>
      <c r="F887" s="1" t="s">
        <v>29</v>
      </c>
      <c r="G887" s="1" t="s">
        <v>6226</v>
      </c>
      <c r="H887" s="1" t="s">
        <v>29</v>
      </c>
      <c r="I887">
        <v>1344</v>
      </c>
      <c r="J887" s="2">
        <v>45659.561851851853</v>
      </c>
      <c r="K887" s="1" t="s">
        <v>1310</v>
      </c>
      <c r="L887" s="1" t="s">
        <v>6227</v>
      </c>
      <c r="M887" s="1" t="s">
        <v>29</v>
      </c>
      <c r="N887" s="1" t="s">
        <v>29</v>
      </c>
      <c r="O887">
        <v>6</v>
      </c>
      <c r="P887" s="1" t="s">
        <v>29</v>
      </c>
      <c r="Q887" s="1" t="s">
        <v>6228</v>
      </c>
      <c r="R887" s="1" t="s">
        <v>6229</v>
      </c>
      <c r="S887">
        <v>0</v>
      </c>
      <c r="T887">
        <v>0</v>
      </c>
      <c r="U887">
        <v>0</v>
      </c>
      <c r="V887">
        <v>3</v>
      </c>
      <c r="W887">
        <v>5</v>
      </c>
      <c r="X887" s="1" t="s">
        <v>6230</v>
      </c>
      <c r="Y887" s="1" t="s">
        <v>29</v>
      </c>
      <c r="Z887" s="1" t="s">
        <v>29</v>
      </c>
    </row>
    <row r="888" spans="1:26" x14ac:dyDescent="0.35">
      <c r="A888">
        <v>0</v>
      </c>
      <c r="B888" s="1" t="s">
        <v>1858</v>
      </c>
      <c r="C888" s="1" t="s">
        <v>1859</v>
      </c>
      <c r="D888">
        <v>2020</v>
      </c>
      <c r="E888" s="1" t="s">
        <v>29</v>
      </c>
      <c r="F888" s="1" t="s">
        <v>29</v>
      </c>
      <c r="G888" s="1" t="s">
        <v>1860</v>
      </c>
      <c r="H888" s="1" t="s">
        <v>29</v>
      </c>
      <c r="I888">
        <v>1367</v>
      </c>
      <c r="J888" s="2">
        <v>45659.561851851853</v>
      </c>
      <c r="K888" s="1" t="s">
        <v>29</v>
      </c>
      <c r="L888" s="1" t="s">
        <v>1861</v>
      </c>
      <c r="M888" s="1" t="s">
        <v>29</v>
      </c>
      <c r="N888" s="1" t="s">
        <v>29</v>
      </c>
      <c r="P888" s="1" t="s">
        <v>29</v>
      </c>
      <c r="Q888" s="1" t="s">
        <v>29</v>
      </c>
      <c r="R888" s="1" t="s">
        <v>29</v>
      </c>
      <c r="S888">
        <v>0</v>
      </c>
      <c r="T888">
        <v>0</v>
      </c>
      <c r="U888">
        <v>0</v>
      </c>
      <c r="V888">
        <v>2</v>
      </c>
      <c r="W888">
        <v>5</v>
      </c>
      <c r="X888" s="1" t="s">
        <v>1862</v>
      </c>
      <c r="Y888" s="1" t="s">
        <v>1863</v>
      </c>
      <c r="Z888" s="1" t="s">
        <v>29</v>
      </c>
    </row>
    <row r="889" spans="1:26" x14ac:dyDescent="0.35">
      <c r="A889">
        <v>0</v>
      </c>
      <c r="B889" s="1" t="s">
        <v>6231</v>
      </c>
      <c r="C889" s="1" t="s">
        <v>6232</v>
      </c>
      <c r="D889">
        <v>2020</v>
      </c>
      <c r="E889" s="1" t="s">
        <v>29</v>
      </c>
      <c r="F889" s="1" t="s">
        <v>29</v>
      </c>
      <c r="G889" s="1" t="s">
        <v>6233</v>
      </c>
      <c r="H889" s="1" t="s">
        <v>29</v>
      </c>
      <c r="I889">
        <v>1381</v>
      </c>
      <c r="J889" s="2">
        <v>45659.561851851853</v>
      </c>
      <c r="K889" s="1" t="s">
        <v>29</v>
      </c>
      <c r="L889" s="1" t="s">
        <v>6234</v>
      </c>
      <c r="M889" s="1" t="s">
        <v>29</v>
      </c>
      <c r="N889" s="1" t="s">
        <v>29</v>
      </c>
      <c r="P889" s="1" t="s">
        <v>29</v>
      </c>
      <c r="Q889" s="1" t="s">
        <v>29</v>
      </c>
      <c r="R889" s="1" t="s">
        <v>29</v>
      </c>
      <c r="S889">
        <v>0</v>
      </c>
      <c r="T889">
        <v>0</v>
      </c>
      <c r="U889">
        <v>0</v>
      </c>
      <c r="V889">
        <v>2</v>
      </c>
      <c r="W889">
        <v>5</v>
      </c>
      <c r="X889" s="1" t="s">
        <v>6235</v>
      </c>
      <c r="Y889" s="1" t="s">
        <v>29</v>
      </c>
      <c r="Z889" s="1" t="s">
        <v>29</v>
      </c>
    </row>
    <row r="890" spans="1:26" x14ac:dyDescent="0.35">
      <c r="A890">
        <v>0</v>
      </c>
      <c r="B890" s="1" t="s">
        <v>6236</v>
      </c>
      <c r="C890" s="1" t="s">
        <v>6237</v>
      </c>
      <c r="D890">
        <v>2020</v>
      </c>
      <c r="E890" s="1" t="s">
        <v>6238</v>
      </c>
      <c r="F890" s="1" t="s">
        <v>29</v>
      </c>
      <c r="G890" s="1" t="s">
        <v>6239</v>
      </c>
      <c r="H890" s="1" t="s">
        <v>29</v>
      </c>
      <c r="I890">
        <v>1387</v>
      </c>
      <c r="J890" s="2">
        <v>45659.561851851853</v>
      </c>
      <c r="K890" s="1" t="s">
        <v>31</v>
      </c>
      <c r="L890" s="1" t="s">
        <v>6240</v>
      </c>
      <c r="M890" s="1" t="s">
        <v>29</v>
      </c>
      <c r="N890" s="1" t="s">
        <v>29</v>
      </c>
      <c r="P890" s="1" t="s">
        <v>29</v>
      </c>
      <c r="Q890" s="1" t="s">
        <v>29</v>
      </c>
      <c r="R890" s="1" t="s">
        <v>29</v>
      </c>
      <c r="S890">
        <v>0</v>
      </c>
      <c r="T890">
        <v>0</v>
      </c>
      <c r="U890">
        <v>0</v>
      </c>
      <c r="V890">
        <v>3</v>
      </c>
      <c r="W890">
        <v>5</v>
      </c>
      <c r="X890" s="1" t="s">
        <v>6241</v>
      </c>
      <c r="Y890" s="1" t="s">
        <v>6242</v>
      </c>
      <c r="Z890" s="1" t="s">
        <v>29</v>
      </c>
    </row>
    <row r="891" spans="1:26" x14ac:dyDescent="0.35">
      <c r="A891">
        <v>0</v>
      </c>
      <c r="B891" s="1" t="s">
        <v>29</v>
      </c>
      <c r="C891" s="1" t="s">
        <v>1864</v>
      </c>
      <c r="D891">
        <v>2020</v>
      </c>
      <c r="E891" s="1" t="s">
        <v>29</v>
      </c>
      <c r="F891" s="1" t="s">
        <v>29</v>
      </c>
      <c r="G891" s="1" t="s">
        <v>1865</v>
      </c>
      <c r="H891" s="1" t="s">
        <v>29</v>
      </c>
      <c r="I891">
        <v>1395</v>
      </c>
      <c r="J891" s="2">
        <v>45659.561851851853</v>
      </c>
      <c r="K891" s="1" t="s">
        <v>29</v>
      </c>
      <c r="L891" s="1" t="s">
        <v>1866</v>
      </c>
      <c r="M891" s="1" t="s">
        <v>29</v>
      </c>
      <c r="N891" s="1" t="s">
        <v>29</v>
      </c>
      <c r="P891" s="1" t="s">
        <v>29</v>
      </c>
      <c r="Q891" s="1" t="s">
        <v>29</v>
      </c>
      <c r="R891" s="1" t="s">
        <v>29</v>
      </c>
      <c r="S891">
        <v>0</v>
      </c>
      <c r="T891">
        <v>0</v>
      </c>
      <c r="U891">
        <v>0</v>
      </c>
      <c r="V891">
        <v>0</v>
      </c>
      <c r="W891">
        <v>5</v>
      </c>
      <c r="X891" s="1" t="s">
        <v>1867</v>
      </c>
      <c r="Y891" s="1" t="s">
        <v>29</v>
      </c>
      <c r="Z891" s="1" t="s">
        <v>29</v>
      </c>
    </row>
    <row r="892" spans="1:26" x14ac:dyDescent="0.35">
      <c r="A892">
        <v>0</v>
      </c>
      <c r="B892" s="1" t="s">
        <v>6243</v>
      </c>
      <c r="C892" s="1" t="s">
        <v>5544</v>
      </c>
      <c r="D892">
        <v>2020</v>
      </c>
      <c r="E892" s="1" t="s">
        <v>5545</v>
      </c>
      <c r="F892" s="1" t="s">
        <v>29</v>
      </c>
      <c r="G892" s="1" t="s">
        <v>6244</v>
      </c>
      <c r="H892" s="1" t="s">
        <v>29</v>
      </c>
      <c r="I892">
        <v>1399</v>
      </c>
      <c r="J892" s="2">
        <v>45659.561851851853</v>
      </c>
      <c r="K892" s="1" t="s">
        <v>1310</v>
      </c>
      <c r="L892" s="1" t="s">
        <v>5547</v>
      </c>
      <c r="M892" s="1" t="s">
        <v>29</v>
      </c>
      <c r="N892" s="1" t="s">
        <v>29</v>
      </c>
      <c r="P892" s="1" t="s">
        <v>29</v>
      </c>
      <c r="Q892" s="1" t="s">
        <v>29</v>
      </c>
      <c r="R892" s="1" t="s">
        <v>29</v>
      </c>
      <c r="S892">
        <v>0</v>
      </c>
      <c r="T892">
        <v>0</v>
      </c>
      <c r="U892">
        <v>0</v>
      </c>
      <c r="V892">
        <v>3</v>
      </c>
      <c r="W892">
        <v>5</v>
      </c>
      <c r="X892" s="1" t="s">
        <v>5548</v>
      </c>
      <c r="Y892" s="1" t="s">
        <v>5549</v>
      </c>
      <c r="Z892" s="1" t="s">
        <v>29</v>
      </c>
    </row>
    <row r="893" spans="1:26" x14ac:dyDescent="0.35">
      <c r="A893">
        <v>0</v>
      </c>
      <c r="B893" s="1" t="s">
        <v>6245</v>
      </c>
      <c r="C893" s="1" t="s">
        <v>6246</v>
      </c>
      <c r="D893">
        <v>2020</v>
      </c>
      <c r="E893" s="1" t="s">
        <v>29</v>
      </c>
      <c r="F893" s="1" t="s">
        <v>29</v>
      </c>
      <c r="G893" s="1" t="s">
        <v>6247</v>
      </c>
      <c r="H893" s="1" t="s">
        <v>29</v>
      </c>
      <c r="I893">
        <v>1405</v>
      </c>
      <c r="J893" s="2">
        <v>45659.561851851853</v>
      </c>
      <c r="K893" s="1" t="s">
        <v>29</v>
      </c>
      <c r="L893" s="1" t="s">
        <v>6248</v>
      </c>
      <c r="M893" s="1" t="s">
        <v>29</v>
      </c>
      <c r="N893" s="1" t="s">
        <v>29</v>
      </c>
      <c r="P893" s="1" t="s">
        <v>29</v>
      </c>
      <c r="Q893" s="1" t="s">
        <v>5154</v>
      </c>
      <c r="R893" s="1" t="s">
        <v>4974</v>
      </c>
      <c r="S893">
        <v>0</v>
      </c>
      <c r="T893">
        <v>0</v>
      </c>
      <c r="U893">
        <v>0</v>
      </c>
      <c r="V893">
        <v>2</v>
      </c>
      <c r="W893">
        <v>5</v>
      </c>
      <c r="X893" s="1" t="s">
        <v>6249</v>
      </c>
      <c r="Y893" s="1" t="s">
        <v>6250</v>
      </c>
      <c r="Z893" s="1" t="s">
        <v>29</v>
      </c>
    </row>
    <row r="894" spans="1:26" x14ac:dyDescent="0.35">
      <c r="A894">
        <v>0</v>
      </c>
      <c r="B894" s="1" t="s">
        <v>6251</v>
      </c>
      <c r="C894" s="1" t="s">
        <v>6252</v>
      </c>
      <c r="D894">
        <v>2020</v>
      </c>
      <c r="E894" s="1" t="s">
        <v>6253</v>
      </c>
      <c r="F894" s="1" t="s">
        <v>29</v>
      </c>
      <c r="G894" s="1" t="s">
        <v>6254</v>
      </c>
      <c r="H894" s="1" t="s">
        <v>29</v>
      </c>
      <c r="I894">
        <v>1411</v>
      </c>
      <c r="J894" s="2">
        <v>45659.561851851853</v>
      </c>
      <c r="K894" s="1" t="s">
        <v>31</v>
      </c>
      <c r="L894" s="1" t="s">
        <v>6255</v>
      </c>
      <c r="M894" s="1" t="s">
        <v>29</v>
      </c>
      <c r="N894" s="1" t="s">
        <v>29</v>
      </c>
      <c r="O894">
        <v>44</v>
      </c>
      <c r="P894" s="1" t="s">
        <v>29</v>
      </c>
      <c r="Q894" s="1" t="s">
        <v>5975</v>
      </c>
      <c r="R894" s="1" t="s">
        <v>6256</v>
      </c>
      <c r="S894">
        <v>0</v>
      </c>
      <c r="T894">
        <v>0</v>
      </c>
      <c r="U894">
        <v>0</v>
      </c>
      <c r="V894">
        <v>2</v>
      </c>
      <c r="W894">
        <v>5</v>
      </c>
      <c r="X894" s="1" t="s">
        <v>6257</v>
      </c>
      <c r="Y894" s="1" t="s">
        <v>6258</v>
      </c>
      <c r="Z894" s="1" t="s">
        <v>29</v>
      </c>
    </row>
    <row r="895" spans="1:26" x14ac:dyDescent="0.35">
      <c r="A895">
        <v>0</v>
      </c>
      <c r="B895" s="1" t="s">
        <v>6259</v>
      </c>
      <c r="C895" s="1" t="s">
        <v>6260</v>
      </c>
      <c r="D895">
        <v>2020</v>
      </c>
      <c r="E895" s="1" t="s">
        <v>29</v>
      </c>
      <c r="F895" s="1" t="s">
        <v>29</v>
      </c>
      <c r="G895" s="1" t="s">
        <v>6261</v>
      </c>
      <c r="H895" s="1" t="s">
        <v>29</v>
      </c>
      <c r="I895">
        <v>1414</v>
      </c>
      <c r="J895" s="2">
        <v>45659.561851851853</v>
      </c>
      <c r="K895" s="1" t="s">
        <v>29</v>
      </c>
      <c r="L895" s="1" t="s">
        <v>29</v>
      </c>
      <c r="M895" s="1" t="s">
        <v>29</v>
      </c>
      <c r="N895" s="1" t="s">
        <v>29</v>
      </c>
      <c r="P895" s="1" t="s">
        <v>29</v>
      </c>
      <c r="Q895" s="1" t="s">
        <v>6262</v>
      </c>
      <c r="R895" s="1" t="s">
        <v>5562</v>
      </c>
      <c r="S895">
        <v>0</v>
      </c>
      <c r="T895">
        <v>0</v>
      </c>
      <c r="U895">
        <v>0</v>
      </c>
      <c r="V895">
        <v>1</v>
      </c>
      <c r="W895">
        <v>5</v>
      </c>
      <c r="X895" s="1" t="s">
        <v>29</v>
      </c>
      <c r="Y895" s="1" t="s">
        <v>29</v>
      </c>
      <c r="Z895" s="1" t="s">
        <v>29</v>
      </c>
    </row>
    <row r="896" spans="1:26" x14ac:dyDescent="0.35">
      <c r="A896">
        <v>0</v>
      </c>
      <c r="B896" s="1" t="s">
        <v>6263</v>
      </c>
      <c r="C896" s="1" t="s">
        <v>6264</v>
      </c>
      <c r="D896">
        <v>2020</v>
      </c>
      <c r="E896" s="1" t="s">
        <v>29</v>
      </c>
      <c r="F896" s="1" t="s">
        <v>29</v>
      </c>
      <c r="G896" s="1" t="s">
        <v>6265</v>
      </c>
      <c r="H896" s="1" t="s">
        <v>29</v>
      </c>
      <c r="I896">
        <v>1418</v>
      </c>
      <c r="J896" s="2">
        <v>45659.561851851853</v>
      </c>
      <c r="K896" s="1" t="s">
        <v>29</v>
      </c>
      <c r="L896" s="1" t="s">
        <v>29</v>
      </c>
      <c r="M896" s="1" t="s">
        <v>29</v>
      </c>
      <c r="N896" s="1" t="s">
        <v>29</v>
      </c>
      <c r="O896">
        <v>3</v>
      </c>
      <c r="P896" s="1" t="s">
        <v>29</v>
      </c>
      <c r="Q896" s="1" t="s">
        <v>6266</v>
      </c>
      <c r="R896" s="1" t="s">
        <v>6267</v>
      </c>
      <c r="S896">
        <v>0</v>
      </c>
      <c r="T896">
        <v>0</v>
      </c>
      <c r="U896">
        <v>0</v>
      </c>
      <c r="V896">
        <v>3</v>
      </c>
      <c r="W896">
        <v>5</v>
      </c>
      <c r="X896" s="1" t="s">
        <v>6268</v>
      </c>
      <c r="Y896" s="1" t="s">
        <v>29</v>
      </c>
      <c r="Z896" s="1" t="s">
        <v>29</v>
      </c>
    </row>
    <row r="897" spans="1:26" x14ac:dyDescent="0.35">
      <c r="A897">
        <v>0</v>
      </c>
      <c r="B897" s="1" t="s">
        <v>1868</v>
      </c>
      <c r="C897" s="1" t="s">
        <v>1869</v>
      </c>
      <c r="D897">
        <v>2020</v>
      </c>
      <c r="E897" s="1" t="s">
        <v>1870</v>
      </c>
      <c r="F897" s="1" t="s">
        <v>29</v>
      </c>
      <c r="G897" s="1" t="s">
        <v>1871</v>
      </c>
      <c r="H897" s="1" t="s">
        <v>29</v>
      </c>
      <c r="I897">
        <v>1420</v>
      </c>
      <c r="J897" s="2">
        <v>45659.561851851853</v>
      </c>
      <c r="K897" s="1" t="s">
        <v>31</v>
      </c>
      <c r="L897" s="1" t="s">
        <v>1872</v>
      </c>
      <c r="M897" s="1" t="s">
        <v>29</v>
      </c>
      <c r="N897" s="1" t="s">
        <v>29</v>
      </c>
      <c r="P897" s="1" t="s">
        <v>29</v>
      </c>
      <c r="Q897" s="1" t="s">
        <v>5412</v>
      </c>
      <c r="R897" s="1" t="s">
        <v>5575</v>
      </c>
      <c r="S897">
        <v>0</v>
      </c>
      <c r="T897">
        <v>0</v>
      </c>
      <c r="U897">
        <v>0</v>
      </c>
      <c r="V897">
        <v>3</v>
      </c>
      <c r="W897">
        <v>5</v>
      </c>
      <c r="X897" s="1" t="s">
        <v>1873</v>
      </c>
      <c r="Y897" s="1" t="s">
        <v>1874</v>
      </c>
      <c r="Z897" s="1" t="s">
        <v>29</v>
      </c>
    </row>
    <row r="898" spans="1:26" x14ac:dyDescent="0.35">
      <c r="A898">
        <v>0</v>
      </c>
      <c r="B898" s="1" t="s">
        <v>1875</v>
      </c>
      <c r="C898" s="1" t="s">
        <v>1876</v>
      </c>
      <c r="D898">
        <v>2020</v>
      </c>
      <c r="E898" s="1" t="s">
        <v>29</v>
      </c>
      <c r="F898" s="1" t="s">
        <v>29</v>
      </c>
      <c r="G898" s="1" t="s">
        <v>1877</v>
      </c>
      <c r="H898" s="1" t="s">
        <v>29</v>
      </c>
      <c r="I898">
        <v>1421</v>
      </c>
      <c r="J898" s="2">
        <v>45659.561851851853</v>
      </c>
      <c r="K898" s="1" t="s">
        <v>1310</v>
      </c>
      <c r="L898" s="1" t="s">
        <v>29</v>
      </c>
      <c r="M898" s="1" t="s">
        <v>29</v>
      </c>
      <c r="N898" s="1" t="s">
        <v>29</v>
      </c>
      <c r="P898" s="1" t="s">
        <v>29</v>
      </c>
      <c r="Q898" s="1" t="s">
        <v>6269</v>
      </c>
      <c r="R898" s="1" t="s">
        <v>5634</v>
      </c>
      <c r="S898">
        <v>0</v>
      </c>
      <c r="T898">
        <v>0</v>
      </c>
      <c r="U898">
        <v>0</v>
      </c>
      <c r="V898">
        <v>1</v>
      </c>
      <c r="W898">
        <v>5</v>
      </c>
      <c r="X898" s="1" t="s">
        <v>1878</v>
      </c>
      <c r="Y898" s="1" t="s">
        <v>29</v>
      </c>
      <c r="Z898" s="1" t="s">
        <v>29</v>
      </c>
    </row>
    <row r="899" spans="1:26" x14ac:dyDescent="0.35">
      <c r="A899">
        <v>0</v>
      </c>
      <c r="B899" s="1" t="s">
        <v>6270</v>
      </c>
      <c r="C899" s="1" t="s">
        <v>6271</v>
      </c>
      <c r="D899">
        <v>2020</v>
      </c>
      <c r="E899" s="1" t="s">
        <v>29</v>
      </c>
      <c r="F899" s="1" t="s">
        <v>29</v>
      </c>
      <c r="G899" s="1" t="s">
        <v>6272</v>
      </c>
      <c r="H899" s="1" t="s">
        <v>29</v>
      </c>
      <c r="I899">
        <v>1423</v>
      </c>
      <c r="J899" s="2">
        <v>45659.561851851853</v>
      </c>
      <c r="K899" s="1" t="s">
        <v>29</v>
      </c>
      <c r="L899" s="1" t="s">
        <v>6273</v>
      </c>
      <c r="M899" s="1" t="s">
        <v>29</v>
      </c>
      <c r="N899" s="1" t="s">
        <v>29</v>
      </c>
      <c r="O899">
        <v>3</v>
      </c>
      <c r="P899" s="1" t="s">
        <v>29</v>
      </c>
      <c r="Q899" s="1" t="s">
        <v>6274</v>
      </c>
      <c r="R899" s="1" t="s">
        <v>6275</v>
      </c>
      <c r="S899">
        <v>0</v>
      </c>
      <c r="T899">
        <v>0</v>
      </c>
      <c r="U899">
        <v>0</v>
      </c>
      <c r="V899">
        <v>2</v>
      </c>
      <c r="W899">
        <v>5</v>
      </c>
      <c r="X899" s="1" t="s">
        <v>6276</v>
      </c>
      <c r="Y899" s="1" t="s">
        <v>29</v>
      </c>
      <c r="Z899" s="1" t="s">
        <v>29</v>
      </c>
    </row>
    <row r="900" spans="1:26" x14ac:dyDescent="0.35">
      <c r="A900">
        <v>0</v>
      </c>
      <c r="B900" s="1" t="s">
        <v>6277</v>
      </c>
      <c r="C900" s="1" t="s">
        <v>6278</v>
      </c>
      <c r="D900">
        <v>2020</v>
      </c>
      <c r="E900" s="1" t="s">
        <v>29</v>
      </c>
      <c r="F900" s="1" t="s">
        <v>29</v>
      </c>
      <c r="G900" s="1" t="s">
        <v>6279</v>
      </c>
      <c r="H900" s="1" t="s">
        <v>29</v>
      </c>
      <c r="I900">
        <v>1443</v>
      </c>
      <c r="J900" s="2">
        <v>45659.561851851853</v>
      </c>
      <c r="K900" s="1" t="s">
        <v>29</v>
      </c>
      <c r="L900" s="1" t="s">
        <v>29</v>
      </c>
      <c r="M900" s="1" t="s">
        <v>29</v>
      </c>
      <c r="N900" s="1" t="s">
        <v>29</v>
      </c>
      <c r="P900" s="1" t="s">
        <v>29</v>
      </c>
      <c r="Q900" s="1" t="s">
        <v>29</v>
      </c>
      <c r="R900" s="1" t="s">
        <v>29</v>
      </c>
      <c r="S900">
        <v>0</v>
      </c>
      <c r="T900">
        <v>0</v>
      </c>
      <c r="U900">
        <v>0</v>
      </c>
      <c r="V900">
        <v>2</v>
      </c>
      <c r="W900">
        <v>5</v>
      </c>
      <c r="X900" s="1" t="s">
        <v>6280</v>
      </c>
      <c r="Y900" s="1" t="s">
        <v>29</v>
      </c>
      <c r="Z900" s="1" t="s">
        <v>29</v>
      </c>
    </row>
    <row r="901" spans="1:26" x14ac:dyDescent="0.35">
      <c r="A901">
        <v>0</v>
      </c>
      <c r="B901" s="1" t="s">
        <v>1887</v>
      </c>
      <c r="C901" s="1" t="s">
        <v>1888</v>
      </c>
      <c r="D901">
        <v>2020</v>
      </c>
      <c r="E901" s="1" t="s">
        <v>1629</v>
      </c>
      <c r="F901" s="1" t="s">
        <v>29</v>
      </c>
      <c r="G901" s="1" t="s">
        <v>1889</v>
      </c>
      <c r="H901" s="1" t="s">
        <v>29</v>
      </c>
      <c r="I901">
        <v>1479</v>
      </c>
      <c r="J901" s="2">
        <v>45659.561851851853</v>
      </c>
      <c r="K901" s="1" t="s">
        <v>31</v>
      </c>
      <c r="L901" s="1" t="s">
        <v>1890</v>
      </c>
      <c r="M901" s="1" t="s">
        <v>29</v>
      </c>
      <c r="N901" s="1" t="s">
        <v>29</v>
      </c>
      <c r="P901" s="1" t="s">
        <v>29</v>
      </c>
      <c r="Q901" s="1" t="s">
        <v>29</v>
      </c>
      <c r="R901" s="1" t="s">
        <v>29</v>
      </c>
      <c r="S901">
        <v>0</v>
      </c>
      <c r="T901">
        <v>0</v>
      </c>
      <c r="U901">
        <v>0</v>
      </c>
      <c r="V901">
        <v>1</v>
      </c>
      <c r="W901">
        <v>5</v>
      </c>
      <c r="X901" s="1" t="s">
        <v>1891</v>
      </c>
      <c r="Y901" s="1" t="s">
        <v>29</v>
      </c>
      <c r="Z901" s="1" t="s">
        <v>29</v>
      </c>
    </row>
    <row r="902" spans="1:26" x14ac:dyDescent="0.35">
      <c r="A902">
        <v>0</v>
      </c>
      <c r="B902" s="1" t="s">
        <v>6577</v>
      </c>
      <c r="C902" s="1" t="s">
        <v>6578</v>
      </c>
      <c r="D902">
        <v>2019</v>
      </c>
      <c r="E902" s="1" t="s">
        <v>29</v>
      </c>
      <c r="F902" s="1" t="s">
        <v>29</v>
      </c>
      <c r="G902" s="1" t="s">
        <v>6579</v>
      </c>
      <c r="H902" s="1" t="s">
        <v>29</v>
      </c>
      <c r="I902">
        <v>417</v>
      </c>
      <c r="J902" s="2">
        <v>45659.561851851853</v>
      </c>
      <c r="K902" s="1" t="s">
        <v>29</v>
      </c>
      <c r="L902" s="1" t="s">
        <v>29</v>
      </c>
      <c r="M902" s="1" t="s">
        <v>29</v>
      </c>
      <c r="N902" s="1" t="s">
        <v>29</v>
      </c>
      <c r="P902" s="1" t="s">
        <v>29</v>
      </c>
      <c r="Q902" s="1" t="s">
        <v>6580</v>
      </c>
      <c r="R902" s="1" t="s">
        <v>6581</v>
      </c>
      <c r="S902">
        <v>0</v>
      </c>
      <c r="T902">
        <v>0</v>
      </c>
      <c r="U902">
        <v>0</v>
      </c>
      <c r="V902">
        <v>1</v>
      </c>
      <c r="W902">
        <v>6</v>
      </c>
      <c r="X902" s="1" t="s">
        <v>29</v>
      </c>
      <c r="Y902" s="1" t="s">
        <v>29</v>
      </c>
      <c r="Z902" s="1" t="s">
        <v>29</v>
      </c>
    </row>
    <row r="903" spans="1:26" x14ac:dyDescent="0.35">
      <c r="A903">
        <v>0</v>
      </c>
      <c r="B903" s="1" t="s">
        <v>6582</v>
      </c>
      <c r="C903" s="1" t="s">
        <v>6583</v>
      </c>
      <c r="D903">
        <v>2019</v>
      </c>
      <c r="E903" s="1" t="s">
        <v>29</v>
      </c>
      <c r="F903" s="1" t="s">
        <v>29</v>
      </c>
      <c r="G903" s="1" t="s">
        <v>6584</v>
      </c>
      <c r="H903" s="1" t="s">
        <v>29</v>
      </c>
      <c r="I903">
        <v>425</v>
      </c>
      <c r="J903" s="2">
        <v>45659.561851851853</v>
      </c>
      <c r="K903" s="1" t="s">
        <v>29</v>
      </c>
      <c r="L903" s="1" t="s">
        <v>29</v>
      </c>
      <c r="M903" s="1" t="s">
        <v>29</v>
      </c>
      <c r="N903" s="1" t="s">
        <v>29</v>
      </c>
      <c r="P903" s="1" t="s">
        <v>29</v>
      </c>
      <c r="Q903" s="1" t="s">
        <v>29</v>
      </c>
      <c r="R903" s="1" t="s">
        <v>29</v>
      </c>
      <c r="S903">
        <v>0</v>
      </c>
      <c r="T903">
        <v>0</v>
      </c>
      <c r="U903">
        <v>0</v>
      </c>
      <c r="V903">
        <v>1</v>
      </c>
      <c r="W903">
        <v>6</v>
      </c>
      <c r="X903" s="1" t="s">
        <v>29</v>
      </c>
      <c r="Y903" s="1" t="s">
        <v>29</v>
      </c>
      <c r="Z903" s="1" t="s">
        <v>29</v>
      </c>
    </row>
    <row r="904" spans="1:26" x14ac:dyDescent="0.35">
      <c r="A904">
        <v>0</v>
      </c>
      <c r="B904" s="1" t="s">
        <v>2032</v>
      </c>
      <c r="C904" s="1" t="s">
        <v>2033</v>
      </c>
      <c r="D904">
        <v>2019</v>
      </c>
      <c r="E904" s="1" t="s">
        <v>2034</v>
      </c>
      <c r="F904" s="1" t="s">
        <v>29</v>
      </c>
      <c r="G904" s="1" t="s">
        <v>2035</v>
      </c>
      <c r="H904" s="1" t="s">
        <v>29</v>
      </c>
      <c r="I904">
        <v>432</v>
      </c>
      <c r="J904" s="2">
        <v>45659.561851851853</v>
      </c>
      <c r="K904" s="1" t="s">
        <v>31</v>
      </c>
      <c r="L904" s="1" t="s">
        <v>2036</v>
      </c>
      <c r="M904" s="1" t="s">
        <v>2037</v>
      </c>
      <c r="N904" s="1" t="s">
        <v>29</v>
      </c>
      <c r="P904" s="1" t="s">
        <v>29</v>
      </c>
      <c r="Q904" s="1" t="s">
        <v>29</v>
      </c>
      <c r="R904" s="1" t="s">
        <v>29</v>
      </c>
      <c r="S904">
        <v>0</v>
      </c>
      <c r="T904">
        <v>0</v>
      </c>
      <c r="U904">
        <v>0</v>
      </c>
      <c r="V904">
        <v>2</v>
      </c>
      <c r="W904">
        <v>6</v>
      </c>
      <c r="X904" s="1" t="s">
        <v>2038</v>
      </c>
      <c r="Y904" s="1" t="s">
        <v>2039</v>
      </c>
      <c r="Z904" s="1" t="s">
        <v>29</v>
      </c>
    </row>
    <row r="905" spans="1:26" x14ac:dyDescent="0.35">
      <c r="A905">
        <v>0</v>
      </c>
      <c r="B905" s="1" t="s">
        <v>6585</v>
      </c>
      <c r="C905" s="1" t="s">
        <v>6586</v>
      </c>
      <c r="D905">
        <v>2019</v>
      </c>
      <c r="E905" s="1" t="s">
        <v>6587</v>
      </c>
      <c r="F905" s="1" t="s">
        <v>29</v>
      </c>
      <c r="G905" s="1" t="s">
        <v>6588</v>
      </c>
      <c r="H905" s="1" t="s">
        <v>29</v>
      </c>
      <c r="I905">
        <v>437</v>
      </c>
      <c r="J905" s="2">
        <v>45659.561851851853</v>
      </c>
      <c r="K905" s="1" t="s">
        <v>31</v>
      </c>
      <c r="L905" s="1" t="s">
        <v>29</v>
      </c>
      <c r="M905" s="1" t="s">
        <v>29</v>
      </c>
      <c r="N905" s="1" t="s">
        <v>29</v>
      </c>
      <c r="O905">
        <v>8</v>
      </c>
      <c r="P905" s="1" t="s">
        <v>29</v>
      </c>
      <c r="Q905" s="1" t="s">
        <v>6589</v>
      </c>
      <c r="R905" s="1" t="s">
        <v>6590</v>
      </c>
      <c r="S905">
        <v>0</v>
      </c>
      <c r="T905">
        <v>0</v>
      </c>
      <c r="U905">
        <v>0</v>
      </c>
      <c r="V905">
        <v>1</v>
      </c>
      <c r="W905">
        <v>6</v>
      </c>
      <c r="X905" s="1" t="s">
        <v>6591</v>
      </c>
      <c r="Y905" s="1" t="s">
        <v>29</v>
      </c>
      <c r="Z905" s="1" t="s">
        <v>29</v>
      </c>
    </row>
    <row r="906" spans="1:26" x14ac:dyDescent="0.35">
      <c r="A906">
        <v>0</v>
      </c>
      <c r="B906" s="1" t="s">
        <v>6592</v>
      </c>
      <c r="C906" s="1" t="s">
        <v>6593</v>
      </c>
      <c r="D906">
        <v>2019</v>
      </c>
      <c r="E906" s="1" t="s">
        <v>29</v>
      </c>
      <c r="F906" s="1" t="s">
        <v>29</v>
      </c>
      <c r="G906" s="1" t="s">
        <v>6594</v>
      </c>
      <c r="H906" s="1" t="s">
        <v>29</v>
      </c>
      <c r="I906">
        <v>469</v>
      </c>
      <c r="J906" s="2">
        <v>45659.561851851853</v>
      </c>
      <c r="K906" s="1" t="s">
        <v>29</v>
      </c>
      <c r="L906" s="1" t="s">
        <v>6595</v>
      </c>
      <c r="M906" s="1" t="s">
        <v>29</v>
      </c>
      <c r="N906" s="1" t="s">
        <v>29</v>
      </c>
      <c r="P906" s="1" t="s">
        <v>29</v>
      </c>
      <c r="Q906" s="1" t="s">
        <v>6596</v>
      </c>
      <c r="R906" s="1" t="s">
        <v>4926</v>
      </c>
      <c r="S906">
        <v>0</v>
      </c>
      <c r="T906">
        <v>0</v>
      </c>
      <c r="U906">
        <v>0</v>
      </c>
      <c r="V906">
        <v>4</v>
      </c>
      <c r="W906">
        <v>6</v>
      </c>
      <c r="X906" s="1" t="s">
        <v>6597</v>
      </c>
      <c r="Y906" s="1" t="s">
        <v>29</v>
      </c>
      <c r="Z906" s="1" t="s">
        <v>29</v>
      </c>
    </row>
    <row r="907" spans="1:26" x14ac:dyDescent="0.35">
      <c r="A907">
        <v>0</v>
      </c>
      <c r="B907" s="1" t="s">
        <v>6598</v>
      </c>
      <c r="C907" s="1" t="s">
        <v>6599</v>
      </c>
      <c r="D907">
        <v>2019</v>
      </c>
      <c r="E907" s="1" t="s">
        <v>29</v>
      </c>
      <c r="F907" s="1" t="s">
        <v>29</v>
      </c>
      <c r="G907" s="1" t="s">
        <v>6600</v>
      </c>
      <c r="H907" s="1" t="s">
        <v>29</v>
      </c>
      <c r="I907">
        <v>477</v>
      </c>
      <c r="J907" s="2">
        <v>45659.561851851853</v>
      </c>
      <c r="K907" s="1" t="s">
        <v>29</v>
      </c>
      <c r="L907" s="1" t="s">
        <v>29</v>
      </c>
      <c r="M907" s="1" t="s">
        <v>29</v>
      </c>
      <c r="N907" s="1" t="s">
        <v>29</v>
      </c>
      <c r="P907" s="1" t="s">
        <v>29</v>
      </c>
      <c r="Q907" s="1" t="s">
        <v>29</v>
      </c>
      <c r="R907" s="1" t="s">
        <v>29</v>
      </c>
      <c r="S907">
        <v>0</v>
      </c>
      <c r="T907">
        <v>0</v>
      </c>
      <c r="U907">
        <v>0</v>
      </c>
      <c r="V907">
        <v>1</v>
      </c>
      <c r="W907">
        <v>6</v>
      </c>
      <c r="X907" s="1" t="s">
        <v>29</v>
      </c>
      <c r="Y907" s="1" t="s">
        <v>29</v>
      </c>
      <c r="Z907" s="1" t="s">
        <v>29</v>
      </c>
    </row>
    <row r="908" spans="1:26" x14ac:dyDescent="0.35">
      <c r="A908">
        <v>0</v>
      </c>
      <c r="B908" s="1" t="s">
        <v>6601</v>
      </c>
      <c r="C908" s="1" t="s">
        <v>6602</v>
      </c>
      <c r="D908">
        <v>2019</v>
      </c>
      <c r="E908" s="1" t="s">
        <v>6603</v>
      </c>
      <c r="F908" s="1" t="s">
        <v>29</v>
      </c>
      <c r="G908" s="1" t="s">
        <v>6604</v>
      </c>
      <c r="H908" s="1" t="s">
        <v>29</v>
      </c>
      <c r="I908">
        <v>489</v>
      </c>
      <c r="J908" s="2">
        <v>45659.561851851853</v>
      </c>
      <c r="K908" s="1" t="s">
        <v>31</v>
      </c>
      <c r="L908" s="1" t="s">
        <v>6605</v>
      </c>
      <c r="M908" s="1" t="s">
        <v>6606</v>
      </c>
      <c r="N908" s="1" t="s">
        <v>29</v>
      </c>
      <c r="P908" s="1" t="s">
        <v>29</v>
      </c>
      <c r="Q908" s="1" t="s">
        <v>29</v>
      </c>
      <c r="R908" s="1" t="s">
        <v>29</v>
      </c>
      <c r="S908">
        <v>0</v>
      </c>
      <c r="T908">
        <v>0</v>
      </c>
      <c r="U908">
        <v>0</v>
      </c>
      <c r="V908">
        <v>3</v>
      </c>
      <c r="W908">
        <v>6</v>
      </c>
      <c r="X908" s="1" t="s">
        <v>6607</v>
      </c>
      <c r="Y908" s="1" t="s">
        <v>6608</v>
      </c>
      <c r="Z908" s="1" t="s">
        <v>29</v>
      </c>
    </row>
    <row r="909" spans="1:26" x14ac:dyDescent="0.35">
      <c r="A909">
        <v>0</v>
      </c>
      <c r="B909" s="1" t="s">
        <v>6609</v>
      </c>
      <c r="C909" s="1" t="s">
        <v>6610</v>
      </c>
      <c r="D909">
        <v>2019</v>
      </c>
      <c r="E909" s="1" t="s">
        <v>1955</v>
      </c>
      <c r="F909" s="1" t="s">
        <v>29</v>
      </c>
      <c r="G909" s="1" t="s">
        <v>6611</v>
      </c>
      <c r="H909" s="1" t="s">
        <v>29</v>
      </c>
      <c r="I909">
        <v>491</v>
      </c>
      <c r="J909" s="2">
        <v>45659.561851851853</v>
      </c>
      <c r="K909" s="1" t="s">
        <v>31</v>
      </c>
      <c r="L909" s="1" t="s">
        <v>6612</v>
      </c>
      <c r="M909" s="1" t="s">
        <v>1958</v>
      </c>
      <c r="N909" s="1" t="s">
        <v>29</v>
      </c>
      <c r="P909" s="1" t="s">
        <v>29</v>
      </c>
      <c r="Q909" s="1" t="s">
        <v>29</v>
      </c>
      <c r="R909" s="1" t="s">
        <v>29</v>
      </c>
      <c r="S909">
        <v>0</v>
      </c>
      <c r="T909">
        <v>0</v>
      </c>
      <c r="U909">
        <v>0</v>
      </c>
      <c r="V909">
        <v>1</v>
      </c>
      <c r="W909">
        <v>6</v>
      </c>
      <c r="X909" s="1" t="s">
        <v>6613</v>
      </c>
      <c r="Y909" s="1" t="s">
        <v>29</v>
      </c>
      <c r="Z909" s="1" t="s">
        <v>29</v>
      </c>
    </row>
    <row r="910" spans="1:26" x14ac:dyDescent="0.35">
      <c r="A910">
        <v>0</v>
      </c>
      <c r="B910" s="1" t="s">
        <v>6614</v>
      </c>
      <c r="C910" s="1" t="s">
        <v>6615</v>
      </c>
      <c r="D910">
        <v>2019</v>
      </c>
      <c r="E910" s="1" t="s">
        <v>6616</v>
      </c>
      <c r="F910" s="1" t="s">
        <v>29</v>
      </c>
      <c r="G910" s="1" t="s">
        <v>6617</v>
      </c>
      <c r="H910" s="1" t="s">
        <v>29</v>
      </c>
      <c r="I910">
        <v>494</v>
      </c>
      <c r="J910" s="2">
        <v>45659.561851851853</v>
      </c>
      <c r="K910" s="1" t="s">
        <v>1310</v>
      </c>
      <c r="L910" s="1" t="s">
        <v>6618</v>
      </c>
      <c r="M910" s="1" t="s">
        <v>29</v>
      </c>
      <c r="N910" s="1" t="s">
        <v>29</v>
      </c>
      <c r="P910" s="1" t="s">
        <v>29</v>
      </c>
      <c r="Q910" s="1" t="s">
        <v>29</v>
      </c>
      <c r="R910" s="1" t="s">
        <v>29</v>
      </c>
      <c r="S910">
        <v>0</v>
      </c>
      <c r="T910">
        <v>0</v>
      </c>
      <c r="U910">
        <v>0</v>
      </c>
      <c r="V910">
        <v>2</v>
      </c>
      <c r="W910">
        <v>6</v>
      </c>
      <c r="X910" s="1" t="s">
        <v>6619</v>
      </c>
      <c r="Y910" s="1" t="s">
        <v>29</v>
      </c>
      <c r="Z910" s="1" t="s">
        <v>29</v>
      </c>
    </row>
    <row r="911" spans="1:26" x14ac:dyDescent="0.35">
      <c r="A911">
        <v>0</v>
      </c>
      <c r="B911" s="1" t="s">
        <v>6620</v>
      </c>
      <c r="C911" s="1" t="s">
        <v>6621</v>
      </c>
      <c r="D911">
        <v>2019</v>
      </c>
      <c r="E911" s="1" t="s">
        <v>6622</v>
      </c>
      <c r="F911" s="1" t="s">
        <v>29</v>
      </c>
      <c r="G911" s="1" t="s">
        <v>6623</v>
      </c>
      <c r="H911" s="1" t="s">
        <v>29</v>
      </c>
      <c r="I911">
        <v>499</v>
      </c>
      <c r="J911" s="2">
        <v>45659.561851851853</v>
      </c>
      <c r="K911" s="1" t="s">
        <v>31</v>
      </c>
      <c r="L911" s="1" t="s">
        <v>6624</v>
      </c>
      <c r="M911" s="1" t="s">
        <v>6625</v>
      </c>
      <c r="N911" s="1" t="s">
        <v>29</v>
      </c>
      <c r="P911" s="1" t="s">
        <v>29</v>
      </c>
      <c r="Q911" s="1" t="s">
        <v>29</v>
      </c>
      <c r="R911" s="1" t="s">
        <v>29</v>
      </c>
      <c r="S911">
        <v>0</v>
      </c>
      <c r="T911">
        <v>0</v>
      </c>
      <c r="U911">
        <v>0</v>
      </c>
      <c r="V911">
        <v>1</v>
      </c>
      <c r="W911">
        <v>6</v>
      </c>
      <c r="X911" s="1" t="s">
        <v>6626</v>
      </c>
      <c r="Y911" s="1" t="s">
        <v>6627</v>
      </c>
      <c r="Z911" s="1" t="s">
        <v>29</v>
      </c>
    </row>
    <row r="912" spans="1:26" x14ac:dyDescent="0.35">
      <c r="A912">
        <v>0</v>
      </c>
      <c r="B912" s="1" t="s">
        <v>2047</v>
      </c>
      <c r="C912" s="1" t="s">
        <v>2048</v>
      </c>
      <c r="D912">
        <v>2019</v>
      </c>
      <c r="E912" s="1" t="s">
        <v>29</v>
      </c>
      <c r="F912" s="1" t="s">
        <v>29</v>
      </c>
      <c r="G912" s="1" t="s">
        <v>2049</v>
      </c>
      <c r="H912" s="1" t="s">
        <v>29</v>
      </c>
      <c r="I912">
        <v>503</v>
      </c>
      <c r="J912" s="2">
        <v>45659.561851851853</v>
      </c>
      <c r="K912" s="1" t="s">
        <v>29</v>
      </c>
      <c r="L912" s="1" t="s">
        <v>29</v>
      </c>
      <c r="M912" s="1" t="s">
        <v>29</v>
      </c>
      <c r="N912" s="1" t="s">
        <v>29</v>
      </c>
      <c r="P912" s="1" t="s">
        <v>29</v>
      </c>
      <c r="Q912" s="1" t="s">
        <v>29</v>
      </c>
      <c r="R912" s="1" t="s">
        <v>29</v>
      </c>
      <c r="S912">
        <v>0</v>
      </c>
      <c r="T912">
        <v>0</v>
      </c>
      <c r="U912">
        <v>0</v>
      </c>
      <c r="V912">
        <v>1</v>
      </c>
      <c r="W912">
        <v>6</v>
      </c>
      <c r="X912" s="1" t="s">
        <v>2050</v>
      </c>
      <c r="Y912" s="1" t="s">
        <v>29</v>
      </c>
      <c r="Z912" s="1" t="s">
        <v>29</v>
      </c>
    </row>
    <row r="913" spans="1:26" x14ac:dyDescent="0.35">
      <c r="A913">
        <v>0</v>
      </c>
      <c r="B913" s="1" t="s">
        <v>2051</v>
      </c>
      <c r="C913" s="1" t="s">
        <v>2052</v>
      </c>
      <c r="D913">
        <v>2019</v>
      </c>
      <c r="E913" s="1" t="s">
        <v>29</v>
      </c>
      <c r="F913" s="1" t="s">
        <v>29</v>
      </c>
      <c r="G913" s="1" t="s">
        <v>2053</v>
      </c>
      <c r="H913" s="1" t="s">
        <v>29</v>
      </c>
      <c r="I913">
        <v>510</v>
      </c>
      <c r="J913" s="2">
        <v>45659.561851851853</v>
      </c>
      <c r="K913" s="1" t="s">
        <v>29</v>
      </c>
      <c r="L913" s="1" t="s">
        <v>29</v>
      </c>
      <c r="M913" s="1" t="s">
        <v>29</v>
      </c>
      <c r="N913" s="1" t="s">
        <v>29</v>
      </c>
      <c r="P913" s="1" t="s">
        <v>29</v>
      </c>
      <c r="Q913" s="1" t="s">
        <v>6628</v>
      </c>
      <c r="R913" s="1" t="s">
        <v>6629</v>
      </c>
      <c r="S913">
        <v>0</v>
      </c>
      <c r="T913">
        <v>0</v>
      </c>
      <c r="U913">
        <v>0</v>
      </c>
      <c r="V913">
        <v>1</v>
      </c>
      <c r="W913">
        <v>6</v>
      </c>
      <c r="X913" s="1" t="s">
        <v>29</v>
      </c>
      <c r="Y913" s="1" t="s">
        <v>29</v>
      </c>
      <c r="Z913" s="1" t="s">
        <v>29</v>
      </c>
    </row>
    <row r="914" spans="1:26" x14ac:dyDescent="0.35">
      <c r="A914">
        <v>0</v>
      </c>
      <c r="B914" s="1" t="s">
        <v>6630</v>
      </c>
      <c r="C914" s="1" t="s">
        <v>6631</v>
      </c>
      <c r="D914">
        <v>2019</v>
      </c>
      <c r="E914" s="1" t="s">
        <v>29</v>
      </c>
      <c r="F914" s="1" t="s">
        <v>29</v>
      </c>
      <c r="G914" s="1" t="s">
        <v>6632</v>
      </c>
      <c r="H914" s="1" t="s">
        <v>29</v>
      </c>
      <c r="I914">
        <v>543</v>
      </c>
      <c r="J914" s="2">
        <v>45659.561851851853</v>
      </c>
      <c r="K914" s="1" t="s">
        <v>29</v>
      </c>
      <c r="L914" s="1" t="s">
        <v>6633</v>
      </c>
      <c r="M914" s="1" t="s">
        <v>29</v>
      </c>
      <c r="N914" s="1" t="s">
        <v>29</v>
      </c>
      <c r="P914" s="1" t="s">
        <v>29</v>
      </c>
      <c r="Q914" s="1" t="s">
        <v>29</v>
      </c>
      <c r="R914" s="1" t="s">
        <v>29</v>
      </c>
      <c r="S914">
        <v>0</v>
      </c>
      <c r="T914">
        <v>0</v>
      </c>
      <c r="U914">
        <v>0</v>
      </c>
      <c r="V914">
        <v>1</v>
      </c>
      <c r="W914">
        <v>6</v>
      </c>
      <c r="X914" s="1" t="s">
        <v>6634</v>
      </c>
      <c r="Y914" s="1" t="s">
        <v>6635</v>
      </c>
      <c r="Z914" s="1" t="s">
        <v>29</v>
      </c>
    </row>
    <row r="915" spans="1:26" x14ac:dyDescent="0.35">
      <c r="A915">
        <v>0</v>
      </c>
      <c r="B915" s="1" t="s">
        <v>6636</v>
      </c>
      <c r="C915" s="1" t="s">
        <v>6637</v>
      </c>
      <c r="D915">
        <v>2019</v>
      </c>
      <c r="E915" s="1" t="s">
        <v>29</v>
      </c>
      <c r="F915" s="1" t="s">
        <v>29</v>
      </c>
      <c r="G915" s="1" t="s">
        <v>6638</v>
      </c>
      <c r="H915" s="1" t="s">
        <v>29</v>
      </c>
      <c r="I915">
        <v>545</v>
      </c>
      <c r="J915" s="2">
        <v>45659.561851851853</v>
      </c>
      <c r="K915" s="1" t="s">
        <v>29</v>
      </c>
      <c r="L915" s="1" t="s">
        <v>29</v>
      </c>
      <c r="M915" s="1" t="s">
        <v>29</v>
      </c>
      <c r="N915" s="1" t="s">
        <v>29</v>
      </c>
      <c r="P915" s="1" t="s">
        <v>29</v>
      </c>
      <c r="Q915" s="1" t="s">
        <v>29</v>
      </c>
      <c r="R915" s="1" t="s">
        <v>29</v>
      </c>
      <c r="S915">
        <v>0</v>
      </c>
      <c r="T915">
        <v>0</v>
      </c>
      <c r="U915">
        <v>0</v>
      </c>
      <c r="V915">
        <v>3</v>
      </c>
      <c r="W915">
        <v>6</v>
      </c>
      <c r="X915" s="1" t="s">
        <v>6639</v>
      </c>
      <c r="Y915" s="1" t="s">
        <v>29</v>
      </c>
      <c r="Z915" s="1" t="s">
        <v>29</v>
      </c>
    </row>
    <row r="916" spans="1:26" x14ac:dyDescent="0.35">
      <c r="A916">
        <v>0</v>
      </c>
      <c r="B916" s="1" t="s">
        <v>6640</v>
      </c>
      <c r="C916" s="1" t="s">
        <v>6641</v>
      </c>
      <c r="D916">
        <v>2019</v>
      </c>
      <c r="E916" s="1" t="s">
        <v>29</v>
      </c>
      <c r="F916" s="1" t="s">
        <v>29</v>
      </c>
      <c r="G916" s="1" t="s">
        <v>6642</v>
      </c>
      <c r="H916" s="1" t="s">
        <v>29</v>
      </c>
      <c r="I916">
        <v>551</v>
      </c>
      <c r="J916" s="2">
        <v>45659.561851851853</v>
      </c>
      <c r="K916" s="1" t="s">
        <v>29</v>
      </c>
      <c r="L916" s="1" t="s">
        <v>29</v>
      </c>
      <c r="M916" s="1" t="s">
        <v>29</v>
      </c>
      <c r="N916" s="1" t="s">
        <v>29</v>
      </c>
      <c r="P916" s="1" t="s">
        <v>29</v>
      </c>
      <c r="Q916" s="1" t="s">
        <v>29</v>
      </c>
      <c r="R916" s="1" t="s">
        <v>29</v>
      </c>
      <c r="S916">
        <v>0</v>
      </c>
      <c r="T916">
        <v>0</v>
      </c>
      <c r="U916">
        <v>0</v>
      </c>
      <c r="V916">
        <v>1</v>
      </c>
      <c r="W916">
        <v>6</v>
      </c>
      <c r="X916" s="1" t="s">
        <v>6643</v>
      </c>
      <c r="Y916" s="1" t="s">
        <v>29</v>
      </c>
      <c r="Z916" s="1" t="s">
        <v>29</v>
      </c>
    </row>
    <row r="917" spans="1:26" x14ac:dyDescent="0.35">
      <c r="A917">
        <v>0</v>
      </c>
      <c r="B917" s="1" t="s">
        <v>6644</v>
      </c>
      <c r="C917" s="1" t="s">
        <v>6645</v>
      </c>
      <c r="D917">
        <v>2019</v>
      </c>
      <c r="E917" s="1" t="s">
        <v>6646</v>
      </c>
      <c r="F917" s="1" t="s">
        <v>29</v>
      </c>
      <c r="G917" s="1" t="s">
        <v>6647</v>
      </c>
      <c r="H917" s="1" t="s">
        <v>29</v>
      </c>
      <c r="I917">
        <v>554</v>
      </c>
      <c r="J917" s="2">
        <v>45659.561851851853</v>
      </c>
      <c r="K917" s="1" t="s">
        <v>31</v>
      </c>
      <c r="L917" s="1" t="s">
        <v>6648</v>
      </c>
      <c r="M917" s="1" t="s">
        <v>29</v>
      </c>
      <c r="N917" s="1" t="s">
        <v>29</v>
      </c>
      <c r="P917" s="1" t="s">
        <v>29</v>
      </c>
      <c r="Q917" s="1" t="s">
        <v>6649</v>
      </c>
      <c r="R917" s="1" t="s">
        <v>6650</v>
      </c>
      <c r="S917">
        <v>0</v>
      </c>
      <c r="T917">
        <v>0</v>
      </c>
      <c r="U917">
        <v>0</v>
      </c>
      <c r="V917">
        <v>2</v>
      </c>
      <c r="W917">
        <v>6</v>
      </c>
      <c r="X917" s="1" t="s">
        <v>6651</v>
      </c>
      <c r="Y917" s="1" t="s">
        <v>6652</v>
      </c>
      <c r="Z917" s="1" t="s">
        <v>29</v>
      </c>
    </row>
    <row r="918" spans="1:26" x14ac:dyDescent="0.35">
      <c r="A918">
        <v>0</v>
      </c>
      <c r="B918" s="1" t="s">
        <v>6653</v>
      </c>
      <c r="C918" s="1" t="s">
        <v>6654</v>
      </c>
      <c r="D918">
        <v>2019</v>
      </c>
      <c r="E918" s="1" t="s">
        <v>29</v>
      </c>
      <c r="F918" s="1" t="s">
        <v>29</v>
      </c>
      <c r="G918" s="1" t="s">
        <v>6655</v>
      </c>
      <c r="H918" s="1" t="s">
        <v>29</v>
      </c>
      <c r="I918">
        <v>557</v>
      </c>
      <c r="J918" s="2">
        <v>45659.561851851853</v>
      </c>
      <c r="K918" s="1" t="s">
        <v>1310</v>
      </c>
      <c r="L918" s="1" t="s">
        <v>29</v>
      </c>
      <c r="M918" s="1" t="s">
        <v>29</v>
      </c>
      <c r="N918" s="1" t="s">
        <v>29</v>
      </c>
      <c r="P918" s="1" t="s">
        <v>29</v>
      </c>
      <c r="Q918" s="1" t="s">
        <v>5752</v>
      </c>
      <c r="R918" s="1" t="s">
        <v>6656</v>
      </c>
      <c r="S918">
        <v>0</v>
      </c>
      <c r="T918">
        <v>0</v>
      </c>
      <c r="U918">
        <v>0</v>
      </c>
      <c r="V918">
        <v>1</v>
      </c>
      <c r="W918">
        <v>6</v>
      </c>
      <c r="X918" s="1" t="s">
        <v>6657</v>
      </c>
      <c r="Y918" s="1" t="s">
        <v>29</v>
      </c>
      <c r="Z918" s="1" t="s">
        <v>29</v>
      </c>
    </row>
    <row r="919" spans="1:26" x14ac:dyDescent="0.35">
      <c r="A919">
        <v>0</v>
      </c>
      <c r="B919" s="1" t="s">
        <v>6658</v>
      </c>
      <c r="C919" s="1" t="s">
        <v>6659</v>
      </c>
      <c r="D919">
        <v>2019</v>
      </c>
      <c r="E919" s="1" t="s">
        <v>6616</v>
      </c>
      <c r="F919" s="1" t="s">
        <v>29</v>
      </c>
      <c r="G919" s="1" t="s">
        <v>6660</v>
      </c>
      <c r="H919" s="1" t="s">
        <v>29</v>
      </c>
      <c r="I919">
        <v>558</v>
      </c>
      <c r="J919" s="2">
        <v>45659.561851851853</v>
      </c>
      <c r="K919" s="1" t="s">
        <v>31</v>
      </c>
      <c r="L919" s="1" t="s">
        <v>6661</v>
      </c>
      <c r="M919" s="1" t="s">
        <v>29</v>
      </c>
      <c r="N919" s="1" t="s">
        <v>29</v>
      </c>
      <c r="P919" s="1" t="s">
        <v>29</v>
      </c>
      <c r="Q919" s="1" t="s">
        <v>29</v>
      </c>
      <c r="R919" s="1" t="s">
        <v>29</v>
      </c>
      <c r="S919">
        <v>0</v>
      </c>
      <c r="T919">
        <v>0</v>
      </c>
      <c r="U919">
        <v>0</v>
      </c>
      <c r="V919">
        <v>2</v>
      </c>
      <c r="W919">
        <v>6</v>
      </c>
      <c r="X919" s="1" t="s">
        <v>6662</v>
      </c>
      <c r="Y919" s="1" t="s">
        <v>29</v>
      </c>
      <c r="Z919" s="1" t="s">
        <v>29</v>
      </c>
    </row>
    <row r="920" spans="1:26" x14ac:dyDescent="0.35">
      <c r="A920">
        <v>0</v>
      </c>
      <c r="B920" s="1" t="s">
        <v>4361</v>
      </c>
      <c r="C920" s="1" t="s">
        <v>6663</v>
      </c>
      <c r="D920">
        <v>2019</v>
      </c>
      <c r="E920" s="1" t="s">
        <v>29</v>
      </c>
      <c r="F920" s="1" t="s">
        <v>29</v>
      </c>
      <c r="G920" s="1" t="s">
        <v>6664</v>
      </c>
      <c r="H920" s="1" t="s">
        <v>29</v>
      </c>
      <c r="I920">
        <v>560</v>
      </c>
      <c r="J920" s="2">
        <v>45659.561851851853</v>
      </c>
      <c r="K920" s="1" t="s">
        <v>29</v>
      </c>
      <c r="L920" s="1" t="s">
        <v>29</v>
      </c>
      <c r="M920" s="1" t="s">
        <v>29</v>
      </c>
      <c r="N920" s="1" t="s">
        <v>29</v>
      </c>
      <c r="P920" s="1" t="s">
        <v>29</v>
      </c>
      <c r="Q920" s="1" t="s">
        <v>29</v>
      </c>
      <c r="R920" s="1" t="s">
        <v>29</v>
      </c>
      <c r="S920">
        <v>0</v>
      </c>
      <c r="T920">
        <v>0</v>
      </c>
      <c r="U920">
        <v>0</v>
      </c>
      <c r="V920">
        <v>1</v>
      </c>
      <c r="W920">
        <v>6</v>
      </c>
      <c r="X920" s="1" t="s">
        <v>29</v>
      </c>
      <c r="Y920" s="1" t="s">
        <v>29</v>
      </c>
      <c r="Z920" s="1" t="s">
        <v>29</v>
      </c>
    </row>
    <row r="921" spans="1:26" x14ac:dyDescent="0.35">
      <c r="A921">
        <v>0</v>
      </c>
      <c r="B921" s="1" t="s">
        <v>6665</v>
      </c>
      <c r="C921" s="1" t="s">
        <v>6666</v>
      </c>
      <c r="D921">
        <v>2019</v>
      </c>
      <c r="E921" s="1" t="s">
        <v>6667</v>
      </c>
      <c r="F921" s="1" t="s">
        <v>29</v>
      </c>
      <c r="G921" s="1" t="s">
        <v>6668</v>
      </c>
      <c r="H921" s="1" t="s">
        <v>29</v>
      </c>
      <c r="I921">
        <v>562</v>
      </c>
      <c r="J921" s="2">
        <v>45659.561851851853</v>
      </c>
      <c r="K921" s="1" t="s">
        <v>31</v>
      </c>
      <c r="L921" s="1" t="s">
        <v>6669</v>
      </c>
      <c r="M921" s="1" t="s">
        <v>6670</v>
      </c>
      <c r="N921" s="1" t="s">
        <v>29</v>
      </c>
      <c r="P921" s="1" t="s">
        <v>29</v>
      </c>
      <c r="Q921" s="1" t="s">
        <v>29</v>
      </c>
      <c r="R921" s="1" t="s">
        <v>29</v>
      </c>
      <c r="S921">
        <v>0</v>
      </c>
      <c r="T921">
        <v>0</v>
      </c>
      <c r="U921">
        <v>0</v>
      </c>
      <c r="V921">
        <v>3</v>
      </c>
      <c r="W921">
        <v>6</v>
      </c>
      <c r="X921" s="1" t="s">
        <v>6671</v>
      </c>
      <c r="Y921" s="1" t="s">
        <v>29</v>
      </c>
      <c r="Z921" s="1" t="s">
        <v>29</v>
      </c>
    </row>
    <row r="922" spans="1:26" x14ac:dyDescent="0.35">
      <c r="A922">
        <v>0</v>
      </c>
      <c r="B922" s="1" t="s">
        <v>6672</v>
      </c>
      <c r="C922" s="1" t="s">
        <v>6673</v>
      </c>
      <c r="D922">
        <v>2019</v>
      </c>
      <c r="E922" s="1" t="s">
        <v>1955</v>
      </c>
      <c r="F922" s="1" t="s">
        <v>29</v>
      </c>
      <c r="G922" s="1" t="s">
        <v>6674</v>
      </c>
      <c r="H922" s="1" t="s">
        <v>29</v>
      </c>
      <c r="I922">
        <v>581</v>
      </c>
      <c r="J922" s="2">
        <v>45659.561851851853</v>
      </c>
      <c r="K922" s="1" t="s">
        <v>31</v>
      </c>
      <c r="L922" s="1" t="s">
        <v>6675</v>
      </c>
      <c r="M922" s="1" t="s">
        <v>1958</v>
      </c>
      <c r="N922" s="1" t="s">
        <v>29</v>
      </c>
      <c r="P922" s="1" t="s">
        <v>29</v>
      </c>
      <c r="Q922" s="1" t="s">
        <v>29</v>
      </c>
      <c r="R922" s="1" t="s">
        <v>29</v>
      </c>
      <c r="S922">
        <v>0</v>
      </c>
      <c r="T922">
        <v>0</v>
      </c>
      <c r="U922">
        <v>0</v>
      </c>
      <c r="V922">
        <v>1</v>
      </c>
      <c r="W922">
        <v>6</v>
      </c>
      <c r="X922" s="1" t="s">
        <v>6676</v>
      </c>
      <c r="Y922" s="1" t="s">
        <v>6677</v>
      </c>
      <c r="Z922" s="1" t="s">
        <v>29</v>
      </c>
    </row>
    <row r="923" spans="1:26" x14ac:dyDescent="0.35">
      <c r="A923">
        <v>0</v>
      </c>
      <c r="B923" s="1" t="s">
        <v>2072</v>
      </c>
      <c r="C923" s="1" t="s">
        <v>2073</v>
      </c>
      <c r="D923">
        <v>2019</v>
      </c>
      <c r="E923" s="1" t="s">
        <v>29</v>
      </c>
      <c r="F923" s="1" t="s">
        <v>29</v>
      </c>
      <c r="G923" s="1" t="s">
        <v>2074</v>
      </c>
      <c r="H923" s="1" t="s">
        <v>29</v>
      </c>
      <c r="I923">
        <v>589</v>
      </c>
      <c r="J923" s="2">
        <v>45659.561851851853</v>
      </c>
      <c r="K923" s="1" t="s">
        <v>1310</v>
      </c>
      <c r="L923" s="1" t="s">
        <v>29</v>
      </c>
      <c r="M923" s="1" t="s">
        <v>29</v>
      </c>
      <c r="N923" s="1" t="s">
        <v>29</v>
      </c>
      <c r="P923" s="1" t="s">
        <v>29</v>
      </c>
      <c r="Q923" s="1" t="s">
        <v>29</v>
      </c>
      <c r="R923" s="1" t="s">
        <v>29</v>
      </c>
      <c r="S923">
        <v>0</v>
      </c>
      <c r="T923">
        <v>0</v>
      </c>
      <c r="U923">
        <v>0</v>
      </c>
      <c r="V923">
        <v>1</v>
      </c>
      <c r="W923">
        <v>6</v>
      </c>
      <c r="X923" s="1" t="s">
        <v>2075</v>
      </c>
      <c r="Y923" s="1" t="s">
        <v>29</v>
      </c>
      <c r="Z923" s="1" t="s">
        <v>29</v>
      </c>
    </row>
    <row r="924" spans="1:26" x14ac:dyDescent="0.35">
      <c r="A924">
        <v>0</v>
      </c>
      <c r="B924" s="1" t="s">
        <v>6678</v>
      </c>
      <c r="C924" s="1" t="s">
        <v>6679</v>
      </c>
      <c r="D924">
        <v>2019</v>
      </c>
      <c r="E924" s="1" t="s">
        <v>29</v>
      </c>
      <c r="F924" s="1" t="s">
        <v>29</v>
      </c>
      <c r="G924" s="1" t="s">
        <v>6680</v>
      </c>
      <c r="H924" s="1" t="s">
        <v>29</v>
      </c>
      <c r="I924">
        <v>600</v>
      </c>
      <c r="J924" s="2">
        <v>45659.561851851853</v>
      </c>
      <c r="K924" s="1" t="s">
        <v>29</v>
      </c>
      <c r="L924" s="1" t="s">
        <v>6681</v>
      </c>
      <c r="M924" s="1" t="s">
        <v>29</v>
      </c>
      <c r="N924" s="1" t="s">
        <v>29</v>
      </c>
      <c r="P924" s="1" t="s">
        <v>29</v>
      </c>
      <c r="Q924" s="1" t="s">
        <v>6682</v>
      </c>
      <c r="R924" s="1" t="s">
        <v>6683</v>
      </c>
      <c r="S924">
        <v>0</v>
      </c>
      <c r="T924">
        <v>0</v>
      </c>
      <c r="U924">
        <v>0</v>
      </c>
      <c r="V924">
        <v>2</v>
      </c>
      <c r="W924">
        <v>6</v>
      </c>
      <c r="X924" s="1" t="s">
        <v>6684</v>
      </c>
      <c r="Y924" s="1" t="s">
        <v>6685</v>
      </c>
      <c r="Z924" s="1" t="s">
        <v>29</v>
      </c>
    </row>
    <row r="925" spans="1:26" x14ac:dyDescent="0.35">
      <c r="A925">
        <v>0</v>
      </c>
      <c r="B925" s="1" t="s">
        <v>6686</v>
      </c>
      <c r="C925" s="1" t="s">
        <v>6687</v>
      </c>
      <c r="D925">
        <v>2019</v>
      </c>
      <c r="E925" s="1" t="s">
        <v>29</v>
      </c>
      <c r="F925" s="1" t="s">
        <v>29</v>
      </c>
      <c r="G925" s="1" t="s">
        <v>6688</v>
      </c>
      <c r="H925" s="1" t="s">
        <v>29</v>
      </c>
      <c r="I925">
        <v>602</v>
      </c>
      <c r="J925" s="2">
        <v>45659.561851851853</v>
      </c>
      <c r="K925" s="1" t="s">
        <v>29</v>
      </c>
      <c r="L925" s="1" t="s">
        <v>6689</v>
      </c>
      <c r="M925" s="1" t="s">
        <v>29</v>
      </c>
      <c r="N925" s="1" t="s">
        <v>29</v>
      </c>
      <c r="P925" s="1" t="s">
        <v>29</v>
      </c>
      <c r="Q925" s="1" t="s">
        <v>6690</v>
      </c>
      <c r="R925" s="1" t="s">
        <v>6691</v>
      </c>
      <c r="S925">
        <v>0</v>
      </c>
      <c r="T925">
        <v>0</v>
      </c>
      <c r="U925">
        <v>0</v>
      </c>
      <c r="V925">
        <v>3</v>
      </c>
      <c r="W925">
        <v>6</v>
      </c>
      <c r="X925" s="1" t="s">
        <v>29</v>
      </c>
      <c r="Y925" s="1" t="s">
        <v>6692</v>
      </c>
      <c r="Z925" s="1" t="s">
        <v>29</v>
      </c>
    </row>
    <row r="926" spans="1:26" x14ac:dyDescent="0.35">
      <c r="A926">
        <v>0</v>
      </c>
      <c r="B926" s="1" t="s">
        <v>4056</v>
      </c>
      <c r="C926" s="1" t="s">
        <v>6693</v>
      </c>
      <c r="D926">
        <v>2019</v>
      </c>
      <c r="E926" s="1" t="s">
        <v>29</v>
      </c>
      <c r="F926" s="1" t="s">
        <v>29</v>
      </c>
      <c r="G926" s="1" t="s">
        <v>6694</v>
      </c>
      <c r="H926" s="1" t="s">
        <v>29</v>
      </c>
      <c r="I926">
        <v>608</v>
      </c>
      <c r="J926" s="2">
        <v>45659.561851851853</v>
      </c>
      <c r="K926" s="1" t="s">
        <v>29</v>
      </c>
      <c r="L926" s="1" t="s">
        <v>29</v>
      </c>
      <c r="M926" s="1" t="s">
        <v>29</v>
      </c>
      <c r="N926" s="1" t="s">
        <v>29</v>
      </c>
      <c r="P926" s="1" t="s">
        <v>29</v>
      </c>
      <c r="Q926" s="1" t="s">
        <v>29</v>
      </c>
      <c r="R926" s="1" t="s">
        <v>29</v>
      </c>
      <c r="S926">
        <v>0</v>
      </c>
      <c r="T926">
        <v>0</v>
      </c>
      <c r="U926">
        <v>0</v>
      </c>
      <c r="V926">
        <v>1</v>
      </c>
      <c r="W926">
        <v>6</v>
      </c>
      <c r="X926" s="1" t="s">
        <v>6695</v>
      </c>
      <c r="Y926" s="1" t="s">
        <v>29</v>
      </c>
      <c r="Z926" s="1" t="s">
        <v>29</v>
      </c>
    </row>
    <row r="927" spans="1:26" x14ac:dyDescent="0.35">
      <c r="A927">
        <v>0</v>
      </c>
      <c r="B927" s="1" t="s">
        <v>6696</v>
      </c>
      <c r="C927" s="1" t="s">
        <v>6697</v>
      </c>
      <c r="D927">
        <v>2019</v>
      </c>
      <c r="E927" s="1" t="s">
        <v>3478</v>
      </c>
      <c r="F927" s="1" t="s">
        <v>29</v>
      </c>
      <c r="G927" s="1" t="s">
        <v>6698</v>
      </c>
      <c r="H927" s="1" t="s">
        <v>29</v>
      </c>
      <c r="I927">
        <v>620</v>
      </c>
      <c r="J927" s="2">
        <v>45659.561851851853</v>
      </c>
      <c r="K927" s="1" t="s">
        <v>31</v>
      </c>
      <c r="L927" s="1" t="s">
        <v>6699</v>
      </c>
      <c r="M927" s="1" t="s">
        <v>3481</v>
      </c>
      <c r="N927" s="1" t="s">
        <v>29</v>
      </c>
      <c r="P927" s="1" t="s">
        <v>29</v>
      </c>
      <c r="Q927" s="1" t="s">
        <v>29</v>
      </c>
      <c r="R927" s="1" t="s">
        <v>29</v>
      </c>
      <c r="S927">
        <v>0</v>
      </c>
      <c r="T927">
        <v>0</v>
      </c>
      <c r="U927">
        <v>0</v>
      </c>
      <c r="V927">
        <v>3</v>
      </c>
      <c r="W927">
        <v>6</v>
      </c>
      <c r="X927" s="1" t="s">
        <v>6700</v>
      </c>
      <c r="Y927" s="1" t="s">
        <v>6701</v>
      </c>
      <c r="Z927" s="1" t="s">
        <v>29</v>
      </c>
    </row>
    <row r="928" spans="1:26" x14ac:dyDescent="0.35">
      <c r="A928">
        <v>0</v>
      </c>
      <c r="B928" s="1" t="s">
        <v>6409</v>
      </c>
      <c r="C928" s="1" t="s">
        <v>6702</v>
      </c>
      <c r="D928">
        <v>2019</v>
      </c>
      <c r="E928" s="1" t="s">
        <v>29</v>
      </c>
      <c r="F928" s="1" t="s">
        <v>29</v>
      </c>
      <c r="G928" s="1" t="s">
        <v>6703</v>
      </c>
      <c r="H928" s="1" t="s">
        <v>29</v>
      </c>
      <c r="I928">
        <v>627</v>
      </c>
      <c r="J928" s="2">
        <v>45659.561851851853</v>
      </c>
      <c r="K928" s="1" t="s">
        <v>29</v>
      </c>
      <c r="L928" s="1" t="s">
        <v>29</v>
      </c>
      <c r="M928" s="1" t="s">
        <v>29</v>
      </c>
      <c r="N928" s="1" t="s">
        <v>29</v>
      </c>
      <c r="P928" s="1" t="s">
        <v>29</v>
      </c>
      <c r="Q928" s="1" t="s">
        <v>6704</v>
      </c>
      <c r="R928" s="1" t="s">
        <v>6705</v>
      </c>
      <c r="S928">
        <v>0</v>
      </c>
      <c r="T928">
        <v>0</v>
      </c>
      <c r="U928">
        <v>0</v>
      </c>
      <c r="V928">
        <v>1</v>
      </c>
      <c r="W928">
        <v>6</v>
      </c>
      <c r="X928" s="1" t="s">
        <v>6706</v>
      </c>
      <c r="Y928" s="1" t="s">
        <v>29</v>
      </c>
      <c r="Z928" s="1" t="s">
        <v>29</v>
      </c>
    </row>
    <row r="929" spans="1:26" x14ac:dyDescent="0.35">
      <c r="A929">
        <v>0</v>
      </c>
      <c r="B929" s="1" t="s">
        <v>6707</v>
      </c>
      <c r="C929" s="1" t="s">
        <v>6708</v>
      </c>
      <c r="D929">
        <v>2019</v>
      </c>
      <c r="E929" s="1" t="s">
        <v>29</v>
      </c>
      <c r="F929" s="1" t="s">
        <v>29</v>
      </c>
      <c r="G929" s="1" t="s">
        <v>6709</v>
      </c>
      <c r="H929" s="1" t="s">
        <v>29</v>
      </c>
      <c r="I929">
        <v>628</v>
      </c>
      <c r="J929" s="2">
        <v>45659.561851851853</v>
      </c>
      <c r="K929" s="1" t="s">
        <v>29</v>
      </c>
      <c r="L929" s="1" t="s">
        <v>29</v>
      </c>
      <c r="M929" s="1" t="s">
        <v>29</v>
      </c>
      <c r="N929" s="1" t="s">
        <v>29</v>
      </c>
      <c r="P929" s="1" t="s">
        <v>29</v>
      </c>
      <c r="Q929" s="1" t="s">
        <v>29</v>
      </c>
      <c r="R929" s="1" t="s">
        <v>29</v>
      </c>
      <c r="S929">
        <v>0</v>
      </c>
      <c r="T929">
        <v>0</v>
      </c>
      <c r="U929">
        <v>0</v>
      </c>
      <c r="V929">
        <v>2</v>
      </c>
      <c r="W929">
        <v>6</v>
      </c>
      <c r="X929" s="1" t="s">
        <v>29</v>
      </c>
      <c r="Y929" s="1" t="s">
        <v>29</v>
      </c>
      <c r="Z929" s="1" t="s">
        <v>29</v>
      </c>
    </row>
    <row r="930" spans="1:26" x14ac:dyDescent="0.35">
      <c r="A930">
        <v>0</v>
      </c>
      <c r="B930" s="1" t="s">
        <v>2076</v>
      </c>
      <c r="C930" s="1" t="s">
        <v>2077</v>
      </c>
      <c r="D930">
        <v>2019</v>
      </c>
      <c r="E930" s="1" t="s">
        <v>29</v>
      </c>
      <c r="F930" s="1" t="s">
        <v>29</v>
      </c>
      <c r="G930" s="1" t="s">
        <v>2078</v>
      </c>
      <c r="H930" s="1" t="s">
        <v>29</v>
      </c>
      <c r="I930">
        <v>638</v>
      </c>
      <c r="J930" s="2">
        <v>45659.561851851853</v>
      </c>
      <c r="K930" s="1" t="s">
        <v>29</v>
      </c>
      <c r="L930" s="1" t="s">
        <v>29</v>
      </c>
      <c r="M930" s="1" t="s">
        <v>29</v>
      </c>
      <c r="N930" s="1" t="s">
        <v>29</v>
      </c>
      <c r="P930" s="1" t="s">
        <v>29</v>
      </c>
      <c r="Q930" s="1" t="s">
        <v>29</v>
      </c>
      <c r="R930" s="1" t="s">
        <v>29</v>
      </c>
      <c r="S930">
        <v>0</v>
      </c>
      <c r="T930">
        <v>0</v>
      </c>
      <c r="U930">
        <v>0</v>
      </c>
      <c r="V930">
        <v>1</v>
      </c>
      <c r="W930">
        <v>6</v>
      </c>
      <c r="X930" s="1" t="s">
        <v>2079</v>
      </c>
      <c r="Y930" s="1" t="s">
        <v>29</v>
      </c>
      <c r="Z930" s="1" t="s">
        <v>29</v>
      </c>
    </row>
    <row r="931" spans="1:26" x14ac:dyDescent="0.35">
      <c r="A931">
        <v>0</v>
      </c>
      <c r="B931" s="1" t="s">
        <v>6710</v>
      </c>
      <c r="C931" s="1" t="s">
        <v>6711</v>
      </c>
      <c r="D931">
        <v>2019</v>
      </c>
      <c r="E931" s="1" t="s">
        <v>29</v>
      </c>
      <c r="F931" s="1" t="s">
        <v>29</v>
      </c>
      <c r="G931" s="1" t="s">
        <v>6712</v>
      </c>
      <c r="H931" s="1" t="s">
        <v>29</v>
      </c>
      <c r="I931">
        <v>652</v>
      </c>
      <c r="J931" s="2">
        <v>45659.561851851853</v>
      </c>
      <c r="K931" s="1" t="s">
        <v>29</v>
      </c>
      <c r="L931" s="1" t="s">
        <v>29</v>
      </c>
      <c r="M931" s="1" t="s">
        <v>29</v>
      </c>
      <c r="N931" s="1" t="s">
        <v>29</v>
      </c>
      <c r="P931" s="1" t="s">
        <v>29</v>
      </c>
      <c r="Q931" s="1" t="s">
        <v>29</v>
      </c>
      <c r="R931" s="1" t="s">
        <v>29</v>
      </c>
      <c r="S931">
        <v>0</v>
      </c>
      <c r="T931">
        <v>0</v>
      </c>
      <c r="U931">
        <v>0</v>
      </c>
      <c r="V931">
        <v>1</v>
      </c>
      <c r="W931">
        <v>6</v>
      </c>
      <c r="X931" s="1" t="s">
        <v>29</v>
      </c>
      <c r="Y931" s="1" t="s">
        <v>29</v>
      </c>
      <c r="Z931" s="1" t="s">
        <v>29</v>
      </c>
    </row>
    <row r="932" spans="1:26" x14ac:dyDescent="0.35">
      <c r="A932">
        <v>0</v>
      </c>
      <c r="B932" s="1" t="s">
        <v>6713</v>
      </c>
      <c r="C932" s="1" t="s">
        <v>6714</v>
      </c>
      <c r="D932">
        <v>2019</v>
      </c>
      <c r="E932" s="1" t="s">
        <v>29</v>
      </c>
      <c r="F932" s="1" t="s">
        <v>29</v>
      </c>
      <c r="G932" s="1" t="s">
        <v>6715</v>
      </c>
      <c r="H932" s="1" t="s">
        <v>29</v>
      </c>
      <c r="I932">
        <v>663</v>
      </c>
      <c r="J932" s="2">
        <v>45659.561851851853</v>
      </c>
      <c r="K932" s="1" t="s">
        <v>29</v>
      </c>
      <c r="L932" s="1" t="s">
        <v>29</v>
      </c>
      <c r="M932" s="1" t="s">
        <v>29</v>
      </c>
      <c r="N932" s="1" t="s">
        <v>29</v>
      </c>
      <c r="P932" s="1" t="s">
        <v>29</v>
      </c>
      <c r="Q932" s="1" t="s">
        <v>29</v>
      </c>
      <c r="R932" s="1" t="s">
        <v>29</v>
      </c>
      <c r="S932">
        <v>0</v>
      </c>
      <c r="T932">
        <v>0</v>
      </c>
      <c r="U932">
        <v>0</v>
      </c>
      <c r="V932">
        <v>1</v>
      </c>
      <c r="W932">
        <v>6</v>
      </c>
      <c r="X932" s="1" t="s">
        <v>29</v>
      </c>
      <c r="Y932" s="1" t="s">
        <v>29</v>
      </c>
      <c r="Z932" s="1" t="s">
        <v>29</v>
      </c>
    </row>
    <row r="933" spans="1:26" x14ac:dyDescent="0.35">
      <c r="A933">
        <v>0</v>
      </c>
      <c r="B933" s="1" t="s">
        <v>6716</v>
      </c>
      <c r="C933" s="1" t="s">
        <v>6717</v>
      </c>
      <c r="D933">
        <v>2019</v>
      </c>
      <c r="E933" s="1" t="s">
        <v>6718</v>
      </c>
      <c r="F933" s="1" t="s">
        <v>29</v>
      </c>
      <c r="G933" s="1" t="s">
        <v>6719</v>
      </c>
      <c r="H933" s="1" t="s">
        <v>29</v>
      </c>
      <c r="I933">
        <v>665</v>
      </c>
      <c r="J933" s="2">
        <v>45659.561851851853</v>
      </c>
      <c r="K933" s="1" t="s">
        <v>31</v>
      </c>
      <c r="L933" s="1" t="s">
        <v>6720</v>
      </c>
      <c r="M933" s="1" t="s">
        <v>6721</v>
      </c>
      <c r="N933" s="1" t="s">
        <v>29</v>
      </c>
      <c r="O933">
        <v>59</v>
      </c>
      <c r="P933" s="1" t="s">
        <v>29</v>
      </c>
      <c r="Q933" s="1" t="s">
        <v>6722</v>
      </c>
      <c r="R933" s="1" t="s">
        <v>6723</v>
      </c>
      <c r="S933">
        <v>0</v>
      </c>
      <c r="T933">
        <v>0</v>
      </c>
      <c r="U933">
        <v>0</v>
      </c>
      <c r="V933">
        <v>2</v>
      </c>
      <c r="W933">
        <v>6</v>
      </c>
      <c r="X933" s="1" t="s">
        <v>6724</v>
      </c>
      <c r="Y933" s="1" t="s">
        <v>29</v>
      </c>
      <c r="Z933" s="1" t="s">
        <v>29</v>
      </c>
    </row>
    <row r="934" spans="1:26" x14ac:dyDescent="0.35">
      <c r="A934">
        <v>0</v>
      </c>
      <c r="B934" s="1" t="s">
        <v>6725</v>
      </c>
      <c r="C934" s="1" t="s">
        <v>6726</v>
      </c>
      <c r="D934">
        <v>2019</v>
      </c>
      <c r="E934" s="1" t="s">
        <v>6727</v>
      </c>
      <c r="F934" s="1" t="s">
        <v>29</v>
      </c>
      <c r="G934" s="1" t="s">
        <v>6728</v>
      </c>
      <c r="H934" s="1" t="s">
        <v>29</v>
      </c>
      <c r="I934">
        <v>680</v>
      </c>
      <c r="J934" s="2">
        <v>45659.561851851853</v>
      </c>
      <c r="K934" s="1" t="s">
        <v>31</v>
      </c>
      <c r="L934" s="1" t="s">
        <v>29</v>
      </c>
      <c r="M934" s="1" t="s">
        <v>29</v>
      </c>
      <c r="N934" s="1" t="s">
        <v>29</v>
      </c>
      <c r="O934">
        <v>53</v>
      </c>
      <c r="P934" s="1" t="s">
        <v>29</v>
      </c>
      <c r="Q934" s="1" t="s">
        <v>6267</v>
      </c>
      <c r="R934" s="1" t="s">
        <v>5392</v>
      </c>
      <c r="S934">
        <v>0</v>
      </c>
      <c r="T934">
        <v>0</v>
      </c>
      <c r="U934">
        <v>0</v>
      </c>
      <c r="V934">
        <v>2</v>
      </c>
      <c r="W934">
        <v>6</v>
      </c>
      <c r="X934" s="1" t="s">
        <v>6729</v>
      </c>
      <c r="Y934" s="1" t="s">
        <v>29</v>
      </c>
      <c r="Z934" s="1" t="s">
        <v>29</v>
      </c>
    </row>
    <row r="935" spans="1:26" x14ac:dyDescent="0.35">
      <c r="A935">
        <v>0</v>
      </c>
      <c r="B935" s="1" t="s">
        <v>6730</v>
      </c>
      <c r="C935" s="1" t="s">
        <v>6731</v>
      </c>
      <c r="D935">
        <v>2019</v>
      </c>
      <c r="E935" s="1" t="s">
        <v>6399</v>
      </c>
      <c r="F935" s="1" t="s">
        <v>29</v>
      </c>
      <c r="G935" s="1" t="s">
        <v>6732</v>
      </c>
      <c r="H935" s="1" t="s">
        <v>29</v>
      </c>
      <c r="I935">
        <v>691</v>
      </c>
      <c r="J935" s="2">
        <v>45659.561851851853</v>
      </c>
      <c r="K935" s="1" t="s">
        <v>31</v>
      </c>
      <c r="L935" s="1" t="s">
        <v>6733</v>
      </c>
      <c r="M935" s="1" t="s">
        <v>6402</v>
      </c>
      <c r="N935" s="1" t="s">
        <v>29</v>
      </c>
      <c r="P935" s="1" t="s">
        <v>29</v>
      </c>
      <c r="Q935" s="1" t="s">
        <v>29</v>
      </c>
      <c r="R935" s="1" t="s">
        <v>29</v>
      </c>
      <c r="S935">
        <v>0</v>
      </c>
      <c r="T935">
        <v>0</v>
      </c>
      <c r="U935">
        <v>0</v>
      </c>
      <c r="V935">
        <v>1</v>
      </c>
      <c r="W935">
        <v>6</v>
      </c>
      <c r="X935" s="1" t="s">
        <v>6734</v>
      </c>
      <c r="Y935" s="1" t="s">
        <v>29</v>
      </c>
      <c r="Z935" s="1" t="s">
        <v>29</v>
      </c>
    </row>
    <row r="936" spans="1:26" x14ac:dyDescent="0.35">
      <c r="A936">
        <v>0</v>
      </c>
      <c r="B936" s="1" t="s">
        <v>6735</v>
      </c>
      <c r="C936" s="1" t="s">
        <v>6736</v>
      </c>
      <c r="D936">
        <v>2019</v>
      </c>
      <c r="E936" s="1" t="s">
        <v>6737</v>
      </c>
      <c r="F936" s="1" t="s">
        <v>29</v>
      </c>
      <c r="G936" s="1" t="s">
        <v>6738</v>
      </c>
      <c r="H936" s="1" t="s">
        <v>29</v>
      </c>
      <c r="I936">
        <v>708</v>
      </c>
      <c r="J936" s="2">
        <v>45659.561851851853</v>
      </c>
      <c r="K936" s="1" t="s">
        <v>1310</v>
      </c>
      <c r="L936" s="1" t="s">
        <v>29</v>
      </c>
      <c r="M936" s="1" t="s">
        <v>29</v>
      </c>
      <c r="N936" s="1" t="s">
        <v>29</v>
      </c>
      <c r="O936">
        <v>15</v>
      </c>
      <c r="P936" s="1" t="s">
        <v>29</v>
      </c>
      <c r="Q936" s="1" t="s">
        <v>5740</v>
      </c>
      <c r="R936" s="1" t="s">
        <v>5722</v>
      </c>
      <c r="S936">
        <v>0</v>
      </c>
      <c r="T936">
        <v>0</v>
      </c>
      <c r="U936">
        <v>0</v>
      </c>
      <c r="V936">
        <v>1</v>
      </c>
      <c r="W936">
        <v>6</v>
      </c>
      <c r="X936" s="1" t="s">
        <v>6739</v>
      </c>
      <c r="Y936" s="1" t="s">
        <v>29</v>
      </c>
      <c r="Z936" s="1" t="s">
        <v>29</v>
      </c>
    </row>
    <row r="937" spans="1:26" x14ac:dyDescent="0.35">
      <c r="A937">
        <v>0</v>
      </c>
      <c r="B937" s="1" t="s">
        <v>6740</v>
      </c>
      <c r="C937" s="1" t="s">
        <v>6741</v>
      </c>
      <c r="D937">
        <v>2019</v>
      </c>
      <c r="E937" s="1" t="s">
        <v>6742</v>
      </c>
      <c r="F937" s="1" t="s">
        <v>29</v>
      </c>
      <c r="G937" s="1" t="s">
        <v>6743</v>
      </c>
      <c r="H937" s="1" t="s">
        <v>29</v>
      </c>
      <c r="I937">
        <v>712</v>
      </c>
      <c r="J937" s="2">
        <v>45659.561851851853</v>
      </c>
      <c r="K937" s="1" t="s">
        <v>31</v>
      </c>
      <c r="L937" s="1" t="s">
        <v>29</v>
      </c>
      <c r="M937" s="1" t="s">
        <v>29</v>
      </c>
      <c r="N937" s="1" t="s">
        <v>29</v>
      </c>
      <c r="P937" s="1" t="s">
        <v>29</v>
      </c>
      <c r="Q937" s="1" t="s">
        <v>6744</v>
      </c>
      <c r="R937" s="1" t="s">
        <v>6745</v>
      </c>
      <c r="S937">
        <v>0</v>
      </c>
      <c r="T937">
        <v>0</v>
      </c>
      <c r="U937">
        <v>0</v>
      </c>
      <c r="V937">
        <v>1</v>
      </c>
      <c r="W937">
        <v>6</v>
      </c>
      <c r="X937" s="1" t="s">
        <v>29</v>
      </c>
      <c r="Y937" s="1" t="s">
        <v>29</v>
      </c>
      <c r="Z937" s="1" t="s">
        <v>29</v>
      </c>
    </row>
    <row r="938" spans="1:26" x14ac:dyDescent="0.35">
      <c r="A938">
        <v>0</v>
      </c>
      <c r="B938" s="1" t="s">
        <v>6746</v>
      </c>
      <c r="C938" s="1" t="s">
        <v>6747</v>
      </c>
      <c r="D938">
        <v>2019</v>
      </c>
      <c r="E938" s="1" t="s">
        <v>29</v>
      </c>
      <c r="F938" s="1" t="s">
        <v>29</v>
      </c>
      <c r="G938" s="1" t="s">
        <v>6748</v>
      </c>
      <c r="H938" s="1" t="s">
        <v>29</v>
      </c>
      <c r="I938">
        <v>726</v>
      </c>
      <c r="J938" s="2">
        <v>45659.561851851853</v>
      </c>
      <c r="K938" s="1" t="s">
        <v>29</v>
      </c>
      <c r="L938" s="1" t="s">
        <v>29</v>
      </c>
      <c r="M938" s="1" t="s">
        <v>29</v>
      </c>
      <c r="N938" s="1" t="s">
        <v>29</v>
      </c>
      <c r="P938" s="1" t="s">
        <v>29</v>
      </c>
      <c r="Q938" s="1" t="s">
        <v>6749</v>
      </c>
      <c r="R938" s="1" t="s">
        <v>6750</v>
      </c>
      <c r="S938">
        <v>0</v>
      </c>
      <c r="T938">
        <v>0</v>
      </c>
      <c r="U938">
        <v>0</v>
      </c>
      <c r="V938">
        <v>1</v>
      </c>
      <c r="W938">
        <v>6</v>
      </c>
      <c r="X938" s="1" t="s">
        <v>6751</v>
      </c>
      <c r="Y938" s="1" t="s">
        <v>29</v>
      </c>
      <c r="Z938" s="1" t="s">
        <v>29</v>
      </c>
    </row>
    <row r="939" spans="1:26" x14ac:dyDescent="0.35">
      <c r="A939">
        <v>0</v>
      </c>
      <c r="B939" s="1" t="s">
        <v>6752</v>
      </c>
      <c r="C939" s="1" t="s">
        <v>6753</v>
      </c>
      <c r="D939">
        <v>2019</v>
      </c>
      <c r="E939" s="1" t="s">
        <v>29</v>
      </c>
      <c r="F939" s="1" t="s">
        <v>29</v>
      </c>
      <c r="G939" s="1" t="s">
        <v>6754</v>
      </c>
      <c r="H939" s="1" t="s">
        <v>29</v>
      </c>
      <c r="I939">
        <v>729</v>
      </c>
      <c r="J939" s="2">
        <v>45659.561851851853</v>
      </c>
      <c r="K939" s="1" t="s">
        <v>29</v>
      </c>
      <c r="L939" s="1" t="s">
        <v>29</v>
      </c>
      <c r="M939" s="1" t="s">
        <v>29</v>
      </c>
      <c r="N939" s="1" t="s">
        <v>29</v>
      </c>
      <c r="P939" s="1" t="s">
        <v>29</v>
      </c>
      <c r="Q939" s="1" t="s">
        <v>6589</v>
      </c>
      <c r="R939" s="1" t="s">
        <v>6755</v>
      </c>
      <c r="S939">
        <v>0</v>
      </c>
      <c r="T939">
        <v>0</v>
      </c>
      <c r="U939">
        <v>0</v>
      </c>
      <c r="V939">
        <v>1</v>
      </c>
      <c r="W939">
        <v>6</v>
      </c>
      <c r="X939" s="1" t="s">
        <v>29</v>
      </c>
      <c r="Y939" s="1" t="s">
        <v>29</v>
      </c>
      <c r="Z939" s="1" t="s">
        <v>29</v>
      </c>
    </row>
    <row r="940" spans="1:26" x14ac:dyDescent="0.35">
      <c r="A940">
        <v>0</v>
      </c>
      <c r="B940" s="1" t="s">
        <v>6756</v>
      </c>
      <c r="C940" s="1" t="s">
        <v>6757</v>
      </c>
      <c r="D940">
        <v>2019</v>
      </c>
      <c r="E940" s="1" t="s">
        <v>29</v>
      </c>
      <c r="F940" s="1" t="s">
        <v>29</v>
      </c>
      <c r="G940" s="1" t="s">
        <v>6758</v>
      </c>
      <c r="H940" s="1" t="s">
        <v>29</v>
      </c>
      <c r="I940">
        <v>734</v>
      </c>
      <c r="J940" s="2">
        <v>45659.561851851853</v>
      </c>
      <c r="K940" s="1" t="s">
        <v>29</v>
      </c>
      <c r="L940" s="1" t="s">
        <v>29</v>
      </c>
      <c r="M940" s="1" t="s">
        <v>29</v>
      </c>
      <c r="N940" s="1" t="s">
        <v>29</v>
      </c>
      <c r="P940" s="1" t="s">
        <v>29</v>
      </c>
      <c r="Q940" s="1" t="s">
        <v>5957</v>
      </c>
      <c r="R940" s="1" t="s">
        <v>6759</v>
      </c>
      <c r="S940">
        <v>0</v>
      </c>
      <c r="T940">
        <v>0</v>
      </c>
      <c r="U940">
        <v>0</v>
      </c>
      <c r="V940">
        <v>1</v>
      </c>
      <c r="W940">
        <v>6</v>
      </c>
      <c r="X940" s="1" t="s">
        <v>29</v>
      </c>
      <c r="Y940" s="1" t="s">
        <v>29</v>
      </c>
      <c r="Z940" s="1" t="s">
        <v>29</v>
      </c>
    </row>
    <row r="941" spans="1:26" x14ac:dyDescent="0.35">
      <c r="A941">
        <v>0</v>
      </c>
      <c r="B941" s="1" t="s">
        <v>2080</v>
      </c>
      <c r="C941" s="1" t="s">
        <v>2081</v>
      </c>
      <c r="D941">
        <v>2019</v>
      </c>
      <c r="E941" s="1" t="s">
        <v>29</v>
      </c>
      <c r="F941" s="1" t="s">
        <v>29</v>
      </c>
      <c r="G941" s="1" t="s">
        <v>2082</v>
      </c>
      <c r="H941" s="1" t="s">
        <v>29</v>
      </c>
      <c r="I941">
        <v>744</v>
      </c>
      <c r="J941" s="2">
        <v>45659.561851851853</v>
      </c>
      <c r="K941" s="1" t="s">
        <v>29</v>
      </c>
      <c r="L941" s="1" t="s">
        <v>2083</v>
      </c>
      <c r="M941" s="1" t="s">
        <v>29</v>
      </c>
      <c r="N941" s="1" t="s">
        <v>29</v>
      </c>
      <c r="O941">
        <v>10</v>
      </c>
      <c r="P941" s="1" t="s">
        <v>29</v>
      </c>
      <c r="Q941" s="1" t="s">
        <v>6760</v>
      </c>
      <c r="R941" s="1" t="s">
        <v>4911</v>
      </c>
      <c r="S941">
        <v>0</v>
      </c>
      <c r="T941">
        <v>0</v>
      </c>
      <c r="U941">
        <v>0</v>
      </c>
      <c r="V941">
        <v>2</v>
      </c>
      <c r="W941">
        <v>6</v>
      </c>
      <c r="X941" s="1" t="s">
        <v>2084</v>
      </c>
      <c r="Y941" s="1" t="s">
        <v>29</v>
      </c>
      <c r="Z941" s="1" t="s">
        <v>29</v>
      </c>
    </row>
    <row r="942" spans="1:26" x14ac:dyDescent="0.35">
      <c r="A942">
        <v>0</v>
      </c>
      <c r="B942" s="1" t="s">
        <v>6761</v>
      </c>
      <c r="C942" s="1" t="s">
        <v>6762</v>
      </c>
      <c r="D942">
        <v>2019</v>
      </c>
      <c r="E942" s="1" t="s">
        <v>4937</v>
      </c>
      <c r="F942" s="1" t="s">
        <v>29</v>
      </c>
      <c r="G942" s="1" t="s">
        <v>6763</v>
      </c>
      <c r="H942" s="1" t="s">
        <v>29</v>
      </c>
      <c r="I942">
        <v>759</v>
      </c>
      <c r="J942" s="2">
        <v>45659.561851851853</v>
      </c>
      <c r="K942" s="1" t="s">
        <v>31</v>
      </c>
      <c r="L942" s="1" t="s">
        <v>6764</v>
      </c>
      <c r="M942" s="1" t="s">
        <v>4940</v>
      </c>
      <c r="N942" s="1" t="s">
        <v>29</v>
      </c>
      <c r="P942" s="1" t="s">
        <v>29</v>
      </c>
      <c r="Q942" s="1" t="s">
        <v>29</v>
      </c>
      <c r="R942" s="1" t="s">
        <v>29</v>
      </c>
      <c r="S942">
        <v>0</v>
      </c>
      <c r="T942">
        <v>0</v>
      </c>
      <c r="U942">
        <v>0</v>
      </c>
      <c r="V942">
        <v>1</v>
      </c>
      <c r="W942">
        <v>6</v>
      </c>
      <c r="X942" s="1" t="s">
        <v>6765</v>
      </c>
      <c r="Y942" s="1" t="s">
        <v>29</v>
      </c>
      <c r="Z942" s="1" t="s">
        <v>29</v>
      </c>
    </row>
    <row r="943" spans="1:26" x14ac:dyDescent="0.35">
      <c r="A943">
        <v>0</v>
      </c>
      <c r="B943" s="1" t="s">
        <v>6766</v>
      </c>
      <c r="C943" s="1" t="s">
        <v>6767</v>
      </c>
      <c r="D943">
        <v>2019</v>
      </c>
      <c r="E943" s="1" t="s">
        <v>29</v>
      </c>
      <c r="F943" s="1" t="s">
        <v>29</v>
      </c>
      <c r="G943" s="1" t="s">
        <v>6768</v>
      </c>
      <c r="H943" s="1" t="s">
        <v>29</v>
      </c>
      <c r="I943">
        <v>767</v>
      </c>
      <c r="J943" s="2">
        <v>45659.561851851853</v>
      </c>
      <c r="K943" s="1" t="s">
        <v>29</v>
      </c>
      <c r="L943" s="1" t="s">
        <v>29</v>
      </c>
      <c r="M943" s="1" t="s">
        <v>29</v>
      </c>
      <c r="N943" s="1" t="s">
        <v>29</v>
      </c>
      <c r="P943" s="1" t="s">
        <v>29</v>
      </c>
      <c r="Q943" s="1" t="s">
        <v>6769</v>
      </c>
      <c r="R943" s="1" t="s">
        <v>5626</v>
      </c>
      <c r="S943">
        <v>0</v>
      </c>
      <c r="T943">
        <v>0</v>
      </c>
      <c r="U943">
        <v>0</v>
      </c>
      <c r="V943">
        <v>2</v>
      </c>
      <c r="W943">
        <v>6</v>
      </c>
      <c r="X943" s="1" t="s">
        <v>29</v>
      </c>
      <c r="Y943" s="1" t="s">
        <v>29</v>
      </c>
      <c r="Z943" s="1" t="s">
        <v>29</v>
      </c>
    </row>
    <row r="944" spans="1:26" x14ac:dyDescent="0.35">
      <c r="A944">
        <v>0</v>
      </c>
      <c r="B944" s="1" t="s">
        <v>6770</v>
      </c>
      <c r="C944" s="1" t="s">
        <v>6771</v>
      </c>
      <c r="D944">
        <v>2019</v>
      </c>
      <c r="E944" s="1" t="s">
        <v>1927</v>
      </c>
      <c r="F944" s="1" t="s">
        <v>29</v>
      </c>
      <c r="G944" s="1" t="s">
        <v>6772</v>
      </c>
      <c r="H944" s="1" t="s">
        <v>29</v>
      </c>
      <c r="I944">
        <v>777</v>
      </c>
      <c r="J944" s="2">
        <v>45659.561851851853</v>
      </c>
      <c r="K944" s="1" t="s">
        <v>31</v>
      </c>
      <c r="L944" s="1" t="s">
        <v>6773</v>
      </c>
      <c r="M944" s="1" t="s">
        <v>1930</v>
      </c>
      <c r="N944" s="1" t="s">
        <v>29</v>
      </c>
      <c r="P944" s="1" t="s">
        <v>29</v>
      </c>
      <c r="Q944" s="1" t="s">
        <v>29</v>
      </c>
      <c r="R944" s="1" t="s">
        <v>29</v>
      </c>
      <c r="S944">
        <v>0</v>
      </c>
      <c r="T944">
        <v>0</v>
      </c>
      <c r="U944">
        <v>0</v>
      </c>
      <c r="V944">
        <v>2</v>
      </c>
      <c r="W944">
        <v>6</v>
      </c>
      <c r="X944" s="1" t="s">
        <v>6774</v>
      </c>
      <c r="Y944" s="1" t="s">
        <v>29</v>
      </c>
      <c r="Z944" s="1" t="s">
        <v>29</v>
      </c>
    </row>
    <row r="945" spans="1:26" x14ac:dyDescent="0.35">
      <c r="A945">
        <v>0</v>
      </c>
      <c r="B945" s="1" t="s">
        <v>4361</v>
      </c>
      <c r="C945" s="1" t="s">
        <v>6775</v>
      </c>
      <c r="D945">
        <v>2019</v>
      </c>
      <c r="E945" s="1" t="s">
        <v>29</v>
      </c>
      <c r="F945" s="1" t="s">
        <v>29</v>
      </c>
      <c r="G945" s="1" t="s">
        <v>6776</v>
      </c>
      <c r="H945" s="1" t="s">
        <v>29</v>
      </c>
      <c r="I945">
        <v>779</v>
      </c>
      <c r="J945" s="2">
        <v>45659.561851851853</v>
      </c>
      <c r="K945" s="1" t="s">
        <v>29</v>
      </c>
      <c r="L945" s="1" t="s">
        <v>29</v>
      </c>
      <c r="M945" s="1" t="s">
        <v>29</v>
      </c>
      <c r="N945" s="1" t="s">
        <v>29</v>
      </c>
      <c r="P945" s="1" t="s">
        <v>29</v>
      </c>
      <c r="Q945" s="1" t="s">
        <v>6017</v>
      </c>
      <c r="R945" s="1" t="s">
        <v>5675</v>
      </c>
      <c r="S945">
        <v>0</v>
      </c>
      <c r="T945">
        <v>0</v>
      </c>
      <c r="U945">
        <v>0</v>
      </c>
      <c r="V945">
        <v>1</v>
      </c>
      <c r="W945">
        <v>6</v>
      </c>
      <c r="X945" s="1" t="s">
        <v>6777</v>
      </c>
      <c r="Y945" s="1" t="s">
        <v>29</v>
      </c>
      <c r="Z945" s="1" t="s">
        <v>29</v>
      </c>
    </row>
    <row r="946" spans="1:26" x14ac:dyDescent="0.35">
      <c r="A946">
        <v>0</v>
      </c>
      <c r="B946" s="1" t="s">
        <v>6778</v>
      </c>
      <c r="C946" s="1" t="s">
        <v>6779</v>
      </c>
      <c r="D946">
        <v>2019</v>
      </c>
      <c r="E946" s="1" t="s">
        <v>29</v>
      </c>
      <c r="F946" s="1" t="s">
        <v>29</v>
      </c>
      <c r="G946" s="1" t="s">
        <v>6780</v>
      </c>
      <c r="H946" s="1" t="s">
        <v>29</v>
      </c>
      <c r="I946">
        <v>795</v>
      </c>
      <c r="J946" s="2">
        <v>45659.561851851853</v>
      </c>
      <c r="K946" s="1" t="s">
        <v>29</v>
      </c>
      <c r="L946" s="1" t="s">
        <v>29</v>
      </c>
      <c r="M946" s="1" t="s">
        <v>29</v>
      </c>
      <c r="N946" s="1" t="s">
        <v>29</v>
      </c>
      <c r="P946" s="1" t="s">
        <v>29</v>
      </c>
      <c r="Q946" s="1" t="s">
        <v>29</v>
      </c>
      <c r="R946" s="1" t="s">
        <v>29</v>
      </c>
      <c r="S946">
        <v>0</v>
      </c>
      <c r="T946">
        <v>0</v>
      </c>
      <c r="U946">
        <v>0</v>
      </c>
      <c r="V946">
        <v>2</v>
      </c>
      <c r="W946">
        <v>6</v>
      </c>
      <c r="X946" s="1" t="s">
        <v>6781</v>
      </c>
      <c r="Y946" s="1" t="s">
        <v>29</v>
      </c>
      <c r="Z946" s="1" t="s">
        <v>29</v>
      </c>
    </row>
    <row r="947" spans="1:26" x14ac:dyDescent="0.35">
      <c r="A947">
        <v>0</v>
      </c>
      <c r="B947" s="1" t="s">
        <v>6782</v>
      </c>
      <c r="C947" s="1" t="s">
        <v>6783</v>
      </c>
      <c r="D947">
        <v>2019</v>
      </c>
      <c r="E947" s="1" t="s">
        <v>29</v>
      </c>
      <c r="F947" s="1" t="s">
        <v>29</v>
      </c>
      <c r="G947" s="1" t="s">
        <v>6784</v>
      </c>
      <c r="H947" s="1" t="s">
        <v>29</v>
      </c>
      <c r="I947">
        <v>806</v>
      </c>
      <c r="J947" s="2">
        <v>45659.561851851853</v>
      </c>
      <c r="K947" s="1" t="s">
        <v>29</v>
      </c>
      <c r="L947" s="1" t="s">
        <v>29</v>
      </c>
      <c r="M947" s="1" t="s">
        <v>29</v>
      </c>
      <c r="N947" s="1" t="s">
        <v>29</v>
      </c>
      <c r="P947" s="1" t="s">
        <v>29</v>
      </c>
      <c r="Q947" s="1" t="s">
        <v>29</v>
      </c>
      <c r="R947" s="1" t="s">
        <v>29</v>
      </c>
      <c r="S947">
        <v>0</v>
      </c>
      <c r="T947">
        <v>0</v>
      </c>
      <c r="U947">
        <v>0</v>
      </c>
      <c r="V947">
        <v>1</v>
      </c>
      <c r="W947">
        <v>6</v>
      </c>
      <c r="X947" s="1" t="s">
        <v>6785</v>
      </c>
      <c r="Y947" s="1" t="s">
        <v>29</v>
      </c>
      <c r="Z947" s="1" t="s">
        <v>29</v>
      </c>
    </row>
    <row r="948" spans="1:26" x14ac:dyDescent="0.35">
      <c r="A948">
        <v>0</v>
      </c>
      <c r="B948" s="1" t="s">
        <v>6786</v>
      </c>
      <c r="C948" s="1" t="s">
        <v>6787</v>
      </c>
      <c r="D948">
        <v>2019</v>
      </c>
      <c r="E948" s="1" t="s">
        <v>29</v>
      </c>
      <c r="F948" s="1" t="s">
        <v>29</v>
      </c>
      <c r="G948" s="1" t="s">
        <v>6788</v>
      </c>
      <c r="H948" s="1" t="s">
        <v>29</v>
      </c>
      <c r="I948">
        <v>815</v>
      </c>
      <c r="J948" s="2">
        <v>45659.561851851853</v>
      </c>
      <c r="K948" s="1" t="s">
        <v>29</v>
      </c>
      <c r="L948" s="1" t="s">
        <v>29</v>
      </c>
      <c r="M948" s="1" t="s">
        <v>29</v>
      </c>
      <c r="N948" s="1" t="s">
        <v>29</v>
      </c>
      <c r="P948" s="1" t="s">
        <v>29</v>
      </c>
      <c r="Q948" s="1" t="s">
        <v>29</v>
      </c>
      <c r="R948" s="1" t="s">
        <v>29</v>
      </c>
      <c r="S948">
        <v>0</v>
      </c>
      <c r="T948">
        <v>0</v>
      </c>
      <c r="U948">
        <v>0</v>
      </c>
      <c r="V948">
        <v>2</v>
      </c>
      <c r="W948">
        <v>6</v>
      </c>
      <c r="X948" s="1" t="s">
        <v>6789</v>
      </c>
      <c r="Y948" s="1" t="s">
        <v>29</v>
      </c>
      <c r="Z948" s="1" t="s">
        <v>29</v>
      </c>
    </row>
    <row r="949" spans="1:26" x14ac:dyDescent="0.35">
      <c r="A949">
        <v>0</v>
      </c>
      <c r="B949" s="1" t="s">
        <v>6790</v>
      </c>
      <c r="C949" s="1" t="s">
        <v>6791</v>
      </c>
      <c r="D949">
        <v>2019</v>
      </c>
      <c r="E949" s="1" t="s">
        <v>29</v>
      </c>
      <c r="F949" s="1" t="s">
        <v>29</v>
      </c>
      <c r="G949" s="1" t="s">
        <v>6792</v>
      </c>
      <c r="H949" s="1" t="s">
        <v>29</v>
      </c>
      <c r="I949">
        <v>823</v>
      </c>
      <c r="J949" s="2">
        <v>45659.561851851853</v>
      </c>
      <c r="K949" s="1" t="s">
        <v>29</v>
      </c>
      <c r="L949" s="1" t="s">
        <v>29</v>
      </c>
      <c r="M949" s="1" t="s">
        <v>29</v>
      </c>
      <c r="N949" s="1" t="s">
        <v>29</v>
      </c>
      <c r="P949" s="1" t="s">
        <v>29</v>
      </c>
      <c r="Q949" s="1" t="s">
        <v>29</v>
      </c>
      <c r="R949" s="1" t="s">
        <v>29</v>
      </c>
      <c r="S949">
        <v>0</v>
      </c>
      <c r="T949">
        <v>0</v>
      </c>
      <c r="U949">
        <v>0</v>
      </c>
      <c r="V949">
        <v>1</v>
      </c>
      <c r="W949">
        <v>6</v>
      </c>
      <c r="X949" s="1" t="s">
        <v>6793</v>
      </c>
      <c r="Y949" s="1" t="s">
        <v>29</v>
      </c>
      <c r="Z949" s="1" t="s">
        <v>29</v>
      </c>
    </row>
    <row r="950" spans="1:26" x14ac:dyDescent="0.35">
      <c r="A950">
        <v>0</v>
      </c>
      <c r="B950" s="1" t="s">
        <v>6794</v>
      </c>
      <c r="C950" s="1" t="s">
        <v>6795</v>
      </c>
      <c r="D950">
        <v>2019</v>
      </c>
      <c r="E950" s="1" t="s">
        <v>29</v>
      </c>
      <c r="F950" s="1" t="s">
        <v>29</v>
      </c>
      <c r="G950" s="1" t="s">
        <v>6796</v>
      </c>
      <c r="H950" s="1" t="s">
        <v>29</v>
      </c>
      <c r="I950">
        <v>828</v>
      </c>
      <c r="J950" s="2">
        <v>45659.561851851853</v>
      </c>
      <c r="K950" s="1" t="s">
        <v>29</v>
      </c>
      <c r="L950" s="1" t="s">
        <v>29</v>
      </c>
      <c r="M950" s="1" t="s">
        <v>29</v>
      </c>
      <c r="N950" s="1" t="s">
        <v>29</v>
      </c>
      <c r="P950" s="1" t="s">
        <v>29</v>
      </c>
      <c r="Q950" s="1" t="s">
        <v>29</v>
      </c>
      <c r="R950" s="1" t="s">
        <v>29</v>
      </c>
      <c r="S950">
        <v>0</v>
      </c>
      <c r="T950">
        <v>0</v>
      </c>
      <c r="U950">
        <v>0</v>
      </c>
      <c r="V950">
        <v>2</v>
      </c>
      <c r="W950">
        <v>6</v>
      </c>
      <c r="X950" s="1" t="s">
        <v>29</v>
      </c>
      <c r="Y950" s="1" t="s">
        <v>29</v>
      </c>
      <c r="Z950" s="1" t="s">
        <v>29</v>
      </c>
    </row>
    <row r="951" spans="1:26" x14ac:dyDescent="0.35">
      <c r="A951">
        <v>0</v>
      </c>
      <c r="B951" s="1" t="s">
        <v>6797</v>
      </c>
      <c r="C951" s="1" t="s">
        <v>6798</v>
      </c>
      <c r="D951">
        <v>2019</v>
      </c>
      <c r="E951" s="1" t="s">
        <v>6587</v>
      </c>
      <c r="F951" s="1" t="s">
        <v>29</v>
      </c>
      <c r="G951" s="1" t="s">
        <v>6799</v>
      </c>
      <c r="H951" s="1" t="s">
        <v>29</v>
      </c>
      <c r="I951">
        <v>831</v>
      </c>
      <c r="J951" s="2">
        <v>45659.561851851853</v>
      </c>
      <c r="K951" s="1" t="s">
        <v>31</v>
      </c>
      <c r="L951" s="1" t="s">
        <v>29</v>
      </c>
      <c r="M951" s="1" t="s">
        <v>29</v>
      </c>
      <c r="N951" s="1" t="s">
        <v>29</v>
      </c>
      <c r="O951">
        <v>8</v>
      </c>
      <c r="P951" s="1" t="s">
        <v>29</v>
      </c>
      <c r="Q951" s="1" t="s">
        <v>6800</v>
      </c>
      <c r="R951" s="1" t="s">
        <v>5886</v>
      </c>
      <c r="S951">
        <v>0</v>
      </c>
      <c r="T951">
        <v>0</v>
      </c>
      <c r="U951">
        <v>0</v>
      </c>
      <c r="V951">
        <v>1</v>
      </c>
      <c r="W951">
        <v>6</v>
      </c>
      <c r="X951" s="1" t="s">
        <v>6801</v>
      </c>
      <c r="Y951" s="1" t="s">
        <v>29</v>
      </c>
      <c r="Z951" s="1" t="s">
        <v>29</v>
      </c>
    </row>
    <row r="952" spans="1:26" x14ac:dyDescent="0.35">
      <c r="A952">
        <v>0</v>
      </c>
      <c r="B952" s="1" t="s">
        <v>6802</v>
      </c>
      <c r="C952" s="1" t="s">
        <v>6803</v>
      </c>
      <c r="D952">
        <v>2019</v>
      </c>
      <c r="E952" s="1" t="s">
        <v>29</v>
      </c>
      <c r="F952" s="1" t="s">
        <v>29</v>
      </c>
      <c r="G952" s="1" t="s">
        <v>6804</v>
      </c>
      <c r="H952" s="1" t="s">
        <v>29</v>
      </c>
      <c r="I952">
        <v>832</v>
      </c>
      <c r="J952" s="2">
        <v>45659.561851851853</v>
      </c>
      <c r="K952" s="1" t="s">
        <v>29</v>
      </c>
      <c r="L952" s="1" t="s">
        <v>29</v>
      </c>
      <c r="M952" s="1" t="s">
        <v>29</v>
      </c>
      <c r="N952" s="1" t="s">
        <v>29</v>
      </c>
      <c r="P952" s="1" t="s">
        <v>29</v>
      </c>
      <c r="Q952" s="1" t="s">
        <v>5575</v>
      </c>
      <c r="R952" s="1" t="s">
        <v>29</v>
      </c>
      <c r="S952">
        <v>0</v>
      </c>
      <c r="T952">
        <v>0</v>
      </c>
      <c r="U952">
        <v>0</v>
      </c>
      <c r="V952">
        <v>1</v>
      </c>
      <c r="W952">
        <v>6</v>
      </c>
      <c r="X952" s="1" t="s">
        <v>6805</v>
      </c>
      <c r="Y952" s="1" t="s">
        <v>29</v>
      </c>
      <c r="Z952" s="1" t="s">
        <v>29</v>
      </c>
    </row>
    <row r="953" spans="1:26" x14ac:dyDescent="0.35">
      <c r="A953">
        <v>0</v>
      </c>
      <c r="B953" s="1" t="s">
        <v>6806</v>
      </c>
      <c r="C953" s="1" t="s">
        <v>6807</v>
      </c>
      <c r="D953">
        <v>2019</v>
      </c>
      <c r="E953" s="1" t="s">
        <v>29</v>
      </c>
      <c r="F953" s="1" t="s">
        <v>29</v>
      </c>
      <c r="G953" s="1" t="s">
        <v>6808</v>
      </c>
      <c r="H953" s="1" t="s">
        <v>29</v>
      </c>
      <c r="I953">
        <v>839</v>
      </c>
      <c r="J953" s="2">
        <v>45659.561851851853</v>
      </c>
      <c r="K953" s="1" t="s">
        <v>29</v>
      </c>
      <c r="L953" s="1" t="s">
        <v>29</v>
      </c>
      <c r="M953" s="1" t="s">
        <v>29</v>
      </c>
      <c r="N953" s="1" t="s">
        <v>29</v>
      </c>
      <c r="P953" s="1" t="s">
        <v>29</v>
      </c>
      <c r="Q953" s="1" t="s">
        <v>5576</v>
      </c>
      <c r="R953" s="1" t="s">
        <v>6809</v>
      </c>
      <c r="S953">
        <v>0</v>
      </c>
      <c r="T953">
        <v>0</v>
      </c>
      <c r="U953">
        <v>0</v>
      </c>
      <c r="V953">
        <v>1</v>
      </c>
      <c r="W953">
        <v>6</v>
      </c>
      <c r="X953" s="1" t="s">
        <v>6810</v>
      </c>
      <c r="Y953" s="1" t="s">
        <v>29</v>
      </c>
      <c r="Z953" s="1" t="s">
        <v>29</v>
      </c>
    </row>
    <row r="954" spans="1:26" x14ac:dyDescent="0.35">
      <c r="A954">
        <v>0</v>
      </c>
      <c r="B954" s="1" t="s">
        <v>6811</v>
      </c>
      <c r="C954" s="1" t="s">
        <v>6812</v>
      </c>
      <c r="D954">
        <v>2019</v>
      </c>
      <c r="E954" s="1" t="s">
        <v>29</v>
      </c>
      <c r="F954" s="1" t="s">
        <v>29</v>
      </c>
      <c r="G954" s="1" t="s">
        <v>6813</v>
      </c>
      <c r="H954" s="1" t="s">
        <v>29</v>
      </c>
      <c r="I954">
        <v>857</v>
      </c>
      <c r="J954" s="2">
        <v>45659.561851851853</v>
      </c>
      <c r="K954" s="1" t="s">
        <v>29</v>
      </c>
      <c r="L954" s="1" t="s">
        <v>29</v>
      </c>
      <c r="M954" s="1" t="s">
        <v>29</v>
      </c>
      <c r="N954" s="1" t="s">
        <v>29</v>
      </c>
      <c r="P954" s="1" t="s">
        <v>29</v>
      </c>
      <c r="Q954" s="1" t="s">
        <v>29</v>
      </c>
      <c r="R954" s="1" t="s">
        <v>29</v>
      </c>
      <c r="S954">
        <v>0</v>
      </c>
      <c r="T954">
        <v>0</v>
      </c>
      <c r="U954">
        <v>0</v>
      </c>
      <c r="V954">
        <v>1</v>
      </c>
      <c r="W954">
        <v>6</v>
      </c>
      <c r="X954" s="1" t="s">
        <v>29</v>
      </c>
      <c r="Y954" s="1" t="s">
        <v>29</v>
      </c>
      <c r="Z954" s="1" t="s">
        <v>29</v>
      </c>
    </row>
    <row r="955" spans="1:26" x14ac:dyDescent="0.35">
      <c r="A955">
        <v>0</v>
      </c>
      <c r="B955" s="1" t="s">
        <v>6814</v>
      </c>
      <c r="C955" s="1" t="s">
        <v>6815</v>
      </c>
      <c r="D955">
        <v>2019</v>
      </c>
      <c r="E955" s="1" t="s">
        <v>29</v>
      </c>
      <c r="F955" s="1" t="s">
        <v>29</v>
      </c>
      <c r="G955" s="1" t="s">
        <v>6816</v>
      </c>
      <c r="H955" s="1" t="s">
        <v>29</v>
      </c>
      <c r="I955">
        <v>860</v>
      </c>
      <c r="J955" s="2">
        <v>45659.561851851853</v>
      </c>
      <c r="K955" s="1" t="s">
        <v>29</v>
      </c>
      <c r="L955" s="1" t="s">
        <v>29</v>
      </c>
      <c r="M955" s="1" t="s">
        <v>29</v>
      </c>
      <c r="N955" s="1" t="s">
        <v>29</v>
      </c>
      <c r="P955" s="1" t="s">
        <v>29</v>
      </c>
      <c r="Q955" s="1" t="s">
        <v>29</v>
      </c>
      <c r="R955" s="1" t="s">
        <v>29</v>
      </c>
      <c r="S955">
        <v>0</v>
      </c>
      <c r="T955">
        <v>0</v>
      </c>
      <c r="U955">
        <v>0</v>
      </c>
      <c r="V955">
        <v>1</v>
      </c>
      <c r="W955">
        <v>6</v>
      </c>
      <c r="X955" s="1" t="s">
        <v>6817</v>
      </c>
      <c r="Y955" s="1" t="s">
        <v>29</v>
      </c>
      <c r="Z955" s="1" t="s">
        <v>29</v>
      </c>
    </row>
    <row r="956" spans="1:26" x14ac:dyDescent="0.35">
      <c r="A956">
        <v>0</v>
      </c>
      <c r="B956" s="1" t="s">
        <v>2097</v>
      </c>
      <c r="C956" s="1" t="s">
        <v>2098</v>
      </c>
      <c r="D956">
        <v>2019</v>
      </c>
      <c r="E956" s="1" t="s">
        <v>29</v>
      </c>
      <c r="F956" s="1" t="s">
        <v>29</v>
      </c>
      <c r="G956" s="1" t="s">
        <v>2099</v>
      </c>
      <c r="H956" s="1" t="s">
        <v>29</v>
      </c>
      <c r="I956">
        <v>869</v>
      </c>
      <c r="J956" s="2">
        <v>45659.561851851853</v>
      </c>
      <c r="K956" s="1" t="s">
        <v>29</v>
      </c>
      <c r="L956" s="1" t="s">
        <v>2100</v>
      </c>
      <c r="M956" s="1" t="s">
        <v>29</v>
      </c>
      <c r="N956" s="1" t="s">
        <v>29</v>
      </c>
      <c r="P956" s="1" t="s">
        <v>29</v>
      </c>
      <c r="Q956" s="1" t="s">
        <v>29</v>
      </c>
      <c r="R956" s="1" t="s">
        <v>29</v>
      </c>
      <c r="S956">
        <v>0</v>
      </c>
      <c r="T956">
        <v>0</v>
      </c>
      <c r="U956">
        <v>0</v>
      </c>
      <c r="V956">
        <v>1</v>
      </c>
      <c r="W956">
        <v>6</v>
      </c>
      <c r="X956" s="1" t="s">
        <v>2101</v>
      </c>
      <c r="Y956" s="1" t="s">
        <v>29</v>
      </c>
      <c r="Z956" s="1" t="s">
        <v>29</v>
      </c>
    </row>
    <row r="957" spans="1:26" x14ac:dyDescent="0.35">
      <c r="A957">
        <v>0</v>
      </c>
      <c r="B957" s="1" t="s">
        <v>6818</v>
      </c>
      <c r="C957" s="1" t="s">
        <v>6819</v>
      </c>
      <c r="D957">
        <v>2019</v>
      </c>
      <c r="E957" s="1" t="s">
        <v>29</v>
      </c>
      <c r="F957" s="1" t="s">
        <v>29</v>
      </c>
      <c r="G957" s="1" t="s">
        <v>6820</v>
      </c>
      <c r="H957" s="1" t="s">
        <v>29</v>
      </c>
      <c r="I957">
        <v>875</v>
      </c>
      <c r="J957" s="2">
        <v>45659.561851851853</v>
      </c>
      <c r="K957" s="1" t="s">
        <v>29</v>
      </c>
      <c r="L957" s="1" t="s">
        <v>29</v>
      </c>
      <c r="M957" s="1" t="s">
        <v>29</v>
      </c>
      <c r="N957" s="1" t="s">
        <v>29</v>
      </c>
      <c r="P957" s="1" t="s">
        <v>29</v>
      </c>
      <c r="Q957" s="1" t="s">
        <v>29</v>
      </c>
      <c r="R957" s="1" t="s">
        <v>29</v>
      </c>
      <c r="S957">
        <v>0</v>
      </c>
      <c r="T957">
        <v>0</v>
      </c>
      <c r="U957">
        <v>0</v>
      </c>
      <c r="V957">
        <v>1</v>
      </c>
      <c r="W957">
        <v>6</v>
      </c>
      <c r="X957" s="1" t="s">
        <v>6821</v>
      </c>
      <c r="Y957" s="1" t="s">
        <v>29</v>
      </c>
      <c r="Z957" s="1" t="s">
        <v>29</v>
      </c>
    </row>
    <row r="958" spans="1:26" x14ac:dyDescent="0.35">
      <c r="A958">
        <v>0</v>
      </c>
      <c r="B958" s="1" t="s">
        <v>6822</v>
      </c>
      <c r="C958" s="1" t="s">
        <v>6823</v>
      </c>
      <c r="D958">
        <v>2019</v>
      </c>
      <c r="E958" s="1" t="s">
        <v>29</v>
      </c>
      <c r="F958" s="1" t="s">
        <v>29</v>
      </c>
      <c r="G958" s="1" t="s">
        <v>6824</v>
      </c>
      <c r="H958" s="1" t="s">
        <v>29</v>
      </c>
      <c r="I958">
        <v>893</v>
      </c>
      <c r="J958" s="2">
        <v>45659.561851851853</v>
      </c>
      <c r="K958" s="1" t="s">
        <v>29</v>
      </c>
      <c r="L958" s="1" t="s">
        <v>29</v>
      </c>
      <c r="M958" s="1" t="s">
        <v>29</v>
      </c>
      <c r="N958" s="1" t="s">
        <v>29</v>
      </c>
      <c r="P958" s="1" t="s">
        <v>29</v>
      </c>
      <c r="Q958" s="1" t="s">
        <v>29</v>
      </c>
      <c r="R958" s="1" t="s">
        <v>29</v>
      </c>
      <c r="S958">
        <v>0</v>
      </c>
      <c r="T958">
        <v>0</v>
      </c>
      <c r="U958">
        <v>0</v>
      </c>
      <c r="V958">
        <v>1</v>
      </c>
      <c r="W958">
        <v>6</v>
      </c>
      <c r="X958" s="1" t="s">
        <v>29</v>
      </c>
      <c r="Y958" s="1" t="s">
        <v>29</v>
      </c>
      <c r="Z958" s="1" t="s">
        <v>29</v>
      </c>
    </row>
    <row r="959" spans="1:26" x14ac:dyDescent="0.35">
      <c r="A959">
        <v>0</v>
      </c>
      <c r="B959" s="1" t="s">
        <v>2102</v>
      </c>
      <c r="C959" s="1" t="s">
        <v>2103</v>
      </c>
      <c r="D959">
        <v>2019</v>
      </c>
      <c r="E959" s="1" t="s">
        <v>1899</v>
      </c>
      <c r="F959" s="1" t="s">
        <v>29</v>
      </c>
      <c r="G959" s="1" t="s">
        <v>2104</v>
      </c>
      <c r="H959" s="1" t="s">
        <v>29</v>
      </c>
      <c r="I959">
        <v>899</v>
      </c>
      <c r="J959" s="2">
        <v>45659.561851851853</v>
      </c>
      <c r="K959" s="1" t="s">
        <v>31</v>
      </c>
      <c r="L959" s="1" t="s">
        <v>2105</v>
      </c>
      <c r="M959" s="1" t="s">
        <v>29</v>
      </c>
      <c r="N959" s="1" t="s">
        <v>29</v>
      </c>
      <c r="O959">
        <v>15</v>
      </c>
      <c r="P959" s="1" t="s">
        <v>29</v>
      </c>
      <c r="Q959" s="1" t="s">
        <v>29</v>
      </c>
      <c r="R959" s="1" t="s">
        <v>29</v>
      </c>
      <c r="S959">
        <v>0</v>
      </c>
      <c r="T959">
        <v>0</v>
      </c>
      <c r="U959">
        <v>0</v>
      </c>
      <c r="V959">
        <v>1</v>
      </c>
      <c r="W959">
        <v>6</v>
      </c>
      <c r="X959" s="1" t="s">
        <v>2106</v>
      </c>
      <c r="Y959" s="1" t="s">
        <v>29</v>
      </c>
      <c r="Z959" s="1" t="s">
        <v>29</v>
      </c>
    </row>
    <row r="960" spans="1:26" x14ac:dyDescent="0.35">
      <c r="A960">
        <v>0</v>
      </c>
      <c r="B960" s="1" t="s">
        <v>2107</v>
      </c>
      <c r="C960" s="1" t="s">
        <v>2108</v>
      </c>
      <c r="D960">
        <v>2019</v>
      </c>
      <c r="E960" s="1" t="s">
        <v>1629</v>
      </c>
      <c r="F960" s="1" t="s">
        <v>29</v>
      </c>
      <c r="G960" s="1" t="s">
        <v>2109</v>
      </c>
      <c r="H960" s="1" t="s">
        <v>29</v>
      </c>
      <c r="I960">
        <v>918</v>
      </c>
      <c r="J960" s="2">
        <v>45659.561851851853</v>
      </c>
      <c r="K960" s="1" t="s">
        <v>31</v>
      </c>
      <c r="L960" s="1" t="s">
        <v>2110</v>
      </c>
      <c r="M960" s="1" t="s">
        <v>29</v>
      </c>
      <c r="N960" s="1" t="s">
        <v>29</v>
      </c>
      <c r="P960" s="1" t="s">
        <v>29</v>
      </c>
      <c r="Q960" s="1" t="s">
        <v>29</v>
      </c>
      <c r="R960" s="1" t="s">
        <v>29</v>
      </c>
      <c r="S960">
        <v>0</v>
      </c>
      <c r="T960">
        <v>0</v>
      </c>
      <c r="U960">
        <v>0</v>
      </c>
      <c r="V960">
        <v>1</v>
      </c>
      <c r="W960">
        <v>6</v>
      </c>
      <c r="X960" s="1" t="s">
        <v>2111</v>
      </c>
      <c r="Y960" s="1" t="s">
        <v>29</v>
      </c>
      <c r="Z960" s="1" t="s">
        <v>29</v>
      </c>
    </row>
    <row r="961" spans="1:26" x14ac:dyDescent="0.35">
      <c r="A961">
        <v>0</v>
      </c>
      <c r="B961" s="1" t="s">
        <v>6825</v>
      </c>
      <c r="C961" s="1" t="s">
        <v>6826</v>
      </c>
      <c r="D961">
        <v>2019</v>
      </c>
      <c r="E961" s="1" t="s">
        <v>6827</v>
      </c>
      <c r="F961" s="1" t="s">
        <v>29</v>
      </c>
      <c r="G961" s="1" t="s">
        <v>6828</v>
      </c>
      <c r="H961" s="1" t="s">
        <v>29</v>
      </c>
      <c r="I961">
        <v>920</v>
      </c>
      <c r="J961" s="2">
        <v>45659.561851851853</v>
      </c>
      <c r="K961" s="1" t="s">
        <v>31</v>
      </c>
      <c r="L961" s="1" t="s">
        <v>6829</v>
      </c>
      <c r="M961" s="1" t="s">
        <v>6830</v>
      </c>
      <c r="N961" s="1" t="s">
        <v>29</v>
      </c>
      <c r="P961" s="1" t="s">
        <v>29</v>
      </c>
      <c r="Q961" s="1" t="s">
        <v>29</v>
      </c>
      <c r="R961" s="1" t="s">
        <v>29</v>
      </c>
      <c r="S961">
        <v>0</v>
      </c>
      <c r="T961">
        <v>0</v>
      </c>
      <c r="U961">
        <v>0</v>
      </c>
      <c r="V961">
        <v>1</v>
      </c>
      <c r="W961">
        <v>6</v>
      </c>
      <c r="X961" s="1" t="s">
        <v>6831</v>
      </c>
      <c r="Y961" s="1" t="s">
        <v>6832</v>
      </c>
      <c r="Z961" s="1" t="s">
        <v>29</v>
      </c>
    </row>
    <row r="962" spans="1:26" x14ac:dyDescent="0.35">
      <c r="A962">
        <v>0</v>
      </c>
      <c r="B962" s="1" t="s">
        <v>6833</v>
      </c>
      <c r="C962" s="1" t="s">
        <v>6834</v>
      </c>
      <c r="D962">
        <v>2019</v>
      </c>
      <c r="E962" s="1" t="s">
        <v>29</v>
      </c>
      <c r="F962" s="1" t="s">
        <v>29</v>
      </c>
      <c r="G962" s="1" t="s">
        <v>6835</v>
      </c>
      <c r="H962" s="1" t="s">
        <v>29</v>
      </c>
      <c r="I962">
        <v>927</v>
      </c>
      <c r="J962" s="2">
        <v>45659.561851851853</v>
      </c>
      <c r="K962" s="1" t="s">
        <v>29</v>
      </c>
      <c r="L962" s="1" t="s">
        <v>29</v>
      </c>
      <c r="M962" s="1" t="s">
        <v>29</v>
      </c>
      <c r="N962" s="1" t="s">
        <v>29</v>
      </c>
      <c r="P962" s="1" t="s">
        <v>29</v>
      </c>
      <c r="Q962" s="1" t="s">
        <v>6836</v>
      </c>
      <c r="R962" s="1" t="s">
        <v>5418</v>
      </c>
      <c r="S962">
        <v>0</v>
      </c>
      <c r="T962">
        <v>0</v>
      </c>
      <c r="U962">
        <v>0</v>
      </c>
      <c r="V962">
        <v>7</v>
      </c>
      <c r="W962">
        <v>6</v>
      </c>
      <c r="X962" s="1" t="s">
        <v>6837</v>
      </c>
      <c r="Y962" s="1" t="s">
        <v>29</v>
      </c>
      <c r="Z962" s="1" t="s">
        <v>29</v>
      </c>
    </row>
    <row r="963" spans="1:26" x14ac:dyDescent="0.35">
      <c r="A963">
        <v>0</v>
      </c>
      <c r="B963" s="1" t="s">
        <v>6838</v>
      </c>
      <c r="C963" s="1" t="s">
        <v>6839</v>
      </c>
      <c r="D963">
        <v>2019</v>
      </c>
      <c r="E963" s="1" t="s">
        <v>29</v>
      </c>
      <c r="F963" s="1" t="s">
        <v>29</v>
      </c>
      <c r="G963" s="1" t="s">
        <v>6840</v>
      </c>
      <c r="H963" s="1" t="s">
        <v>29</v>
      </c>
      <c r="I963">
        <v>929</v>
      </c>
      <c r="J963" s="2">
        <v>45659.561851851853</v>
      </c>
      <c r="K963" s="1" t="s">
        <v>29</v>
      </c>
      <c r="L963" s="1" t="s">
        <v>29</v>
      </c>
      <c r="M963" s="1" t="s">
        <v>29</v>
      </c>
      <c r="N963" s="1" t="s">
        <v>29</v>
      </c>
      <c r="P963" s="1" t="s">
        <v>29</v>
      </c>
      <c r="Q963" s="1" t="s">
        <v>6841</v>
      </c>
      <c r="R963" s="1" t="s">
        <v>6842</v>
      </c>
      <c r="S963">
        <v>0</v>
      </c>
      <c r="T963">
        <v>0</v>
      </c>
      <c r="U963">
        <v>0</v>
      </c>
      <c r="V963">
        <v>6</v>
      </c>
      <c r="W963">
        <v>6</v>
      </c>
      <c r="X963" s="1" t="s">
        <v>6843</v>
      </c>
      <c r="Y963" s="1" t="s">
        <v>29</v>
      </c>
      <c r="Z963" s="1" t="s">
        <v>29</v>
      </c>
    </row>
    <row r="964" spans="1:26" x14ac:dyDescent="0.35">
      <c r="A964">
        <v>0</v>
      </c>
      <c r="B964" s="1" t="s">
        <v>6844</v>
      </c>
      <c r="C964" s="1" t="s">
        <v>6845</v>
      </c>
      <c r="D964">
        <v>2019</v>
      </c>
      <c r="E964" s="1" t="s">
        <v>29</v>
      </c>
      <c r="F964" s="1" t="s">
        <v>29</v>
      </c>
      <c r="G964" s="1" t="s">
        <v>6846</v>
      </c>
      <c r="H964" s="1" t="s">
        <v>29</v>
      </c>
      <c r="I964">
        <v>933</v>
      </c>
      <c r="J964" s="2">
        <v>45659.561851851853</v>
      </c>
      <c r="K964" s="1" t="s">
        <v>29</v>
      </c>
      <c r="L964" s="1" t="s">
        <v>29</v>
      </c>
      <c r="M964" s="1" t="s">
        <v>29</v>
      </c>
      <c r="N964" s="1" t="s">
        <v>29</v>
      </c>
      <c r="P964" s="1" t="s">
        <v>29</v>
      </c>
      <c r="Q964" s="1" t="s">
        <v>6847</v>
      </c>
      <c r="R964" s="1" t="s">
        <v>6848</v>
      </c>
      <c r="S964">
        <v>0</v>
      </c>
      <c r="T964">
        <v>0</v>
      </c>
      <c r="U964">
        <v>0</v>
      </c>
      <c r="V964">
        <v>4</v>
      </c>
      <c r="W964">
        <v>6</v>
      </c>
      <c r="X964" s="1" t="s">
        <v>6849</v>
      </c>
      <c r="Y964" s="1" t="s">
        <v>29</v>
      </c>
      <c r="Z964" s="1" t="s">
        <v>29</v>
      </c>
    </row>
    <row r="965" spans="1:26" x14ac:dyDescent="0.35">
      <c r="A965">
        <v>0</v>
      </c>
      <c r="B965" s="1" t="s">
        <v>6850</v>
      </c>
      <c r="C965" s="1" t="s">
        <v>6851</v>
      </c>
      <c r="D965">
        <v>2019</v>
      </c>
      <c r="E965" s="1" t="s">
        <v>29</v>
      </c>
      <c r="F965" s="1" t="s">
        <v>29</v>
      </c>
      <c r="G965" s="1" t="s">
        <v>6852</v>
      </c>
      <c r="H965" s="1" t="s">
        <v>29</v>
      </c>
      <c r="I965">
        <v>938</v>
      </c>
      <c r="J965" s="2">
        <v>45659.561851851853</v>
      </c>
      <c r="K965" s="1" t="s">
        <v>1310</v>
      </c>
      <c r="L965" s="1" t="s">
        <v>29</v>
      </c>
      <c r="M965" s="1" t="s">
        <v>29</v>
      </c>
      <c r="N965" s="1" t="s">
        <v>29</v>
      </c>
      <c r="P965" s="1" t="s">
        <v>29</v>
      </c>
      <c r="Q965" s="1" t="s">
        <v>6853</v>
      </c>
      <c r="R965" s="1" t="s">
        <v>6443</v>
      </c>
      <c r="S965">
        <v>0</v>
      </c>
      <c r="T965">
        <v>0</v>
      </c>
      <c r="U965">
        <v>0</v>
      </c>
      <c r="V965">
        <v>2</v>
      </c>
      <c r="W965">
        <v>6</v>
      </c>
      <c r="X965" s="1" t="s">
        <v>6854</v>
      </c>
      <c r="Y965" s="1" t="s">
        <v>29</v>
      </c>
      <c r="Z965" s="1" t="s">
        <v>29</v>
      </c>
    </row>
    <row r="966" spans="1:26" x14ac:dyDescent="0.35">
      <c r="A966">
        <v>0</v>
      </c>
      <c r="B966" s="1" t="s">
        <v>6855</v>
      </c>
      <c r="C966" s="1" t="s">
        <v>6856</v>
      </c>
      <c r="D966">
        <v>2019</v>
      </c>
      <c r="E966" s="1" t="s">
        <v>29</v>
      </c>
      <c r="F966" s="1" t="s">
        <v>29</v>
      </c>
      <c r="G966" s="1" t="s">
        <v>6857</v>
      </c>
      <c r="H966" s="1" t="s">
        <v>29</v>
      </c>
      <c r="I966">
        <v>940</v>
      </c>
      <c r="J966" s="2">
        <v>45659.561851851853</v>
      </c>
      <c r="K966" s="1" t="s">
        <v>1310</v>
      </c>
      <c r="L966" s="1" t="s">
        <v>29</v>
      </c>
      <c r="M966" s="1" t="s">
        <v>29</v>
      </c>
      <c r="N966" s="1" t="s">
        <v>29</v>
      </c>
      <c r="P966" s="1" t="s">
        <v>29</v>
      </c>
      <c r="Q966" s="1" t="s">
        <v>6147</v>
      </c>
      <c r="R966" s="1" t="s">
        <v>6858</v>
      </c>
      <c r="S966">
        <v>0</v>
      </c>
      <c r="T966">
        <v>0</v>
      </c>
      <c r="U966">
        <v>0</v>
      </c>
      <c r="V966">
        <v>6</v>
      </c>
      <c r="W966">
        <v>6</v>
      </c>
      <c r="X966" s="1" t="s">
        <v>6859</v>
      </c>
      <c r="Y966" s="1" t="s">
        <v>29</v>
      </c>
      <c r="Z966" s="1" t="s">
        <v>29</v>
      </c>
    </row>
    <row r="967" spans="1:26" x14ac:dyDescent="0.35">
      <c r="A967">
        <v>0</v>
      </c>
      <c r="B967" s="1" t="s">
        <v>6860</v>
      </c>
      <c r="C967" s="1" t="s">
        <v>6861</v>
      </c>
      <c r="D967">
        <v>2019</v>
      </c>
      <c r="E967" s="1" t="s">
        <v>29</v>
      </c>
      <c r="F967" s="1" t="s">
        <v>29</v>
      </c>
      <c r="G967" s="1" t="s">
        <v>6862</v>
      </c>
      <c r="H967" s="1" t="s">
        <v>29</v>
      </c>
      <c r="I967">
        <v>949</v>
      </c>
      <c r="J967" s="2">
        <v>45659.561851851853</v>
      </c>
      <c r="K967" s="1" t="s">
        <v>29</v>
      </c>
      <c r="L967" s="1" t="s">
        <v>29</v>
      </c>
      <c r="M967" s="1" t="s">
        <v>29</v>
      </c>
      <c r="N967" s="1" t="s">
        <v>29</v>
      </c>
      <c r="P967" s="1" t="s">
        <v>29</v>
      </c>
      <c r="Q967" s="1" t="s">
        <v>29</v>
      </c>
      <c r="R967" s="1" t="s">
        <v>29</v>
      </c>
      <c r="S967">
        <v>0</v>
      </c>
      <c r="T967">
        <v>0</v>
      </c>
      <c r="U967">
        <v>0</v>
      </c>
      <c r="V967">
        <v>1</v>
      </c>
      <c r="W967">
        <v>6</v>
      </c>
      <c r="X967" s="1" t="s">
        <v>6863</v>
      </c>
      <c r="Y967" s="1" t="s">
        <v>29</v>
      </c>
      <c r="Z967" s="1" t="s">
        <v>29</v>
      </c>
    </row>
    <row r="968" spans="1:26" x14ac:dyDescent="0.35">
      <c r="A968">
        <v>0</v>
      </c>
      <c r="B968" s="1" t="s">
        <v>6864</v>
      </c>
      <c r="C968" s="1" t="s">
        <v>6865</v>
      </c>
      <c r="D968">
        <v>2019</v>
      </c>
      <c r="E968" s="1" t="s">
        <v>29</v>
      </c>
      <c r="F968" s="1" t="s">
        <v>29</v>
      </c>
      <c r="G968" s="1" t="s">
        <v>6866</v>
      </c>
      <c r="H968" s="1" t="s">
        <v>29</v>
      </c>
      <c r="I968">
        <v>952</v>
      </c>
      <c r="J968" s="2">
        <v>45659.561851851853</v>
      </c>
      <c r="K968" s="1" t="s">
        <v>29</v>
      </c>
      <c r="L968" s="1" t="s">
        <v>29</v>
      </c>
      <c r="M968" s="1" t="s">
        <v>29</v>
      </c>
      <c r="N968" s="1" t="s">
        <v>29</v>
      </c>
      <c r="P968" s="1" t="s">
        <v>29</v>
      </c>
      <c r="Q968" s="1" t="s">
        <v>4926</v>
      </c>
      <c r="R968" s="1" t="s">
        <v>5955</v>
      </c>
      <c r="S968">
        <v>0</v>
      </c>
      <c r="T968">
        <v>0</v>
      </c>
      <c r="U968">
        <v>0</v>
      </c>
      <c r="V968">
        <v>1</v>
      </c>
      <c r="W968">
        <v>6</v>
      </c>
      <c r="X968" s="1" t="s">
        <v>29</v>
      </c>
      <c r="Y968" s="1" t="s">
        <v>29</v>
      </c>
      <c r="Z968" s="1" t="s">
        <v>29</v>
      </c>
    </row>
    <row r="969" spans="1:26" x14ac:dyDescent="0.35">
      <c r="A969">
        <v>0</v>
      </c>
      <c r="B969" s="1" t="s">
        <v>6867</v>
      </c>
      <c r="C969" s="1" t="s">
        <v>6868</v>
      </c>
      <c r="D969">
        <v>2019</v>
      </c>
      <c r="E969" s="1" t="s">
        <v>29</v>
      </c>
      <c r="F969" s="1" t="s">
        <v>29</v>
      </c>
      <c r="G969" s="1" t="s">
        <v>6869</v>
      </c>
      <c r="H969" s="1" t="s">
        <v>29</v>
      </c>
      <c r="I969">
        <v>972</v>
      </c>
      <c r="J969" s="2">
        <v>45659.561851851853</v>
      </c>
      <c r="K969" s="1" t="s">
        <v>29</v>
      </c>
      <c r="L969" s="1" t="s">
        <v>29</v>
      </c>
      <c r="M969" s="1" t="s">
        <v>29</v>
      </c>
      <c r="N969" s="1" t="s">
        <v>29</v>
      </c>
      <c r="P969" s="1" t="s">
        <v>29</v>
      </c>
      <c r="Q969" s="1" t="s">
        <v>29</v>
      </c>
      <c r="R969" s="1" t="s">
        <v>29</v>
      </c>
      <c r="S969">
        <v>0</v>
      </c>
      <c r="T969">
        <v>0</v>
      </c>
      <c r="U969">
        <v>0</v>
      </c>
      <c r="V969">
        <v>1</v>
      </c>
      <c r="W969">
        <v>6</v>
      </c>
      <c r="X969" s="1" t="s">
        <v>6870</v>
      </c>
      <c r="Y969" s="1" t="s">
        <v>29</v>
      </c>
      <c r="Z969" s="1" t="s">
        <v>29</v>
      </c>
    </row>
    <row r="970" spans="1:26" x14ac:dyDescent="0.35">
      <c r="A970">
        <v>0</v>
      </c>
      <c r="B970" s="1" t="s">
        <v>2118</v>
      </c>
      <c r="C970" s="1" t="s">
        <v>2119</v>
      </c>
      <c r="D970">
        <v>2019</v>
      </c>
      <c r="E970" s="1" t="s">
        <v>29</v>
      </c>
      <c r="F970" s="1" t="s">
        <v>29</v>
      </c>
      <c r="G970" s="1" t="s">
        <v>2120</v>
      </c>
      <c r="H970" s="1" t="s">
        <v>29</v>
      </c>
      <c r="I970">
        <v>981</v>
      </c>
      <c r="J970" s="2">
        <v>45659.561851851853</v>
      </c>
      <c r="K970" s="1" t="s">
        <v>29</v>
      </c>
      <c r="L970" s="1" t="s">
        <v>29</v>
      </c>
      <c r="M970" s="1" t="s">
        <v>29</v>
      </c>
      <c r="N970" s="1" t="s">
        <v>29</v>
      </c>
      <c r="P970" s="1" t="s">
        <v>29</v>
      </c>
      <c r="Q970" s="1" t="s">
        <v>29</v>
      </c>
      <c r="R970" s="1" t="s">
        <v>29</v>
      </c>
      <c r="S970">
        <v>0</v>
      </c>
      <c r="T970">
        <v>0</v>
      </c>
      <c r="U970">
        <v>0</v>
      </c>
      <c r="V970">
        <v>1</v>
      </c>
      <c r="W970">
        <v>6</v>
      </c>
      <c r="X970" s="1" t="s">
        <v>2121</v>
      </c>
      <c r="Y970" s="1" t="s">
        <v>29</v>
      </c>
      <c r="Z970" s="1" t="s">
        <v>29</v>
      </c>
    </row>
    <row r="971" spans="1:26" x14ac:dyDescent="0.35">
      <c r="A971">
        <v>0</v>
      </c>
      <c r="B971" s="1" t="s">
        <v>6871</v>
      </c>
      <c r="C971" s="1" t="s">
        <v>6872</v>
      </c>
      <c r="D971">
        <v>2019</v>
      </c>
      <c r="E971" s="1" t="s">
        <v>6873</v>
      </c>
      <c r="F971" s="1" t="s">
        <v>29</v>
      </c>
      <c r="G971" s="1" t="s">
        <v>6874</v>
      </c>
      <c r="H971" s="1" t="s">
        <v>29</v>
      </c>
      <c r="I971">
        <v>984</v>
      </c>
      <c r="J971" s="2">
        <v>45659.561851851853</v>
      </c>
      <c r="K971" s="1" t="s">
        <v>31</v>
      </c>
      <c r="L971" s="1" t="s">
        <v>6875</v>
      </c>
      <c r="M971" s="1" t="s">
        <v>6876</v>
      </c>
      <c r="N971" s="1" t="s">
        <v>29</v>
      </c>
      <c r="P971" s="1" t="s">
        <v>29</v>
      </c>
      <c r="Q971" s="1" t="s">
        <v>29</v>
      </c>
      <c r="R971" s="1" t="s">
        <v>29</v>
      </c>
      <c r="S971">
        <v>0</v>
      </c>
      <c r="T971">
        <v>0</v>
      </c>
      <c r="U971">
        <v>0</v>
      </c>
      <c r="V971">
        <v>2</v>
      </c>
      <c r="W971">
        <v>6</v>
      </c>
      <c r="X971" s="1" t="s">
        <v>6877</v>
      </c>
      <c r="Y971" s="1" t="s">
        <v>29</v>
      </c>
      <c r="Z971" s="1" t="s">
        <v>29</v>
      </c>
    </row>
    <row r="972" spans="1:26" x14ac:dyDescent="0.35">
      <c r="A972">
        <v>0</v>
      </c>
      <c r="B972" s="1" t="s">
        <v>6878</v>
      </c>
      <c r="C972" s="1" t="s">
        <v>6879</v>
      </c>
      <c r="D972">
        <v>2019</v>
      </c>
      <c r="E972" s="1" t="s">
        <v>29</v>
      </c>
      <c r="F972" s="1" t="s">
        <v>29</v>
      </c>
      <c r="G972" s="1" t="s">
        <v>6880</v>
      </c>
      <c r="H972" s="1" t="s">
        <v>29</v>
      </c>
      <c r="I972">
        <v>1011</v>
      </c>
      <c r="J972" s="2">
        <v>45659.561851851853</v>
      </c>
      <c r="K972" s="1" t="s">
        <v>29</v>
      </c>
      <c r="L972" s="1" t="s">
        <v>29</v>
      </c>
      <c r="M972" s="1" t="s">
        <v>29</v>
      </c>
      <c r="N972" s="1" t="s">
        <v>29</v>
      </c>
      <c r="P972" s="1" t="s">
        <v>29</v>
      </c>
      <c r="Q972" s="1" t="s">
        <v>29</v>
      </c>
      <c r="R972" s="1" t="s">
        <v>29</v>
      </c>
      <c r="S972">
        <v>0</v>
      </c>
      <c r="T972">
        <v>0</v>
      </c>
      <c r="U972">
        <v>0</v>
      </c>
      <c r="V972">
        <v>1</v>
      </c>
      <c r="W972">
        <v>6</v>
      </c>
      <c r="X972" s="1" t="s">
        <v>6881</v>
      </c>
      <c r="Y972" s="1" t="s">
        <v>29</v>
      </c>
      <c r="Z972" s="1" t="s">
        <v>29</v>
      </c>
    </row>
    <row r="973" spans="1:26" x14ac:dyDescent="0.35">
      <c r="A973">
        <v>0</v>
      </c>
      <c r="B973" s="1" t="s">
        <v>6882</v>
      </c>
      <c r="C973" s="1" t="s">
        <v>6883</v>
      </c>
      <c r="D973">
        <v>2019</v>
      </c>
      <c r="E973" s="1" t="s">
        <v>6884</v>
      </c>
      <c r="F973" s="1" t="s">
        <v>29</v>
      </c>
      <c r="G973" s="1" t="s">
        <v>6885</v>
      </c>
      <c r="H973" s="1" t="s">
        <v>29</v>
      </c>
      <c r="I973">
        <v>1015</v>
      </c>
      <c r="J973" s="2">
        <v>45659.561851851853</v>
      </c>
      <c r="K973" s="1" t="s">
        <v>31</v>
      </c>
      <c r="L973" s="1" t="s">
        <v>6886</v>
      </c>
      <c r="M973" s="1" t="s">
        <v>6887</v>
      </c>
      <c r="N973" s="1" t="s">
        <v>29</v>
      </c>
      <c r="P973" s="1" t="s">
        <v>29</v>
      </c>
      <c r="Q973" s="1" t="s">
        <v>29</v>
      </c>
      <c r="R973" s="1" t="s">
        <v>29</v>
      </c>
      <c r="S973">
        <v>0</v>
      </c>
      <c r="T973">
        <v>0</v>
      </c>
      <c r="U973">
        <v>0</v>
      </c>
      <c r="V973">
        <v>1</v>
      </c>
      <c r="W973">
        <v>6</v>
      </c>
      <c r="X973" s="1" t="s">
        <v>6888</v>
      </c>
      <c r="Y973" s="1" t="s">
        <v>29</v>
      </c>
      <c r="Z973" s="1" t="s">
        <v>29</v>
      </c>
    </row>
    <row r="974" spans="1:26" x14ac:dyDescent="0.35">
      <c r="A974">
        <v>0</v>
      </c>
      <c r="B974" s="1" t="s">
        <v>6499</v>
      </c>
      <c r="C974" s="1" t="s">
        <v>6889</v>
      </c>
      <c r="D974">
        <v>2019</v>
      </c>
      <c r="E974" s="1" t="s">
        <v>29</v>
      </c>
      <c r="F974" s="1" t="s">
        <v>29</v>
      </c>
      <c r="G974" s="1" t="s">
        <v>6890</v>
      </c>
      <c r="H974" s="1" t="s">
        <v>29</v>
      </c>
      <c r="I974">
        <v>1046</v>
      </c>
      <c r="J974" s="2">
        <v>45659.561851851853</v>
      </c>
      <c r="K974" s="1" t="s">
        <v>29</v>
      </c>
      <c r="L974" s="1" t="s">
        <v>29</v>
      </c>
      <c r="M974" s="1" t="s">
        <v>29</v>
      </c>
      <c r="N974" s="1" t="s">
        <v>29</v>
      </c>
      <c r="P974" s="1" t="s">
        <v>29</v>
      </c>
      <c r="Q974" s="1" t="s">
        <v>29</v>
      </c>
      <c r="R974" s="1" t="s">
        <v>29</v>
      </c>
      <c r="S974">
        <v>0</v>
      </c>
      <c r="T974">
        <v>0</v>
      </c>
      <c r="U974">
        <v>0</v>
      </c>
      <c r="V974">
        <v>1</v>
      </c>
      <c r="W974">
        <v>6</v>
      </c>
      <c r="X974" s="1" t="s">
        <v>6891</v>
      </c>
      <c r="Y974" s="1" t="s">
        <v>29</v>
      </c>
      <c r="Z974" s="1" t="s">
        <v>29</v>
      </c>
    </row>
    <row r="975" spans="1:26" x14ac:dyDescent="0.35">
      <c r="A975">
        <v>0</v>
      </c>
      <c r="B975" s="1" t="s">
        <v>6892</v>
      </c>
      <c r="C975" s="1" t="s">
        <v>6893</v>
      </c>
      <c r="D975">
        <v>2019</v>
      </c>
      <c r="E975" s="1" t="s">
        <v>29</v>
      </c>
      <c r="F975" s="1" t="s">
        <v>29</v>
      </c>
      <c r="G975" s="1" t="s">
        <v>6894</v>
      </c>
      <c r="H975" s="1" t="s">
        <v>29</v>
      </c>
      <c r="I975">
        <v>1068</v>
      </c>
      <c r="J975" s="2">
        <v>45659.561851851853</v>
      </c>
      <c r="K975" s="1" t="s">
        <v>29</v>
      </c>
      <c r="L975" s="1" t="s">
        <v>29</v>
      </c>
      <c r="M975" s="1" t="s">
        <v>29</v>
      </c>
      <c r="N975" s="1" t="s">
        <v>29</v>
      </c>
      <c r="O975">
        <v>9</v>
      </c>
      <c r="P975" s="1" t="s">
        <v>29</v>
      </c>
      <c r="Q975" s="1" t="s">
        <v>6895</v>
      </c>
      <c r="R975" s="1" t="s">
        <v>29</v>
      </c>
      <c r="S975">
        <v>0</v>
      </c>
      <c r="T975">
        <v>0</v>
      </c>
      <c r="U975">
        <v>0</v>
      </c>
      <c r="V975">
        <v>3</v>
      </c>
      <c r="W975">
        <v>6</v>
      </c>
      <c r="X975" s="1" t="s">
        <v>6896</v>
      </c>
      <c r="Y975" s="1" t="s">
        <v>29</v>
      </c>
      <c r="Z975" s="1" t="s">
        <v>29</v>
      </c>
    </row>
    <row r="976" spans="1:26" x14ac:dyDescent="0.35">
      <c r="A976">
        <v>0</v>
      </c>
      <c r="B976" s="1" t="s">
        <v>6897</v>
      </c>
      <c r="C976" s="1" t="s">
        <v>6898</v>
      </c>
      <c r="D976">
        <v>2019</v>
      </c>
      <c r="E976" s="1" t="s">
        <v>1955</v>
      </c>
      <c r="F976" s="1" t="s">
        <v>29</v>
      </c>
      <c r="G976" s="1" t="s">
        <v>6899</v>
      </c>
      <c r="H976" s="1" t="s">
        <v>29</v>
      </c>
      <c r="I976">
        <v>1069</v>
      </c>
      <c r="J976" s="2">
        <v>45659.561851851853</v>
      </c>
      <c r="K976" s="1" t="s">
        <v>31</v>
      </c>
      <c r="L976" s="1" t="s">
        <v>6900</v>
      </c>
      <c r="M976" s="1" t="s">
        <v>1958</v>
      </c>
      <c r="N976" s="1" t="s">
        <v>29</v>
      </c>
      <c r="P976" s="1" t="s">
        <v>29</v>
      </c>
      <c r="Q976" s="1" t="s">
        <v>29</v>
      </c>
      <c r="R976" s="1" t="s">
        <v>29</v>
      </c>
      <c r="S976">
        <v>0</v>
      </c>
      <c r="T976">
        <v>0</v>
      </c>
      <c r="U976">
        <v>0</v>
      </c>
      <c r="V976">
        <v>2</v>
      </c>
      <c r="W976">
        <v>6</v>
      </c>
      <c r="X976" s="1" t="s">
        <v>6901</v>
      </c>
      <c r="Y976" s="1" t="s">
        <v>6902</v>
      </c>
      <c r="Z976" s="1" t="s">
        <v>29</v>
      </c>
    </row>
    <row r="977" spans="1:26" x14ac:dyDescent="0.35">
      <c r="A977">
        <v>0</v>
      </c>
      <c r="B977" s="1" t="s">
        <v>6903</v>
      </c>
      <c r="C977" s="1" t="s">
        <v>6904</v>
      </c>
      <c r="D977">
        <v>2019</v>
      </c>
      <c r="E977" s="1" t="s">
        <v>29</v>
      </c>
      <c r="F977" s="1" t="s">
        <v>29</v>
      </c>
      <c r="G977" s="1" t="s">
        <v>6905</v>
      </c>
      <c r="H977" s="1" t="s">
        <v>29</v>
      </c>
      <c r="I977">
        <v>1077</v>
      </c>
      <c r="J977" s="2">
        <v>45659.561851851853</v>
      </c>
      <c r="K977" s="1" t="s">
        <v>29</v>
      </c>
      <c r="L977" s="1" t="s">
        <v>29</v>
      </c>
      <c r="M977" s="1" t="s">
        <v>29</v>
      </c>
      <c r="N977" s="1" t="s">
        <v>29</v>
      </c>
      <c r="P977" s="1" t="s">
        <v>29</v>
      </c>
      <c r="Q977" s="1" t="s">
        <v>29</v>
      </c>
      <c r="R977" s="1" t="s">
        <v>29</v>
      </c>
      <c r="S977">
        <v>0</v>
      </c>
      <c r="T977">
        <v>0</v>
      </c>
      <c r="U977">
        <v>0</v>
      </c>
      <c r="V977">
        <v>1</v>
      </c>
      <c r="W977">
        <v>6</v>
      </c>
      <c r="X977" s="1" t="s">
        <v>6906</v>
      </c>
      <c r="Y977" s="1" t="s">
        <v>29</v>
      </c>
      <c r="Z977" s="1" t="s">
        <v>29</v>
      </c>
    </row>
    <row r="978" spans="1:26" x14ac:dyDescent="0.35">
      <c r="A978">
        <v>0</v>
      </c>
      <c r="B978" s="1" t="s">
        <v>6907</v>
      </c>
      <c r="C978" s="1" t="s">
        <v>6908</v>
      </c>
      <c r="D978">
        <v>2019</v>
      </c>
      <c r="E978" s="1" t="s">
        <v>29</v>
      </c>
      <c r="F978" s="1" t="s">
        <v>29</v>
      </c>
      <c r="G978" s="1" t="s">
        <v>6909</v>
      </c>
      <c r="H978" s="1" t="s">
        <v>29</v>
      </c>
      <c r="I978">
        <v>1086</v>
      </c>
      <c r="J978" s="2">
        <v>45659.561851851853</v>
      </c>
      <c r="K978" s="1" t="s">
        <v>29</v>
      </c>
      <c r="L978" s="1" t="s">
        <v>29</v>
      </c>
      <c r="M978" s="1" t="s">
        <v>29</v>
      </c>
      <c r="N978" s="1" t="s">
        <v>29</v>
      </c>
      <c r="P978" s="1" t="s">
        <v>29</v>
      </c>
      <c r="Q978" s="1" t="s">
        <v>29</v>
      </c>
      <c r="R978" s="1" t="s">
        <v>29</v>
      </c>
      <c r="S978">
        <v>0</v>
      </c>
      <c r="T978">
        <v>0</v>
      </c>
      <c r="U978">
        <v>0</v>
      </c>
      <c r="V978">
        <v>1</v>
      </c>
      <c r="W978">
        <v>6</v>
      </c>
      <c r="X978" s="1" t="s">
        <v>6910</v>
      </c>
      <c r="Y978" s="1" t="s">
        <v>29</v>
      </c>
      <c r="Z978" s="1" t="s">
        <v>29</v>
      </c>
    </row>
    <row r="979" spans="1:26" x14ac:dyDescent="0.35">
      <c r="A979">
        <v>0</v>
      </c>
      <c r="B979" s="1" t="s">
        <v>2136</v>
      </c>
      <c r="C979" s="1" t="s">
        <v>510</v>
      </c>
      <c r="D979">
        <v>2019</v>
      </c>
      <c r="E979" s="1" t="s">
        <v>2137</v>
      </c>
      <c r="F979" s="1" t="s">
        <v>29</v>
      </c>
      <c r="G979" s="1" t="s">
        <v>2138</v>
      </c>
      <c r="H979" s="1" t="s">
        <v>29</v>
      </c>
      <c r="I979">
        <v>1093</v>
      </c>
      <c r="J979" s="2">
        <v>45659.561851851853</v>
      </c>
      <c r="K979" s="1" t="s">
        <v>31</v>
      </c>
      <c r="L979" s="1" t="s">
        <v>2139</v>
      </c>
      <c r="M979" s="1" t="s">
        <v>2140</v>
      </c>
      <c r="N979" s="1" t="s">
        <v>29</v>
      </c>
      <c r="P979" s="1" t="s">
        <v>29</v>
      </c>
      <c r="Q979" s="1" t="s">
        <v>29</v>
      </c>
      <c r="R979" s="1" t="s">
        <v>29</v>
      </c>
      <c r="S979">
        <v>0</v>
      </c>
      <c r="T979">
        <v>0</v>
      </c>
      <c r="U979">
        <v>0</v>
      </c>
      <c r="V979">
        <v>1</v>
      </c>
      <c r="W979">
        <v>6</v>
      </c>
      <c r="X979" s="1" t="s">
        <v>2141</v>
      </c>
      <c r="Y979" s="1" t="s">
        <v>2142</v>
      </c>
      <c r="Z979" s="1" t="s">
        <v>29</v>
      </c>
    </row>
    <row r="980" spans="1:26" x14ac:dyDescent="0.35">
      <c r="A980">
        <v>0</v>
      </c>
      <c r="B980" s="1" t="s">
        <v>2147</v>
      </c>
      <c r="C980" s="1" t="s">
        <v>2148</v>
      </c>
      <c r="D980">
        <v>2019</v>
      </c>
      <c r="E980" s="1" t="s">
        <v>2130</v>
      </c>
      <c r="F980" s="1" t="s">
        <v>29</v>
      </c>
      <c r="G980" s="1" t="s">
        <v>2149</v>
      </c>
      <c r="H980" s="1" t="s">
        <v>29</v>
      </c>
      <c r="I980">
        <v>1107</v>
      </c>
      <c r="J980" s="2">
        <v>45659.561851851853</v>
      </c>
      <c r="K980" s="1" t="s">
        <v>31</v>
      </c>
      <c r="L980" s="1" t="s">
        <v>2150</v>
      </c>
      <c r="M980" s="1" t="s">
        <v>2133</v>
      </c>
      <c r="N980" s="1" t="s">
        <v>29</v>
      </c>
      <c r="P980" s="1" t="s">
        <v>29</v>
      </c>
      <c r="Q980" s="1" t="s">
        <v>29</v>
      </c>
      <c r="R980" s="1" t="s">
        <v>29</v>
      </c>
      <c r="S980">
        <v>0</v>
      </c>
      <c r="T980">
        <v>0</v>
      </c>
      <c r="U980">
        <v>0</v>
      </c>
      <c r="V980">
        <v>5</v>
      </c>
      <c r="W980">
        <v>6</v>
      </c>
      <c r="X980" s="1" t="s">
        <v>2151</v>
      </c>
      <c r="Y980" s="1" t="s">
        <v>2152</v>
      </c>
      <c r="Z980" s="1" t="s">
        <v>29</v>
      </c>
    </row>
    <row r="981" spans="1:26" x14ac:dyDescent="0.35">
      <c r="A981">
        <v>0</v>
      </c>
      <c r="B981" s="1" t="s">
        <v>6911</v>
      </c>
      <c r="C981" s="1" t="s">
        <v>6912</v>
      </c>
      <c r="D981">
        <v>2019</v>
      </c>
      <c r="E981" s="1" t="s">
        <v>29</v>
      </c>
      <c r="F981" s="1" t="s">
        <v>29</v>
      </c>
      <c r="G981" s="1" t="s">
        <v>6913</v>
      </c>
      <c r="H981" s="1" t="s">
        <v>29</v>
      </c>
      <c r="I981">
        <v>1112</v>
      </c>
      <c r="J981" s="2">
        <v>45659.561851851853</v>
      </c>
      <c r="K981" s="1" t="s">
        <v>29</v>
      </c>
      <c r="L981" s="1" t="s">
        <v>29</v>
      </c>
      <c r="M981" s="1" t="s">
        <v>29</v>
      </c>
      <c r="N981" s="1" t="s">
        <v>29</v>
      </c>
      <c r="P981" s="1" t="s">
        <v>29</v>
      </c>
      <c r="Q981" s="1" t="s">
        <v>29</v>
      </c>
      <c r="R981" s="1" t="s">
        <v>29</v>
      </c>
      <c r="S981">
        <v>0</v>
      </c>
      <c r="T981">
        <v>0</v>
      </c>
      <c r="U981">
        <v>0</v>
      </c>
      <c r="V981">
        <v>3</v>
      </c>
      <c r="W981">
        <v>6</v>
      </c>
      <c r="X981" s="1" t="s">
        <v>6914</v>
      </c>
      <c r="Y981" s="1" t="s">
        <v>29</v>
      </c>
      <c r="Z981" s="1" t="s">
        <v>29</v>
      </c>
    </row>
    <row r="982" spans="1:26" x14ac:dyDescent="0.35">
      <c r="A982">
        <v>0</v>
      </c>
      <c r="B982" s="1" t="s">
        <v>6915</v>
      </c>
      <c r="C982" s="1" t="s">
        <v>6916</v>
      </c>
      <c r="D982">
        <v>2019</v>
      </c>
      <c r="E982" s="1" t="s">
        <v>29</v>
      </c>
      <c r="F982" s="1" t="s">
        <v>29</v>
      </c>
      <c r="G982" s="1" t="s">
        <v>6917</v>
      </c>
      <c r="H982" s="1" t="s">
        <v>29</v>
      </c>
      <c r="I982">
        <v>1125</v>
      </c>
      <c r="J982" s="2">
        <v>45659.561851851853</v>
      </c>
      <c r="K982" s="1" t="s">
        <v>29</v>
      </c>
      <c r="L982" s="1" t="s">
        <v>29</v>
      </c>
      <c r="M982" s="1" t="s">
        <v>29</v>
      </c>
      <c r="N982" s="1" t="s">
        <v>29</v>
      </c>
      <c r="P982" s="1" t="s">
        <v>29</v>
      </c>
      <c r="Q982" s="1" t="s">
        <v>29</v>
      </c>
      <c r="R982" s="1" t="s">
        <v>29</v>
      </c>
      <c r="S982">
        <v>0</v>
      </c>
      <c r="T982">
        <v>0</v>
      </c>
      <c r="U982">
        <v>0</v>
      </c>
      <c r="V982">
        <v>4</v>
      </c>
      <c r="W982">
        <v>6</v>
      </c>
      <c r="X982" s="1" t="s">
        <v>29</v>
      </c>
      <c r="Y982" s="1" t="s">
        <v>29</v>
      </c>
      <c r="Z982" s="1" t="s">
        <v>29</v>
      </c>
    </row>
    <row r="983" spans="1:26" x14ac:dyDescent="0.35">
      <c r="A983">
        <v>0</v>
      </c>
      <c r="B983" s="1" t="s">
        <v>6918</v>
      </c>
      <c r="C983" s="1" t="s">
        <v>6919</v>
      </c>
      <c r="D983">
        <v>2019</v>
      </c>
      <c r="E983" s="1" t="s">
        <v>6920</v>
      </c>
      <c r="F983" s="1" t="s">
        <v>29</v>
      </c>
      <c r="G983" s="1" t="s">
        <v>6921</v>
      </c>
      <c r="H983" s="1" t="s">
        <v>29</v>
      </c>
      <c r="I983">
        <v>1143</v>
      </c>
      <c r="J983" s="2">
        <v>45659.561851851853</v>
      </c>
      <c r="K983" s="1" t="s">
        <v>31</v>
      </c>
      <c r="L983" s="1" t="s">
        <v>6922</v>
      </c>
      <c r="M983" s="1" t="s">
        <v>6923</v>
      </c>
      <c r="N983" s="1" t="s">
        <v>29</v>
      </c>
      <c r="P983" s="1" t="s">
        <v>29</v>
      </c>
      <c r="Q983" s="1" t="s">
        <v>29</v>
      </c>
      <c r="R983" s="1" t="s">
        <v>29</v>
      </c>
      <c r="S983">
        <v>0</v>
      </c>
      <c r="T983">
        <v>0</v>
      </c>
      <c r="U983">
        <v>0</v>
      </c>
      <c r="V983">
        <v>1</v>
      </c>
      <c r="W983">
        <v>6</v>
      </c>
      <c r="X983" s="1" t="s">
        <v>29</v>
      </c>
      <c r="Y983" s="1" t="s">
        <v>29</v>
      </c>
      <c r="Z983" s="1" t="s">
        <v>29</v>
      </c>
    </row>
    <row r="984" spans="1:26" x14ac:dyDescent="0.35">
      <c r="A984">
        <v>0</v>
      </c>
      <c r="B984" s="1" t="s">
        <v>6924</v>
      </c>
      <c r="C984" s="1" t="s">
        <v>6925</v>
      </c>
      <c r="D984">
        <v>2019</v>
      </c>
      <c r="E984" s="1" t="s">
        <v>29</v>
      </c>
      <c r="F984" s="1" t="s">
        <v>29</v>
      </c>
      <c r="G984" s="1" t="s">
        <v>6926</v>
      </c>
      <c r="H984" s="1" t="s">
        <v>29</v>
      </c>
      <c r="I984">
        <v>1158</v>
      </c>
      <c r="J984" s="2">
        <v>45659.561851851853</v>
      </c>
      <c r="K984" s="1" t="s">
        <v>29</v>
      </c>
      <c r="L984" s="1" t="s">
        <v>29</v>
      </c>
      <c r="M984" s="1" t="s">
        <v>29</v>
      </c>
      <c r="N984" s="1" t="s">
        <v>29</v>
      </c>
      <c r="O984">
        <v>4</v>
      </c>
      <c r="P984" s="1" t="s">
        <v>29</v>
      </c>
      <c r="Q984" s="1" t="s">
        <v>29</v>
      </c>
      <c r="R984" s="1" t="s">
        <v>29</v>
      </c>
      <c r="S984">
        <v>0</v>
      </c>
      <c r="T984">
        <v>0</v>
      </c>
      <c r="U984">
        <v>0</v>
      </c>
      <c r="V984">
        <v>1</v>
      </c>
      <c r="W984">
        <v>6</v>
      </c>
      <c r="X984" s="1" t="s">
        <v>6927</v>
      </c>
      <c r="Y984" s="1" t="s">
        <v>29</v>
      </c>
      <c r="Z984" s="1" t="s">
        <v>29</v>
      </c>
    </row>
    <row r="985" spans="1:26" x14ac:dyDescent="0.35">
      <c r="A985">
        <v>0</v>
      </c>
      <c r="B985" s="1" t="s">
        <v>6928</v>
      </c>
      <c r="C985" s="1" t="s">
        <v>6500</v>
      </c>
      <c r="D985">
        <v>2019</v>
      </c>
      <c r="E985" s="1" t="s">
        <v>6501</v>
      </c>
      <c r="F985" s="1" t="s">
        <v>29</v>
      </c>
      <c r="G985" s="1" t="s">
        <v>6929</v>
      </c>
      <c r="H985" s="1" t="s">
        <v>29</v>
      </c>
      <c r="I985">
        <v>1169</v>
      </c>
      <c r="J985" s="2">
        <v>45659.561851851853</v>
      </c>
      <c r="K985" s="1" t="s">
        <v>31</v>
      </c>
      <c r="L985" s="1" t="s">
        <v>6503</v>
      </c>
      <c r="M985" s="1" t="s">
        <v>6504</v>
      </c>
      <c r="N985" s="1" t="s">
        <v>29</v>
      </c>
      <c r="P985" s="1" t="s">
        <v>29</v>
      </c>
      <c r="Q985" s="1" t="s">
        <v>29</v>
      </c>
      <c r="R985" s="1" t="s">
        <v>29</v>
      </c>
      <c r="S985">
        <v>0</v>
      </c>
      <c r="T985">
        <v>0</v>
      </c>
      <c r="U985">
        <v>0</v>
      </c>
      <c r="V985">
        <v>1</v>
      </c>
      <c r="W985">
        <v>6</v>
      </c>
      <c r="X985" s="1" t="s">
        <v>6505</v>
      </c>
      <c r="Y985" s="1" t="s">
        <v>6506</v>
      </c>
      <c r="Z985" s="1" t="s">
        <v>29</v>
      </c>
    </row>
    <row r="986" spans="1:26" x14ac:dyDescent="0.35">
      <c r="A986">
        <v>0</v>
      </c>
      <c r="B986" s="1" t="s">
        <v>6710</v>
      </c>
      <c r="C986" s="1" t="s">
        <v>6930</v>
      </c>
      <c r="D986">
        <v>2019</v>
      </c>
      <c r="E986" s="1" t="s">
        <v>29</v>
      </c>
      <c r="F986" s="1" t="s">
        <v>29</v>
      </c>
      <c r="G986" s="1" t="s">
        <v>6931</v>
      </c>
      <c r="H986" s="1" t="s">
        <v>29</v>
      </c>
      <c r="I986">
        <v>1186</v>
      </c>
      <c r="J986" s="2">
        <v>45659.561851851853</v>
      </c>
      <c r="K986" s="1" t="s">
        <v>29</v>
      </c>
      <c r="L986" s="1" t="s">
        <v>29</v>
      </c>
      <c r="M986" s="1" t="s">
        <v>29</v>
      </c>
      <c r="N986" s="1" t="s">
        <v>29</v>
      </c>
      <c r="P986" s="1" t="s">
        <v>29</v>
      </c>
      <c r="Q986" s="1" t="s">
        <v>29</v>
      </c>
      <c r="R986" s="1" t="s">
        <v>29</v>
      </c>
      <c r="S986">
        <v>0</v>
      </c>
      <c r="T986">
        <v>0</v>
      </c>
      <c r="U986">
        <v>0</v>
      </c>
      <c r="V986">
        <v>1</v>
      </c>
      <c r="W986">
        <v>6</v>
      </c>
      <c r="X986" s="1" t="s">
        <v>29</v>
      </c>
      <c r="Y986" s="1" t="s">
        <v>29</v>
      </c>
      <c r="Z986" s="1" t="s">
        <v>29</v>
      </c>
    </row>
    <row r="987" spans="1:26" x14ac:dyDescent="0.35">
      <c r="A987">
        <v>0</v>
      </c>
      <c r="B987" s="1" t="s">
        <v>6932</v>
      </c>
      <c r="C987" s="1" t="s">
        <v>6933</v>
      </c>
      <c r="D987">
        <v>2019</v>
      </c>
      <c r="E987" s="1" t="s">
        <v>29</v>
      </c>
      <c r="F987" s="1" t="s">
        <v>29</v>
      </c>
      <c r="G987" s="1" t="s">
        <v>6934</v>
      </c>
      <c r="H987" s="1" t="s">
        <v>29</v>
      </c>
      <c r="I987">
        <v>1190</v>
      </c>
      <c r="J987" s="2">
        <v>45659.561851851853</v>
      </c>
      <c r="K987" s="1" t="s">
        <v>29</v>
      </c>
      <c r="L987" s="1" t="s">
        <v>29</v>
      </c>
      <c r="M987" s="1" t="s">
        <v>29</v>
      </c>
      <c r="N987" s="1" t="s">
        <v>29</v>
      </c>
      <c r="O987">
        <v>1</v>
      </c>
      <c r="P987" s="1" t="s">
        <v>29</v>
      </c>
      <c r="Q987" s="1" t="s">
        <v>29</v>
      </c>
      <c r="R987" s="1" t="s">
        <v>29</v>
      </c>
      <c r="S987">
        <v>0</v>
      </c>
      <c r="T987">
        <v>0</v>
      </c>
      <c r="U987">
        <v>0</v>
      </c>
      <c r="V987">
        <v>1</v>
      </c>
      <c r="W987">
        <v>6</v>
      </c>
      <c r="X987" s="1" t="s">
        <v>6935</v>
      </c>
      <c r="Y987" s="1" t="s">
        <v>29</v>
      </c>
      <c r="Z987" s="1" t="s">
        <v>29</v>
      </c>
    </row>
    <row r="988" spans="1:26" x14ac:dyDescent="0.35">
      <c r="A988">
        <v>0</v>
      </c>
      <c r="B988" s="1" t="s">
        <v>6936</v>
      </c>
      <c r="C988" s="1" t="s">
        <v>6937</v>
      </c>
      <c r="D988">
        <v>2019</v>
      </c>
      <c r="E988" s="1" t="s">
        <v>6938</v>
      </c>
      <c r="F988" s="1" t="s">
        <v>29</v>
      </c>
      <c r="G988" s="1" t="s">
        <v>6939</v>
      </c>
      <c r="H988" s="1" t="s">
        <v>29</v>
      </c>
      <c r="I988">
        <v>1209</v>
      </c>
      <c r="J988" s="2">
        <v>45659.561851851853</v>
      </c>
      <c r="K988" s="1" t="s">
        <v>31</v>
      </c>
      <c r="L988" s="1" t="s">
        <v>6940</v>
      </c>
      <c r="M988" s="1" t="s">
        <v>6941</v>
      </c>
      <c r="N988" s="1" t="s">
        <v>29</v>
      </c>
      <c r="P988" s="1" t="s">
        <v>29</v>
      </c>
      <c r="Q988" s="1" t="s">
        <v>29</v>
      </c>
      <c r="R988" s="1" t="s">
        <v>29</v>
      </c>
      <c r="S988">
        <v>0</v>
      </c>
      <c r="T988">
        <v>0</v>
      </c>
      <c r="U988">
        <v>0</v>
      </c>
      <c r="V988">
        <v>1</v>
      </c>
      <c r="W988">
        <v>6</v>
      </c>
      <c r="X988" s="1" t="s">
        <v>6942</v>
      </c>
      <c r="Y988" s="1" t="s">
        <v>29</v>
      </c>
      <c r="Z988" s="1" t="s">
        <v>29</v>
      </c>
    </row>
    <row r="989" spans="1:26" x14ac:dyDescent="0.35">
      <c r="A989">
        <v>0</v>
      </c>
      <c r="B989" s="1" t="s">
        <v>6943</v>
      </c>
      <c r="C989" s="1" t="s">
        <v>6944</v>
      </c>
      <c r="D989">
        <v>2019</v>
      </c>
      <c r="E989" s="1" t="s">
        <v>29</v>
      </c>
      <c r="F989" s="1" t="s">
        <v>29</v>
      </c>
      <c r="G989" s="1" t="s">
        <v>6945</v>
      </c>
      <c r="H989" s="1" t="s">
        <v>29</v>
      </c>
      <c r="I989">
        <v>1216</v>
      </c>
      <c r="J989" s="2">
        <v>45659.561851851853</v>
      </c>
      <c r="K989" s="1" t="s">
        <v>29</v>
      </c>
      <c r="L989" s="1" t="s">
        <v>29</v>
      </c>
      <c r="M989" s="1" t="s">
        <v>29</v>
      </c>
      <c r="N989" s="1" t="s">
        <v>29</v>
      </c>
      <c r="P989" s="1" t="s">
        <v>29</v>
      </c>
      <c r="Q989" s="1" t="s">
        <v>29</v>
      </c>
      <c r="R989" s="1" t="s">
        <v>29</v>
      </c>
      <c r="S989">
        <v>0</v>
      </c>
      <c r="T989">
        <v>0</v>
      </c>
      <c r="U989">
        <v>0</v>
      </c>
      <c r="V989">
        <v>1</v>
      </c>
      <c r="W989">
        <v>6</v>
      </c>
      <c r="X989" s="1" t="s">
        <v>6946</v>
      </c>
      <c r="Y989" s="1" t="s">
        <v>29</v>
      </c>
      <c r="Z989" s="1" t="s">
        <v>29</v>
      </c>
    </row>
    <row r="990" spans="1:26" x14ac:dyDescent="0.35">
      <c r="A990">
        <v>0</v>
      </c>
      <c r="B990" s="1" t="s">
        <v>6947</v>
      </c>
      <c r="C990" s="1" t="s">
        <v>6948</v>
      </c>
      <c r="D990">
        <v>2019</v>
      </c>
      <c r="E990" s="1" t="s">
        <v>29</v>
      </c>
      <c r="F990" s="1" t="s">
        <v>29</v>
      </c>
      <c r="G990" s="1" t="s">
        <v>6949</v>
      </c>
      <c r="H990" s="1" t="s">
        <v>29</v>
      </c>
      <c r="I990">
        <v>1228</v>
      </c>
      <c r="J990" s="2">
        <v>45659.561851851853</v>
      </c>
      <c r="K990" s="1" t="s">
        <v>29</v>
      </c>
      <c r="L990" s="1" t="s">
        <v>29</v>
      </c>
      <c r="M990" s="1" t="s">
        <v>29</v>
      </c>
      <c r="N990" s="1" t="s">
        <v>29</v>
      </c>
      <c r="P990" s="1" t="s">
        <v>29</v>
      </c>
      <c r="Q990" s="1" t="s">
        <v>29</v>
      </c>
      <c r="R990" s="1" t="s">
        <v>29</v>
      </c>
      <c r="S990">
        <v>0</v>
      </c>
      <c r="T990">
        <v>0</v>
      </c>
      <c r="U990">
        <v>0</v>
      </c>
      <c r="V990">
        <v>2</v>
      </c>
      <c r="W990">
        <v>6</v>
      </c>
      <c r="X990" s="1" t="s">
        <v>29</v>
      </c>
      <c r="Y990" s="1" t="s">
        <v>29</v>
      </c>
      <c r="Z990" s="1" t="s">
        <v>29</v>
      </c>
    </row>
    <row r="991" spans="1:26" x14ac:dyDescent="0.35">
      <c r="A991">
        <v>0</v>
      </c>
      <c r="B991" s="1" t="s">
        <v>6950</v>
      </c>
      <c r="C991" s="1" t="s">
        <v>6951</v>
      </c>
      <c r="D991">
        <v>2019</v>
      </c>
      <c r="E991" s="1" t="s">
        <v>29</v>
      </c>
      <c r="F991" s="1" t="s">
        <v>29</v>
      </c>
      <c r="G991" s="1" t="s">
        <v>6952</v>
      </c>
      <c r="H991" s="1" t="s">
        <v>29</v>
      </c>
      <c r="I991">
        <v>1248</v>
      </c>
      <c r="J991" s="2">
        <v>45659.561851851853</v>
      </c>
      <c r="K991" s="1" t="s">
        <v>29</v>
      </c>
      <c r="L991" s="1" t="s">
        <v>29</v>
      </c>
      <c r="M991" s="1" t="s">
        <v>29</v>
      </c>
      <c r="N991" s="1" t="s">
        <v>29</v>
      </c>
      <c r="P991" s="1" t="s">
        <v>29</v>
      </c>
      <c r="Q991" s="1" t="s">
        <v>29</v>
      </c>
      <c r="R991" s="1" t="s">
        <v>29</v>
      </c>
      <c r="S991">
        <v>0</v>
      </c>
      <c r="T991">
        <v>0</v>
      </c>
      <c r="U991">
        <v>0</v>
      </c>
      <c r="V991">
        <v>2</v>
      </c>
      <c r="W991">
        <v>6</v>
      </c>
      <c r="X991" s="1" t="s">
        <v>6953</v>
      </c>
      <c r="Y991" s="1" t="s">
        <v>29</v>
      </c>
      <c r="Z991" s="1" t="s">
        <v>29</v>
      </c>
    </row>
    <row r="992" spans="1:26" x14ac:dyDescent="0.35">
      <c r="A992">
        <v>0</v>
      </c>
      <c r="B992" s="1" t="s">
        <v>6954</v>
      </c>
      <c r="C992" s="1" t="s">
        <v>6955</v>
      </c>
      <c r="D992">
        <v>2019</v>
      </c>
      <c r="E992" s="1" t="s">
        <v>6956</v>
      </c>
      <c r="F992" s="1" t="s">
        <v>29</v>
      </c>
      <c r="G992" s="1" t="s">
        <v>6957</v>
      </c>
      <c r="H992" s="1" t="s">
        <v>29</v>
      </c>
      <c r="I992">
        <v>1255</v>
      </c>
      <c r="J992" s="2">
        <v>45659.561851851853</v>
      </c>
      <c r="K992" s="1" t="s">
        <v>31</v>
      </c>
      <c r="L992" s="1" t="s">
        <v>6958</v>
      </c>
      <c r="M992" s="1" t="s">
        <v>6959</v>
      </c>
      <c r="N992" s="1" t="s">
        <v>29</v>
      </c>
      <c r="P992" s="1" t="s">
        <v>29</v>
      </c>
      <c r="Q992" s="1" t="s">
        <v>29</v>
      </c>
      <c r="R992" s="1" t="s">
        <v>29</v>
      </c>
      <c r="S992">
        <v>0</v>
      </c>
      <c r="T992">
        <v>0</v>
      </c>
      <c r="U992">
        <v>0</v>
      </c>
      <c r="V992">
        <v>1</v>
      </c>
      <c r="W992">
        <v>6</v>
      </c>
      <c r="X992" s="1" t="s">
        <v>6960</v>
      </c>
      <c r="Y992" s="1" t="s">
        <v>29</v>
      </c>
      <c r="Z992" s="1" t="s">
        <v>29</v>
      </c>
    </row>
    <row r="993" spans="1:26" x14ac:dyDescent="0.35">
      <c r="A993">
        <v>0</v>
      </c>
      <c r="B993" s="1" t="s">
        <v>6961</v>
      </c>
      <c r="C993" s="1" t="s">
        <v>6962</v>
      </c>
      <c r="D993">
        <v>2019</v>
      </c>
      <c r="E993" s="1" t="s">
        <v>29</v>
      </c>
      <c r="F993" s="1" t="s">
        <v>29</v>
      </c>
      <c r="G993" s="1" t="s">
        <v>6963</v>
      </c>
      <c r="H993" s="1" t="s">
        <v>29</v>
      </c>
      <c r="I993">
        <v>1265</v>
      </c>
      <c r="J993" s="2">
        <v>45659.561851851853</v>
      </c>
      <c r="K993" s="1" t="s">
        <v>29</v>
      </c>
      <c r="L993" s="1" t="s">
        <v>29</v>
      </c>
      <c r="M993" s="1" t="s">
        <v>29</v>
      </c>
      <c r="N993" s="1" t="s">
        <v>29</v>
      </c>
      <c r="P993" s="1" t="s">
        <v>29</v>
      </c>
      <c r="Q993" s="1" t="s">
        <v>29</v>
      </c>
      <c r="R993" s="1" t="s">
        <v>29</v>
      </c>
      <c r="S993">
        <v>0</v>
      </c>
      <c r="T993">
        <v>0</v>
      </c>
      <c r="U993">
        <v>0</v>
      </c>
      <c r="V993">
        <v>7</v>
      </c>
      <c r="W993">
        <v>6</v>
      </c>
      <c r="X993" s="1" t="s">
        <v>6964</v>
      </c>
      <c r="Y993" s="1" t="s">
        <v>29</v>
      </c>
      <c r="Z993" s="1" t="s">
        <v>29</v>
      </c>
    </row>
    <row r="994" spans="1:26" x14ac:dyDescent="0.35">
      <c r="A994">
        <v>0</v>
      </c>
      <c r="B994" s="1" t="s">
        <v>2206</v>
      </c>
      <c r="C994" s="1" t="s">
        <v>2207</v>
      </c>
      <c r="D994">
        <v>2019</v>
      </c>
      <c r="E994" s="1" t="s">
        <v>2208</v>
      </c>
      <c r="F994" s="1" t="s">
        <v>29</v>
      </c>
      <c r="G994" s="1" t="s">
        <v>2209</v>
      </c>
      <c r="H994" s="1" t="s">
        <v>29</v>
      </c>
      <c r="I994">
        <v>1280</v>
      </c>
      <c r="J994" s="2">
        <v>45659.561851851853</v>
      </c>
      <c r="K994" s="1" t="s">
        <v>31</v>
      </c>
      <c r="L994" s="1" t="s">
        <v>2210</v>
      </c>
      <c r="M994" s="1" t="s">
        <v>2211</v>
      </c>
      <c r="N994" s="1" t="s">
        <v>29</v>
      </c>
      <c r="P994" s="1" t="s">
        <v>29</v>
      </c>
      <c r="Q994" s="1" t="s">
        <v>29</v>
      </c>
      <c r="R994" s="1" t="s">
        <v>29</v>
      </c>
      <c r="S994">
        <v>0</v>
      </c>
      <c r="T994">
        <v>0</v>
      </c>
      <c r="U994">
        <v>0</v>
      </c>
      <c r="V994">
        <v>1</v>
      </c>
      <c r="W994">
        <v>6</v>
      </c>
      <c r="X994" s="1" t="s">
        <v>2212</v>
      </c>
      <c r="Y994" s="1" t="s">
        <v>2213</v>
      </c>
      <c r="Z994" s="1" t="s">
        <v>29</v>
      </c>
    </row>
    <row r="995" spans="1:26" x14ac:dyDescent="0.35">
      <c r="A995">
        <v>0</v>
      </c>
      <c r="B995" s="1" t="s">
        <v>6965</v>
      </c>
      <c r="C995" s="1" t="s">
        <v>6966</v>
      </c>
      <c r="D995">
        <v>2019</v>
      </c>
      <c r="E995" s="1" t="s">
        <v>3917</v>
      </c>
      <c r="F995" s="1" t="s">
        <v>29</v>
      </c>
      <c r="G995" s="1" t="s">
        <v>6967</v>
      </c>
      <c r="H995" s="1" t="s">
        <v>29</v>
      </c>
      <c r="I995">
        <v>1298</v>
      </c>
      <c r="J995" s="2">
        <v>45659.561851851853</v>
      </c>
      <c r="K995" s="1" t="s">
        <v>1310</v>
      </c>
      <c r="L995" s="1" t="s">
        <v>6968</v>
      </c>
      <c r="M995" s="1" t="s">
        <v>3920</v>
      </c>
      <c r="N995" s="1" t="s">
        <v>29</v>
      </c>
      <c r="P995" s="1" t="s">
        <v>29</v>
      </c>
      <c r="Q995" s="1" t="s">
        <v>29</v>
      </c>
      <c r="R995" s="1" t="s">
        <v>29</v>
      </c>
      <c r="S995">
        <v>0</v>
      </c>
      <c r="T995">
        <v>0</v>
      </c>
      <c r="U995">
        <v>0</v>
      </c>
      <c r="V995">
        <v>3</v>
      </c>
      <c r="W995">
        <v>6</v>
      </c>
      <c r="X995" s="1" t="s">
        <v>6969</v>
      </c>
      <c r="Y995" s="1" t="s">
        <v>6970</v>
      </c>
      <c r="Z995" s="1" t="s">
        <v>29</v>
      </c>
    </row>
    <row r="996" spans="1:26" x14ac:dyDescent="0.35">
      <c r="A996">
        <v>0</v>
      </c>
      <c r="B996" s="1" t="s">
        <v>6971</v>
      </c>
      <c r="C996" s="1" t="s">
        <v>6972</v>
      </c>
      <c r="D996">
        <v>2019</v>
      </c>
      <c r="E996" s="1" t="s">
        <v>6973</v>
      </c>
      <c r="F996" s="1" t="s">
        <v>29</v>
      </c>
      <c r="G996" s="1" t="s">
        <v>6974</v>
      </c>
      <c r="H996" s="1" t="s">
        <v>29</v>
      </c>
      <c r="I996">
        <v>1302</v>
      </c>
      <c r="J996" s="2">
        <v>45659.561851851853</v>
      </c>
      <c r="K996" s="1" t="s">
        <v>31</v>
      </c>
      <c r="L996" s="1" t="s">
        <v>29</v>
      </c>
      <c r="M996" s="1" t="s">
        <v>29</v>
      </c>
      <c r="N996" s="1" t="s">
        <v>29</v>
      </c>
      <c r="O996">
        <v>8</v>
      </c>
      <c r="P996" s="1" t="s">
        <v>29</v>
      </c>
      <c r="Q996" s="1" t="s">
        <v>6975</v>
      </c>
      <c r="R996" s="1" t="s">
        <v>6976</v>
      </c>
      <c r="S996">
        <v>0</v>
      </c>
      <c r="T996">
        <v>0</v>
      </c>
      <c r="U996">
        <v>0</v>
      </c>
      <c r="V996">
        <v>2</v>
      </c>
      <c r="W996">
        <v>6</v>
      </c>
      <c r="X996" s="1" t="s">
        <v>6977</v>
      </c>
      <c r="Y996" s="1" t="s">
        <v>29</v>
      </c>
      <c r="Z996" s="1" t="s">
        <v>29</v>
      </c>
    </row>
    <row r="997" spans="1:26" x14ac:dyDescent="0.35">
      <c r="A997">
        <v>0</v>
      </c>
      <c r="B997" s="1" t="s">
        <v>6978</v>
      </c>
      <c r="C997" s="1" t="s">
        <v>6979</v>
      </c>
      <c r="D997">
        <v>2019</v>
      </c>
      <c r="E997" s="1" t="s">
        <v>29</v>
      </c>
      <c r="F997" s="1" t="s">
        <v>29</v>
      </c>
      <c r="G997" s="1" t="s">
        <v>6980</v>
      </c>
      <c r="H997" s="1" t="s">
        <v>29</v>
      </c>
      <c r="I997">
        <v>1314</v>
      </c>
      <c r="J997" s="2">
        <v>45659.561851851853</v>
      </c>
      <c r="K997" s="1" t="s">
        <v>29</v>
      </c>
      <c r="L997" s="1" t="s">
        <v>29</v>
      </c>
      <c r="M997" s="1" t="s">
        <v>29</v>
      </c>
      <c r="N997" s="1" t="s">
        <v>29</v>
      </c>
      <c r="P997" s="1" t="s">
        <v>29</v>
      </c>
      <c r="Q997" s="1" t="s">
        <v>29</v>
      </c>
      <c r="R997" s="1" t="s">
        <v>29</v>
      </c>
      <c r="S997">
        <v>0</v>
      </c>
      <c r="T997">
        <v>0</v>
      </c>
      <c r="U997">
        <v>0</v>
      </c>
      <c r="V997">
        <v>2</v>
      </c>
      <c r="W997">
        <v>6</v>
      </c>
      <c r="X997" s="1" t="s">
        <v>6981</v>
      </c>
      <c r="Y997" s="1" t="s">
        <v>29</v>
      </c>
      <c r="Z997" s="1" t="s">
        <v>29</v>
      </c>
    </row>
    <row r="998" spans="1:26" x14ac:dyDescent="0.35">
      <c r="A998">
        <v>0</v>
      </c>
      <c r="B998" s="1" t="s">
        <v>6982</v>
      </c>
      <c r="C998" s="1" t="s">
        <v>6983</v>
      </c>
      <c r="D998">
        <v>2019</v>
      </c>
      <c r="E998" s="1" t="s">
        <v>29</v>
      </c>
      <c r="F998" s="1" t="s">
        <v>29</v>
      </c>
      <c r="G998" s="1" t="s">
        <v>6984</v>
      </c>
      <c r="H998" s="1" t="s">
        <v>29</v>
      </c>
      <c r="I998">
        <v>1316</v>
      </c>
      <c r="J998" s="2">
        <v>45659.561851851853</v>
      </c>
      <c r="K998" s="1" t="s">
        <v>29</v>
      </c>
      <c r="L998" s="1" t="s">
        <v>29</v>
      </c>
      <c r="M998" s="1" t="s">
        <v>29</v>
      </c>
      <c r="N998" s="1" t="s">
        <v>29</v>
      </c>
      <c r="P998" s="1" t="s">
        <v>29</v>
      </c>
      <c r="Q998" s="1" t="s">
        <v>29</v>
      </c>
      <c r="R998" s="1" t="s">
        <v>29</v>
      </c>
      <c r="S998">
        <v>0</v>
      </c>
      <c r="T998">
        <v>0</v>
      </c>
      <c r="U998">
        <v>0</v>
      </c>
      <c r="V998">
        <v>1</v>
      </c>
      <c r="W998">
        <v>6</v>
      </c>
      <c r="X998" s="1" t="s">
        <v>6985</v>
      </c>
      <c r="Y998" s="1" t="s">
        <v>29</v>
      </c>
      <c r="Z998" s="1" t="s">
        <v>29</v>
      </c>
    </row>
    <row r="999" spans="1:26" x14ac:dyDescent="0.35">
      <c r="A999">
        <v>0</v>
      </c>
      <c r="B999" s="1" t="s">
        <v>6986</v>
      </c>
      <c r="C999" s="1" t="s">
        <v>6987</v>
      </c>
      <c r="D999">
        <v>2019</v>
      </c>
      <c r="E999" s="1" t="s">
        <v>29</v>
      </c>
      <c r="F999" s="1" t="s">
        <v>29</v>
      </c>
      <c r="G999" s="1" t="s">
        <v>6988</v>
      </c>
      <c r="H999" s="1" t="s">
        <v>29</v>
      </c>
      <c r="I999">
        <v>1317</v>
      </c>
      <c r="J999" s="2">
        <v>45659.561851851853</v>
      </c>
      <c r="K999" s="1" t="s">
        <v>29</v>
      </c>
      <c r="L999" s="1" t="s">
        <v>29</v>
      </c>
      <c r="M999" s="1" t="s">
        <v>29</v>
      </c>
      <c r="N999" s="1" t="s">
        <v>29</v>
      </c>
      <c r="P999" s="1" t="s">
        <v>29</v>
      </c>
      <c r="Q999" s="1" t="s">
        <v>6989</v>
      </c>
      <c r="R999" s="1" t="s">
        <v>5752</v>
      </c>
      <c r="S999">
        <v>0</v>
      </c>
      <c r="T999">
        <v>0</v>
      </c>
      <c r="U999">
        <v>0</v>
      </c>
      <c r="V999">
        <v>1</v>
      </c>
      <c r="W999">
        <v>6</v>
      </c>
      <c r="X999" s="1" t="s">
        <v>29</v>
      </c>
      <c r="Y999" s="1" t="s">
        <v>29</v>
      </c>
      <c r="Z999" s="1" t="s">
        <v>29</v>
      </c>
    </row>
    <row r="1000" spans="1:26" x14ac:dyDescent="0.35">
      <c r="A1000">
        <v>0</v>
      </c>
      <c r="B1000" s="1" t="s">
        <v>6990</v>
      </c>
      <c r="C1000" s="1" t="s">
        <v>6991</v>
      </c>
      <c r="D1000">
        <v>2019</v>
      </c>
      <c r="E1000" s="1" t="s">
        <v>29</v>
      </c>
      <c r="F1000" s="1" t="s">
        <v>29</v>
      </c>
      <c r="G1000" s="1" t="s">
        <v>6992</v>
      </c>
      <c r="H1000" s="1" t="s">
        <v>29</v>
      </c>
      <c r="I1000">
        <v>1318</v>
      </c>
      <c r="J1000" s="2">
        <v>45659.561851851853</v>
      </c>
      <c r="K1000" s="1" t="s">
        <v>29</v>
      </c>
      <c r="L1000" s="1" t="s">
        <v>6993</v>
      </c>
      <c r="M1000" s="1" t="s">
        <v>29</v>
      </c>
      <c r="N1000" s="1" t="s">
        <v>29</v>
      </c>
      <c r="P1000" s="1" t="s">
        <v>29</v>
      </c>
      <c r="Q1000" s="1" t="s">
        <v>6994</v>
      </c>
      <c r="R1000" s="1" t="s">
        <v>6995</v>
      </c>
      <c r="S1000">
        <v>0</v>
      </c>
      <c r="T1000">
        <v>0</v>
      </c>
      <c r="U1000">
        <v>0</v>
      </c>
      <c r="V1000">
        <v>1</v>
      </c>
      <c r="W1000">
        <v>6</v>
      </c>
      <c r="X1000" s="1" t="s">
        <v>6996</v>
      </c>
      <c r="Y1000" s="1" t="s">
        <v>6997</v>
      </c>
      <c r="Z1000" s="1" t="s">
        <v>29</v>
      </c>
    </row>
    <row r="1001" spans="1:26" x14ac:dyDescent="0.35">
      <c r="A1001">
        <v>0</v>
      </c>
      <c r="B1001" s="1" t="s">
        <v>6998</v>
      </c>
      <c r="C1001" s="1" t="s">
        <v>6999</v>
      </c>
      <c r="D1001">
        <v>2019</v>
      </c>
      <c r="E1001" s="1" t="s">
        <v>29</v>
      </c>
      <c r="F1001" s="1" t="s">
        <v>29</v>
      </c>
      <c r="G1001" s="1" t="s">
        <v>7000</v>
      </c>
      <c r="H1001" s="1" t="s">
        <v>29</v>
      </c>
      <c r="I1001">
        <v>1326</v>
      </c>
      <c r="J1001" s="2">
        <v>45659.561851851853</v>
      </c>
      <c r="K1001" s="1" t="s">
        <v>29</v>
      </c>
      <c r="L1001" s="1" t="s">
        <v>7001</v>
      </c>
      <c r="M1001" s="1" t="s">
        <v>29</v>
      </c>
      <c r="N1001" s="1" t="s">
        <v>29</v>
      </c>
      <c r="P1001" s="1" t="s">
        <v>29</v>
      </c>
      <c r="Q1001" s="1" t="s">
        <v>7002</v>
      </c>
      <c r="R1001" s="1" t="s">
        <v>6442</v>
      </c>
      <c r="S1001">
        <v>0</v>
      </c>
      <c r="T1001">
        <v>0</v>
      </c>
      <c r="U1001">
        <v>0</v>
      </c>
      <c r="V1001">
        <v>1</v>
      </c>
      <c r="W1001">
        <v>6</v>
      </c>
      <c r="X1001" s="1" t="s">
        <v>7003</v>
      </c>
      <c r="Y1001" s="1" t="s">
        <v>29</v>
      </c>
      <c r="Z1001" s="1" t="s">
        <v>29</v>
      </c>
    </row>
    <row r="1002" spans="1:26" x14ac:dyDescent="0.35">
      <c r="A1002">
        <v>0</v>
      </c>
      <c r="B1002" s="1" t="s">
        <v>7004</v>
      </c>
      <c r="C1002" s="1" t="s">
        <v>7005</v>
      </c>
      <c r="D1002">
        <v>2019</v>
      </c>
      <c r="E1002" s="1" t="s">
        <v>7006</v>
      </c>
      <c r="F1002" s="1" t="s">
        <v>29</v>
      </c>
      <c r="G1002" s="1" t="s">
        <v>7007</v>
      </c>
      <c r="H1002" s="1" t="s">
        <v>29</v>
      </c>
      <c r="I1002">
        <v>1329</v>
      </c>
      <c r="J1002" s="2">
        <v>45659.561851851853</v>
      </c>
      <c r="K1002" s="1" t="s">
        <v>31</v>
      </c>
      <c r="L1002" s="1" t="s">
        <v>29</v>
      </c>
      <c r="M1002" s="1" t="s">
        <v>29</v>
      </c>
      <c r="N1002" s="1" t="s">
        <v>29</v>
      </c>
      <c r="O1002">
        <v>27</v>
      </c>
      <c r="P1002" s="1" t="s">
        <v>29</v>
      </c>
      <c r="Q1002" s="1" t="s">
        <v>6691</v>
      </c>
      <c r="R1002" s="1" t="s">
        <v>7008</v>
      </c>
      <c r="S1002">
        <v>0</v>
      </c>
      <c r="T1002">
        <v>0</v>
      </c>
      <c r="U1002">
        <v>0</v>
      </c>
      <c r="V1002">
        <v>3</v>
      </c>
      <c r="W1002">
        <v>6</v>
      </c>
      <c r="X1002" s="1" t="s">
        <v>7009</v>
      </c>
      <c r="Y1002" s="1" t="s">
        <v>29</v>
      </c>
      <c r="Z1002" s="1" t="s">
        <v>29</v>
      </c>
    </row>
    <row r="1003" spans="1:26" x14ac:dyDescent="0.35">
      <c r="A1003">
        <v>0</v>
      </c>
      <c r="B1003" s="1" t="s">
        <v>7010</v>
      </c>
      <c r="C1003" s="1" t="s">
        <v>7011</v>
      </c>
      <c r="D1003">
        <v>2019</v>
      </c>
      <c r="E1003" s="1" t="s">
        <v>7012</v>
      </c>
      <c r="F1003" s="1" t="s">
        <v>29</v>
      </c>
      <c r="G1003" s="1" t="s">
        <v>7013</v>
      </c>
      <c r="H1003" s="1" t="s">
        <v>29</v>
      </c>
      <c r="I1003">
        <v>1341</v>
      </c>
      <c r="J1003" s="2">
        <v>45659.561851851853</v>
      </c>
      <c r="K1003" s="1" t="s">
        <v>31</v>
      </c>
      <c r="L1003" s="1" t="s">
        <v>7014</v>
      </c>
      <c r="M1003" s="1" t="s">
        <v>29</v>
      </c>
      <c r="N1003" s="1" t="s">
        <v>29</v>
      </c>
      <c r="O1003">
        <v>8</v>
      </c>
      <c r="P1003" s="1" t="s">
        <v>29</v>
      </c>
      <c r="Q1003" s="1" t="s">
        <v>5956</v>
      </c>
      <c r="R1003" s="1" t="s">
        <v>5384</v>
      </c>
      <c r="S1003">
        <v>0</v>
      </c>
      <c r="T1003">
        <v>0</v>
      </c>
      <c r="U1003">
        <v>0</v>
      </c>
      <c r="V1003">
        <v>3</v>
      </c>
      <c r="W1003">
        <v>6</v>
      </c>
      <c r="X1003" s="1" t="s">
        <v>7015</v>
      </c>
      <c r="Y1003" s="1" t="s">
        <v>7016</v>
      </c>
      <c r="Z1003" s="1" t="s">
        <v>29</v>
      </c>
    </row>
    <row r="1004" spans="1:26" x14ac:dyDescent="0.35">
      <c r="A1004">
        <v>0</v>
      </c>
      <c r="B1004" s="1" t="s">
        <v>2226</v>
      </c>
      <c r="C1004" s="1" t="s">
        <v>2227</v>
      </c>
      <c r="D1004">
        <v>2019</v>
      </c>
      <c r="E1004" s="1" t="s">
        <v>29</v>
      </c>
      <c r="F1004" s="1" t="s">
        <v>29</v>
      </c>
      <c r="G1004" s="1" t="s">
        <v>2228</v>
      </c>
      <c r="H1004" s="1" t="s">
        <v>29</v>
      </c>
      <c r="I1004">
        <v>1350</v>
      </c>
      <c r="J1004" s="2">
        <v>45659.561851851853</v>
      </c>
      <c r="K1004" s="1" t="s">
        <v>29</v>
      </c>
      <c r="L1004" s="1" t="s">
        <v>29</v>
      </c>
      <c r="M1004" s="1" t="s">
        <v>29</v>
      </c>
      <c r="N1004" s="1" t="s">
        <v>29</v>
      </c>
      <c r="P1004" s="1" t="s">
        <v>29</v>
      </c>
      <c r="Q1004" s="1" t="s">
        <v>29</v>
      </c>
      <c r="R1004" s="1" t="s">
        <v>29</v>
      </c>
      <c r="S1004">
        <v>0</v>
      </c>
      <c r="T1004">
        <v>0</v>
      </c>
      <c r="U1004">
        <v>0</v>
      </c>
      <c r="V1004">
        <v>1</v>
      </c>
      <c r="W1004">
        <v>6</v>
      </c>
      <c r="X1004" s="1" t="s">
        <v>2229</v>
      </c>
      <c r="Y1004" s="1" t="s">
        <v>29</v>
      </c>
      <c r="Z1004" s="1" t="s">
        <v>29</v>
      </c>
    </row>
    <row r="1005" spans="1:26" x14ac:dyDescent="0.35">
      <c r="A1005">
        <v>0</v>
      </c>
      <c r="B1005" s="1" t="s">
        <v>7017</v>
      </c>
      <c r="C1005" s="1" t="s">
        <v>7018</v>
      </c>
      <c r="D1005">
        <v>2019</v>
      </c>
      <c r="E1005" s="1" t="s">
        <v>29</v>
      </c>
      <c r="F1005" s="1" t="s">
        <v>29</v>
      </c>
      <c r="G1005" s="1" t="s">
        <v>7019</v>
      </c>
      <c r="H1005" s="1" t="s">
        <v>29</v>
      </c>
      <c r="I1005">
        <v>1356</v>
      </c>
      <c r="J1005" s="2">
        <v>45659.561851851853</v>
      </c>
      <c r="K1005" s="1" t="s">
        <v>29</v>
      </c>
      <c r="L1005" s="1" t="s">
        <v>29</v>
      </c>
      <c r="M1005" s="1" t="s">
        <v>29</v>
      </c>
      <c r="N1005" s="1" t="s">
        <v>29</v>
      </c>
      <c r="P1005" s="1" t="s">
        <v>29</v>
      </c>
      <c r="Q1005" s="1" t="s">
        <v>6037</v>
      </c>
      <c r="R1005" s="1" t="s">
        <v>6146</v>
      </c>
      <c r="S1005">
        <v>0</v>
      </c>
      <c r="T1005">
        <v>0</v>
      </c>
      <c r="U1005">
        <v>0</v>
      </c>
      <c r="V1005">
        <v>2</v>
      </c>
      <c r="W1005">
        <v>6</v>
      </c>
      <c r="X1005" s="1" t="s">
        <v>7020</v>
      </c>
      <c r="Y1005" s="1" t="s">
        <v>29</v>
      </c>
      <c r="Z1005" s="1" t="s">
        <v>29</v>
      </c>
    </row>
    <row r="1006" spans="1:26" x14ac:dyDescent="0.35">
      <c r="A1006">
        <v>0</v>
      </c>
      <c r="B1006" s="1" t="s">
        <v>6950</v>
      </c>
      <c r="C1006" s="1" t="s">
        <v>7021</v>
      </c>
      <c r="D1006">
        <v>2019</v>
      </c>
      <c r="E1006" s="1" t="s">
        <v>29</v>
      </c>
      <c r="F1006" s="1" t="s">
        <v>29</v>
      </c>
      <c r="G1006" s="1" t="s">
        <v>7022</v>
      </c>
      <c r="H1006" s="1" t="s">
        <v>29</v>
      </c>
      <c r="I1006">
        <v>1364</v>
      </c>
      <c r="J1006" s="2">
        <v>45659.561851851853</v>
      </c>
      <c r="K1006" s="1" t="s">
        <v>29</v>
      </c>
      <c r="L1006" s="1" t="s">
        <v>29</v>
      </c>
      <c r="M1006" s="1" t="s">
        <v>29</v>
      </c>
      <c r="N1006" s="1" t="s">
        <v>29</v>
      </c>
      <c r="P1006" s="1" t="s">
        <v>29</v>
      </c>
      <c r="Q1006" s="1" t="s">
        <v>29</v>
      </c>
      <c r="R1006" s="1" t="s">
        <v>29</v>
      </c>
      <c r="S1006">
        <v>0</v>
      </c>
      <c r="T1006">
        <v>0</v>
      </c>
      <c r="U1006">
        <v>0</v>
      </c>
      <c r="V1006">
        <v>2</v>
      </c>
      <c r="W1006">
        <v>6</v>
      </c>
      <c r="X1006" s="1" t="s">
        <v>6953</v>
      </c>
      <c r="Y1006" s="1" t="s">
        <v>29</v>
      </c>
      <c r="Z1006" s="1" t="s">
        <v>29</v>
      </c>
    </row>
    <row r="1007" spans="1:26" x14ac:dyDescent="0.35">
      <c r="A1007">
        <v>0</v>
      </c>
      <c r="B1007" s="1" t="s">
        <v>7023</v>
      </c>
      <c r="C1007" s="1" t="s">
        <v>7024</v>
      </c>
      <c r="D1007">
        <v>2019</v>
      </c>
      <c r="E1007" s="1" t="s">
        <v>2130</v>
      </c>
      <c r="F1007" s="1" t="s">
        <v>29</v>
      </c>
      <c r="G1007" s="1" t="s">
        <v>7025</v>
      </c>
      <c r="H1007" s="1" t="s">
        <v>29</v>
      </c>
      <c r="I1007">
        <v>1371</v>
      </c>
      <c r="J1007" s="2">
        <v>45659.561851851853</v>
      </c>
      <c r="K1007" s="1" t="s">
        <v>31</v>
      </c>
      <c r="L1007" s="1" t="s">
        <v>7026</v>
      </c>
      <c r="M1007" s="1" t="s">
        <v>2133</v>
      </c>
      <c r="N1007" s="1" t="s">
        <v>29</v>
      </c>
      <c r="P1007" s="1" t="s">
        <v>29</v>
      </c>
      <c r="Q1007" s="1" t="s">
        <v>29</v>
      </c>
      <c r="R1007" s="1" t="s">
        <v>29</v>
      </c>
      <c r="S1007">
        <v>0</v>
      </c>
      <c r="T1007">
        <v>0</v>
      </c>
      <c r="U1007">
        <v>0</v>
      </c>
      <c r="V1007">
        <v>5</v>
      </c>
      <c r="W1007">
        <v>6</v>
      </c>
      <c r="X1007" s="1" t="s">
        <v>7027</v>
      </c>
      <c r="Y1007" s="1" t="s">
        <v>7028</v>
      </c>
      <c r="Z1007" s="1" t="s">
        <v>29</v>
      </c>
    </row>
    <row r="1008" spans="1:26" x14ac:dyDescent="0.35">
      <c r="A1008">
        <v>0</v>
      </c>
      <c r="B1008" s="1" t="s">
        <v>7029</v>
      </c>
      <c r="C1008" s="1" t="s">
        <v>7030</v>
      </c>
      <c r="D1008">
        <v>2019</v>
      </c>
      <c r="E1008" s="1" t="s">
        <v>29</v>
      </c>
      <c r="F1008" s="1" t="s">
        <v>29</v>
      </c>
      <c r="G1008" s="1" t="s">
        <v>7031</v>
      </c>
      <c r="H1008" s="1" t="s">
        <v>29</v>
      </c>
      <c r="I1008">
        <v>1375</v>
      </c>
      <c r="J1008" s="2">
        <v>45659.561851851853</v>
      </c>
      <c r="K1008" s="1" t="s">
        <v>29</v>
      </c>
      <c r="L1008" s="1" t="s">
        <v>29</v>
      </c>
      <c r="M1008" s="1" t="s">
        <v>29</v>
      </c>
      <c r="N1008" s="1" t="s">
        <v>29</v>
      </c>
      <c r="P1008" s="1" t="s">
        <v>29</v>
      </c>
      <c r="Q1008" s="1" t="s">
        <v>29</v>
      </c>
      <c r="R1008" s="1" t="s">
        <v>29</v>
      </c>
      <c r="S1008">
        <v>0</v>
      </c>
      <c r="T1008">
        <v>0</v>
      </c>
      <c r="U1008">
        <v>0</v>
      </c>
      <c r="V1008">
        <v>1</v>
      </c>
      <c r="W1008">
        <v>6</v>
      </c>
      <c r="X1008" s="1" t="s">
        <v>7032</v>
      </c>
      <c r="Y1008" s="1" t="s">
        <v>29</v>
      </c>
      <c r="Z1008" s="1" t="s">
        <v>29</v>
      </c>
    </row>
    <row r="1009" spans="1:26" x14ac:dyDescent="0.35">
      <c r="A1009">
        <v>0</v>
      </c>
      <c r="B1009" s="1" t="s">
        <v>7033</v>
      </c>
      <c r="C1009" s="1" t="s">
        <v>7034</v>
      </c>
      <c r="D1009">
        <v>2019</v>
      </c>
      <c r="E1009" s="1" t="s">
        <v>29</v>
      </c>
      <c r="F1009" s="1" t="s">
        <v>29</v>
      </c>
      <c r="G1009" s="1" t="s">
        <v>7035</v>
      </c>
      <c r="H1009" s="1" t="s">
        <v>29</v>
      </c>
      <c r="I1009">
        <v>1388</v>
      </c>
      <c r="J1009" s="2">
        <v>45659.561851851853</v>
      </c>
      <c r="K1009" s="1" t="s">
        <v>29</v>
      </c>
      <c r="L1009" s="1" t="s">
        <v>29</v>
      </c>
      <c r="M1009" s="1" t="s">
        <v>29</v>
      </c>
      <c r="N1009" s="1" t="s">
        <v>29</v>
      </c>
      <c r="P1009" s="1" t="s">
        <v>29</v>
      </c>
      <c r="Q1009" s="1" t="s">
        <v>7036</v>
      </c>
      <c r="R1009" s="1" t="s">
        <v>7036</v>
      </c>
      <c r="S1009">
        <v>0</v>
      </c>
      <c r="T1009">
        <v>0</v>
      </c>
      <c r="U1009">
        <v>0</v>
      </c>
      <c r="V1009">
        <v>1</v>
      </c>
      <c r="W1009">
        <v>6</v>
      </c>
      <c r="X1009" s="1" t="s">
        <v>29</v>
      </c>
      <c r="Y1009" s="1" t="s">
        <v>29</v>
      </c>
      <c r="Z1009" s="1" t="s">
        <v>29</v>
      </c>
    </row>
    <row r="1010" spans="1:26" x14ac:dyDescent="0.35">
      <c r="A1010">
        <v>0</v>
      </c>
      <c r="B1010" s="1" t="s">
        <v>7037</v>
      </c>
      <c r="C1010" s="1" t="s">
        <v>7038</v>
      </c>
      <c r="D1010">
        <v>2019</v>
      </c>
      <c r="E1010" s="1" t="s">
        <v>29</v>
      </c>
      <c r="F1010" s="1" t="s">
        <v>29</v>
      </c>
      <c r="G1010" s="1" t="s">
        <v>7039</v>
      </c>
      <c r="H1010" s="1" t="s">
        <v>29</v>
      </c>
      <c r="I1010">
        <v>1393</v>
      </c>
      <c r="J1010" s="2">
        <v>45659.561851851853</v>
      </c>
      <c r="K1010" s="1" t="s">
        <v>29</v>
      </c>
      <c r="L1010" s="1" t="s">
        <v>29</v>
      </c>
      <c r="M1010" s="1" t="s">
        <v>29</v>
      </c>
      <c r="N1010" s="1" t="s">
        <v>29</v>
      </c>
      <c r="P1010" s="1" t="s">
        <v>29</v>
      </c>
      <c r="Q1010" s="1" t="s">
        <v>5814</v>
      </c>
      <c r="R1010" s="1" t="s">
        <v>29</v>
      </c>
      <c r="S1010">
        <v>0</v>
      </c>
      <c r="T1010">
        <v>0</v>
      </c>
      <c r="U1010">
        <v>0</v>
      </c>
      <c r="V1010">
        <v>1</v>
      </c>
      <c r="W1010">
        <v>6</v>
      </c>
      <c r="X1010" s="1" t="s">
        <v>7040</v>
      </c>
      <c r="Y1010" s="1" t="s">
        <v>29</v>
      </c>
      <c r="Z1010" s="1" t="s">
        <v>29</v>
      </c>
    </row>
    <row r="1011" spans="1:26" x14ac:dyDescent="0.35">
      <c r="A1011">
        <v>0</v>
      </c>
      <c r="B1011" s="1" t="s">
        <v>7041</v>
      </c>
      <c r="C1011" s="1" t="s">
        <v>7042</v>
      </c>
      <c r="D1011">
        <v>2019</v>
      </c>
      <c r="E1011" s="1" t="s">
        <v>29</v>
      </c>
      <c r="F1011" s="1" t="s">
        <v>29</v>
      </c>
      <c r="G1011" s="1" t="s">
        <v>7043</v>
      </c>
      <c r="H1011" s="1" t="s">
        <v>29</v>
      </c>
      <c r="I1011">
        <v>1396</v>
      </c>
      <c r="J1011" s="2">
        <v>45659.561851851853</v>
      </c>
      <c r="K1011" s="1" t="s">
        <v>29</v>
      </c>
      <c r="L1011" s="1" t="s">
        <v>29</v>
      </c>
      <c r="M1011" s="1" t="s">
        <v>29</v>
      </c>
      <c r="N1011" s="1" t="s">
        <v>29</v>
      </c>
      <c r="O1011">
        <v>1</v>
      </c>
      <c r="P1011" s="1" t="s">
        <v>29</v>
      </c>
      <c r="Q1011" s="1" t="s">
        <v>5576</v>
      </c>
      <c r="R1011" s="1" t="s">
        <v>6166</v>
      </c>
      <c r="S1011">
        <v>0</v>
      </c>
      <c r="T1011">
        <v>0</v>
      </c>
      <c r="U1011">
        <v>0</v>
      </c>
      <c r="V1011">
        <v>3</v>
      </c>
      <c r="W1011">
        <v>6</v>
      </c>
      <c r="X1011" s="1" t="s">
        <v>7044</v>
      </c>
      <c r="Y1011" s="1" t="s">
        <v>29</v>
      </c>
      <c r="Z1011" s="1" t="s">
        <v>29</v>
      </c>
    </row>
    <row r="1012" spans="1:26" x14ac:dyDescent="0.35">
      <c r="A1012">
        <v>0</v>
      </c>
      <c r="B1012" s="1" t="s">
        <v>7045</v>
      </c>
      <c r="C1012" s="1" t="s">
        <v>7046</v>
      </c>
      <c r="D1012">
        <v>2019</v>
      </c>
      <c r="E1012" s="1" t="s">
        <v>1615</v>
      </c>
      <c r="F1012" s="1" t="s">
        <v>29</v>
      </c>
      <c r="G1012" s="1" t="s">
        <v>7047</v>
      </c>
      <c r="H1012" s="1" t="s">
        <v>29</v>
      </c>
      <c r="I1012">
        <v>1407</v>
      </c>
      <c r="J1012" s="2">
        <v>45659.561851851853</v>
      </c>
      <c r="K1012" s="1" t="s">
        <v>1310</v>
      </c>
      <c r="L1012" s="1" t="s">
        <v>7048</v>
      </c>
      <c r="M1012" s="1" t="s">
        <v>7049</v>
      </c>
      <c r="N1012" s="1" t="s">
        <v>29</v>
      </c>
      <c r="P1012" s="1" t="s">
        <v>29</v>
      </c>
      <c r="Q1012" s="1" t="s">
        <v>29</v>
      </c>
      <c r="R1012" s="1" t="s">
        <v>29</v>
      </c>
      <c r="S1012">
        <v>0</v>
      </c>
      <c r="T1012">
        <v>0</v>
      </c>
      <c r="U1012">
        <v>0</v>
      </c>
      <c r="V1012">
        <v>4</v>
      </c>
      <c r="W1012">
        <v>6</v>
      </c>
      <c r="X1012" s="1" t="s">
        <v>7050</v>
      </c>
      <c r="Y1012" s="1" t="s">
        <v>7051</v>
      </c>
      <c r="Z1012" s="1" t="s">
        <v>29</v>
      </c>
    </row>
    <row r="1013" spans="1:26" x14ac:dyDescent="0.35">
      <c r="A1013">
        <v>0</v>
      </c>
      <c r="B1013" s="1" t="s">
        <v>7052</v>
      </c>
      <c r="C1013" s="1" t="s">
        <v>7053</v>
      </c>
      <c r="D1013">
        <v>2019</v>
      </c>
      <c r="E1013" s="1" t="s">
        <v>29</v>
      </c>
      <c r="F1013" s="1" t="s">
        <v>29</v>
      </c>
      <c r="G1013" s="1" t="s">
        <v>7054</v>
      </c>
      <c r="H1013" s="1" t="s">
        <v>29</v>
      </c>
      <c r="I1013">
        <v>1416</v>
      </c>
      <c r="J1013" s="2">
        <v>45659.561851851853</v>
      </c>
      <c r="K1013" s="1" t="s">
        <v>29</v>
      </c>
      <c r="L1013" s="1" t="s">
        <v>29</v>
      </c>
      <c r="M1013" s="1" t="s">
        <v>29</v>
      </c>
      <c r="N1013" s="1" t="s">
        <v>29</v>
      </c>
      <c r="P1013" s="1" t="s">
        <v>29</v>
      </c>
      <c r="Q1013" s="1" t="s">
        <v>29</v>
      </c>
      <c r="R1013" s="1" t="s">
        <v>29</v>
      </c>
      <c r="S1013">
        <v>0</v>
      </c>
      <c r="T1013">
        <v>0</v>
      </c>
      <c r="U1013">
        <v>0</v>
      </c>
      <c r="V1013">
        <v>1</v>
      </c>
      <c r="W1013">
        <v>6</v>
      </c>
      <c r="X1013" s="1" t="s">
        <v>7055</v>
      </c>
      <c r="Y1013" s="1" t="s">
        <v>29</v>
      </c>
      <c r="Z1013" s="1" t="s">
        <v>29</v>
      </c>
    </row>
    <row r="1014" spans="1:26" x14ac:dyDescent="0.35">
      <c r="A1014">
        <v>0</v>
      </c>
      <c r="B1014" s="1" t="s">
        <v>7056</v>
      </c>
      <c r="C1014" s="1" t="s">
        <v>7057</v>
      </c>
      <c r="D1014">
        <v>2019</v>
      </c>
      <c r="E1014" s="1" t="s">
        <v>29</v>
      </c>
      <c r="F1014" s="1" t="s">
        <v>29</v>
      </c>
      <c r="G1014" s="1" t="s">
        <v>7058</v>
      </c>
      <c r="H1014" s="1" t="s">
        <v>29</v>
      </c>
      <c r="I1014">
        <v>1427</v>
      </c>
      <c r="J1014" s="2">
        <v>45659.561851851853</v>
      </c>
      <c r="K1014" s="1" t="s">
        <v>29</v>
      </c>
      <c r="L1014" s="1" t="s">
        <v>29</v>
      </c>
      <c r="M1014" s="1" t="s">
        <v>29</v>
      </c>
      <c r="N1014" s="1" t="s">
        <v>29</v>
      </c>
      <c r="P1014" s="1" t="s">
        <v>29</v>
      </c>
      <c r="Q1014" s="1" t="s">
        <v>7059</v>
      </c>
      <c r="R1014" s="1" t="s">
        <v>6691</v>
      </c>
      <c r="S1014">
        <v>0</v>
      </c>
      <c r="T1014">
        <v>0</v>
      </c>
      <c r="U1014">
        <v>0</v>
      </c>
      <c r="V1014">
        <v>1</v>
      </c>
      <c r="W1014">
        <v>6</v>
      </c>
      <c r="X1014" s="1" t="s">
        <v>29</v>
      </c>
      <c r="Y1014" s="1" t="s">
        <v>29</v>
      </c>
      <c r="Z1014" s="1" t="s">
        <v>29</v>
      </c>
    </row>
    <row r="1015" spans="1:26" x14ac:dyDescent="0.35">
      <c r="A1015">
        <v>0</v>
      </c>
      <c r="B1015" s="1" t="s">
        <v>7060</v>
      </c>
      <c r="C1015" s="1" t="s">
        <v>7061</v>
      </c>
      <c r="D1015">
        <v>2019</v>
      </c>
      <c r="E1015" s="1" t="s">
        <v>29</v>
      </c>
      <c r="F1015" s="1" t="s">
        <v>29</v>
      </c>
      <c r="G1015" s="1" t="s">
        <v>7062</v>
      </c>
      <c r="H1015" s="1" t="s">
        <v>29</v>
      </c>
      <c r="I1015">
        <v>1428</v>
      </c>
      <c r="J1015" s="2">
        <v>45659.561851851853</v>
      </c>
      <c r="K1015" s="1" t="s">
        <v>29</v>
      </c>
      <c r="L1015" s="1" t="s">
        <v>29</v>
      </c>
      <c r="M1015" s="1" t="s">
        <v>29</v>
      </c>
      <c r="N1015" s="1" t="s">
        <v>29</v>
      </c>
      <c r="P1015" s="1" t="s">
        <v>29</v>
      </c>
      <c r="Q1015" s="1" t="s">
        <v>29</v>
      </c>
      <c r="R1015" s="1" t="s">
        <v>29</v>
      </c>
      <c r="S1015">
        <v>0</v>
      </c>
      <c r="T1015">
        <v>0</v>
      </c>
      <c r="U1015">
        <v>0</v>
      </c>
      <c r="V1015">
        <v>2</v>
      </c>
      <c r="W1015">
        <v>6</v>
      </c>
      <c r="X1015" s="1" t="s">
        <v>7063</v>
      </c>
      <c r="Y1015" s="1" t="s">
        <v>29</v>
      </c>
      <c r="Z1015" s="1" t="s">
        <v>29</v>
      </c>
    </row>
    <row r="1016" spans="1:26" x14ac:dyDescent="0.35">
      <c r="A1016">
        <v>0</v>
      </c>
      <c r="B1016" s="1" t="s">
        <v>7064</v>
      </c>
      <c r="C1016" s="1" t="s">
        <v>7065</v>
      </c>
      <c r="D1016">
        <v>2019</v>
      </c>
      <c r="E1016" s="1" t="s">
        <v>29</v>
      </c>
      <c r="F1016" s="1" t="s">
        <v>29</v>
      </c>
      <c r="G1016" s="1" t="s">
        <v>7066</v>
      </c>
      <c r="H1016" s="1" t="s">
        <v>29</v>
      </c>
      <c r="I1016">
        <v>1448</v>
      </c>
      <c r="J1016" s="2">
        <v>45659.561851851853</v>
      </c>
      <c r="K1016" s="1" t="s">
        <v>29</v>
      </c>
      <c r="L1016" s="1" t="s">
        <v>29</v>
      </c>
      <c r="M1016" s="1" t="s">
        <v>29</v>
      </c>
      <c r="N1016" s="1" t="s">
        <v>29</v>
      </c>
      <c r="P1016" s="1" t="s">
        <v>29</v>
      </c>
      <c r="Q1016" s="1" t="s">
        <v>29</v>
      </c>
      <c r="R1016" s="1" t="s">
        <v>29</v>
      </c>
      <c r="S1016">
        <v>0</v>
      </c>
      <c r="T1016">
        <v>0</v>
      </c>
      <c r="U1016">
        <v>0</v>
      </c>
      <c r="V1016">
        <v>2</v>
      </c>
      <c r="W1016">
        <v>6</v>
      </c>
      <c r="X1016" s="1" t="s">
        <v>7067</v>
      </c>
      <c r="Y1016" s="1" t="s">
        <v>29</v>
      </c>
      <c r="Z1016" s="1" t="s">
        <v>29</v>
      </c>
    </row>
    <row r="1017" spans="1:26" x14ac:dyDescent="0.35">
      <c r="A1017">
        <v>0</v>
      </c>
      <c r="B1017" s="1" t="s">
        <v>7068</v>
      </c>
      <c r="C1017" s="1" t="s">
        <v>7069</v>
      </c>
      <c r="D1017">
        <v>2019</v>
      </c>
      <c r="E1017" s="1" t="s">
        <v>1955</v>
      </c>
      <c r="F1017" s="1" t="s">
        <v>29</v>
      </c>
      <c r="G1017" s="1" t="s">
        <v>7070</v>
      </c>
      <c r="H1017" s="1" t="s">
        <v>29</v>
      </c>
      <c r="I1017">
        <v>1449</v>
      </c>
      <c r="J1017" s="2">
        <v>45659.561851851853</v>
      </c>
      <c r="K1017" s="1" t="s">
        <v>31</v>
      </c>
      <c r="L1017" s="1" t="s">
        <v>7071</v>
      </c>
      <c r="M1017" s="1" t="s">
        <v>1958</v>
      </c>
      <c r="N1017" s="1" t="s">
        <v>29</v>
      </c>
      <c r="P1017" s="1" t="s">
        <v>29</v>
      </c>
      <c r="Q1017" s="1" t="s">
        <v>29</v>
      </c>
      <c r="R1017" s="1" t="s">
        <v>29</v>
      </c>
      <c r="S1017">
        <v>0</v>
      </c>
      <c r="T1017">
        <v>0</v>
      </c>
      <c r="U1017">
        <v>0</v>
      </c>
      <c r="V1017">
        <v>1</v>
      </c>
      <c r="W1017">
        <v>6</v>
      </c>
      <c r="X1017" s="1" t="s">
        <v>7072</v>
      </c>
      <c r="Y1017" s="1" t="s">
        <v>7073</v>
      </c>
      <c r="Z1017" s="1" t="s">
        <v>29</v>
      </c>
    </row>
    <row r="1018" spans="1:26" x14ac:dyDescent="0.35">
      <c r="A1018">
        <v>0</v>
      </c>
      <c r="B1018" s="1" t="s">
        <v>7074</v>
      </c>
      <c r="C1018" s="1" t="s">
        <v>7075</v>
      </c>
      <c r="D1018">
        <v>2019</v>
      </c>
      <c r="E1018" s="1" t="s">
        <v>29</v>
      </c>
      <c r="F1018" s="1" t="s">
        <v>29</v>
      </c>
      <c r="G1018" s="1" t="s">
        <v>7076</v>
      </c>
      <c r="H1018" s="1" t="s">
        <v>29</v>
      </c>
      <c r="I1018">
        <v>1458</v>
      </c>
      <c r="J1018" s="2">
        <v>45659.561851851853</v>
      </c>
      <c r="K1018" s="1" t="s">
        <v>29</v>
      </c>
      <c r="L1018" s="1" t="s">
        <v>29</v>
      </c>
      <c r="M1018" s="1" t="s">
        <v>29</v>
      </c>
      <c r="N1018" s="1" t="s">
        <v>29</v>
      </c>
      <c r="O1018">
        <v>66</v>
      </c>
      <c r="P1018" s="1" t="s">
        <v>29</v>
      </c>
      <c r="Q1018" s="1" t="s">
        <v>6016</v>
      </c>
      <c r="R1018" s="1" t="s">
        <v>7002</v>
      </c>
      <c r="S1018">
        <v>0</v>
      </c>
      <c r="T1018">
        <v>0</v>
      </c>
      <c r="U1018">
        <v>0</v>
      </c>
      <c r="V1018">
        <v>1</v>
      </c>
      <c r="W1018">
        <v>6</v>
      </c>
      <c r="X1018" s="1" t="s">
        <v>29</v>
      </c>
      <c r="Y1018" s="1" t="s">
        <v>29</v>
      </c>
      <c r="Z1018" s="1" t="s">
        <v>29</v>
      </c>
    </row>
    <row r="1019" spans="1:26" x14ac:dyDescent="0.35">
      <c r="A1019">
        <v>0</v>
      </c>
      <c r="B1019" s="1" t="s">
        <v>4563</v>
      </c>
      <c r="C1019" s="1" t="s">
        <v>7077</v>
      </c>
      <c r="D1019">
        <v>2019</v>
      </c>
      <c r="E1019" s="1" t="s">
        <v>3531</v>
      </c>
      <c r="F1019" s="1" t="s">
        <v>29</v>
      </c>
      <c r="G1019" s="1" t="s">
        <v>7078</v>
      </c>
      <c r="H1019" s="1" t="s">
        <v>29</v>
      </c>
      <c r="I1019">
        <v>1468</v>
      </c>
      <c r="J1019" s="2">
        <v>45659.561851851853</v>
      </c>
      <c r="K1019" s="1" t="s">
        <v>31</v>
      </c>
      <c r="L1019" s="1" t="s">
        <v>7079</v>
      </c>
      <c r="M1019" s="1" t="s">
        <v>3534</v>
      </c>
      <c r="N1019" s="1" t="s">
        <v>29</v>
      </c>
      <c r="P1019" s="1" t="s">
        <v>29</v>
      </c>
      <c r="Q1019" s="1" t="s">
        <v>29</v>
      </c>
      <c r="R1019" s="1" t="s">
        <v>29</v>
      </c>
      <c r="S1019">
        <v>0</v>
      </c>
      <c r="T1019">
        <v>0</v>
      </c>
      <c r="U1019">
        <v>0</v>
      </c>
      <c r="V1019">
        <v>1</v>
      </c>
      <c r="W1019">
        <v>6</v>
      </c>
      <c r="X1019" s="1" t="s">
        <v>29</v>
      </c>
      <c r="Y1019" s="1" t="s">
        <v>29</v>
      </c>
      <c r="Z1019" s="1" t="s">
        <v>29</v>
      </c>
    </row>
    <row r="1020" spans="1:26" x14ac:dyDescent="0.35">
      <c r="A1020">
        <v>0</v>
      </c>
      <c r="B1020" s="1" t="s">
        <v>2383</v>
      </c>
      <c r="C1020" s="1" t="s">
        <v>2384</v>
      </c>
      <c r="D1020">
        <v>2018</v>
      </c>
      <c r="E1020" s="1" t="s">
        <v>1899</v>
      </c>
      <c r="F1020" s="1" t="s">
        <v>29</v>
      </c>
      <c r="G1020" s="1" t="s">
        <v>2385</v>
      </c>
      <c r="H1020" s="1" t="s">
        <v>29</v>
      </c>
      <c r="I1020">
        <v>418</v>
      </c>
      <c r="J1020" s="2">
        <v>45659.561851851853</v>
      </c>
      <c r="K1020" s="1" t="s">
        <v>31</v>
      </c>
      <c r="L1020" s="1" t="s">
        <v>2386</v>
      </c>
      <c r="M1020" s="1" t="s">
        <v>1902</v>
      </c>
      <c r="N1020" s="1" t="s">
        <v>29</v>
      </c>
      <c r="P1020" s="1" t="s">
        <v>29</v>
      </c>
      <c r="Q1020" s="1" t="s">
        <v>29</v>
      </c>
      <c r="R1020" s="1" t="s">
        <v>29</v>
      </c>
      <c r="S1020">
        <v>0</v>
      </c>
      <c r="T1020">
        <v>0</v>
      </c>
      <c r="U1020">
        <v>0</v>
      </c>
      <c r="V1020">
        <v>1</v>
      </c>
      <c r="W1020">
        <v>7</v>
      </c>
      <c r="X1020" s="1" t="s">
        <v>2387</v>
      </c>
      <c r="Y1020" s="1" t="s">
        <v>29</v>
      </c>
      <c r="Z1020" s="1" t="s">
        <v>29</v>
      </c>
    </row>
    <row r="1021" spans="1:26" x14ac:dyDescent="0.35">
      <c r="A1021">
        <v>0</v>
      </c>
      <c r="B1021" s="1" t="s">
        <v>7312</v>
      </c>
      <c r="C1021" s="1" t="s">
        <v>7313</v>
      </c>
      <c r="D1021">
        <v>2018</v>
      </c>
      <c r="E1021" s="1" t="s">
        <v>29</v>
      </c>
      <c r="F1021" s="1" t="s">
        <v>29</v>
      </c>
      <c r="G1021" s="1" t="s">
        <v>7314</v>
      </c>
      <c r="H1021" s="1" t="s">
        <v>29</v>
      </c>
      <c r="I1021">
        <v>430</v>
      </c>
      <c r="J1021" s="2">
        <v>45659.561851851853</v>
      </c>
      <c r="K1021" s="1" t="s">
        <v>29</v>
      </c>
      <c r="L1021" s="1" t="s">
        <v>29</v>
      </c>
      <c r="M1021" s="1" t="s">
        <v>29</v>
      </c>
      <c r="N1021" s="1" t="s">
        <v>29</v>
      </c>
      <c r="P1021" s="1" t="s">
        <v>29</v>
      </c>
      <c r="Q1021" s="1" t="s">
        <v>5575</v>
      </c>
      <c r="R1021" s="1" t="s">
        <v>29</v>
      </c>
      <c r="S1021">
        <v>0</v>
      </c>
      <c r="T1021">
        <v>0</v>
      </c>
      <c r="U1021">
        <v>0</v>
      </c>
      <c r="V1021">
        <v>1</v>
      </c>
      <c r="W1021">
        <v>7</v>
      </c>
      <c r="X1021" s="1" t="s">
        <v>7315</v>
      </c>
      <c r="Y1021" s="1" t="s">
        <v>29</v>
      </c>
      <c r="Z1021" s="1" t="s">
        <v>29</v>
      </c>
    </row>
    <row r="1022" spans="1:26" x14ac:dyDescent="0.35">
      <c r="A1022">
        <v>0</v>
      </c>
      <c r="B1022" s="1" t="s">
        <v>7316</v>
      </c>
      <c r="C1022" s="1" t="s">
        <v>7317</v>
      </c>
      <c r="D1022">
        <v>2018</v>
      </c>
      <c r="E1022" s="1" t="s">
        <v>29</v>
      </c>
      <c r="F1022" s="1" t="s">
        <v>29</v>
      </c>
      <c r="G1022" s="1" t="s">
        <v>7318</v>
      </c>
      <c r="H1022" s="1" t="s">
        <v>29</v>
      </c>
      <c r="I1022">
        <v>433</v>
      </c>
      <c r="J1022" s="2">
        <v>45659.561851851853</v>
      </c>
      <c r="K1022" s="1" t="s">
        <v>29</v>
      </c>
      <c r="L1022" s="1" t="s">
        <v>29</v>
      </c>
      <c r="M1022" s="1" t="s">
        <v>29</v>
      </c>
      <c r="N1022" s="1" t="s">
        <v>29</v>
      </c>
      <c r="P1022" s="1" t="s">
        <v>29</v>
      </c>
      <c r="Q1022" s="1" t="s">
        <v>6705</v>
      </c>
      <c r="R1022" s="1" t="s">
        <v>6691</v>
      </c>
      <c r="S1022">
        <v>0</v>
      </c>
      <c r="T1022">
        <v>0</v>
      </c>
      <c r="U1022">
        <v>0</v>
      </c>
      <c r="V1022">
        <v>1</v>
      </c>
      <c r="W1022">
        <v>7</v>
      </c>
      <c r="X1022" s="1" t="s">
        <v>7319</v>
      </c>
      <c r="Y1022" s="1" t="s">
        <v>29</v>
      </c>
      <c r="Z1022" s="1" t="s">
        <v>29</v>
      </c>
    </row>
    <row r="1023" spans="1:26" x14ac:dyDescent="0.35">
      <c r="A1023">
        <v>0</v>
      </c>
      <c r="B1023" s="1" t="s">
        <v>7320</v>
      </c>
      <c r="C1023" s="1" t="s">
        <v>7321</v>
      </c>
      <c r="D1023">
        <v>2018</v>
      </c>
      <c r="E1023" s="1" t="s">
        <v>29</v>
      </c>
      <c r="F1023" s="1" t="s">
        <v>29</v>
      </c>
      <c r="G1023" s="1" t="s">
        <v>7322</v>
      </c>
      <c r="H1023" s="1" t="s">
        <v>29</v>
      </c>
      <c r="I1023">
        <v>434</v>
      </c>
      <c r="J1023" s="2">
        <v>45659.561851851853</v>
      </c>
      <c r="K1023" s="1" t="s">
        <v>29</v>
      </c>
      <c r="L1023" s="1" t="s">
        <v>29</v>
      </c>
      <c r="M1023" s="1" t="s">
        <v>29</v>
      </c>
      <c r="N1023" s="1" t="s">
        <v>29</v>
      </c>
      <c r="O1023">
        <v>36</v>
      </c>
      <c r="P1023" s="1" t="s">
        <v>29</v>
      </c>
      <c r="Q1023" s="1" t="s">
        <v>29</v>
      </c>
      <c r="R1023" s="1" t="s">
        <v>29</v>
      </c>
      <c r="S1023">
        <v>0</v>
      </c>
      <c r="T1023">
        <v>0</v>
      </c>
      <c r="U1023">
        <v>0</v>
      </c>
      <c r="V1023">
        <v>3</v>
      </c>
      <c r="W1023">
        <v>7</v>
      </c>
      <c r="X1023" s="1" t="s">
        <v>7323</v>
      </c>
      <c r="Y1023" s="1" t="s">
        <v>29</v>
      </c>
      <c r="Z1023" s="1" t="s">
        <v>29</v>
      </c>
    </row>
    <row r="1024" spans="1:26" x14ac:dyDescent="0.35">
      <c r="A1024">
        <v>0</v>
      </c>
      <c r="B1024" s="1" t="s">
        <v>7093</v>
      </c>
      <c r="C1024" s="1" t="s">
        <v>7324</v>
      </c>
      <c r="D1024">
        <v>2018</v>
      </c>
      <c r="E1024" s="1" t="s">
        <v>29</v>
      </c>
      <c r="F1024" s="1" t="s">
        <v>29</v>
      </c>
      <c r="G1024" s="1" t="s">
        <v>7325</v>
      </c>
      <c r="H1024" s="1" t="s">
        <v>29</v>
      </c>
      <c r="I1024">
        <v>441</v>
      </c>
      <c r="J1024" s="2">
        <v>45659.561851851853</v>
      </c>
      <c r="K1024" s="1" t="s">
        <v>29</v>
      </c>
      <c r="L1024" s="1" t="s">
        <v>29</v>
      </c>
      <c r="M1024" s="1" t="s">
        <v>29</v>
      </c>
      <c r="N1024" s="1" t="s">
        <v>29</v>
      </c>
      <c r="P1024" s="1" t="s">
        <v>29</v>
      </c>
      <c r="Q1024" s="1" t="s">
        <v>29</v>
      </c>
      <c r="R1024" s="1" t="s">
        <v>29</v>
      </c>
      <c r="S1024">
        <v>0</v>
      </c>
      <c r="T1024">
        <v>0</v>
      </c>
      <c r="U1024">
        <v>0</v>
      </c>
      <c r="V1024">
        <v>1</v>
      </c>
      <c r="W1024">
        <v>7</v>
      </c>
      <c r="X1024" s="1" t="s">
        <v>7326</v>
      </c>
      <c r="Y1024" s="1" t="s">
        <v>29</v>
      </c>
      <c r="Z1024" s="1" t="s">
        <v>29</v>
      </c>
    </row>
    <row r="1025" spans="1:26" x14ac:dyDescent="0.35">
      <c r="A1025">
        <v>0</v>
      </c>
      <c r="B1025" s="1" t="s">
        <v>7327</v>
      </c>
      <c r="C1025" s="1" t="s">
        <v>7328</v>
      </c>
      <c r="D1025">
        <v>2018</v>
      </c>
      <c r="E1025" s="1" t="s">
        <v>29</v>
      </c>
      <c r="F1025" s="1" t="s">
        <v>29</v>
      </c>
      <c r="G1025" s="1" t="s">
        <v>7329</v>
      </c>
      <c r="H1025" s="1" t="s">
        <v>29</v>
      </c>
      <c r="I1025">
        <v>452</v>
      </c>
      <c r="J1025" s="2">
        <v>45659.561851851853</v>
      </c>
      <c r="K1025" s="1" t="s">
        <v>29</v>
      </c>
      <c r="L1025" s="1" t="s">
        <v>29</v>
      </c>
      <c r="M1025" s="1" t="s">
        <v>29</v>
      </c>
      <c r="N1025" s="1" t="s">
        <v>29</v>
      </c>
      <c r="P1025" s="1" t="s">
        <v>29</v>
      </c>
      <c r="Q1025" s="1" t="s">
        <v>29</v>
      </c>
      <c r="R1025" s="1" t="s">
        <v>29</v>
      </c>
      <c r="S1025">
        <v>0</v>
      </c>
      <c r="T1025">
        <v>0</v>
      </c>
      <c r="U1025">
        <v>0</v>
      </c>
      <c r="V1025">
        <v>4</v>
      </c>
      <c r="W1025">
        <v>7</v>
      </c>
      <c r="X1025" s="1" t="s">
        <v>7330</v>
      </c>
      <c r="Y1025" s="1" t="s">
        <v>29</v>
      </c>
      <c r="Z1025" s="1" t="s">
        <v>29</v>
      </c>
    </row>
    <row r="1026" spans="1:26" x14ac:dyDescent="0.35">
      <c r="A1026">
        <v>0</v>
      </c>
      <c r="B1026" s="1" t="s">
        <v>2399</v>
      </c>
      <c r="C1026" s="1" t="s">
        <v>2400</v>
      </c>
      <c r="D1026">
        <v>2018</v>
      </c>
      <c r="E1026" s="1" t="s">
        <v>29</v>
      </c>
      <c r="F1026" s="1" t="s">
        <v>29</v>
      </c>
      <c r="G1026" s="1" t="s">
        <v>2401</v>
      </c>
      <c r="H1026" s="1" t="s">
        <v>29</v>
      </c>
      <c r="I1026">
        <v>462</v>
      </c>
      <c r="J1026" s="2">
        <v>45659.561851851853</v>
      </c>
      <c r="K1026" s="1" t="s">
        <v>29</v>
      </c>
      <c r="L1026" s="1" t="s">
        <v>29</v>
      </c>
      <c r="M1026" s="1" t="s">
        <v>29</v>
      </c>
      <c r="N1026" s="1" t="s">
        <v>29</v>
      </c>
      <c r="P1026" s="1" t="s">
        <v>29</v>
      </c>
      <c r="Q1026" s="1" t="s">
        <v>29</v>
      </c>
      <c r="R1026" s="1" t="s">
        <v>29</v>
      </c>
      <c r="S1026">
        <v>0</v>
      </c>
      <c r="T1026">
        <v>0</v>
      </c>
      <c r="U1026">
        <v>0</v>
      </c>
      <c r="V1026">
        <v>7</v>
      </c>
      <c r="W1026">
        <v>7</v>
      </c>
      <c r="X1026" s="1" t="s">
        <v>2402</v>
      </c>
      <c r="Y1026" s="1" t="s">
        <v>29</v>
      </c>
      <c r="Z1026" s="1" t="s">
        <v>29</v>
      </c>
    </row>
    <row r="1027" spans="1:26" x14ac:dyDescent="0.35">
      <c r="A1027">
        <v>0</v>
      </c>
      <c r="B1027" s="1" t="s">
        <v>7331</v>
      </c>
      <c r="C1027" s="1" t="s">
        <v>7332</v>
      </c>
      <c r="D1027">
        <v>2018</v>
      </c>
      <c r="E1027" s="1" t="s">
        <v>7333</v>
      </c>
      <c r="F1027" s="1" t="s">
        <v>29</v>
      </c>
      <c r="G1027" s="1" t="s">
        <v>7334</v>
      </c>
      <c r="H1027" s="1" t="s">
        <v>29</v>
      </c>
      <c r="I1027">
        <v>478</v>
      </c>
      <c r="J1027" s="2">
        <v>45659.561851851853</v>
      </c>
      <c r="K1027" s="1" t="s">
        <v>31</v>
      </c>
      <c r="L1027" s="1" t="s">
        <v>29</v>
      </c>
      <c r="M1027" s="1" t="s">
        <v>29</v>
      </c>
      <c r="N1027" s="1" t="s">
        <v>29</v>
      </c>
      <c r="P1027" s="1" t="s">
        <v>29</v>
      </c>
      <c r="Q1027" s="1" t="s">
        <v>7335</v>
      </c>
      <c r="R1027" s="1" t="s">
        <v>6376</v>
      </c>
      <c r="S1027">
        <v>0</v>
      </c>
      <c r="T1027">
        <v>0</v>
      </c>
      <c r="U1027">
        <v>0</v>
      </c>
      <c r="V1027">
        <v>1</v>
      </c>
      <c r="W1027">
        <v>7</v>
      </c>
      <c r="X1027" s="1" t="s">
        <v>29</v>
      </c>
      <c r="Y1027" s="1" t="s">
        <v>29</v>
      </c>
      <c r="Z1027" s="1" t="s">
        <v>29</v>
      </c>
    </row>
    <row r="1028" spans="1:26" x14ac:dyDescent="0.35">
      <c r="A1028">
        <v>0</v>
      </c>
      <c r="B1028" s="1" t="s">
        <v>7336</v>
      </c>
      <c r="C1028" s="1" t="s">
        <v>7337</v>
      </c>
      <c r="D1028">
        <v>2018</v>
      </c>
      <c r="E1028" s="1" t="s">
        <v>29</v>
      </c>
      <c r="F1028" s="1" t="s">
        <v>29</v>
      </c>
      <c r="G1028" s="1" t="s">
        <v>7338</v>
      </c>
      <c r="H1028" s="1" t="s">
        <v>29</v>
      </c>
      <c r="I1028">
        <v>525</v>
      </c>
      <c r="J1028" s="2">
        <v>45659.561851851853</v>
      </c>
      <c r="K1028" s="1" t="s">
        <v>29</v>
      </c>
      <c r="L1028" s="1" t="s">
        <v>7339</v>
      </c>
      <c r="M1028" s="1" t="s">
        <v>29</v>
      </c>
      <c r="N1028" s="1" t="s">
        <v>29</v>
      </c>
      <c r="O1028">
        <v>11</v>
      </c>
      <c r="P1028" s="1" t="s">
        <v>29</v>
      </c>
      <c r="Q1028" s="1" t="s">
        <v>6146</v>
      </c>
      <c r="R1028" s="1" t="s">
        <v>5746</v>
      </c>
      <c r="S1028">
        <v>0</v>
      </c>
      <c r="T1028">
        <v>0</v>
      </c>
      <c r="U1028">
        <v>0</v>
      </c>
      <c r="V1028">
        <v>2</v>
      </c>
      <c r="W1028">
        <v>7</v>
      </c>
      <c r="X1028" s="1" t="s">
        <v>29</v>
      </c>
      <c r="Y1028" s="1" t="s">
        <v>29</v>
      </c>
      <c r="Z1028" s="1" t="s">
        <v>29</v>
      </c>
    </row>
    <row r="1029" spans="1:26" x14ac:dyDescent="0.35">
      <c r="A1029">
        <v>0</v>
      </c>
      <c r="B1029" s="1" t="s">
        <v>7340</v>
      </c>
      <c r="C1029" s="1" t="s">
        <v>7341</v>
      </c>
      <c r="D1029">
        <v>2018</v>
      </c>
      <c r="E1029" s="1" t="s">
        <v>29</v>
      </c>
      <c r="F1029" s="1" t="s">
        <v>29</v>
      </c>
      <c r="G1029" s="1" t="s">
        <v>7342</v>
      </c>
      <c r="H1029" s="1" t="s">
        <v>29</v>
      </c>
      <c r="I1029">
        <v>531</v>
      </c>
      <c r="J1029" s="2">
        <v>45659.561851851853</v>
      </c>
      <c r="K1029" s="1" t="s">
        <v>29</v>
      </c>
      <c r="L1029" s="1" t="s">
        <v>29</v>
      </c>
      <c r="M1029" s="1" t="s">
        <v>29</v>
      </c>
      <c r="N1029" s="1" t="s">
        <v>29</v>
      </c>
      <c r="P1029" s="1" t="s">
        <v>29</v>
      </c>
      <c r="Q1029" s="1" t="s">
        <v>29</v>
      </c>
      <c r="R1029" s="1" t="s">
        <v>29</v>
      </c>
      <c r="S1029">
        <v>0</v>
      </c>
      <c r="T1029">
        <v>0</v>
      </c>
      <c r="U1029">
        <v>0</v>
      </c>
      <c r="V1029">
        <v>3</v>
      </c>
      <c r="W1029">
        <v>7</v>
      </c>
      <c r="X1029" s="1" t="s">
        <v>7343</v>
      </c>
      <c r="Y1029" s="1" t="s">
        <v>29</v>
      </c>
      <c r="Z1029" s="1" t="s">
        <v>29</v>
      </c>
    </row>
    <row r="1030" spans="1:26" x14ac:dyDescent="0.35">
      <c r="A1030">
        <v>0</v>
      </c>
      <c r="B1030" s="1" t="s">
        <v>6169</v>
      </c>
      <c r="C1030" s="1" t="s">
        <v>7344</v>
      </c>
      <c r="D1030">
        <v>2018</v>
      </c>
      <c r="E1030" s="1" t="s">
        <v>29</v>
      </c>
      <c r="F1030" s="1" t="s">
        <v>29</v>
      </c>
      <c r="G1030" s="1" t="s">
        <v>7345</v>
      </c>
      <c r="H1030" s="1" t="s">
        <v>29</v>
      </c>
      <c r="I1030">
        <v>536</v>
      </c>
      <c r="J1030" s="2">
        <v>45659.561851851853</v>
      </c>
      <c r="K1030" s="1" t="s">
        <v>29</v>
      </c>
      <c r="L1030" s="1" t="s">
        <v>7346</v>
      </c>
      <c r="M1030" s="1" t="s">
        <v>29</v>
      </c>
      <c r="N1030" s="1" t="s">
        <v>29</v>
      </c>
      <c r="P1030" s="1" t="s">
        <v>29</v>
      </c>
      <c r="Q1030" s="1" t="s">
        <v>7347</v>
      </c>
      <c r="R1030" s="1" t="s">
        <v>6021</v>
      </c>
      <c r="S1030">
        <v>0</v>
      </c>
      <c r="T1030">
        <v>0</v>
      </c>
      <c r="U1030">
        <v>0</v>
      </c>
      <c r="V1030">
        <v>1</v>
      </c>
      <c r="W1030">
        <v>7</v>
      </c>
      <c r="X1030" s="1" t="s">
        <v>29</v>
      </c>
      <c r="Y1030" s="1" t="s">
        <v>29</v>
      </c>
      <c r="Z1030" s="1" t="s">
        <v>29</v>
      </c>
    </row>
    <row r="1031" spans="1:26" x14ac:dyDescent="0.35">
      <c r="A1031">
        <v>0</v>
      </c>
      <c r="B1031" s="1" t="s">
        <v>7348</v>
      </c>
      <c r="C1031" s="1" t="s">
        <v>7349</v>
      </c>
      <c r="D1031">
        <v>2018</v>
      </c>
      <c r="E1031" s="1" t="s">
        <v>29</v>
      </c>
      <c r="F1031" s="1" t="s">
        <v>29</v>
      </c>
      <c r="G1031" s="1" t="s">
        <v>7350</v>
      </c>
      <c r="H1031" s="1" t="s">
        <v>29</v>
      </c>
      <c r="I1031">
        <v>548</v>
      </c>
      <c r="J1031" s="2">
        <v>45659.561851851853</v>
      </c>
      <c r="K1031" s="1" t="s">
        <v>29</v>
      </c>
      <c r="L1031" s="1" t="s">
        <v>29</v>
      </c>
      <c r="M1031" s="1" t="s">
        <v>29</v>
      </c>
      <c r="N1031" s="1" t="s">
        <v>29</v>
      </c>
      <c r="P1031" s="1" t="s">
        <v>29</v>
      </c>
      <c r="Q1031" s="1" t="s">
        <v>5566</v>
      </c>
      <c r="R1031" s="1" t="s">
        <v>7273</v>
      </c>
      <c r="S1031">
        <v>0</v>
      </c>
      <c r="T1031">
        <v>0</v>
      </c>
      <c r="U1031">
        <v>0</v>
      </c>
      <c r="V1031">
        <v>1</v>
      </c>
      <c r="W1031">
        <v>7</v>
      </c>
      <c r="X1031" s="1" t="s">
        <v>29</v>
      </c>
      <c r="Y1031" s="1" t="s">
        <v>29</v>
      </c>
      <c r="Z1031" s="1" t="s">
        <v>29</v>
      </c>
    </row>
    <row r="1032" spans="1:26" x14ac:dyDescent="0.35">
      <c r="A1032">
        <v>0</v>
      </c>
      <c r="B1032" s="1" t="s">
        <v>2406</v>
      </c>
      <c r="C1032" s="1" t="s">
        <v>2420</v>
      </c>
      <c r="D1032">
        <v>2018</v>
      </c>
      <c r="E1032" s="1" t="s">
        <v>2421</v>
      </c>
      <c r="F1032" s="1" t="s">
        <v>29</v>
      </c>
      <c r="G1032" s="1" t="s">
        <v>2422</v>
      </c>
      <c r="H1032" s="1" t="s">
        <v>29</v>
      </c>
      <c r="I1032">
        <v>550</v>
      </c>
      <c r="J1032" s="2">
        <v>45659.561851851853</v>
      </c>
      <c r="K1032" s="1" t="s">
        <v>31</v>
      </c>
      <c r="L1032" s="1" t="s">
        <v>2423</v>
      </c>
      <c r="M1032" s="1" t="s">
        <v>29</v>
      </c>
      <c r="N1032" s="1" t="s">
        <v>29</v>
      </c>
      <c r="O1032">
        <v>23</v>
      </c>
      <c r="P1032" s="1" t="s">
        <v>29</v>
      </c>
      <c r="Q1032" s="1" t="s">
        <v>7351</v>
      </c>
      <c r="R1032" s="1" t="s">
        <v>4992</v>
      </c>
      <c r="S1032">
        <v>0</v>
      </c>
      <c r="T1032">
        <v>0</v>
      </c>
      <c r="U1032">
        <v>0</v>
      </c>
      <c r="V1032">
        <v>2</v>
      </c>
      <c r="W1032">
        <v>7</v>
      </c>
      <c r="X1032" s="1" t="s">
        <v>2424</v>
      </c>
      <c r="Y1032" s="1" t="s">
        <v>29</v>
      </c>
      <c r="Z1032" s="1" t="s">
        <v>29</v>
      </c>
    </row>
    <row r="1033" spans="1:26" x14ac:dyDescent="0.35">
      <c r="A1033">
        <v>0</v>
      </c>
      <c r="B1033" s="1" t="s">
        <v>7352</v>
      </c>
      <c r="C1033" s="1" t="s">
        <v>7297</v>
      </c>
      <c r="D1033">
        <v>2018</v>
      </c>
      <c r="E1033" s="1" t="s">
        <v>29</v>
      </c>
      <c r="F1033" s="1" t="s">
        <v>29</v>
      </c>
      <c r="G1033" s="1" t="s">
        <v>7353</v>
      </c>
      <c r="H1033" s="1" t="s">
        <v>29</v>
      </c>
      <c r="I1033">
        <v>555</v>
      </c>
      <c r="J1033" s="2">
        <v>45659.561851851853</v>
      </c>
      <c r="K1033" s="1" t="s">
        <v>29</v>
      </c>
      <c r="L1033" s="1" t="s">
        <v>29</v>
      </c>
      <c r="M1033" s="1" t="s">
        <v>29</v>
      </c>
      <c r="N1033" s="1" t="s">
        <v>29</v>
      </c>
      <c r="P1033" s="1" t="s">
        <v>29</v>
      </c>
      <c r="Q1033" s="1" t="s">
        <v>6045</v>
      </c>
      <c r="R1033" s="1" t="s">
        <v>29</v>
      </c>
      <c r="S1033">
        <v>0</v>
      </c>
      <c r="T1033">
        <v>0</v>
      </c>
      <c r="U1033">
        <v>0</v>
      </c>
      <c r="V1033">
        <v>2</v>
      </c>
      <c r="W1033">
        <v>7</v>
      </c>
      <c r="X1033" s="1" t="s">
        <v>7299</v>
      </c>
      <c r="Y1033" s="1" t="s">
        <v>29</v>
      </c>
      <c r="Z1033" s="1" t="s">
        <v>29</v>
      </c>
    </row>
    <row r="1034" spans="1:26" x14ac:dyDescent="0.35">
      <c r="A1034">
        <v>0</v>
      </c>
      <c r="B1034" s="1" t="s">
        <v>7354</v>
      </c>
      <c r="C1034" s="1" t="s">
        <v>7355</v>
      </c>
      <c r="D1034">
        <v>2018</v>
      </c>
      <c r="E1034" s="1" t="s">
        <v>2408</v>
      </c>
      <c r="F1034" s="1" t="s">
        <v>29</v>
      </c>
      <c r="G1034" s="1" t="s">
        <v>7356</v>
      </c>
      <c r="H1034" s="1" t="s">
        <v>29</v>
      </c>
      <c r="I1034">
        <v>566</v>
      </c>
      <c r="J1034" s="2">
        <v>45659.561851851853</v>
      </c>
      <c r="K1034" s="1" t="s">
        <v>31</v>
      </c>
      <c r="L1034" s="1" t="s">
        <v>29</v>
      </c>
      <c r="M1034" s="1" t="s">
        <v>29</v>
      </c>
      <c r="N1034" s="1" t="s">
        <v>29</v>
      </c>
      <c r="P1034" s="1" t="s">
        <v>29</v>
      </c>
      <c r="Q1034" s="1" t="s">
        <v>7357</v>
      </c>
      <c r="R1034" s="1" t="s">
        <v>29</v>
      </c>
      <c r="S1034">
        <v>0</v>
      </c>
      <c r="T1034">
        <v>0</v>
      </c>
      <c r="U1034">
        <v>0</v>
      </c>
      <c r="V1034">
        <v>3</v>
      </c>
      <c r="W1034">
        <v>7</v>
      </c>
      <c r="X1034" s="1" t="s">
        <v>29</v>
      </c>
      <c r="Y1034" s="1" t="s">
        <v>29</v>
      </c>
      <c r="Z1034" s="1" t="s">
        <v>29</v>
      </c>
    </row>
    <row r="1035" spans="1:26" x14ac:dyDescent="0.35">
      <c r="A1035">
        <v>0</v>
      </c>
      <c r="B1035" s="1" t="s">
        <v>7358</v>
      </c>
      <c r="C1035" s="1" t="s">
        <v>7359</v>
      </c>
      <c r="D1035">
        <v>2018</v>
      </c>
      <c r="E1035" s="1" t="s">
        <v>29</v>
      </c>
      <c r="F1035" s="1" t="s">
        <v>29</v>
      </c>
      <c r="G1035" s="1" t="s">
        <v>7360</v>
      </c>
      <c r="H1035" s="1" t="s">
        <v>29</v>
      </c>
      <c r="I1035">
        <v>568</v>
      </c>
      <c r="J1035" s="2">
        <v>45659.561851851853</v>
      </c>
      <c r="K1035" s="1" t="s">
        <v>29</v>
      </c>
      <c r="L1035" s="1" t="s">
        <v>29</v>
      </c>
      <c r="M1035" s="1" t="s">
        <v>29</v>
      </c>
      <c r="N1035" s="1" t="s">
        <v>29</v>
      </c>
      <c r="P1035" s="1" t="s">
        <v>29</v>
      </c>
      <c r="Q1035" s="1" t="s">
        <v>29</v>
      </c>
      <c r="R1035" s="1" t="s">
        <v>29</v>
      </c>
      <c r="S1035">
        <v>0</v>
      </c>
      <c r="T1035">
        <v>0</v>
      </c>
      <c r="U1035">
        <v>0</v>
      </c>
      <c r="V1035">
        <v>3</v>
      </c>
      <c r="W1035">
        <v>7</v>
      </c>
      <c r="X1035" s="1" t="s">
        <v>7361</v>
      </c>
      <c r="Y1035" s="1" t="s">
        <v>29</v>
      </c>
      <c r="Z1035" s="1" t="s">
        <v>29</v>
      </c>
    </row>
    <row r="1036" spans="1:26" x14ac:dyDescent="0.35">
      <c r="A1036">
        <v>0</v>
      </c>
      <c r="B1036" s="1" t="s">
        <v>7362</v>
      </c>
      <c r="C1036" s="1" t="s">
        <v>7363</v>
      </c>
      <c r="D1036">
        <v>2018</v>
      </c>
      <c r="E1036" s="1" t="s">
        <v>29</v>
      </c>
      <c r="F1036" s="1" t="s">
        <v>29</v>
      </c>
      <c r="G1036" s="1" t="s">
        <v>7364</v>
      </c>
      <c r="H1036" s="1" t="s">
        <v>29</v>
      </c>
      <c r="I1036">
        <v>574</v>
      </c>
      <c r="J1036" s="2">
        <v>45659.561851851853</v>
      </c>
      <c r="K1036" s="1" t="s">
        <v>29</v>
      </c>
      <c r="L1036" s="1" t="s">
        <v>29</v>
      </c>
      <c r="M1036" s="1" t="s">
        <v>29</v>
      </c>
      <c r="N1036" s="1" t="s">
        <v>29</v>
      </c>
      <c r="P1036" s="1" t="s">
        <v>29</v>
      </c>
      <c r="Q1036" s="1" t="s">
        <v>29</v>
      </c>
      <c r="R1036" s="1" t="s">
        <v>29</v>
      </c>
      <c r="S1036">
        <v>0</v>
      </c>
      <c r="T1036">
        <v>0</v>
      </c>
      <c r="U1036">
        <v>0</v>
      </c>
      <c r="V1036">
        <v>4</v>
      </c>
      <c r="W1036">
        <v>7</v>
      </c>
      <c r="X1036" s="1" t="s">
        <v>29</v>
      </c>
      <c r="Y1036" s="1" t="s">
        <v>29</v>
      </c>
      <c r="Z1036" s="1" t="s">
        <v>29</v>
      </c>
    </row>
    <row r="1037" spans="1:26" x14ac:dyDescent="0.35">
      <c r="A1037">
        <v>0</v>
      </c>
      <c r="B1037" s="1" t="s">
        <v>7365</v>
      </c>
      <c r="C1037" s="1" t="s">
        <v>7366</v>
      </c>
      <c r="D1037">
        <v>2018</v>
      </c>
      <c r="E1037" s="1" t="s">
        <v>29</v>
      </c>
      <c r="F1037" s="1" t="s">
        <v>29</v>
      </c>
      <c r="G1037" s="1" t="s">
        <v>7367</v>
      </c>
      <c r="H1037" s="1" t="s">
        <v>29</v>
      </c>
      <c r="I1037">
        <v>579</v>
      </c>
      <c r="J1037" s="2">
        <v>45659.561851851853</v>
      </c>
      <c r="K1037" s="1" t="s">
        <v>29</v>
      </c>
      <c r="L1037" s="1" t="s">
        <v>29</v>
      </c>
      <c r="M1037" s="1" t="s">
        <v>29</v>
      </c>
      <c r="N1037" s="1" t="s">
        <v>29</v>
      </c>
      <c r="P1037" s="1" t="s">
        <v>29</v>
      </c>
      <c r="Q1037" s="1" t="s">
        <v>4910</v>
      </c>
      <c r="R1037" s="1" t="s">
        <v>29</v>
      </c>
      <c r="S1037">
        <v>0</v>
      </c>
      <c r="T1037">
        <v>0</v>
      </c>
      <c r="U1037">
        <v>0</v>
      </c>
      <c r="V1037">
        <v>1</v>
      </c>
      <c r="W1037">
        <v>7</v>
      </c>
      <c r="X1037" s="1" t="s">
        <v>7368</v>
      </c>
      <c r="Y1037" s="1" t="s">
        <v>29</v>
      </c>
      <c r="Z1037" s="1" t="s">
        <v>29</v>
      </c>
    </row>
    <row r="1038" spans="1:26" x14ac:dyDescent="0.35">
      <c r="A1038">
        <v>0</v>
      </c>
      <c r="B1038" s="1" t="s">
        <v>7369</v>
      </c>
      <c r="C1038" s="1" t="s">
        <v>7370</v>
      </c>
      <c r="D1038">
        <v>2018</v>
      </c>
      <c r="E1038" s="1" t="s">
        <v>29</v>
      </c>
      <c r="F1038" s="1" t="s">
        <v>29</v>
      </c>
      <c r="G1038" s="1" t="s">
        <v>7371</v>
      </c>
      <c r="H1038" s="1" t="s">
        <v>29</v>
      </c>
      <c r="I1038">
        <v>584</v>
      </c>
      <c r="J1038" s="2">
        <v>45659.561851851853</v>
      </c>
      <c r="K1038" s="1" t="s">
        <v>29</v>
      </c>
      <c r="L1038" s="1" t="s">
        <v>29</v>
      </c>
      <c r="M1038" s="1" t="s">
        <v>29</v>
      </c>
      <c r="N1038" s="1" t="s">
        <v>29</v>
      </c>
      <c r="P1038" s="1" t="s">
        <v>29</v>
      </c>
      <c r="Q1038" s="1" t="s">
        <v>6017</v>
      </c>
      <c r="R1038" s="1" t="s">
        <v>7133</v>
      </c>
      <c r="S1038">
        <v>0</v>
      </c>
      <c r="T1038">
        <v>0</v>
      </c>
      <c r="U1038">
        <v>0</v>
      </c>
      <c r="V1038">
        <v>2</v>
      </c>
      <c r="W1038">
        <v>7</v>
      </c>
      <c r="X1038" s="1" t="s">
        <v>7372</v>
      </c>
      <c r="Y1038" s="1" t="s">
        <v>29</v>
      </c>
      <c r="Z1038" s="1" t="s">
        <v>29</v>
      </c>
    </row>
    <row r="1039" spans="1:26" x14ac:dyDescent="0.35">
      <c r="A1039">
        <v>0</v>
      </c>
      <c r="B1039" s="1" t="s">
        <v>7373</v>
      </c>
      <c r="C1039" s="1" t="s">
        <v>7374</v>
      </c>
      <c r="D1039">
        <v>2018</v>
      </c>
      <c r="E1039" s="1" t="s">
        <v>1955</v>
      </c>
      <c r="F1039" s="1" t="s">
        <v>29</v>
      </c>
      <c r="G1039" s="1" t="s">
        <v>7375</v>
      </c>
      <c r="H1039" s="1" t="s">
        <v>29</v>
      </c>
      <c r="I1039">
        <v>597</v>
      </c>
      <c r="J1039" s="2">
        <v>45659.561851851853</v>
      </c>
      <c r="K1039" s="1" t="s">
        <v>31</v>
      </c>
      <c r="L1039" s="1" t="s">
        <v>7376</v>
      </c>
      <c r="M1039" s="1" t="s">
        <v>1958</v>
      </c>
      <c r="N1039" s="1" t="s">
        <v>29</v>
      </c>
      <c r="P1039" s="1" t="s">
        <v>29</v>
      </c>
      <c r="Q1039" s="1" t="s">
        <v>29</v>
      </c>
      <c r="R1039" s="1" t="s">
        <v>29</v>
      </c>
      <c r="S1039">
        <v>0</v>
      </c>
      <c r="T1039">
        <v>0</v>
      </c>
      <c r="U1039">
        <v>0</v>
      </c>
      <c r="V1039">
        <v>1</v>
      </c>
      <c r="W1039">
        <v>7</v>
      </c>
      <c r="X1039" s="1" t="s">
        <v>7377</v>
      </c>
      <c r="Y1039" s="1" t="s">
        <v>29</v>
      </c>
      <c r="Z1039" s="1" t="s">
        <v>29</v>
      </c>
    </row>
    <row r="1040" spans="1:26" x14ac:dyDescent="0.35">
      <c r="A1040">
        <v>0</v>
      </c>
      <c r="B1040" s="1" t="s">
        <v>2431</v>
      </c>
      <c r="C1040" s="1" t="s">
        <v>2432</v>
      </c>
      <c r="D1040">
        <v>2018</v>
      </c>
      <c r="E1040" s="1" t="s">
        <v>29</v>
      </c>
      <c r="F1040" s="1" t="s">
        <v>29</v>
      </c>
      <c r="G1040" s="1" t="s">
        <v>2433</v>
      </c>
      <c r="H1040" s="1" t="s">
        <v>29</v>
      </c>
      <c r="I1040">
        <v>617</v>
      </c>
      <c r="J1040" s="2">
        <v>45659.561851851853</v>
      </c>
      <c r="K1040" s="1" t="s">
        <v>29</v>
      </c>
      <c r="L1040" s="1" t="s">
        <v>29</v>
      </c>
      <c r="M1040" s="1" t="s">
        <v>29</v>
      </c>
      <c r="N1040" s="1" t="s">
        <v>29</v>
      </c>
      <c r="P1040" s="1" t="s">
        <v>29</v>
      </c>
      <c r="Q1040" s="1" t="s">
        <v>7378</v>
      </c>
      <c r="R1040" s="1" t="s">
        <v>7379</v>
      </c>
      <c r="S1040">
        <v>0</v>
      </c>
      <c r="T1040">
        <v>0</v>
      </c>
      <c r="U1040">
        <v>0</v>
      </c>
      <c r="V1040">
        <v>1</v>
      </c>
      <c r="W1040">
        <v>7</v>
      </c>
      <c r="X1040" s="1" t="s">
        <v>2434</v>
      </c>
      <c r="Y1040" s="1" t="s">
        <v>29</v>
      </c>
      <c r="Z1040" s="1" t="s">
        <v>29</v>
      </c>
    </row>
    <row r="1041" spans="1:26" x14ac:dyDescent="0.35">
      <c r="A1041">
        <v>0</v>
      </c>
      <c r="B1041" s="1" t="s">
        <v>7380</v>
      </c>
      <c r="C1041" s="1" t="s">
        <v>7381</v>
      </c>
      <c r="D1041">
        <v>2018</v>
      </c>
      <c r="E1041" s="1" t="s">
        <v>29</v>
      </c>
      <c r="F1041" s="1" t="s">
        <v>29</v>
      </c>
      <c r="G1041" s="1" t="s">
        <v>7382</v>
      </c>
      <c r="H1041" s="1" t="s">
        <v>29</v>
      </c>
      <c r="I1041">
        <v>622</v>
      </c>
      <c r="J1041" s="2">
        <v>45659.561851851853</v>
      </c>
      <c r="K1041" s="1" t="s">
        <v>29</v>
      </c>
      <c r="L1041" s="1" t="s">
        <v>29</v>
      </c>
      <c r="M1041" s="1" t="s">
        <v>29</v>
      </c>
      <c r="N1041" s="1" t="s">
        <v>29</v>
      </c>
      <c r="P1041" s="1" t="s">
        <v>29</v>
      </c>
      <c r="Q1041" s="1" t="s">
        <v>29</v>
      </c>
      <c r="R1041" s="1" t="s">
        <v>29</v>
      </c>
      <c r="S1041">
        <v>0</v>
      </c>
      <c r="T1041">
        <v>0</v>
      </c>
      <c r="U1041">
        <v>0</v>
      </c>
      <c r="V1041">
        <v>3</v>
      </c>
      <c r="W1041">
        <v>7</v>
      </c>
      <c r="X1041" s="1" t="s">
        <v>29</v>
      </c>
      <c r="Y1041" s="1" t="s">
        <v>29</v>
      </c>
      <c r="Z1041" s="1" t="s">
        <v>29</v>
      </c>
    </row>
    <row r="1042" spans="1:26" x14ac:dyDescent="0.35">
      <c r="A1042">
        <v>0</v>
      </c>
      <c r="B1042" s="1" t="s">
        <v>7383</v>
      </c>
      <c r="C1042" s="1" t="s">
        <v>7384</v>
      </c>
      <c r="D1042">
        <v>2018</v>
      </c>
      <c r="E1042" s="1" t="s">
        <v>29</v>
      </c>
      <c r="F1042" s="1" t="s">
        <v>29</v>
      </c>
      <c r="G1042" s="1" t="s">
        <v>7385</v>
      </c>
      <c r="H1042" s="1" t="s">
        <v>29</v>
      </c>
      <c r="I1042">
        <v>636</v>
      </c>
      <c r="J1042" s="2">
        <v>45659.561851851853</v>
      </c>
      <c r="K1042" s="1" t="s">
        <v>29</v>
      </c>
      <c r="L1042" s="1" t="s">
        <v>29</v>
      </c>
      <c r="M1042" s="1" t="s">
        <v>29</v>
      </c>
      <c r="N1042" s="1" t="s">
        <v>29</v>
      </c>
      <c r="P1042" s="1" t="s">
        <v>29</v>
      </c>
      <c r="Q1042" s="1" t="s">
        <v>7386</v>
      </c>
      <c r="R1042" s="1" t="s">
        <v>7387</v>
      </c>
      <c r="S1042">
        <v>0</v>
      </c>
      <c r="T1042">
        <v>0</v>
      </c>
      <c r="U1042">
        <v>0</v>
      </c>
      <c r="V1042">
        <v>1</v>
      </c>
      <c r="W1042">
        <v>7</v>
      </c>
      <c r="X1042" s="1" t="s">
        <v>29</v>
      </c>
      <c r="Y1042" s="1" t="s">
        <v>29</v>
      </c>
      <c r="Z1042" s="1" t="s">
        <v>29</v>
      </c>
    </row>
    <row r="1043" spans="1:26" x14ac:dyDescent="0.35">
      <c r="A1043">
        <v>0</v>
      </c>
      <c r="B1043" s="1" t="s">
        <v>7388</v>
      </c>
      <c r="C1043" s="1" t="s">
        <v>7389</v>
      </c>
      <c r="D1043">
        <v>2018</v>
      </c>
      <c r="E1043" s="1" t="s">
        <v>2408</v>
      </c>
      <c r="F1043" s="1" t="s">
        <v>29</v>
      </c>
      <c r="G1043" s="1" t="s">
        <v>7390</v>
      </c>
      <c r="H1043" s="1" t="s">
        <v>29</v>
      </c>
      <c r="I1043">
        <v>639</v>
      </c>
      <c r="J1043" s="2">
        <v>45659.561851851853</v>
      </c>
      <c r="K1043" s="1" t="s">
        <v>31</v>
      </c>
      <c r="L1043" s="1" t="s">
        <v>29</v>
      </c>
      <c r="M1043" s="1" t="s">
        <v>29</v>
      </c>
      <c r="N1043" s="1" t="s">
        <v>29</v>
      </c>
      <c r="P1043" s="1" t="s">
        <v>29</v>
      </c>
      <c r="Q1043" s="1" t="s">
        <v>7391</v>
      </c>
      <c r="R1043" s="1" t="s">
        <v>29</v>
      </c>
      <c r="S1043">
        <v>0</v>
      </c>
      <c r="T1043">
        <v>0</v>
      </c>
      <c r="U1043">
        <v>0</v>
      </c>
      <c r="V1043">
        <v>3</v>
      </c>
      <c r="W1043">
        <v>7</v>
      </c>
      <c r="X1043" s="1" t="s">
        <v>29</v>
      </c>
      <c r="Y1043" s="1" t="s">
        <v>29</v>
      </c>
      <c r="Z1043" s="1" t="s">
        <v>29</v>
      </c>
    </row>
    <row r="1044" spans="1:26" x14ac:dyDescent="0.35">
      <c r="A1044">
        <v>0</v>
      </c>
      <c r="B1044" s="1" t="s">
        <v>7392</v>
      </c>
      <c r="C1044" s="1" t="s">
        <v>7393</v>
      </c>
      <c r="D1044">
        <v>2018</v>
      </c>
      <c r="E1044" s="1" t="s">
        <v>29</v>
      </c>
      <c r="F1044" s="1" t="s">
        <v>29</v>
      </c>
      <c r="G1044" s="1" t="s">
        <v>7394</v>
      </c>
      <c r="H1044" s="1" t="s">
        <v>29</v>
      </c>
      <c r="I1044">
        <v>641</v>
      </c>
      <c r="J1044" s="2">
        <v>45659.561851851853</v>
      </c>
      <c r="K1044" s="1" t="s">
        <v>29</v>
      </c>
      <c r="L1044" s="1" t="s">
        <v>29</v>
      </c>
      <c r="M1044" s="1" t="s">
        <v>29</v>
      </c>
      <c r="N1044" s="1" t="s">
        <v>29</v>
      </c>
      <c r="P1044" s="1" t="s">
        <v>29</v>
      </c>
      <c r="Q1044" s="1" t="s">
        <v>7395</v>
      </c>
      <c r="R1044" s="1" t="s">
        <v>5575</v>
      </c>
      <c r="S1044">
        <v>0</v>
      </c>
      <c r="T1044">
        <v>0</v>
      </c>
      <c r="U1044">
        <v>0</v>
      </c>
      <c r="V1044">
        <v>1</v>
      </c>
      <c r="W1044">
        <v>7</v>
      </c>
      <c r="X1044" s="1" t="s">
        <v>7396</v>
      </c>
      <c r="Y1044" s="1" t="s">
        <v>29</v>
      </c>
      <c r="Z1044" s="1" t="s">
        <v>29</v>
      </c>
    </row>
    <row r="1045" spans="1:26" x14ac:dyDescent="0.35">
      <c r="A1045">
        <v>0</v>
      </c>
      <c r="B1045" s="1" t="s">
        <v>7397</v>
      </c>
      <c r="C1045" s="1" t="s">
        <v>7398</v>
      </c>
      <c r="D1045">
        <v>2018</v>
      </c>
      <c r="E1045" s="1" t="s">
        <v>29</v>
      </c>
      <c r="F1045" s="1" t="s">
        <v>29</v>
      </c>
      <c r="G1045" s="1" t="s">
        <v>7399</v>
      </c>
      <c r="H1045" s="1" t="s">
        <v>29</v>
      </c>
      <c r="I1045">
        <v>645</v>
      </c>
      <c r="J1045" s="2">
        <v>45659.561851851853</v>
      </c>
      <c r="K1045" s="1" t="s">
        <v>29</v>
      </c>
      <c r="L1045" s="1" t="s">
        <v>29</v>
      </c>
      <c r="M1045" s="1" t="s">
        <v>29</v>
      </c>
      <c r="N1045" s="1" t="s">
        <v>29</v>
      </c>
      <c r="P1045" s="1" t="s">
        <v>29</v>
      </c>
      <c r="Q1045" s="1" t="s">
        <v>29</v>
      </c>
      <c r="R1045" s="1" t="s">
        <v>29</v>
      </c>
      <c r="S1045">
        <v>0</v>
      </c>
      <c r="T1045">
        <v>0</v>
      </c>
      <c r="U1045">
        <v>0</v>
      </c>
      <c r="V1045">
        <v>1</v>
      </c>
      <c r="W1045">
        <v>7</v>
      </c>
      <c r="X1045" s="1" t="s">
        <v>7400</v>
      </c>
      <c r="Y1045" s="1" t="s">
        <v>29</v>
      </c>
      <c r="Z1045" s="1" t="s">
        <v>29</v>
      </c>
    </row>
    <row r="1046" spans="1:26" x14ac:dyDescent="0.35">
      <c r="A1046">
        <v>0</v>
      </c>
      <c r="B1046" s="1" t="s">
        <v>7401</v>
      </c>
      <c r="C1046" s="1" t="s">
        <v>7402</v>
      </c>
      <c r="D1046">
        <v>2018</v>
      </c>
      <c r="E1046" s="1" t="s">
        <v>7403</v>
      </c>
      <c r="F1046" s="1" t="s">
        <v>29</v>
      </c>
      <c r="G1046" s="1" t="s">
        <v>7404</v>
      </c>
      <c r="H1046" s="1" t="s">
        <v>29</v>
      </c>
      <c r="I1046">
        <v>660</v>
      </c>
      <c r="J1046" s="2">
        <v>45659.561851851853</v>
      </c>
      <c r="K1046" s="1" t="s">
        <v>31</v>
      </c>
      <c r="L1046" s="1" t="s">
        <v>29</v>
      </c>
      <c r="M1046" s="1" t="s">
        <v>29</v>
      </c>
      <c r="N1046" s="1" t="s">
        <v>29</v>
      </c>
      <c r="O1046">
        <v>48</v>
      </c>
      <c r="P1046" s="1" t="s">
        <v>29</v>
      </c>
      <c r="Q1046" s="1" t="s">
        <v>6146</v>
      </c>
      <c r="R1046" s="1" t="s">
        <v>7265</v>
      </c>
      <c r="S1046">
        <v>0</v>
      </c>
      <c r="T1046">
        <v>0</v>
      </c>
      <c r="U1046">
        <v>0</v>
      </c>
      <c r="V1046">
        <v>2</v>
      </c>
      <c r="W1046">
        <v>7</v>
      </c>
      <c r="X1046" s="1" t="s">
        <v>7405</v>
      </c>
      <c r="Y1046" s="1" t="s">
        <v>29</v>
      </c>
      <c r="Z1046" s="1" t="s">
        <v>29</v>
      </c>
    </row>
    <row r="1047" spans="1:26" x14ac:dyDescent="0.35">
      <c r="A1047">
        <v>0</v>
      </c>
      <c r="B1047" s="1" t="s">
        <v>7406</v>
      </c>
      <c r="C1047" s="1" t="s">
        <v>7407</v>
      </c>
      <c r="D1047">
        <v>2018</v>
      </c>
      <c r="E1047" s="1" t="s">
        <v>1339</v>
      </c>
      <c r="F1047" s="1" t="s">
        <v>29</v>
      </c>
      <c r="G1047" s="1" t="s">
        <v>7408</v>
      </c>
      <c r="H1047" s="1" t="s">
        <v>29</v>
      </c>
      <c r="I1047">
        <v>661</v>
      </c>
      <c r="J1047" s="2">
        <v>45659.561851851853</v>
      </c>
      <c r="K1047" s="1" t="s">
        <v>31</v>
      </c>
      <c r="L1047" s="1" t="s">
        <v>7409</v>
      </c>
      <c r="M1047" s="1" t="s">
        <v>1342</v>
      </c>
      <c r="N1047" s="1" t="s">
        <v>29</v>
      </c>
      <c r="P1047" s="1" t="s">
        <v>29</v>
      </c>
      <c r="Q1047" s="1" t="s">
        <v>29</v>
      </c>
      <c r="R1047" s="1" t="s">
        <v>29</v>
      </c>
      <c r="S1047">
        <v>0</v>
      </c>
      <c r="T1047">
        <v>0</v>
      </c>
      <c r="U1047">
        <v>0</v>
      </c>
      <c r="V1047">
        <v>2</v>
      </c>
      <c r="W1047">
        <v>7</v>
      </c>
      <c r="X1047" s="1" t="s">
        <v>7410</v>
      </c>
      <c r="Y1047" s="1" t="s">
        <v>7411</v>
      </c>
      <c r="Z1047" s="1" t="s">
        <v>29</v>
      </c>
    </row>
    <row r="1048" spans="1:26" x14ac:dyDescent="0.35">
      <c r="A1048">
        <v>0</v>
      </c>
      <c r="B1048" s="1" t="s">
        <v>7412</v>
      </c>
      <c r="C1048" s="1" t="s">
        <v>7413</v>
      </c>
      <c r="D1048">
        <v>2018</v>
      </c>
      <c r="E1048" s="1" t="s">
        <v>29</v>
      </c>
      <c r="F1048" s="1" t="s">
        <v>29</v>
      </c>
      <c r="G1048" s="1" t="s">
        <v>7414</v>
      </c>
      <c r="H1048" s="1" t="s">
        <v>29</v>
      </c>
      <c r="I1048">
        <v>669</v>
      </c>
      <c r="J1048" s="2">
        <v>45659.561851851853</v>
      </c>
      <c r="K1048" s="1" t="s">
        <v>29</v>
      </c>
      <c r="L1048" s="1" t="s">
        <v>29</v>
      </c>
      <c r="M1048" s="1" t="s">
        <v>29</v>
      </c>
      <c r="N1048" s="1" t="s">
        <v>29</v>
      </c>
      <c r="P1048" s="1" t="s">
        <v>29</v>
      </c>
      <c r="Q1048" s="1" t="s">
        <v>6147</v>
      </c>
      <c r="R1048" s="1" t="s">
        <v>29</v>
      </c>
      <c r="S1048">
        <v>0</v>
      </c>
      <c r="T1048">
        <v>0</v>
      </c>
      <c r="U1048">
        <v>0</v>
      </c>
      <c r="V1048">
        <v>2</v>
      </c>
      <c r="W1048">
        <v>7</v>
      </c>
      <c r="X1048" s="1" t="s">
        <v>7415</v>
      </c>
      <c r="Y1048" s="1" t="s">
        <v>29</v>
      </c>
      <c r="Z1048" s="1" t="s">
        <v>29</v>
      </c>
    </row>
    <row r="1049" spans="1:26" x14ac:dyDescent="0.35">
      <c r="A1049">
        <v>0</v>
      </c>
      <c r="B1049" s="1" t="s">
        <v>7416</v>
      </c>
      <c r="C1049" s="1" t="s">
        <v>7417</v>
      </c>
      <c r="D1049">
        <v>2018</v>
      </c>
      <c r="E1049" s="1" t="s">
        <v>1682</v>
      </c>
      <c r="F1049" s="1" t="s">
        <v>29</v>
      </c>
      <c r="G1049" s="1" t="s">
        <v>7418</v>
      </c>
      <c r="H1049" s="1" t="s">
        <v>29</v>
      </c>
      <c r="I1049">
        <v>673</v>
      </c>
      <c r="J1049" s="2">
        <v>45659.561851851853</v>
      </c>
      <c r="K1049" s="1" t="s">
        <v>31</v>
      </c>
      <c r="L1049" s="1" t="s">
        <v>29</v>
      </c>
      <c r="M1049" s="1" t="s">
        <v>1684</v>
      </c>
      <c r="N1049" s="1" t="s">
        <v>29</v>
      </c>
      <c r="O1049">
        <v>12</v>
      </c>
      <c r="P1049" s="1" t="s">
        <v>29</v>
      </c>
      <c r="Q1049" s="1" t="s">
        <v>29</v>
      </c>
      <c r="R1049" s="1" t="s">
        <v>29</v>
      </c>
      <c r="S1049">
        <v>0</v>
      </c>
      <c r="T1049">
        <v>0</v>
      </c>
      <c r="U1049">
        <v>0</v>
      </c>
      <c r="V1049">
        <v>1</v>
      </c>
      <c r="W1049">
        <v>7</v>
      </c>
      <c r="X1049" s="1" t="s">
        <v>29</v>
      </c>
      <c r="Y1049" s="1" t="s">
        <v>29</v>
      </c>
      <c r="Z1049" s="1" t="s">
        <v>29</v>
      </c>
    </row>
    <row r="1050" spans="1:26" x14ac:dyDescent="0.35">
      <c r="A1050">
        <v>0</v>
      </c>
      <c r="B1050" s="1" t="s">
        <v>1915</v>
      </c>
      <c r="C1050" s="1" t="s">
        <v>2439</v>
      </c>
      <c r="D1050">
        <v>2018</v>
      </c>
      <c r="E1050" s="1" t="s">
        <v>2408</v>
      </c>
      <c r="F1050" s="1" t="s">
        <v>29</v>
      </c>
      <c r="G1050" s="1" t="s">
        <v>2440</v>
      </c>
      <c r="H1050" s="1" t="s">
        <v>29</v>
      </c>
      <c r="I1050">
        <v>682</v>
      </c>
      <c r="J1050" s="2">
        <v>45659.561851851853</v>
      </c>
      <c r="K1050" s="1" t="s">
        <v>31</v>
      </c>
      <c r="L1050" s="1" t="s">
        <v>29</v>
      </c>
      <c r="M1050" s="1" t="s">
        <v>29</v>
      </c>
      <c r="N1050" s="1" t="s">
        <v>29</v>
      </c>
      <c r="P1050" s="1" t="s">
        <v>29</v>
      </c>
      <c r="Q1050" s="1" t="s">
        <v>7419</v>
      </c>
      <c r="R1050" s="1" t="s">
        <v>29</v>
      </c>
      <c r="S1050">
        <v>0</v>
      </c>
      <c r="T1050">
        <v>0</v>
      </c>
      <c r="U1050">
        <v>0</v>
      </c>
      <c r="V1050">
        <v>1</v>
      </c>
      <c r="W1050">
        <v>7</v>
      </c>
      <c r="X1050" s="1" t="s">
        <v>29</v>
      </c>
      <c r="Y1050" s="1" t="s">
        <v>29</v>
      </c>
      <c r="Z1050" s="1" t="s">
        <v>29</v>
      </c>
    </row>
    <row r="1051" spans="1:26" x14ac:dyDescent="0.35">
      <c r="A1051">
        <v>0</v>
      </c>
      <c r="B1051" s="1" t="s">
        <v>7420</v>
      </c>
      <c r="C1051" s="1" t="s">
        <v>7421</v>
      </c>
      <c r="D1051">
        <v>2018</v>
      </c>
      <c r="E1051" s="1" t="s">
        <v>29</v>
      </c>
      <c r="F1051" s="1" t="s">
        <v>29</v>
      </c>
      <c r="G1051" s="1" t="s">
        <v>7422</v>
      </c>
      <c r="H1051" s="1" t="s">
        <v>29</v>
      </c>
      <c r="I1051">
        <v>684</v>
      </c>
      <c r="J1051" s="2">
        <v>45659.561851851853</v>
      </c>
      <c r="K1051" s="1" t="s">
        <v>29</v>
      </c>
      <c r="L1051" s="1" t="s">
        <v>29</v>
      </c>
      <c r="M1051" s="1" t="s">
        <v>29</v>
      </c>
      <c r="N1051" s="1" t="s">
        <v>29</v>
      </c>
      <c r="P1051" s="1" t="s">
        <v>29</v>
      </c>
      <c r="Q1051" s="1" t="s">
        <v>29</v>
      </c>
      <c r="R1051" s="1" t="s">
        <v>29</v>
      </c>
      <c r="S1051">
        <v>0</v>
      </c>
      <c r="T1051">
        <v>0</v>
      </c>
      <c r="U1051">
        <v>0</v>
      </c>
      <c r="V1051">
        <v>1</v>
      </c>
      <c r="W1051">
        <v>7</v>
      </c>
      <c r="X1051" s="1" t="s">
        <v>7423</v>
      </c>
      <c r="Y1051" s="1" t="s">
        <v>29</v>
      </c>
      <c r="Z1051" s="1" t="s">
        <v>29</v>
      </c>
    </row>
    <row r="1052" spans="1:26" x14ac:dyDescent="0.35">
      <c r="A1052">
        <v>0</v>
      </c>
      <c r="B1052" s="1" t="s">
        <v>7424</v>
      </c>
      <c r="C1052" s="1" t="s">
        <v>510</v>
      </c>
      <c r="D1052">
        <v>2018</v>
      </c>
      <c r="E1052" s="1" t="s">
        <v>7425</v>
      </c>
      <c r="F1052" s="1" t="s">
        <v>29</v>
      </c>
      <c r="G1052" s="1" t="s">
        <v>7426</v>
      </c>
      <c r="H1052" s="1" t="s">
        <v>29</v>
      </c>
      <c r="I1052">
        <v>688</v>
      </c>
      <c r="J1052" s="2">
        <v>45659.561851851853</v>
      </c>
      <c r="K1052" s="1" t="s">
        <v>31</v>
      </c>
      <c r="L1052" s="1" t="s">
        <v>7427</v>
      </c>
      <c r="M1052" s="1" t="s">
        <v>29</v>
      </c>
      <c r="N1052" s="1" t="s">
        <v>29</v>
      </c>
      <c r="P1052" s="1" t="s">
        <v>29</v>
      </c>
      <c r="Q1052" s="1" t="s">
        <v>29</v>
      </c>
      <c r="R1052" s="1" t="s">
        <v>29</v>
      </c>
      <c r="S1052">
        <v>0</v>
      </c>
      <c r="T1052">
        <v>0</v>
      </c>
      <c r="U1052">
        <v>0</v>
      </c>
      <c r="V1052">
        <v>1</v>
      </c>
      <c r="W1052">
        <v>7</v>
      </c>
      <c r="X1052" s="1" t="s">
        <v>7428</v>
      </c>
      <c r="Y1052" s="1" t="s">
        <v>7429</v>
      </c>
      <c r="Z1052" s="1" t="s">
        <v>29</v>
      </c>
    </row>
    <row r="1053" spans="1:26" x14ac:dyDescent="0.35">
      <c r="A1053">
        <v>0</v>
      </c>
      <c r="B1053" s="1" t="s">
        <v>7430</v>
      </c>
      <c r="C1053" s="1" t="s">
        <v>7431</v>
      </c>
      <c r="D1053">
        <v>2018</v>
      </c>
      <c r="E1053" s="1" t="s">
        <v>7432</v>
      </c>
      <c r="F1053" s="1" t="s">
        <v>29</v>
      </c>
      <c r="G1053" s="1" t="s">
        <v>7433</v>
      </c>
      <c r="H1053" s="1" t="s">
        <v>29</v>
      </c>
      <c r="I1053">
        <v>696</v>
      </c>
      <c r="J1053" s="2">
        <v>45659.561851851853</v>
      </c>
      <c r="K1053" s="1" t="s">
        <v>31</v>
      </c>
      <c r="L1053" s="1" t="s">
        <v>29</v>
      </c>
      <c r="M1053" s="1" t="s">
        <v>29</v>
      </c>
      <c r="N1053" s="1" t="s">
        <v>29</v>
      </c>
      <c r="P1053" s="1" t="s">
        <v>29</v>
      </c>
      <c r="Q1053" s="1" t="s">
        <v>5378</v>
      </c>
      <c r="R1053" s="1" t="s">
        <v>7434</v>
      </c>
      <c r="S1053">
        <v>0</v>
      </c>
      <c r="T1053">
        <v>0</v>
      </c>
      <c r="U1053">
        <v>0</v>
      </c>
      <c r="V1053">
        <v>1</v>
      </c>
      <c r="W1053">
        <v>7</v>
      </c>
      <c r="X1053" s="1" t="s">
        <v>7435</v>
      </c>
      <c r="Y1053" s="1" t="s">
        <v>29</v>
      </c>
      <c r="Z1053" s="1" t="s">
        <v>29</v>
      </c>
    </row>
    <row r="1054" spans="1:26" x14ac:dyDescent="0.35">
      <c r="A1054">
        <v>0</v>
      </c>
      <c r="B1054" s="1" t="s">
        <v>7436</v>
      </c>
      <c r="C1054" s="1" t="s">
        <v>7437</v>
      </c>
      <c r="D1054">
        <v>2018</v>
      </c>
      <c r="E1054" s="1" t="s">
        <v>7438</v>
      </c>
      <c r="F1054" s="1" t="s">
        <v>29</v>
      </c>
      <c r="G1054" s="1" t="s">
        <v>7439</v>
      </c>
      <c r="H1054" s="1" t="s">
        <v>29</v>
      </c>
      <c r="I1054">
        <v>697</v>
      </c>
      <c r="J1054" s="2">
        <v>45659.561851851853</v>
      </c>
      <c r="K1054" s="1" t="s">
        <v>31</v>
      </c>
      <c r="L1054" s="1" t="s">
        <v>29</v>
      </c>
      <c r="M1054" s="1" t="s">
        <v>29</v>
      </c>
      <c r="N1054" s="1" t="s">
        <v>29</v>
      </c>
      <c r="P1054" s="1" t="s">
        <v>29</v>
      </c>
      <c r="Q1054" s="1" t="s">
        <v>29</v>
      </c>
      <c r="R1054" s="1" t="s">
        <v>29</v>
      </c>
      <c r="S1054">
        <v>0</v>
      </c>
      <c r="T1054">
        <v>0</v>
      </c>
      <c r="U1054">
        <v>0</v>
      </c>
      <c r="V1054">
        <v>2</v>
      </c>
      <c r="W1054">
        <v>7</v>
      </c>
      <c r="X1054" s="1" t="s">
        <v>29</v>
      </c>
      <c r="Y1054" s="1" t="s">
        <v>29</v>
      </c>
      <c r="Z1054" s="1" t="s">
        <v>29</v>
      </c>
    </row>
    <row r="1055" spans="1:26" x14ac:dyDescent="0.35">
      <c r="A1055">
        <v>0</v>
      </c>
      <c r="B1055" s="1" t="s">
        <v>7440</v>
      </c>
      <c r="C1055" s="1" t="s">
        <v>7441</v>
      </c>
      <c r="D1055">
        <v>2018</v>
      </c>
      <c r="E1055" s="1" t="s">
        <v>29</v>
      </c>
      <c r="F1055" s="1" t="s">
        <v>29</v>
      </c>
      <c r="G1055" s="1" t="s">
        <v>7442</v>
      </c>
      <c r="H1055" s="1" t="s">
        <v>29</v>
      </c>
      <c r="I1055">
        <v>698</v>
      </c>
      <c r="J1055" s="2">
        <v>45659.561851851853</v>
      </c>
      <c r="K1055" s="1" t="s">
        <v>29</v>
      </c>
      <c r="L1055" s="1" t="s">
        <v>29</v>
      </c>
      <c r="M1055" s="1" t="s">
        <v>29</v>
      </c>
      <c r="N1055" s="1" t="s">
        <v>29</v>
      </c>
      <c r="P1055" s="1" t="s">
        <v>29</v>
      </c>
      <c r="Q1055" s="1" t="s">
        <v>29</v>
      </c>
      <c r="R1055" s="1" t="s">
        <v>29</v>
      </c>
      <c r="S1055">
        <v>0</v>
      </c>
      <c r="T1055">
        <v>0</v>
      </c>
      <c r="U1055">
        <v>0</v>
      </c>
      <c r="V1055">
        <v>1</v>
      </c>
      <c r="W1055">
        <v>7</v>
      </c>
      <c r="X1055" s="1" t="s">
        <v>7443</v>
      </c>
      <c r="Y1055" s="1" t="s">
        <v>29</v>
      </c>
      <c r="Z1055" s="1" t="s">
        <v>29</v>
      </c>
    </row>
    <row r="1056" spans="1:26" x14ac:dyDescent="0.35">
      <c r="A1056">
        <v>0</v>
      </c>
      <c r="B1056" s="1" t="s">
        <v>7444</v>
      </c>
      <c r="C1056" s="1" t="s">
        <v>7445</v>
      </c>
      <c r="D1056">
        <v>2018</v>
      </c>
      <c r="E1056" s="1" t="s">
        <v>29</v>
      </c>
      <c r="F1056" s="1" t="s">
        <v>29</v>
      </c>
      <c r="G1056" s="1" t="s">
        <v>7446</v>
      </c>
      <c r="H1056" s="1" t="s">
        <v>29</v>
      </c>
      <c r="I1056">
        <v>699</v>
      </c>
      <c r="J1056" s="2">
        <v>45659.561851851853</v>
      </c>
      <c r="K1056" s="1" t="s">
        <v>29</v>
      </c>
      <c r="L1056" s="1" t="s">
        <v>29</v>
      </c>
      <c r="M1056" s="1" t="s">
        <v>29</v>
      </c>
      <c r="N1056" s="1" t="s">
        <v>29</v>
      </c>
      <c r="P1056" s="1" t="s">
        <v>29</v>
      </c>
      <c r="Q1056" s="1" t="s">
        <v>29</v>
      </c>
      <c r="R1056" s="1" t="s">
        <v>29</v>
      </c>
      <c r="S1056">
        <v>0</v>
      </c>
      <c r="T1056">
        <v>0</v>
      </c>
      <c r="U1056">
        <v>0</v>
      </c>
      <c r="V1056">
        <v>2</v>
      </c>
      <c r="W1056">
        <v>7</v>
      </c>
      <c r="X1056" s="1" t="s">
        <v>29</v>
      </c>
      <c r="Y1056" s="1" t="s">
        <v>29</v>
      </c>
      <c r="Z1056" s="1" t="s">
        <v>29</v>
      </c>
    </row>
    <row r="1057" spans="1:26" x14ac:dyDescent="0.35">
      <c r="A1057">
        <v>0</v>
      </c>
      <c r="B1057" s="1" t="s">
        <v>7447</v>
      </c>
      <c r="C1057" s="1" t="s">
        <v>7448</v>
      </c>
      <c r="D1057">
        <v>2018</v>
      </c>
      <c r="E1057" s="1" t="s">
        <v>29</v>
      </c>
      <c r="F1057" s="1" t="s">
        <v>29</v>
      </c>
      <c r="G1057" s="1" t="s">
        <v>7449</v>
      </c>
      <c r="H1057" s="1" t="s">
        <v>29</v>
      </c>
      <c r="I1057">
        <v>725</v>
      </c>
      <c r="J1057" s="2">
        <v>45659.561851851853</v>
      </c>
      <c r="K1057" s="1" t="s">
        <v>29</v>
      </c>
      <c r="L1057" s="1" t="s">
        <v>29</v>
      </c>
      <c r="M1057" s="1" t="s">
        <v>29</v>
      </c>
      <c r="N1057" s="1" t="s">
        <v>29</v>
      </c>
      <c r="P1057" s="1" t="s">
        <v>29</v>
      </c>
      <c r="Q1057" s="1" t="s">
        <v>7450</v>
      </c>
      <c r="R1057" s="1" t="s">
        <v>5722</v>
      </c>
      <c r="S1057">
        <v>0</v>
      </c>
      <c r="T1057">
        <v>0</v>
      </c>
      <c r="U1057">
        <v>0</v>
      </c>
      <c r="V1057">
        <v>1</v>
      </c>
      <c r="W1057">
        <v>7</v>
      </c>
      <c r="X1057" s="1" t="s">
        <v>7451</v>
      </c>
      <c r="Y1057" s="1" t="s">
        <v>29</v>
      </c>
      <c r="Z1057" s="1" t="s">
        <v>29</v>
      </c>
    </row>
    <row r="1058" spans="1:26" x14ac:dyDescent="0.35">
      <c r="A1058">
        <v>0</v>
      </c>
      <c r="B1058" s="1" t="s">
        <v>7452</v>
      </c>
      <c r="C1058" s="1" t="s">
        <v>7453</v>
      </c>
      <c r="D1058">
        <v>2018</v>
      </c>
      <c r="E1058" s="1" t="s">
        <v>2408</v>
      </c>
      <c r="F1058" s="1" t="s">
        <v>29</v>
      </c>
      <c r="G1058" s="1" t="s">
        <v>7454</v>
      </c>
      <c r="H1058" s="1" t="s">
        <v>29</v>
      </c>
      <c r="I1058">
        <v>741</v>
      </c>
      <c r="J1058" s="2">
        <v>45659.561851851853</v>
      </c>
      <c r="K1058" s="1" t="s">
        <v>31</v>
      </c>
      <c r="L1058" s="1" t="s">
        <v>29</v>
      </c>
      <c r="M1058" s="1" t="s">
        <v>29</v>
      </c>
      <c r="N1058" s="1" t="s">
        <v>29</v>
      </c>
      <c r="P1058" s="1" t="s">
        <v>29</v>
      </c>
      <c r="Q1058" s="1" t="s">
        <v>7455</v>
      </c>
      <c r="R1058" s="1" t="s">
        <v>4986</v>
      </c>
      <c r="S1058">
        <v>0</v>
      </c>
      <c r="T1058">
        <v>0</v>
      </c>
      <c r="U1058">
        <v>0</v>
      </c>
      <c r="V1058">
        <v>6</v>
      </c>
      <c r="W1058">
        <v>7</v>
      </c>
      <c r="X1058" s="1" t="s">
        <v>29</v>
      </c>
      <c r="Y1058" s="1" t="s">
        <v>29</v>
      </c>
      <c r="Z1058" s="1" t="s">
        <v>29</v>
      </c>
    </row>
    <row r="1059" spans="1:26" x14ac:dyDescent="0.35">
      <c r="A1059">
        <v>0</v>
      </c>
      <c r="B1059" s="1" t="s">
        <v>2445</v>
      </c>
      <c r="C1059" s="1" t="s">
        <v>2446</v>
      </c>
      <c r="D1059">
        <v>2018</v>
      </c>
      <c r="E1059" s="1" t="s">
        <v>29</v>
      </c>
      <c r="F1059" s="1" t="s">
        <v>29</v>
      </c>
      <c r="G1059" s="1" t="s">
        <v>2447</v>
      </c>
      <c r="H1059" s="1" t="s">
        <v>29</v>
      </c>
      <c r="I1059">
        <v>750</v>
      </c>
      <c r="J1059" s="2">
        <v>45659.561851851853</v>
      </c>
      <c r="K1059" s="1" t="s">
        <v>29</v>
      </c>
      <c r="L1059" s="1" t="s">
        <v>29</v>
      </c>
      <c r="M1059" s="1" t="s">
        <v>29</v>
      </c>
      <c r="N1059" s="1" t="s">
        <v>29</v>
      </c>
      <c r="P1059" s="1" t="s">
        <v>29</v>
      </c>
      <c r="Q1059" s="1" t="s">
        <v>29</v>
      </c>
      <c r="R1059" s="1" t="s">
        <v>29</v>
      </c>
      <c r="S1059">
        <v>0</v>
      </c>
      <c r="T1059">
        <v>0</v>
      </c>
      <c r="U1059">
        <v>0</v>
      </c>
      <c r="V1059">
        <v>1</v>
      </c>
      <c r="W1059">
        <v>7</v>
      </c>
      <c r="X1059" s="1" t="s">
        <v>2448</v>
      </c>
      <c r="Y1059" s="1" t="s">
        <v>29</v>
      </c>
      <c r="Z1059" s="1" t="s">
        <v>29</v>
      </c>
    </row>
    <row r="1060" spans="1:26" x14ac:dyDescent="0.35">
      <c r="A1060">
        <v>0</v>
      </c>
      <c r="B1060" s="1" t="s">
        <v>7456</v>
      </c>
      <c r="C1060" s="1" t="s">
        <v>7457</v>
      </c>
      <c r="D1060">
        <v>2018</v>
      </c>
      <c r="E1060" s="1" t="s">
        <v>7333</v>
      </c>
      <c r="F1060" s="1" t="s">
        <v>29</v>
      </c>
      <c r="G1060" s="1" t="s">
        <v>7458</v>
      </c>
      <c r="H1060" s="1" t="s">
        <v>29</v>
      </c>
      <c r="I1060">
        <v>753</v>
      </c>
      <c r="J1060" s="2">
        <v>45659.561851851853</v>
      </c>
      <c r="K1060" s="1" t="s">
        <v>31</v>
      </c>
      <c r="L1060" s="1" t="s">
        <v>29</v>
      </c>
      <c r="M1060" s="1" t="s">
        <v>29</v>
      </c>
      <c r="N1060" s="1" t="s">
        <v>29</v>
      </c>
      <c r="P1060" s="1" t="s">
        <v>29</v>
      </c>
      <c r="Q1060" s="1" t="s">
        <v>7335</v>
      </c>
      <c r="R1060" s="1" t="s">
        <v>6376</v>
      </c>
      <c r="S1060">
        <v>0</v>
      </c>
      <c r="T1060">
        <v>0</v>
      </c>
      <c r="U1060">
        <v>0</v>
      </c>
      <c r="V1060">
        <v>2</v>
      </c>
      <c r="W1060">
        <v>7</v>
      </c>
      <c r="X1060" s="1" t="s">
        <v>7459</v>
      </c>
      <c r="Y1060" s="1" t="s">
        <v>29</v>
      </c>
      <c r="Z1060" s="1" t="s">
        <v>29</v>
      </c>
    </row>
    <row r="1061" spans="1:26" x14ac:dyDescent="0.35">
      <c r="A1061">
        <v>0</v>
      </c>
      <c r="B1061" s="1" t="s">
        <v>7460</v>
      </c>
      <c r="C1061" s="1" t="s">
        <v>7461</v>
      </c>
      <c r="D1061">
        <v>2018</v>
      </c>
      <c r="E1061" s="1" t="s">
        <v>29</v>
      </c>
      <c r="F1061" s="1" t="s">
        <v>29</v>
      </c>
      <c r="G1061" s="1" t="s">
        <v>7462</v>
      </c>
      <c r="H1061" s="1" t="s">
        <v>29</v>
      </c>
      <c r="I1061">
        <v>755</v>
      </c>
      <c r="J1061" s="2">
        <v>45659.561851851853</v>
      </c>
      <c r="K1061" s="1" t="s">
        <v>29</v>
      </c>
      <c r="L1061" s="1" t="s">
        <v>29</v>
      </c>
      <c r="M1061" s="1" t="s">
        <v>29</v>
      </c>
      <c r="N1061" s="1" t="s">
        <v>29</v>
      </c>
      <c r="P1061" s="1" t="s">
        <v>29</v>
      </c>
      <c r="Q1061" s="1" t="s">
        <v>29</v>
      </c>
      <c r="R1061" s="1" t="s">
        <v>29</v>
      </c>
      <c r="S1061">
        <v>0</v>
      </c>
      <c r="T1061">
        <v>0</v>
      </c>
      <c r="U1061">
        <v>0</v>
      </c>
      <c r="V1061">
        <v>1</v>
      </c>
      <c r="W1061">
        <v>7</v>
      </c>
      <c r="X1061" s="1" t="s">
        <v>7463</v>
      </c>
      <c r="Y1061" s="1" t="s">
        <v>29</v>
      </c>
      <c r="Z1061" s="1" t="s">
        <v>29</v>
      </c>
    </row>
    <row r="1062" spans="1:26" x14ac:dyDescent="0.35">
      <c r="A1062">
        <v>0</v>
      </c>
      <c r="B1062" s="1" t="s">
        <v>7464</v>
      </c>
      <c r="C1062" s="1" t="s">
        <v>7465</v>
      </c>
      <c r="D1062">
        <v>2018</v>
      </c>
      <c r="E1062" s="1" t="s">
        <v>2408</v>
      </c>
      <c r="F1062" s="1" t="s">
        <v>29</v>
      </c>
      <c r="G1062" s="1" t="s">
        <v>7466</v>
      </c>
      <c r="H1062" s="1" t="s">
        <v>29</v>
      </c>
      <c r="I1062">
        <v>764</v>
      </c>
      <c r="J1062" s="2">
        <v>45659.561851851853</v>
      </c>
      <c r="K1062" s="1" t="s">
        <v>31</v>
      </c>
      <c r="L1062" s="1" t="s">
        <v>29</v>
      </c>
      <c r="M1062" s="1" t="s">
        <v>29</v>
      </c>
      <c r="N1062" s="1" t="s">
        <v>29</v>
      </c>
      <c r="P1062" s="1" t="s">
        <v>29</v>
      </c>
      <c r="Q1062" s="1" t="s">
        <v>6167</v>
      </c>
      <c r="R1062" s="1" t="s">
        <v>6347</v>
      </c>
      <c r="S1062">
        <v>0</v>
      </c>
      <c r="T1062">
        <v>0</v>
      </c>
      <c r="U1062">
        <v>0</v>
      </c>
      <c r="V1062">
        <v>9</v>
      </c>
      <c r="W1062">
        <v>7</v>
      </c>
      <c r="X1062" s="1" t="s">
        <v>29</v>
      </c>
      <c r="Y1062" s="1" t="s">
        <v>29</v>
      </c>
      <c r="Z1062" s="1" t="s">
        <v>29</v>
      </c>
    </row>
    <row r="1063" spans="1:26" x14ac:dyDescent="0.35">
      <c r="A1063">
        <v>0</v>
      </c>
      <c r="B1063" s="1" t="s">
        <v>5472</v>
      </c>
      <c r="C1063" s="1" t="s">
        <v>7467</v>
      </c>
      <c r="D1063">
        <v>2018</v>
      </c>
      <c r="E1063" s="1" t="s">
        <v>29</v>
      </c>
      <c r="F1063" s="1" t="s">
        <v>29</v>
      </c>
      <c r="G1063" s="1" t="s">
        <v>7468</v>
      </c>
      <c r="H1063" s="1" t="s">
        <v>29</v>
      </c>
      <c r="I1063">
        <v>782</v>
      </c>
      <c r="J1063" s="2">
        <v>45659.561851851853</v>
      </c>
      <c r="K1063" s="1" t="s">
        <v>29</v>
      </c>
      <c r="L1063" s="1" t="s">
        <v>29</v>
      </c>
      <c r="M1063" s="1" t="s">
        <v>29</v>
      </c>
      <c r="N1063" s="1" t="s">
        <v>29</v>
      </c>
      <c r="P1063" s="1" t="s">
        <v>29</v>
      </c>
      <c r="Q1063" s="1" t="s">
        <v>5753</v>
      </c>
      <c r="R1063" s="1" t="s">
        <v>29</v>
      </c>
      <c r="S1063">
        <v>0</v>
      </c>
      <c r="T1063">
        <v>0</v>
      </c>
      <c r="U1063">
        <v>0</v>
      </c>
      <c r="V1063">
        <v>1</v>
      </c>
      <c r="W1063">
        <v>7</v>
      </c>
      <c r="X1063" s="1" t="s">
        <v>7469</v>
      </c>
      <c r="Y1063" s="1" t="s">
        <v>29</v>
      </c>
      <c r="Z1063" s="1" t="s">
        <v>29</v>
      </c>
    </row>
    <row r="1064" spans="1:26" x14ac:dyDescent="0.35">
      <c r="A1064">
        <v>0</v>
      </c>
      <c r="B1064" s="1" t="s">
        <v>7470</v>
      </c>
      <c r="C1064" s="1" t="s">
        <v>7471</v>
      </c>
      <c r="D1064">
        <v>2018</v>
      </c>
      <c r="E1064" s="1" t="s">
        <v>29</v>
      </c>
      <c r="F1064" s="1" t="s">
        <v>29</v>
      </c>
      <c r="G1064" s="1" t="s">
        <v>7472</v>
      </c>
      <c r="H1064" s="1" t="s">
        <v>29</v>
      </c>
      <c r="I1064">
        <v>797</v>
      </c>
      <c r="J1064" s="2">
        <v>45659.561851851853</v>
      </c>
      <c r="K1064" s="1" t="s">
        <v>29</v>
      </c>
      <c r="L1064" s="1" t="s">
        <v>29</v>
      </c>
      <c r="M1064" s="1" t="s">
        <v>29</v>
      </c>
      <c r="N1064" s="1" t="s">
        <v>29</v>
      </c>
      <c r="P1064" s="1" t="s">
        <v>29</v>
      </c>
      <c r="Q1064" s="1" t="s">
        <v>29</v>
      </c>
      <c r="R1064" s="1" t="s">
        <v>29</v>
      </c>
      <c r="S1064">
        <v>0</v>
      </c>
      <c r="T1064">
        <v>0</v>
      </c>
      <c r="U1064">
        <v>0</v>
      </c>
      <c r="V1064">
        <v>1</v>
      </c>
      <c r="W1064">
        <v>7</v>
      </c>
      <c r="X1064" s="1" t="s">
        <v>29</v>
      </c>
      <c r="Y1064" s="1" t="s">
        <v>29</v>
      </c>
      <c r="Z1064" s="1" t="s">
        <v>29</v>
      </c>
    </row>
    <row r="1065" spans="1:26" x14ac:dyDescent="0.35">
      <c r="A1065">
        <v>0</v>
      </c>
      <c r="B1065" s="1" t="s">
        <v>2457</v>
      </c>
      <c r="C1065" s="1" t="s">
        <v>2458</v>
      </c>
      <c r="D1065">
        <v>2018</v>
      </c>
      <c r="E1065" s="1" t="s">
        <v>2459</v>
      </c>
      <c r="F1065" s="1" t="s">
        <v>29</v>
      </c>
      <c r="G1065" s="1" t="s">
        <v>2460</v>
      </c>
      <c r="H1065" s="1" t="s">
        <v>29</v>
      </c>
      <c r="I1065">
        <v>805</v>
      </c>
      <c r="J1065" s="2">
        <v>45659.561851851853</v>
      </c>
      <c r="K1065" s="1" t="s">
        <v>31</v>
      </c>
      <c r="L1065" s="1" t="s">
        <v>2461</v>
      </c>
      <c r="M1065" s="1" t="s">
        <v>2462</v>
      </c>
      <c r="N1065" s="1" t="s">
        <v>29</v>
      </c>
      <c r="P1065" s="1" t="s">
        <v>29</v>
      </c>
      <c r="Q1065" s="1" t="s">
        <v>29</v>
      </c>
      <c r="R1065" s="1" t="s">
        <v>29</v>
      </c>
      <c r="S1065">
        <v>0</v>
      </c>
      <c r="T1065">
        <v>0</v>
      </c>
      <c r="U1065">
        <v>0</v>
      </c>
      <c r="V1065">
        <v>3</v>
      </c>
      <c r="W1065">
        <v>7</v>
      </c>
      <c r="X1065" s="1" t="s">
        <v>2463</v>
      </c>
      <c r="Y1065" s="1" t="s">
        <v>29</v>
      </c>
      <c r="Z1065" s="1" t="s">
        <v>29</v>
      </c>
    </row>
    <row r="1066" spans="1:26" x14ac:dyDescent="0.35">
      <c r="A1066">
        <v>0</v>
      </c>
      <c r="B1066" s="1" t="s">
        <v>7473</v>
      </c>
      <c r="C1066" s="1" t="s">
        <v>7474</v>
      </c>
      <c r="D1066">
        <v>2018</v>
      </c>
      <c r="E1066" s="1" t="s">
        <v>29</v>
      </c>
      <c r="F1066" s="1" t="s">
        <v>29</v>
      </c>
      <c r="G1066" s="1" t="s">
        <v>7475</v>
      </c>
      <c r="H1066" s="1" t="s">
        <v>29</v>
      </c>
      <c r="I1066">
        <v>808</v>
      </c>
      <c r="J1066" s="2">
        <v>45659.561851851853</v>
      </c>
      <c r="K1066" s="1" t="s">
        <v>29</v>
      </c>
      <c r="L1066" s="1" t="s">
        <v>29</v>
      </c>
      <c r="M1066" s="1" t="s">
        <v>29</v>
      </c>
      <c r="N1066" s="1" t="s">
        <v>29</v>
      </c>
      <c r="P1066" s="1" t="s">
        <v>29</v>
      </c>
      <c r="Q1066" s="1" t="s">
        <v>29</v>
      </c>
      <c r="R1066" s="1" t="s">
        <v>29</v>
      </c>
      <c r="S1066">
        <v>0</v>
      </c>
      <c r="T1066">
        <v>0</v>
      </c>
      <c r="U1066">
        <v>0</v>
      </c>
      <c r="V1066">
        <v>1</v>
      </c>
      <c r="W1066">
        <v>7</v>
      </c>
      <c r="X1066" s="1" t="s">
        <v>7476</v>
      </c>
      <c r="Y1066" s="1" t="s">
        <v>29</v>
      </c>
      <c r="Z1066" s="1" t="s">
        <v>29</v>
      </c>
    </row>
    <row r="1067" spans="1:26" x14ac:dyDescent="0.35">
      <c r="A1067">
        <v>0</v>
      </c>
      <c r="B1067" s="1" t="s">
        <v>7477</v>
      </c>
      <c r="C1067" s="1" t="s">
        <v>7478</v>
      </c>
      <c r="D1067">
        <v>2018</v>
      </c>
      <c r="E1067" s="1" t="s">
        <v>29</v>
      </c>
      <c r="F1067" s="1" t="s">
        <v>29</v>
      </c>
      <c r="G1067" s="1" t="s">
        <v>7479</v>
      </c>
      <c r="H1067" s="1" t="s">
        <v>29</v>
      </c>
      <c r="I1067">
        <v>812</v>
      </c>
      <c r="J1067" s="2">
        <v>45659.561851851853</v>
      </c>
      <c r="K1067" s="1" t="s">
        <v>29</v>
      </c>
      <c r="L1067" s="1" t="s">
        <v>29</v>
      </c>
      <c r="M1067" s="1" t="s">
        <v>29</v>
      </c>
      <c r="N1067" s="1" t="s">
        <v>29</v>
      </c>
      <c r="P1067" s="1" t="s">
        <v>29</v>
      </c>
      <c r="Q1067" s="1" t="s">
        <v>7002</v>
      </c>
      <c r="R1067" s="1" t="s">
        <v>7480</v>
      </c>
      <c r="S1067">
        <v>0</v>
      </c>
      <c r="T1067">
        <v>0</v>
      </c>
      <c r="U1067">
        <v>0</v>
      </c>
      <c r="V1067">
        <v>1</v>
      </c>
      <c r="W1067">
        <v>7</v>
      </c>
      <c r="X1067" s="1" t="s">
        <v>29</v>
      </c>
      <c r="Y1067" s="1" t="s">
        <v>29</v>
      </c>
      <c r="Z1067" s="1" t="s">
        <v>29</v>
      </c>
    </row>
    <row r="1068" spans="1:26" x14ac:dyDescent="0.35">
      <c r="A1068">
        <v>0</v>
      </c>
      <c r="B1068" s="1" t="s">
        <v>2464</v>
      </c>
      <c r="C1068" s="1" t="s">
        <v>2465</v>
      </c>
      <c r="D1068">
        <v>2018</v>
      </c>
      <c r="E1068" s="1" t="s">
        <v>1955</v>
      </c>
      <c r="F1068" s="1" t="s">
        <v>29</v>
      </c>
      <c r="G1068" s="1" t="s">
        <v>2466</v>
      </c>
      <c r="H1068" s="1" t="s">
        <v>29</v>
      </c>
      <c r="I1068">
        <v>824</v>
      </c>
      <c r="J1068" s="2">
        <v>45659.561851851853</v>
      </c>
      <c r="K1068" s="1" t="s">
        <v>31</v>
      </c>
      <c r="L1068" s="1" t="s">
        <v>2467</v>
      </c>
      <c r="M1068" s="1" t="s">
        <v>1958</v>
      </c>
      <c r="N1068" s="1" t="s">
        <v>29</v>
      </c>
      <c r="P1068" s="1" t="s">
        <v>29</v>
      </c>
      <c r="Q1068" s="1" t="s">
        <v>29</v>
      </c>
      <c r="R1068" s="1" t="s">
        <v>29</v>
      </c>
      <c r="S1068">
        <v>0</v>
      </c>
      <c r="T1068">
        <v>0</v>
      </c>
      <c r="U1068">
        <v>0</v>
      </c>
      <c r="V1068">
        <v>1</v>
      </c>
      <c r="W1068">
        <v>7</v>
      </c>
      <c r="X1068" s="1" t="s">
        <v>2468</v>
      </c>
      <c r="Y1068" s="1" t="s">
        <v>29</v>
      </c>
      <c r="Z1068" s="1" t="s">
        <v>29</v>
      </c>
    </row>
    <row r="1069" spans="1:26" x14ac:dyDescent="0.35">
      <c r="A1069">
        <v>0</v>
      </c>
      <c r="B1069" s="1" t="s">
        <v>7481</v>
      </c>
      <c r="C1069" s="1" t="s">
        <v>7482</v>
      </c>
      <c r="D1069">
        <v>2018</v>
      </c>
      <c r="E1069" s="1" t="s">
        <v>7086</v>
      </c>
      <c r="F1069" s="1" t="s">
        <v>29</v>
      </c>
      <c r="G1069" s="1" t="s">
        <v>7483</v>
      </c>
      <c r="H1069" s="1" t="s">
        <v>29</v>
      </c>
      <c r="I1069">
        <v>844</v>
      </c>
      <c r="J1069" s="2">
        <v>45659.561851851853</v>
      </c>
      <c r="K1069" s="1" t="s">
        <v>31</v>
      </c>
      <c r="L1069" s="1" t="s">
        <v>7484</v>
      </c>
      <c r="M1069" s="1" t="s">
        <v>29</v>
      </c>
      <c r="N1069" s="1" t="s">
        <v>29</v>
      </c>
      <c r="P1069" s="1" t="s">
        <v>29</v>
      </c>
      <c r="Q1069" s="1" t="s">
        <v>29</v>
      </c>
      <c r="R1069" s="1" t="s">
        <v>29</v>
      </c>
      <c r="S1069">
        <v>0</v>
      </c>
      <c r="T1069">
        <v>0</v>
      </c>
      <c r="U1069">
        <v>0</v>
      </c>
      <c r="V1069">
        <v>2</v>
      </c>
      <c r="W1069">
        <v>7</v>
      </c>
      <c r="X1069" s="1" t="s">
        <v>7485</v>
      </c>
      <c r="Y1069" s="1" t="s">
        <v>7486</v>
      </c>
      <c r="Z1069" s="1" t="s">
        <v>29</v>
      </c>
    </row>
    <row r="1070" spans="1:26" x14ac:dyDescent="0.35">
      <c r="A1070">
        <v>0</v>
      </c>
      <c r="B1070" s="1" t="s">
        <v>7487</v>
      </c>
      <c r="C1070" s="1" t="s">
        <v>7488</v>
      </c>
      <c r="D1070">
        <v>2018</v>
      </c>
      <c r="E1070" s="1" t="s">
        <v>29</v>
      </c>
      <c r="F1070" s="1" t="s">
        <v>29</v>
      </c>
      <c r="G1070" s="1" t="s">
        <v>7489</v>
      </c>
      <c r="H1070" s="1" t="s">
        <v>29</v>
      </c>
      <c r="I1070">
        <v>855</v>
      </c>
      <c r="J1070" s="2">
        <v>45659.561851851853</v>
      </c>
      <c r="K1070" s="1" t="s">
        <v>29</v>
      </c>
      <c r="L1070" s="1" t="s">
        <v>7490</v>
      </c>
      <c r="M1070" s="1" t="s">
        <v>29</v>
      </c>
      <c r="N1070" s="1" t="s">
        <v>29</v>
      </c>
      <c r="O1070">
        <v>23</v>
      </c>
      <c r="P1070" s="1" t="s">
        <v>29</v>
      </c>
      <c r="Q1070" s="1" t="s">
        <v>7491</v>
      </c>
      <c r="R1070" s="1" t="s">
        <v>7492</v>
      </c>
      <c r="S1070">
        <v>0</v>
      </c>
      <c r="T1070">
        <v>0</v>
      </c>
      <c r="U1070">
        <v>0</v>
      </c>
      <c r="V1070">
        <v>1</v>
      </c>
      <c r="W1070">
        <v>7</v>
      </c>
      <c r="X1070" s="1" t="s">
        <v>7493</v>
      </c>
      <c r="Y1070" s="1" t="s">
        <v>29</v>
      </c>
      <c r="Z1070" s="1" t="s">
        <v>29</v>
      </c>
    </row>
    <row r="1071" spans="1:26" x14ac:dyDescent="0.35">
      <c r="A1071">
        <v>0</v>
      </c>
      <c r="B1071" s="1" t="s">
        <v>7327</v>
      </c>
      <c r="C1071" s="1" t="s">
        <v>7494</v>
      </c>
      <c r="D1071">
        <v>2018</v>
      </c>
      <c r="E1071" s="1" t="s">
        <v>29</v>
      </c>
      <c r="F1071" s="1" t="s">
        <v>29</v>
      </c>
      <c r="G1071" s="1" t="s">
        <v>7495</v>
      </c>
      <c r="H1071" s="1" t="s">
        <v>29</v>
      </c>
      <c r="I1071">
        <v>856</v>
      </c>
      <c r="J1071" s="2">
        <v>45659.561851851853</v>
      </c>
      <c r="K1071" s="1" t="s">
        <v>29</v>
      </c>
      <c r="L1071" s="1" t="s">
        <v>29</v>
      </c>
      <c r="M1071" s="1" t="s">
        <v>29</v>
      </c>
      <c r="N1071" s="1" t="s">
        <v>29</v>
      </c>
      <c r="P1071" s="1" t="s">
        <v>29</v>
      </c>
      <c r="Q1071" s="1" t="s">
        <v>29</v>
      </c>
      <c r="R1071" s="1" t="s">
        <v>29</v>
      </c>
      <c r="S1071">
        <v>0</v>
      </c>
      <c r="T1071">
        <v>0</v>
      </c>
      <c r="U1071">
        <v>0</v>
      </c>
      <c r="V1071">
        <v>4</v>
      </c>
      <c r="W1071">
        <v>7</v>
      </c>
      <c r="X1071" s="1" t="s">
        <v>7496</v>
      </c>
      <c r="Y1071" s="1" t="s">
        <v>29</v>
      </c>
      <c r="Z1071" s="1" t="s">
        <v>29</v>
      </c>
    </row>
    <row r="1072" spans="1:26" x14ac:dyDescent="0.35">
      <c r="A1072">
        <v>0</v>
      </c>
      <c r="B1072" s="1" t="s">
        <v>7497</v>
      </c>
      <c r="C1072" s="1" t="s">
        <v>7188</v>
      </c>
      <c r="D1072">
        <v>2018</v>
      </c>
      <c r="E1072" s="1" t="s">
        <v>1955</v>
      </c>
      <c r="F1072" s="1" t="s">
        <v>29</v>
      </c>
      <c r="G1072" s="1" t="s">
        <v>7498</v>
      </c>
      <c r="H1072" s="1" t="s">
        <v>29</v>
      </c>
      <c r="I1072">
        <v>873</v>
      </c>
      <c r="J1072" s="2">
        <v>45659.561851851853</v>
      </c>
      <c r="K1072" s="1" t="s">
        <v>31</v>
      </c>
      <c r="L1072" s="1" t="s">
        <v>7499</v>
      </c>
      <c r="M1072" s="1" t="s">
        <v>1958</v>
      </c>
      <c r="N1072" s="1" t="s">
        <v>29</v>
      </c>
      <c r="P1072" s="1" t="s">
        <v>29</v>
      </c>
      <c r="Q1072" s="1" t="s">
        <v>29</v>
      </c>
      <c r="R1072" s="1" t="s">
        <v>29</v>
      </c>
      <c r="S1072">
        <v>0</v>
      </c>
      <c r="T1072">
        <v>0</v>
      </c>
      <c r="U1072">
        <v>0</v>
      </c>
      <c r="V1072">
        <v>1</v>
      </c>
      <c r="W1072">
        <v>7</v>
      </c>
      <c r="X1072" s="1" t="s">
        <v>7500</v>
      </c>
      <c r="Y1072" s="1" t="s">
        <v>29</v>
      </c>
      <c r="Z1072" s="1" t="s">
        <v>29</v>
      </c>
    </row>
    <row r="1073" spans="1:26" x14ac:dyDescent="0.35">
      <c r="A1073">
        <v>0</v>
      </c>
      <c r="B1073" s="1" t="s">
        <v>7501</v>
      </c>
      <c r="C1073" s="1" t="s">
        <v>7502</v>
      </c>
      <c r="D1073">
        <v>2018</v>
      </c>
      <c r="E1073" s="1" t="s">
        <v>29</v>
      </c>
      <c r="F1073" s="1" t="s">
        <v>29</v>
      </c>
      <c r="G1073" s="1" t="s">
        <v>7503</v>
      </c>
      <c r="H1073" s="1" t="s">
        <v>29</v>
      </c>
      <c r="I1073">
        <v>877</v>
      </c>
      <c r="J1073" s="2">
        <v>45659.561851851853</v>
      </c>
      <c r="K1073" s="1" t="s">
        <v>29</v>
      </c>
      <c r="L1073" s="1" t="s">
        <v>29</v>
      </c>
      <c r="M1073" s="1" t="s">
        <v>29</v>
      </c>
      <c r="N1073" s="1" t="s">
        <v>29</v>
      </c>
      <c r="P1073" s="1" t="s">
        <v>29</v>
      </c>
      <c r="Q1073" s="1" t="s">
        <v>7504</v>
      </c>
      <c r="R1073" s="1" t="s">
        <v>7505</v>
      </c>
      <c r="S1073">
        <v>0</v>
      </c>
      <c r="T1073">
        <v>0</v>
      </c>
      <c r="U1073">
        <v>0</v>
      </c>
      <c r="V1073">
        <v>5</v>
      </c>
      <c r="W1073">
        <v>7</v>
      </c>
      <c r="X1073" s="1" t="s">
        <v>7506</v>
      </c>
      <c r="Y1073" s="1" t="s">
        <v>29</v>
      </c>
      <c r="Z1073" s="1" t="s">
        <v>29</v>
      </c>
    </row>
    <row r="1074" spans="1:26" x14ac:dyDescent="0.35">
      <c r="A1074">
        <v>0</v>
      </c>
      <c r="B1074" s="1" t="s">
        <v>7507</v>
      </c>
      <c r="C1074" s="1" t="s">
        <v>7508</v>
      </c>
      <c r="D1074">
        <v>2018</v>
      </c>
      <c r="E1074" s="1" t="s">
        <v>29</v>
      </c>
      <c r="F1074" s="1" t="s">
        <v>29</v>
      </c>
      <c r="G1074" s="1" t="s">
        <v>7509</v>
      </c>
      <c r="H1074" s="1" t="s">
        <v>29</v>
      </c>
      <c r="I1074">
        <v>879</v>
      </c>
      <c r="J1074" s="2">
        <v>45659.561851851853</v>
      </c>
      <c r="K1074" s="1" t="s">
        <v>29</v>
      </c>
      <c r="L1074" s="1" t="s">
        <v>29</v>
      </c>
      <c r="M1074" s="1" t="s">
        <v>29</v>
      </c>
      <c r="N1074" s="1" t="s">
        <v>29</v>
      </c>
      <c r="P1074" s="1" t="s">
        <v>29</v>
      </c>
      <c r="Q1074" s="1" t="s">
        <v>6347</v>
      </c>
      <c r="R1074" s="1" t="s">
        <v>7228</v>
      </c>
      <c r="S1074">
        <v>0</v>
      </c>
      <c r="T1074">
        <v>0</v>
      </c>
      <c r="U1074">
        <v>0</v>
      </c>
      <c r="V1074">
        <v>1</v>
      </c>
      <c r="W1074">
        <v>7</v>
      </c>
      <c r="X1074" s="1" t="s">
        <v>29</v>
      </c>
      <c r="Y1074" s="1" t="s">
        <v>29</v>
      </c>
      <c r="Z1074" s="1" t="s">
        <v>29</v>
      </c>
    </row>
    <row r="1075" spans="1:26" x14ac:dyDescent="0.35">
      <c r="A1075">
        <v>0</v>
      </c>
      <c r="B1075" s="1" t="s">
        <v>7510</v>
      </c>
      <c r="C1075" s="1" t="s">
        <v>7511</v>
      </c>
      <c r="D1075">
        <v>2018</v>
      </c>
      <c r="E1075" s="1" t="s">
        <v>29</v>
      </c>
      <c r="F1075" s="1" t="s">
        <v>29</v>
      </c>
      <c r="G1075" s="1" t="s">
        <v>7512</v>
      </c>
      <c r="H1075" s="1" t="s">
        <v>29</v>
      </c>
      <c r="I1075">
        <v>896</v>
      </c>
      <c r="J1075" s="2">
        <v>45659.561851851853</v>
      </c>
      <c r="K1075" s="1" t="s">
        <v>29</v>
      </c>
      <c r="L1075" s="1" t="s">
        <v>29</v>
      </c>
      <c r="M1075" s="1" t="s">
        <v>29</v>
      </c>
      <c r="N1075" s="1" t="s">
        <v>29</v>
      </c>
      <c r="P1075" s="1" t="s">
        <v>29</v>
      </c>
      <c r="Q1075" s="1" t="s">
        <v>29</v>
      </c>
      <c r="R1075" s="1" t="s">
        <v>29</v>
      </c>
      <c r="S1075">
        <v>0</v>
      </c>
      <c r="T1075">
        <v>0</v>
      </c>
      <c r="U1075">
        <v>0</v>
      </c>
      <c r="V1075">
        <v>3</v>
      </c>
      <c r="W1075">
        <v>7</v>
      </c>
      <c r="X1075" s="1" t="s">
        <v>7513</v>
      </c>
      <c r="Y1075" s="1" t="s">
        <v>29</v>
      </c>
      <c r="Z1075" s="1" t="s">
        <v>29</v>
      </c>
    </row>
    <row r="1076" spans="1:26" x14ac:dyDescent="0.35">
      <c r="A1076">
        <v>0</v>
      </c>
      <c r="B1076" s="1" t="s">
        <v>7327</v>
      </c>
      <c r="C1076" s="1" t="s">
        <v>7514</v>
      </c>
      <c r="D1076">
        <v>2018</v>
      </c>
      <c r="E1076" s="1" t="s">
        <v>29</v>
      </c>
      <c r="F1076" s="1" t="s">
        <v>29</v>
      </c>
      <c r="G1076" s="1" t="s">
        <v>7515</v>
      </c>
      <c r="H1076" s="1" t="s">
        <v>29</v>
      </c>
      <c r="I1076">
        <v>897</v>
      </c>
      <c r="J1076" s="2">
        <v>45659.561851851853</v>
      </c>
      <c r="K1076" s="1" t="s">
        <v>29</v>
      </c>
      <c r="L1076" s="1" t="s">
        <v>29</v>
      </c>
      <c r="M1076" s="1" t="s">
        <v>29</v>
      </c>
      <c r="N1076" s="1" t="s">
        <v>29</v>
      </c>
      <c r="P1076" s="1" t="s">
        <v>29</v>
      </c>
      <c r="Q1076" s="1" t="s">
        <v>29</v>
      </c>
      <c r="R1076" s="1" t="s">
        <v>29</v>
      </c>
      <c r="S1076">
        <v>0</v>
      </c>
      <c r="T1076">
        <v>0</v>
      </c>
      <c r="U1076">
        <v>0</v>
      </c>
      <c r="V1076">
        <v>4</v>
      </c>
      <c r="W1076">
        <v>7</v>
      </c>
      <c r="X1076" s="1" t="s">
        <v>7516</v>
      </c>
      <c r="Y1076" s="1" t="s">
        <v>29</v>
      </c>
      <c r="Z1076" s="1" t="s">
        <v>29</v>
      </c>
    </row>
    <row r="1077" spans="1:26" x14ac:dyDescent="0.35">
      <c r="A1077">
        <v>0</v>
      </c>
      <c r="B1077" s="1" t="s">
        <v>7517</v>
      </c>
      <c r="C1077" s="1" t="s">
        <v>2337</v>
      </c>
      <c r="D1077">
        <v>2018</v>
      </c>
      <c r="E1077" s="1" t="s">
        <v>29</v>
      </c>
      <c r="F1077" s="1" t="s">
        <v>29</v>
      </c>
      <c r="G1077" s="1" t="s">
        <v>7518</v>
      </c>
      <c r="H1077" s="1" t="s">
        <v>29</v>
      </c>
      <c r="I1077">
        <v>902</v>
      </c>
      <c r="J1077" s="2">
        <v>45659.561851851853</v>
      </c>
      <c r="K1077" s="1" t="s">
        <v>29</v>
      </c>
      <c r="L1077" s="1" t="s">
        <v>7519</v>
      </c>
      <c r="M1077" s="1" t="s">
        <v>29</v>
      </c>
      <c r="N1077" s="1" t="s">
        <v>29</v>
      </c>
      <c r="O1077">
        <v>15</v>
      </c>
      <c r="P1077" s="1" t="s">
        <v>29</v>
      </c>
      <c r="Q1077" s="1" t="s">
        <v>6590</v>
      </c>
      <c r="R1077" s="1" t="s">
        <v>7273</v>
      </c>
      <c r="S1077">
        <v>0</v>
      </c>
      <c r="T1077">
        <v>0</v>
      </c>
      <c r="U1077">
        <v>0</v>
      </c>
      <c r="V1077">
        <v>1</v>
      </c>
      <c r="W1077">
        <v>7</v>
      </c>
      <c r="X1077" s="1" t="s">
        <v>7520</v>
      </c>
      <c r="Y1077" s="1" t="s">
        <v>2341</v>
      </c>
      <c r="Z1077" s="1" t="s">
        <v>29</v>
      </c>
    </row>
    <row r="1078" spans="1:26" x14ac:dyDescent="0.35">
      <c r="A1078">
        <v>0</v>
      </c>
      <c r="B1078" s="1" t="s">
        <v>7521</v>
      </c>
      <c r="C1078" s="1" t="s">
        <v>7522</v>
      </c>
      <c r="D1078">
        <v>2018</v>
      </c>
      <c r="E1078" s="1" t="s">
        <v>29</v>
      </c>
      <c r="F1078" s="1" t="s">
        <v>29</v>
      </c>
      <c r="G1078" s="1" t="s">
        <v>7523</v>
      </c>
      <c r="H1078" s="1" t="s">
        <v>29</v>
      </c>
      <c r="I1078">
        <v>906</v>
      </c>
      <c r="J1078" s="2">
        <v>45659.561851851853</v>
      </c>
      <c r="K1078" s="1" t="s">
        <v>29</v>
      </c>
      <c r="L1078" s="1" t="s">
        <v>29</v>
      </c>
      <c r="M1078" s="1" t="s">
        <v>29</v>
      </c>
      <c r="N1078" s="1" t="s">
        <v>29</v>
      </c>
      <c r="P1078" s="1" t="s">
        <v>29</v>
      </c>
      <c r="Q1078" s="1" t="s">
        <v>29</v>
      </c>
      <c r="R1078" s="1" t="s">
        <v>29</v>
      </c>
      <c r="S1078">
        <v>0</v>
      </c>
      <c r="T1078">
        <v>0</v>
      </c>
      <c r="U1078">
        <v>0</v>
      </c>
      <c r="V1078">
        <v>3</v>
      </c>
      <c r="W1078">
        <v>7</v>
      </c>
      <c r="X1078" s="1" t="s">
        <v>7524</v>
      </c>
      <c r="Y1078" s="1" t="s">
        <v>29</v>
      </c>
      <c r="Z1078" s="1" t="s">
        <v>29</v>
      </c>
    </row>
    <row r="1079" spans="1:26" x14ac:dyDescent="0.35">
      <c r="A1079">
        <v>0</v>
      </c>
      <c r="B1079" s="1" t="s">
        <v>7525</v>
      </c>
      <c r="C1079" s="1" t="s">
        <v>7526</v>
      </c>
      <c r="D1079">
        <v>2018</v>
      </c>
      <c r="E1079" s="1" t="s">
        <v>7527</v>
      </c>
      <c r="F1079" s="1" t="s">
        <v>29</v>
      </c>
      <c r="G1079" s="1" t="s">
        <v>7528</v>
      </c>
      <c r="H1079" s="1" t="s">
        <v>29</v>
      </c>
      <c r="I1079">
        <v>909</v>
      </c>
      <c r="J1079" s="2">
        <v>45659.561851851853</v>
      </c>
      <c r="K1079" s="1" t="s">
        <v>31</v>
      </c>
      <c r="L1079" s="1" t="s">
        <v>7529</v>
      </c>
      <c r="M1079" s="1" t="s">
        <v>7530</v>
      </c>
      <c r="N1079" s="1" t="s">
        <v>29</v>
      </c>
      <c r="P1079" s="1" t="s">
        <v>29</v>
      </c>
      <c r="Q1079" s="1" t="s">
        <v>29</v>
      </c>
      <c r="R1079" s="1" t="s">
        <v>29</v>
      </c>
      <c r="S1079">
        <v>0</v>
      </c>
      <c r="T1079">
        <v>0</v>
      </c>
      <c r="U1079">
        <v>0</v>
      </c>
      <c r="V1079">
        <v>2</v>
      </c>
      <c r="W1079">
        <v>7</v>
      </c>
      <c r="X1079" s="1" t="s">
        <v>7531</v>
      </c>
      <c r="Y1079" s="1" t="s">
        <v>7532</v>
      </c>
      <c r="Z1079" s="1" t="s">
        <v>29</v>
      </c>
    </row>
    <row r="1080" spans="1:26" x14ac:dyDescent="0.35">
      <c r="A1080">
        <v>0</v>
      </c>
      <c r="B1080" s="1" t="s">
        <v>7533</v>
      </c>
      <c r="C1080" s="1" t="s">
        <v>7534</v>
      </c>
      <c r="D1080">
        <v>2018</v>
      </c>
      <c r="E1080" s="1" t="s">
        <v>7535</v>
      </c>
      <c r="F1080" s="1" t="s">
        <v>29</v>
      </c>
      <c r="G1080" s="1" t="s">
        <v>7536</v>
      </c>
      <c r="H1080" s="1" t="s">
        <v>29</v>
      </c>
      <c r="I1080">
        <v>923</v>
      </c>
      <c r="J1080" s="2">
        <v>45659.561851851853</v>
      </c>
      <c r="K1080" s="1" t="s">
        <v>1310</v>
      </c>
      <c r="L1080" s="1" t="s">
        <v>7537</v>
      </c>
      <c r="M1080" s="1" t="s">
        <v>7538</v>
      </c>
      <c r="N1080" s="1" t="s">
        <v>29</v>
      </c>
      <c r="P1080" s="1" t="s">
        <v>29</v>
      </c>
      <c r="Q1080" s="1" t="s">
        <v>29</v>
      </c>
      <c r="R1080" s="1" t="s">
        <v>29</v>
      </c>
      <c r="S1080">
        <v>0</v>
      </c>
      <c r="T1080">
        <v>0</v>
      </c>
      <c r="U1080">
        <v>0</v>
      </c>
      <c r="V1080">
        <v>1</v>
      </c>
      <c r="W1080">
        <v>7</v>
      </c>
      <c r="X1080" s="1" t="s">
        <v>7539</v>
      </c>
      <c r="Y1080" s="1" t="s">
        <v>7540</v>
      </c>
      <c r="Z1080" s="1" t="s">
        <v>29</v>
      </c>
    </row>
    <row r="1081" spans="1:26" x14ac:dyDescent="0.35">
      <c r="A1081">
        <v>0</v>
      </c>
      <c r="B1081" s="1" t="s">
        <v>7541</v>
      </c>
      <c r="C1081" s="1" t="s">
        <v>7542</v>
      </c>
      <c r="D1081">
        <v>2018</v>
      </c>
      <c r="E1081" s="1" t="s">
        <v>29</v>
      </c>
      <c r="F1081" s="1" t="s">
        <v>29</v>
      </c>
      <c r="G1081" s="1" t="s">
        <v>7543</v>
      </c>
      <c r="H1081" s="1" t="s">
        <v>29</v>
      </c>
      <c r="I1081">
        <v>941</v>
      </c>
      <c r="J1081" s="2">
        <v>45659.561851851853</v>
      </c>
      <c r="K1081" s="1" t="s">
        <v>29</v>
      </c>
      <c r="L1081" s="1" t="s">
        <v>29</v>
      </c>
      <c r="M1081" s="1" t="s">
        <v>29</v>
      </c>
      <c r="N1081" s="1" t="s">
        <v>29</v>
      </c>
      <c r="O1081">
        <v>9</v>
      </c>
      <c r="P1081" s="1" t="s">
        <v>29</v>
      </c>
      <c r="Q1081" s="1" t="s">
        <v>7303</v>
      </c>
      <c r="R1081" s="1" t="s">
        <v>7544</v>
      </c>
      <c r="S1081">
        <v>0</v>
      </c>
      <c r="T1081">
        <v>0</v>
      </c>
      <c r="U1081">
        <v>0</v>
      </c>
      <c r="V1081">
        <v>3</v>
      </c>
      <c r="W1081">
        <v>7</v>
      </c>
      <c r="X1081" s="1" t="s">
        <v>7545</v>
      </c>
      <c r="Y1081" s="1" t="s">
        <v>29</v>
      </c>
      <c r="Z1081" s="1" t="s">
        <v>29</v>
      </c>
    </row>
    <row r="1082" spans="1:26" x14ac:dyDescent="0.35">
      <c r="A1082">
        <v>0</v>
      </c>
      <c r="B1082" s="1" t="s">
        <v>7546</v>
      </c>
      <c r="C1082" s="1" t="s">
        <v>7547</v>
      </c>
      <c r="D1082">
        <v>2018</v>
      </c>
      <c r="E1082" s="1" t="s">
        <v>29</v>
      </c>
      <c r="F1082" s="1" t="s">
        <v>29</v>
      </c>
      <c r="G1082" s="1" t="s">
        <v>7548</v>
      </c>
      <c r="H1082" s="1" t="s">
        <v>29</v>
      </c>
      <c r="I1082">
        <v>943</v>
      </c>
      <c r="J1082" s="2">
        <v>45659.561851851853</v>
      </c>
      <c r="K1082" s="1" t="s">
        <v>29</v>
      </c>
      <c r="L1082" s="1" t="s">
        <v>29</v>
      </c>
      <c r="M1082" s="1" t="s">
        <v>29</v>
      </c>
      <c r="N1082" s="1" t="s">
        <v>29</v>
      </c>
      <c r="P1082" s="1" t="s">
        <v>29</v>
      </c>
      <c r="Q1082" s="1" t="s">
        <v>29</v>
      </c>
      <c r="R1082" s="1" t="s">
        <v>29</v>
      </c>
      <c r="S1082">
        <v>0</v>
      </c>
      <c r="T1082">
        <v>0</v>
      </c>
      <c r="U1082">
        <v>0</v>
      </c>
      <c r="V1082">
        <v>2</v>
      </c>
      <c r="W1082">
        <v>7</v>
      </c>
      <c r="X1082" s="1" t="s">
        <v>7549</v>
      </c>
      <c r="Y1082" s="1" t="s">
        <v>29</v>
      </c>
      <c r="Z1082" s="1" t="s">
        <v>29</v>
      </c>
    </row>
    <row r="1083" spans="1:26" x14ac:dyDescent="0.35">
      <c r="A1083">
        <v>0</v>
      </c>
      <c r="B1083" s="1" t="s">
        <v>1953</v>
      </c>
      <c r="C1083" s="1" t="s">
        <v>2469</v>
      </c>
      <c r="D1083">
        <v>2018</v>
      </c>
      <c r="E1083" s="1" t="s">
        <v>29</v>
      </c>
      <c r="F1083" s="1" t="s">
        <v>29</v>
      </c>
      <c r="G1083" s="1" t="s">
        <v>2470</v>
      </c>
      <c r="H1083" s="1" t="s">
        <v>29</v>
      </c>
      <c r="I1083">
        <v>955</v>
      </c>
      <c r="J1083" s="2">
        <v>45659.561851851853</v>
      </c>
      <c r="K1083" s="1" t="s">
        <v>29</v>
      </c>
      <c r="L1083" s="1" t="s">
        <v>29</v>
      </c>
      <c r="M1083" s="1" t="s">
        <v>29</v>
      </c>
      <c r="N1083" s="1" t="s">
        <v>29</v>
      </c>
      <c r="P1083" s="1" t="s">
        <v>29</v>
      </c>
      <c r="Q1083" s="1" t="s">
        <v>29</v>
      </c>
      <c r="R1083" s="1" t="s">
        <v>29</v>
      </c>
      <c r="S1083">
        <v>0</v>
      </c>
      <c r="T1083">
        <v>0</v>
      </c>
      <c r="U1083">
        <v>0</v>
      </c>
      <c r="V1083">
        <v>2</v>
      </c>
      <c r="W1083">
        <v>7</v>
      </c>
      <c r="X1083" s="1" t="s">
        <v>2405</v>
      </c>
      <c r="Y1083" s="1" t="s">
        <v>29</v>
      </c>
      <c r="Z1083" s="1" t="s">
        <v>29</v>
      </c>
    </row>
    <row r="1084" spans="1:26" x14ac:dyDescent="0.35">
      <c r="A1084">
        <v>0</v>
      </c>
      <c r="B1084" s="1" t="s">
        <v>7550</v>
      </c>
      <c r="C1084" s="1" t="s">
        <v>7551</v>
      </c>
      <c r="D1084">
        <v>2018</v>
      </c>
      <c r="E1084" s="1" t="s">
        <v>29</v>
      </c>
      <c r="F1084" s="1" t="s">
        <v>29</v>
      </c>
      <c r="G1084" s="1" t="s">
        <v>7552</v>
      </c>
      <c r="H1084" s="1" t="s">
        <v>29</v>
      </c>
      <c r="I1084">
        <v>956</v>
      </c>
      <c r="J1084" s="2">
        <v>45659.561851851853</v>
      </c>
      <c r="K1084" s="1" t="s">
        <v>29</v>
      </c>
      <c r="L1084" s="1" t="s">
        <v>29</v>
      </c>
      <c r="M1084" s="1" t="s">
        <v>29</v>
      </c>
      <c r="N1084" s="1" t="s">
        <v>29</v>
      </c>
      <c r="P1084" s="1" t="s">
        <v>29</v>
      </c>
      <c r="Q1084" s="1" t="s">
        <v>29</v>
      </c>
      <c r="R1084" s="1" t="s">
        <v>29</v>
      </c>
      <c r="S1084">
        <v>0</v>
      </c>
      <c r="T1084">
        <v>0</v>
      </c>
      <c r="U1084">
        <v>0</v>
      </c>
      <c r="V1084">
        <v>2</v>
      </c>
      <c r="W1084">
        <v>7</v>
      </c>
      <c r="X1084" s="1" t="s">
        <v>7553</v>
      </c>
      <c r="Y1084" s="1" t="s">
        <v>29</v>
      </c>
      <c r="Z1084" s="1" t="s">
        <v>29</v>
      </c>
    </row>
    <row r="1085" spans="1:26" x14ac:dyDescent="0.35">
      <c r="A1085">
        <v>0</v>
      </c>
      <c r="B1085" s="1" t="s">
        <v>7554</v>
      </c>
      <c r="C1085" s="1" t="s">
        <v>7555</v>
      </c>
      <c r="D1085">
        <v>2018</v>
      </c>
      <c r="E1085" s="1" t="s">
        <v>2408</v>
      </c>
      <c r="F1085" s="1" t="s">
        <v>29</v>
      </c>
      <c r="G1085" s="1" t="s">
        <v>7556</v>
      </c>
      <c r="H1085" s="1" t="s">
        <v>29</v>
      </c>
      <c r="I1085">
        <v>961</v>
      </c>
      <c r="J1085" s="2">
        <v>45659.561851851853</v>
      </c>
      <c r="K1085" s="1" t="s">
        <v>31</v>
      </c>
      <c r="L1085" s="1" t="s">
        <v>29</v>
      </c>
      <c r="M1085" s="1" t="s">
        <v>29</v>
      </c>
      <c r="N1085" s="1" t="s">
        <v>29</v>
      </c>
      <c r="P1085" s="1" t="s">
        <v>29</v>
      </c>
      <c r="Q1085" s="1" t="s">
        <v>7557</v>
      </c>
      <c r="R1085" s="1" t="s">
        <v>7558</v>
      </c>
      <c r="S1085">
        <v>0</v>
      </c>
      <c r="T1085">
        <v>0</v>
      </c>
      <c r="U1085">
        <v>0</v>
      </c>
      <c r="V1085">
        <v>3</v>
      </c>
      <c r="W1085">
        <v>7</v>
      </c>
      <c r="X1085" s="1" t="s">
        <v>29</v>
      </c>
      <c r="Y1085" s="1" t="s">
        <v>29</v>
      </c>
      <c r="Z1085" s="1" t="s">
        <v>29</v>
      </c>
    </row>
    <row r="1086" spans="1:26" x14ac:dyDescent="0.35">
      <c r="A1086">
        <v>0</v>
      </c>
      <c r="B1086" s="1" t="s">
        <v>7559</v>
      </c>
      <c r="C1086" s="1" t="s">
        <v>7560</v>
      </c>
      <c r="D1086">
        <v>2018</v>
      </c>
      <c r="E1086" s="1" t="s">
        <v>29</v>
      </c>
      <c r="F1086" s="1" t="s">
        <v>29</v>
      </c>
      <c r="G1086" s="1" t="s">
        <v>7561</v>
      </c>
      <c r="H1086" s="1" t="s">
        <v>29</v>
      </c>
      <c r="I1086">
        <v>967</v>
      </c>
      <c r="J1086" s="2">
        <v>45659.561851851853</v>
      </c>
      <c r="K1086" s="1" t="s">
        <v>29</v>
      </c>
      <c r="L1086" s="1" t="s">
        <v>29</v>
      </c>
      <c r="M1086" s="1" t="s">
        <v>29</v>
      </c>
      <c r="N1086" s="1" t="s">
        <v>29</v>
      </c>
      <c r="P1086" s="1" t="s">
        <v>29</v>
      </c>
      <c r="Q1086" s="1" t="s">
        <v>29</v>
      </c>
      <c r="R1086" s="1" t="s">
        <v>29</v>
      </c>
      <c r="S1086">
        <v>0</v>
      </c>
      <c r="T1086">
        <v>0</v>
      </c>
      <c r="U1086">
        <v>0</v>
      </c>
      <c r="V1086">
        <v>2</v>
      </c>
      <c r="W1086">
        <v>7</v>
      </c>
      <c r="X1086" s="1" t="s">
        <v>29</v>
      </c>
      <c r="Y1086" s="1" t="s">
        <v>29</v>
      </c>
      <c r="Z1086" s="1" t="s">
        <v>29</v>
      </c>
    </row>
    <row r="1087" spans="1:26" x14ac:dyDescent="0.35">
      <c r="A1087">
        <v>0</v>
      </c>
      <c r="B1087" s="1" t="s">
        <v>7562</v>
      </c>
      <c r="C1087" s="1" t="s">
        <v>7563</v>
      </c>
      <c r="D1087">
        <v>2018</v>
      </c>
      <c r="E1087" s="1" t="s">
        <v>29</v>
      </c>
      <c r="F1087" s="1" t="s">
        <v>29</v>
      </c>
      <c r="G1087" s="1" t="s">
        <v>7564</v>
      </c>
      <c r="H1087" s="1" t="s">
        <v>29</v>
      </c>
      <c r="I1087">
        <v>969</v>
      </c>
      <c r="J1087" s="2">
        <v>45659.561851851853</v>
      </c>
      <c r="K1087" s="1" t="s">
        <v>29</v>
      </c>
      <c r="L1087" s="1" t="s">
        <v>29</v>
      </c>
      <c r="M1087" s="1" t="s">
        <v>29</v>
      </c>
      <c r="N1087" s="1" t="s">
        <v>29</v>
      </c>
      <c r="P1087" s="1" t="s">
        <v>29</v>
      </c>
      <c r="Q1087" s="1" t="s">
        <v>29</v>
      </c>
      <c r="R1087" s="1" t="s">
        <v>29</v>
      </c>
      <c r="S1087">
        <v>0</v>
      </c>
      <c r="T1087">
        <v>0</v>
      </c>
      <c r="U1087">
        <v>0</v>
      </c>
      <c r="V1087">
        <v>2</v>
      </c>
      <c r="W1087">
        <v>7</v>
      </c>
      <c r="X1087" s="1" t="s">
        <v>7565</v>
      </c>
      <c r="Y1087" s="1" t="s">
        <v>29</v>
      </c>
      <c r="Z1087" s="1" t="s">
        <v>29</v>
      </c>
    </row>
    <row r="1088" spans="1:26" x14ac:dyDescent="0.35">
      <c r="A1088">
        <v>0</v>
      </c>
      <c r="B1088" s="1" t="s">
        <v>7566</v>
      </c>
      <c r="C1088" s="1" t="s">
        <v>7567</v>
      </c>
      <c r="D1088">
        <v>2018</v>
      </c>
      <c r="E1088" s="1" t="s">
        <v>29</v>
      </c>
      <c r="F1088" s="1" t="s">
        <v>29</v>
      </c>
      <c r="G1088" s="1" t="s">
        <v>7568</v>
      </c>
      <c r="H1088" s="1" t="s">
        <v>29</v>
      </c>
      <c r="I1088">
        <v>973</v>
      </c>
      <c r="J1088" s="2">
        <v>45659.561851851853</v>
      </c>
      <c r="K1088" s="1" t="s">
        <v>29</v>
      </c>
      <c r="L1088" s="1" t="s">
        <v>29</v>
      </c>
      <c r="M1088" s="1" t="s">
        <v>29</v>
      </c>
      <c r="N1088" s="1" t="s">
        <v>29</v>
      </c>
      <c r="P1088" s="1" t="s">
        <v>29</v>
      </c>
      <c r="Q1088" s="1" t="s">
        <v>7036</v>
      </c>
      <c r="R1088" s="1" t="s">
        <v>29</v>
      </c>
      <c r="S1088">
        <v>0</v>
      </c>
      <c r="T1088">
        <v>0</v>
      </c>
      <c r="U1088">
        <v>0</v>
      </c>
      <c r="V1088">
        <v>2</v>
      </c>
      <c r="W1088">
        <v>7</v>
      </c>
      <c r="X1088" s="1" t="s">
        <v>7569</v>
      </c>
      <c r="Y1088" s="1" t="s">
        <v>29</v>
      </c>
      <c r="Z1088" s="1" t="s">
        <v>29</v>
      </c>
    </row>
    <row r="1089" spans="1:26" x14ac:dyDescent="0.35">
      <c r="A1089">
        <v>0</v>
      </c>
      <c r="B1089" s="1" t="s">
        <v>7182</v>
      </c>
      <c r="C1089" s="1" t="s">
        <v>7570</v>
      </c>
      <c r="D1089">
        <v>2018</v>
      </c>
      <c r="E1089" s="1" t="s">
        <v>29</v>
      </c>
      <c r="F1089" s="1" t="s">
        <v>29</v>
      </c>
      <c r="G1089" s="1" t="s">
        <v>7571</v>
      </c>
      <c r="H1089" s="1" t="s">
        <v>29</v>
      </c>
      <c r="I1089">
        <v>993</v>
      </c>
      <c r="J1089" s="2">
        <v>45659.561851851853</v>
      </c>
      <c r="K1089" s="1" t="s">
        <v>29</v>
      </c>
      <c r="L1089" s="1" t="s">
        <v>29</v>
      </c>
      <c r="M1089" s="1" t="s">
        <v>29</v>
      </c>
      <c r="N1089" s="1" t="s">
        <v>29</v>
      </c>
      <c r="P1089" s="1" t="s">
        <v>29</v>
      </c>
      <c r="Q1089" s="1" t="s">
        <v>7572</v>
      </c>
      <c r="R1089" s="1" t="s">
        <v>6690</v>
      </c>
      <c r="S1089">
        <v>0</v>
      </c>
      <c r="T1089">
        <v>0</v>
      </c>
      <c r="U1089">
        <v>0</v>
      </c>
      <c r="V1089">
        <v>1</v>
      </c>
      <c r="W1089">
        <v>7</v>
      </c>
      <c r="X1089" s="1" t="s">
        <v>7573</v>
      </c>
      <c r="Y1089" s="1" t="s">
        <v>29</v>
      </c>
      <c r="Z1089" s="1" t="s">
        <v>29</v>
      </c>
    </row>
    <row r="1090" spans="1:26" x14ac:dyDescent="0.35">
      <c r="A1090">
        <v>0</v>
      </c>
      <c r="B1090" s="1" t="s">
        <v>2471</v>
      </c>
      <c r="C1090" s="1" t="s">
        <v>2472</v>
      </c>
      <c r="D1090">
        <v>2018</v>
      </c>
      <c r="E1090" s="1" t="s">
        <v>29</v>
      </c>
      <c r="F1090" s="1" t="s">
        <v>29</v>
      </c>
      <c r="G1090" s="1" t="s">
        <v>2473</v>
      </c>
      <c r="H1090" s="1" t="s">
        <v>29</v>
      </c>
      <c r="I1090">
        <v>1006</v>
      </c>
      <c r="J1090" s="2">
        <v>45659.561851851853</v>
      </c>
      <c r="K1090" s="1" t="s">
        <v>29</v>
      </c>
      <c r="L1090" s="1" t="s">
        <v>29</v>
      </c>
      <c r="M1090" s="1" t="s">
        <v>29</v>
      </c>
      <c r="N1090" s="1" t="s">
        <v>29</v>
      </c>
      <c r="O1090">
        <v>2</v>
      </c>
      <c r="P1090" s="1" t="s">
        <v>29</v>
      </c>
      <c r="Q1090" s="1" t="s">
        <v>6321</v>
      </c>
      <c r="R1090" s="1" t="s">
        <v>6566</v>
      </c>
      <c r="S1090">
        <v>0</v>
      </c>
      <c r="T1090">
        <v>0</v>
      </c>
      <c r="U1090">
        <v>0</v>
      </c>
      <c r="V1090">
        <v>1</v>
      </c>
      <c r="W1090">
        <v>7</v>
      </c>
      <c r="X1090" s="1" t="s">
        <v>2474</v>
      </c>
      <c r="Y1090" s="1" t="s">
        <v>29</v>
      </c>
      <c r="Z1090" s="1" t="s">
        <v>29</v>
      </c>
    </row>
    <row r="1091" spans="1:26" x14ac:dyDescent="0.35">
      <c r="A1091">
        <v>0</v>
      </c>
      <c r="B1091" s="1" t="s">
        <v>2475</v>
      </c>
      <c r="C1091" s="1" t="s">
        <v>2476</v>
      </c>
      <c r="D1091">
        <v>2018</v>
      </c>
      <c r="E1091" s="1" t="s">
        <v>29</v>
      </c>
      <c r="F1091" s="1" t="s">
        <v>29</v>
      </c>
      <c r="G1091" s="1" t="s">
        <v>2477</v>
      </c>
      <c r="H1091" s="1" t="s">
        <v>29</v>
      </c>
      <c r="I1091">
        <v>1012</v>
      </c>
      <c r="J1091" s="2">
        <v>45659.561851851853</v>
      </c>
      <c r="K1091" s="1" t="s">
        <v>29</v>
      </c>
      <c r="L1091" s="1" t="s">
        <v>29</v>
      </c>
      <c r="M1091" s="1" t="s">
        <v>29</v>
      </c>
      <c r="N1091" s="1" t="s">
        <v>29</v>
      </c>
      <c r="P1091" s="1" t="s">
        <v>29</v>
      </c>
      <c r="Q1091" s="1" t="s">
        <v>29</v>
      </c>
      <c r="R1091" s="1" t="s">
        <v>29</v>
      </c>
      <c r="S1091">
        <v>0</v>
      </c>
      <c r="T1091">
        <v>0</v>
      </c>
      <c r="U1091">
        <v>0</v>
      </c>
      <c r="V1091">
        <v>1</v>
      </c>
      <c r="W1091">
        <v>7</v>
      </c>
      <c r="X1091" s="1" t="s">
        <v>2478</v>
      </c>
      <c r="Y1091" s="1" t="s">
        <v>29</v>
      </c>
      <c r="Z1091" s="1" t="s">
        <v>29</v>
      </c>
    </row>
    <row r="1092" spans="1:26" x14ac:dyDescent="0.35">
      <c r="A1092">
        <v>0</v>
      </c>
      <c r="B1092" s="1" t="s">
        <v>7574</v>
      </c>
      <c r="C1092" s="1" t="s">
        <v>7575</v>
      </c>
      <c r="D1092">
        <v>2018</v>
      </c>
      <c r="E1092" s="1" t="s">
        <v>29</v>
      </c>
      <c r="F1092" s="1" t="s">
        <v>29</v>
      </c>
      <c r="G1092" s="1" t="s">
        <v>7576</v>
      </c>
      <c r="H1092" s="1" t="s">
        <v>29</v>
      </c>
      <c r="I1092">
        <v>1025</v>
      </c>
      <c r="J1092" s="2">
        <v>45659.561851851853</v>
      </c>
      <c r="K1092" s="1" t="s">
        <v>29</v>
      </c>
      <c r="L1092" s="1" t="s">
        <v>29</v>
      </c>
      <c r="M1092" s="1" t="s">
        <v>29</v>
      </c>
      <c r="N1092" s="1" t="s">
        <v>29</v>
      </c>
      <c r="P1092" s="1" t="s">
        <v>29</v>
      </c>
      <c r="Q1092" s="1" t="s">
        <v>29</v>
      </c>
      <c r="R1092" s="1" t="s">
        <v>29</v>
      </c>
      <c r="S1092">
        <v>0</v>
      </c>
      <c r="T1092">
        <v>0</v>
      </c>
      <c r="U1092">
        <v>0</v>
      </c>
      <c r="V1092">
        <v>4</v>
      </c>
      <c r="W1092">
        <v>7</v>
      </c>
      <c r="X1092" s="1" t="s">
        <v>29</v>
      </c>
      <c r="Y1092" s="1" t="s">
        <v>29</v>
      </c>
      <c r="Z1092" s="1" t="s">
        <v>29</v>
      </c>
    </row>
    <row r="1093" spans="1:26" x14ac:dyDescent="0.35">
      <c r="A1093">
        <v>0</v>
      </c>
      <c r="B1093" s="1" t="s">
        <v>7577</v>
      </c>
      <c r="C1093" s="1" t="s">
        <v>7578</v>
      </c>
      <c r="D1093">
        <v>2018</v>
      </c>
      <c r="E1093" s="1" t="s">
        <v>2408</v>
      </c>
      <c r="F1093" s="1" t="s">
        <v>29</v>
      </c>
      <c r="G1093" s="1" t="s">
        <v>7579</v>
      </c>
      <c r="H1093" s="1" t="s">
        <v>29</v>
      </c>
      <c r="I1093">
        <v>1027</v>
      </c>
      <c r="J1093" s="2">
        <v>45659.561851851853</v>
      </c>
      <c r="K1093" s="1" t="s">
        <v>31</v>
      </c>
      <c r="L1093" s="1" t="s">
        <v>29</v>
      </c>
      <c r="M1093" s="1" t="s">
        <v>29</v>
      </c>
      <c r="N1093" s="1" t="s">
        <v>29</v>
      </c>
      <c r="P1093" s="1" t="s">
        <v>29</v>
      </c>
      <c r="Q1093" s="1" t="s">
        <v>5565</v>
      </c>
      <c r="R1093" s="1" t="s">
        <v>5657</v>
      </c>
      <c r="S1093">
        <v>0</v>
      </c>
      <c r="T1093">
        <v>0</v>
      </c>
      <c r="U1093">
        <v>0</v>
      </c>
      <c r="V1093">
        <v>7</v>
      </c>
      <c r="W1093">
        <v>7</v>
      </c>
      <c r="X1093" s="1" t="s">
        <v>29</v>
      </c>
      <c r="Y1093" s="1" t="s">
        <v>29</v>
      </c>
      <c r="Z1093" s="1" t="s">
        <v>29</v>
      </c>
    </row>
    <row r="1094" spans="1:26" x14ac:dyDescent="0.35">
      <c r="A1094">
        <v>0</v>
      </c>
      <c r="B1094" s="1" t="s">
        <v>7580</v>
      </c>
      <c r="C1094" s="1" t="s">
        <v>7581</v>
      </c>
      <c r="D1094">
        <v>2018</v>
      </c>
      <c r="E1094" s="1" t="s">
        <v>29</v>
      </c>
      <c r="F1094" s="1" t="s">
        <v>29</v>
      </c>
      <c r="G1094" s="1" t="s">
        <v>7582</v>
      </c>
      <c r="H1094" s="1" t="s">
        <v>29</v>
      </c>
      <c r="I1094">
        <v>1031</v>
      </c>
      <c r="J1094" s="2">
        <v>45659.561851851853</v>
      </c>
      <c r="K1094" s="1" t="s">
        <v>29</v>
      </c>
      <c r="L1094" s="1" t="s">
        <v>29</v>
      </c>
      <c r="M1094" s="1" t="s">
        <v>29</v>
      </c>
      <c r="N1094" s="1" t="s">
        <v>29</v>
      </c>
      <c r="P1094" s="1" t="s">
        <v>29</v>
      </c>
      <c r="Q1094" s="1" t="s">
        <v>29</v>
      </c>
      <c r="R1094" s="1" t="s">
        <v>29</v>
      </c>
      <c r="S1094">
        <v>0</v>
      </c>
      <c r="T1094">
        <v>0</v>
      </c>
      <c r="U1094">
        <v>0</v>
      </c>
      <c r="V1094">
        <v>3</v>
      </c>
      <c r="W1094">
        <v>7</v>
      </c>
      <c r="X1094" s="1" t="s">
        <v>7583</v>
      </c>
      <c r="Y1094" s="1" t="s">
        <v>29</v>
      </c>
      <c r="Z1094" s="1" t="s">
        <v>29</v>
      </c>
    </row>
    <row r="1095" spans="1:26" x14ac:dyDescent="0.35">
      <c r="A1095">
        <v>0</v>
      </c>
      <c r="B1095" s="1" t="s">
        <v>7584</v>
      </c>
      <c r="C1095" s="1" t="s">
        <v>7585</v>
      </c>
      <c r="D1095">
        <v>2018</v>
      </c>
      <c r="E1095" s="1" t="s">
        <v>29</v>
      </c>
      <c r="F1095" s="1" t="s">
        <v>29</v>
      </c>
      <c r="G1095" s="1" t="s">
        <v>7586</v>
      </c>
      <c r="H1095" s="1" t="s">
        <v>29</v>
      </c>
      <c r="I1095">
        <v>1032</v>
      </c>
      <c r="J1095" s="2">
        <v>45659.561851851853</v>
      </c>
      <c r="K1095" s="1" t="s">
        <v>29</v>
      </c>
      <c r="L1095" s="1" t="s">
        <v>29</v>
      </c>
      <c r="M1095" s="1" t="s">
        <v>29</v>
      </c>
      <c r="N1095" s="1" t="s">
        <v>29</v>
      </c>
      <c r="P1095" s="1" t="s">
        <v>29</v>
      </c>
      <c r="Q1095" s="1" t="s">
        <v>29</v>
      </c>
      <c r="R1095" s="1" t="s">
        <v>29</v>
      </c>
      <c r="S1095">
        <v>0</v>
      </c>
      <c r="T1095">
        <v>0</v>
      </c>
      <c r="U1095">
        <v>0</v>
      </c>
      <c r="V1095">
        <v>1</v>
      </c>
      <c r="W1095">
        <v>7</v>
      </c>
      <c r="X1095" s="1" t="s">
        <v>7587</v>
      </c>
      <c r="Y1095" s="1" t="s">
        <v>29</v>
      </c>
      <c r="Z1095" s="1" t="s">
        <v>29</v>
      </c>
    </row>
    <row r="1096" spans="1:26" x14ac:dyDescent="0.35">
      <c r="A1096">
        <v>0</v>
      </c>
      <c r="B1096" s="1" t="s">
        <v>7588</v>
      </c>
      <c r="C1096" s="1" t="s">
        <v>7589</v>
      </c>
      <c r="D1096">
        <v>2018</v>
      </c>
      <c r="E1096" s="1" t="s">
        <v>29</v>
      </c>
      <c r="F1096" s="1" t="s">
        <v>29</v>
      </c>
      <c r="G1096" s="1" t="s">
        <v>7590</v>
      </c>
      <c r="H1096" s="1" t="s">
        <v>29</v>
      </c>
      <c r="I1096">
        <v>1033</v>
      </c>
      <c r="J1096" s="2">
        <v>45659.561851851853</v>
      </c>
      <c r="K1096" s="1" t="s">
        <v>29</v>
      </c>
      <c r="L1096" s="1" t="s">
        <v>29</v>
      </c>
      <c r="M1096" s="1" t="s">
        <v>29</v>
      </c>
      <c r="N1096" s="1" t="s">
        <v>29</v>
      </c>
      <c r="P1096" s="1" t="s">
        <v>29</v>
      </c>
      <c r="Q1096" s="1" t="s">
        <v>29</v>
      </c>
      <c r="R1096" s="1" t="s">
        <v>29</v>
      </c>
      <c r="S1096">
        <v>0</v>
      </c>
      <c r="T1096">
        <v>0</v>
      </c>
      <c r="U1096">
        <v>0</v>
      </c>
      <c r="V1096">
        <v>2</v>
      </c>
      <c r="W1096">
        <v>7</v>
      </c>
      <c r="X1096" s="1" t="s">
        <v>29</v>
      </c>
      <c r="Y1096" s="1" t="s">
        <v>29</v>
      </c>
      <c r="Z1096" s="1" t="s">
        <v>29</v>
      </c>
    </row>
    <row r="1097" spans="1:26" x14ac:dyDescent="0.35">
      <c r="A1097">
        <v>0</v>
      </c>
      <c r="B1097" s="1" t="s">
        <v>4609</v>
      </c>
      <c r="C1097" s="1" t="s">
        <v>7162</v>
      </c>
      <c r="D1097">
        <v>2018</v>
      </c>
      <c r="E1097" s="1" t="s">
        <v>29</v>
      </c>
      <c r="F1097" s="1" t="s">
        <v>29</v>
      </c>
      <c r="G1097" s="1" t="s">
        <v>7591</v>
      </c>
      <c r="H1097" s="1" t="s">
        <v>29</v>
      </c>
      <c r="I1097">
        <v>1040</v>
      </c>
      <c r="J1097" s="2">
        <v>45659.561851851853</v>
      </c>
      <c r="K1097" s="1" t="s">
        <v>29</v>
      </c>
      <c r="L1097" s="1" t="s">
        <v>29</v>
      </c>
      <c r="M1097" s="1" t="s">
        <v>29</v>
      </c>
      <c r="N1097" s="1" t="s">
        <v>29</v>
      </c>
      <c r="P1097" s="1" t="s">
        <v>29</v>
      </c>
      <c r="Q1097" s="1" t="s">
        <v>6036</v>
      </c>
      <c r="R1097" s="1" t="s">
        <v>29</v>
      </c>
      <c r="S1097">
        <v>0</v>
      </c>
      <c r="T1097">
        <v>0</v>
      </c>
      <c r="U1097">
        <v>0</v>
      </c>
      <c r="V1097">
        <v>1</v>
      </c>
      <c r="W1097">
        <v>7</v>
      </c>
      <c r="X1097" s="1" t="s">
        <v>7164</v>
      </c>
      <c r="Y1097" s="1" t="s">
        <v>29</v>
      </c>
      <c r="Z1097" s="1" t="s">
        <v>29</v>
      </c>
    </row>
    <row r="1098" spans="1:26" x14ac:dyDescent="0.35">
      <c r="A1098">
        <v>0</v>
      </c>
      <c r="B1098" s="1" t="s">
        <v>7592</v>
      </c>
      <c r="C1098" s="1" t="s">
        <v>7593</v>
      </c>
      <c r="D1098">
        <v>2018</v>
      </c>
      <c r="E1098" s="1" t="s">
        <v>29</v>
      </c>
      <c r="F1098" s="1" t="s">
        <v>29</v>
      </c>
      <c r="G1098" s="1" t="s">
        <v>7594</v>
      </c>
      <c r="H1098" s="1" t="s">
        <v>29</v>
      </c>
      <c r="I1098">
        <v>1042</v>
      </c>
      <c r="J1098" s="2">
        <v>45659.561851851853</v>
      </c>
      <c r="K1098" s="1" t="s">
        <v>29</v>
      </c>
      <c r="L1098" s="1" t="s">
        <v>29</v>
      </c>
      <c r="M1098" s="1" t="s">
        <v>29</v>
      </c>
      <c r="N1098" s="1" t="s">
        <v>29</v>
      </c>
      <c r="P1098" s="1" t="s">
        <v>29</v>
      </c>
      <c r="Q1098" s="1" t="s">
        <v>29</v>
      </c>
      <c r="R1098" s="1" t="s">
        <v>29</v>
      </c>
      <c r="S1098">
        <v>0</v>
      </c>
      <c r="T1098">
        <v>0</v>
      </c>
      <c r="U1098">
        <v>0</v>
      </c>
      <c r="V1098">
        <v>2</v>
      </c>
      <c r="W1098">
        <v>7</v>
      </c>
      <c r="X1098" s="1" t="s">
        <v>29</v>
      </c>
      <c r="Y1098" s="1" t="s">
        <v>29</v>
      </c>
      <c r="Z1098" s="1" t="s">
        <v>29</v>
      </c>
    </row>
    <row r="1099" spans="1:26" x14ac:dyDescent="0.35">
      <c r="A1099">
        <v>0</v>
      </c>
      <c r="B1099" s="1" t="s">
        <v>2479</v>
      </c>
      <c r="C1099" s="1" t="s">
        <v>2480</v>
      </c>
      <c r="D1099">
        <v>2018</v>
      </c>
      <c r="E1099" s="1" t="s">
        <v>339</v>
      </c>
      <c r="F1099" s="1" t="s">
        <v>29</v>
      </c>
      <c r="G1099" s="1" t="s">
        <v>2481</v>
      </c>
      <c r="H1099" s="1" t="s">
        <v>29</v>
      </c>
      <c r="I1099">
        <v>1054</v>
      </c>
      <c r="J1099" s="2">
        <v>45659.561851851853</v>
      </c>
      <c r="K1099" s="1" t="s">
        <v>31</v>
      </c>
      <c r="L1099" s="1" t="s">
        <v>2482</v>
      </c>
      <c r="M1099" s="1" t="s">
        <v>342</v>
      </c>
      <c r="N1099" s="1" t="s">
        <v>29</v>
      </c>
      <c r="P1099" s="1" t="s">
        <v>29</v>
      </c>
      <c r="Q1099" s="1" t="s">
        <v>29</v>
      </c>
      <c r="R1099" s="1" t="s">
        <v>29</v>
      </c>
      <c r="S1099">
        <v>0</v>
      </c>
      <c r="T1099">
        <v>0</v>
      </c>
      <c r="U1099">
        <v>0</v>
      </c>
      <c r="V1099">
        <v>2</v>
      </c>
      <c r="W1099">
        <v>7</v>
      </c>
      <c r="X1099" s="1" t="s">
        <v>2483</v>
      </c>
      <c r="Y1099" s="1" t="s">
        <v>2484</v>
      </c>
      <c r="Z1099" s="1" t="s">
        <v>29</v>
      </c>
    </row>
    <row r="1100" spans="1:26" x14ac:dyDescent="0.35">
      <c r="A1100">
        <v>0</v>
      </c>
      <c r="B1100" s="1" t="s">
        <v>6620</v>
      </c>
      <c r="C1100" s="1" t="s">
        <v>7595</v>
      </c>
      <c r="D1100">
        <v>2018</v>
      </c>
      <c r="E1100" s="1" t="s">
        <v>29</v>
      </c>
      <c r="F1100" s="1" t="s">
        <v>29</v>
      </c>
      <c r="G1100" s="1" t="s">
        <v>7596</v>
      </c>
      <c r="H1100" s="1" t="s">
        <v>29</v>
      </c>
      <c r="I1100">
        <v>1060</v>
      </c>
      <c r="J1100" s="2">
        <v>45659.561851851853</v>
      </c>
      <c r="K1100" s="1" t="s">
        <v>29</v>
      </c>
      <c r="L1100" s="1" t="s">
        <v>29</v>
      </c>
      <c r="M1100" s="1" t="s">
        <v>29</v>
      </c>
      <c r="N1100" s="1" t="s">
        <v>29</v>
      </c>
      <c r="P1100" s="1" t="s">
        <v>29</v>
      </c>
      <c r="Q1100" s="1" t="s">
        <v>29</v>
      </c>
      <c r="R1100" s="1" t="s">
        <v>29</v>
      </c>
      <c r="S1100">
        <v>0</v>
      </c>
      <c r="T1100">
        <v>0</v>
      </c>
      <c r="U1100">
        <v>0</v>
      </c>
      <c r="V1100">
        <v>1</v>
      </c>
      <c r="W1100">
        <v>7</v>
      </c>
      <c r="X1100" s="1" t="s">
        <v>7597</v>
      </c>
      <c r="Y1100" s="1" t="s">
        <v>29</v>
      </c>
      <c r="Z1100" s="1" t="s">
        <v>29</v>
      </c>
    </row>
    <row r="1101" spans="1:26" x14ac:dyDescent="0.35">
      <c r="A1101">
        <v>0</v>
      </c>
      <c r="B1101" s="1" t="s">
        <v>4361</v>
      </c>
      <c r="C1101" s="1" t="s">
        <v>7172</v>
      </c>
      <c r="D1101">
        <v>2018</v>
      </c>
      <c r="E1101" s="1" t="s">
        <v>29</v>
      </c>
      <c r="F1101" s="1" t="s">
        <v>29</v>
      </c>
      <c r="G1101" s="1" t="s">
        <v>7598</v>
      </c>
      <c r="H1101" s="1" t="s">
        <v>29</v>
      </c>
      <c r="I1101">
        <v>1072</v>
      </c>
      <c r="J1101" s="2">
        <v>45659.561851851853</v>
      </c>
      <c r="K1101" s="1" t="s">
        <v>29</v>
      </c>
      <c r="L1101" s="1" t="s">
        <v>29</v>
      </c>
      <c r="M1101" s="1" t="s">
        <v>29</v>
      </c>
      <c r="N1101" s="1" t="s">
        <v>29</v>
      </c>
      <c r="P1101" s="1" t="s">
        <v>29</v>
      </c>
      <c r="Q1101" s="1" t="s">
        <v>5963</v>
      </c>
      <c r="R1101" s="1" t="s">
        <v>29</v>
      </c>
      <c r="S1101">
        <v>0</v>
      </c>
      <c r="T1101">
        <v>0</v>
      </c>
      <c r="U1101">
        <v>0</v>
      </c>
      <c r="V1101">
        <v>1</v>
      </c>
      <c r="W1101">
        <v>7</v>
      </c>
      <c r="X1101" s="1" t="s">
        <v>29</v>
      </c>
      <c r="Y1101" s="1" t="s">
        <v>29</v>
      </c>
      <c r="Z1101" s="1" t="s">
        <v>29</v>
      </c>
    </row>
    <row r="1102" spans="1:26" x14ac:dyDescent="0.35">
      <c r="A1102">
        <v>0</v>
      </c>
      <c r="B1102" s="1" t="s">
        <v>2485</v>
      </c>
      <c r="C1102" s="1" t="s">
        <v>2486</v>
      </c>
      <c r="D1102">
        <v>2018</v>
      </c>
      <c r="E1102" s="1" t="s">
        <v>29</v>
      </c>
      <c r="F1102" s="1" t="s">
        <v>29</v>
      </c>
      <c r="G1102" s="1" t="s">
        <v>2487</v>
      </c>
      <c r="H1102" s="1" t="s">
        <v>29</v>
      </c>
      <c r="I1102">
        <v>1073</v>
      </c>
      <c r="J1102" s="2">
        <v>45659.561851851853</v>
      </c>
      <c r="K1102" s="1" t="s">
        <v>29</v>
      </c>
      <c r="L1102" s="1" t="s">
        <v>29</v>
      </c>
      <c r="M1102" s="1" t="s">
        <v>29</v>
      </c>
      <c r="N1102" s="1" t="s">
        <v>29</v>
      </c>
      <c r="P1102" s="1" t="s">
        <v>29</v>
      </c>
      <c r="Q1102" s="1" t="s">
        <v>29</v>
      </c>
      <c r="R1102" s="1" t="s">
        <v>29</v>
      </c>
      <c r="S1102">
        <v>0</v>
      </c>
      <c r="T1102">
        <v>0</v>
      </c>
      <c r="U1102">
        <v>0</v>
      </c>
      <c r="V1102">
        <v>1</v>
      </c>
      <c r="W1102">
        <v>7</v>
      </c>
      <c r="X1102" s="1" t="s">
        <v>2488</v>
      </c>
      <c r="Y1102" s="1" t="s">
        <v>29</v>
      </c>
      <c r="Z1102" s="1" t="s">
        <v>29</v>
      </c>
    </row>
    <row r="1103" spans="1:26" x14ac:dyDescent="0.35">
      <c r="A1103">
        <v>0</v>
      </c>
      <c r="B1103" s="1" t="s">
        <v>7599</v>
      </c>
      <c r="C1103" s="1" t="s">
        <v>7600</v>
      </c>
      <c r="D1103">
        <v>2018</v>
      </c>
      <c r="E1103" s="1" t="s">
        <v>29</v>
      </c>
      <c r="F1103" s="1" t="s">
        <v>29</v>
      </c>
      <c r="G1103" s="1" t="s">
        <v>7601</v>
      </c>
      <c r="H1103" s="1" t="s">
        <v>29</v>
      </c>
      <c r="I1103">
        <v>1082</v>
      </c>
      <c r="J1103" s="2">
        <v>45659.561851851853</v>
      </c>
      <c r="K1103" s="1" t="s">
        <v>29</v>
      </c>
      <c r="L1103" s="1" t="s">
        <v>29</v>
      </c>
      <c r="M1103" s="1" t="s">
        <v>29</v>
      </c>
      <c r="N1103" s="1" t="s">
        <v>29</v>
      </c>
      <c r="P1103" s="1" t="s">
        <v>29</v>
      </c>
      <c r="Q1103" s="1" t="s">
        <v>29</v>
      </c>
      <c r="R1103" s="1" t="s">
        <v>29</v>
      </c>
      <c r="S1103">
        <v>0</v>
      </c>
      <c r="T1103">
        <v>0</v>
      </c>
      <c r="U1103">
        <v>0</v>
      </c>
      <c r="V1103">
        <v>1</v>
      </c>
      <c r="W1103">
        <v>7</v>
      </c>
      <c r="X1103" s="1" t="s">
        <v>7602</v>
      </c>
      <c r="Y1103" s="1" t="s">
        <v>29</v>
      </c>
      <c r="Z1103" s="1" t="s">
        <v>29</v>
      </c>
    </row>
    <row r="1104" spans="1:26" x14ac:dyDescent="0.35">
      <c r="A1104">
        <v>0</v>
      </c>
      <c r="B1104" s="1" t="s">
        <v>7603</v>
      </c>
      <c r="C1104" s="1" t="s">
        <v>7604</v>
      </c>
      <c r="D1104">
        <v>2018</v>
      </c>
      <c r="E1104" s="1" t="s">
        <v>6399</v>
      </c>
      <c r="F1104" s="1" t="s">
        <v>29</v>
      </c>
      <c r="G1104" s="1" t="s">
        <v>7605</v>
      </c>
      <c r="H1104" s="1" t="s">
        <v>29</v>
      </c>
      <c r="I1104">
        <v>1110</v>
      </c>
      <c r="J1104" s="2">
        <v>45659.561851851853</v>
      </c>
      <c r="K1104" s="1" t="s">
        <v>31</v>
      </c>
      <c r="L1104" s="1" t="s">
        <v>7606</v>
      </c>
      <c r="M1104" s="1" t="s">
        <v>6402</v>
      </c>
      <c r="N1104" s="1" t="s">
        <v>29</v>
      </c>
      <c r="P1104" s="1" t="s">
        <v>29</v>
      </c>
      <c r="Q1104" s="1" t="s">
        <v>29</v>
      </c>
      <c r="R1104" s="1" t="s">
        <v>29</v>
      </c>
      <c r="S1104">
        <v>0</v>
      </c>
      <c r="T1104">
        <v>0</v>
      </c>
      <c r="U1104">
        <v>0</v>
      </c>
      <c r="V1104">
        <v>3</v>
      </c>
      <c r="W1104">
        <v>7</v>
      </c>
      <c r="X1104" s="1" t="s">
        <v>7607</v>
      </c>
      <c r="Y1104" s="1" t="s">
        <v>29</v>
      </c>
      <c r="Z1104" s="1" t="s">
        <v>29</v>
      </c>
    </row>
    <row r="1105" spans="1:26" x14ac:dyDescent="0.35">
      <c r="A1105">
        <v>0</v>
      </c>
      <c r="B1105" s="1" t="s">
        <v>7608</v>
      </c>
      <c r="C1105" s="1" t="s">
        <v>7609</v>
      </c>
      <c r="D1105">
        <v>2018</v>
      </c>
      <c r="E1105" s="1" t="s">
        <v>29</v>
      </c>
      <c r="F1105" s="1" t="s">
        <v>29</v>
      </c>
      <c r="G1105" s="1" t="s">
        <v>7610</v>
      </c>
      <c r="H1105" s="1" t="s">
        <v>29</v>
      </c>
      <c r="I1105">
        <v>1111</v>
      </c>
      <c r="J1105" s="2">
        <v>45659.561851851853</v>
      </c>
      <c r="K1105" s="1" t="s">
        <v>29</v>
      </c>
      <c r="L1105" s="1" t="s">
        <v>29</v>
      </c>
      <c r="M1105" s="1" t="s">
        <v>29</v>
      </c>
      <c r="N1105" s="1" t="s">
        <v>29</v>
      </c>
      <c r="P1105" s="1" t="s">
        <v>29</v>
      </c>
      <c r="Q1105" s="1" t="s">
        <v>29</v>
      </c>
      <c r="R1105" s="1" t="s">
        <v>29</v>
      </c>
      <c r="S1105">
        <v>0</v>
      </c>
      <c r="T1105">
        <v>0</v>
      </c>
      <c r="U1105">
        <v>0</v>
      </c>
      <c r="V1105">
        <v>1</v>
      </c>
      <c r="W1105">
        <v>7</v>
      </c>
      <c r="X1105" s="1" t="s">
        <v>7611</v>
      </c>
      <c r="Y1105" s="1" t="s">
        <v>29</v>
      </c>
      <c r="Z1105" s="1" t="s">
        <v>29</v>
      </c>
    </row>
    <row r="1106" spans="1:26" x14ac:dyDescent="0.35">
      <c r="A1106">
        <v>0</v>
      </c>
      <c r="B1106" s="1" t="s">
        <v>7612</v>
      </c>
      <c r="C1106" s="1" t="s">
        <v>7286</v>
      </c>
      <c r="D1106">
        <v>2018</v>
      </c>
      <c r="E1106" s="1" t="s">
        <v>29</v>
      </c>
      <c r="F1106" s="1" t="s">
        <v>29</v>
      </c>
      <c r="G1106" s="1" t="s">
        <v>7613</v>
      </c>
      <c r="H1106" s="1" t="s">
        <v>29</v>
      </c>
      <c r="I1106">
        <v>1122</v>
      </c>
      <c r="J1106" s="2">
        <v>45659.561851851853</v>
      </c>
      <c r="K1106" s="1" t="s">
        <v>29</v>
      </c>
      <c r="L1106" s="1" t="s">
        <v>7289</v>
      </c>
      <c r="M1106" s="1" t="s">
        <v>29</v>
      </c>
      <c r="N1106" s="1" t="s">
        <v>29</v>
      </c>
      <c r="P1106" s="1" t="s">
        <v>29</v>
      </c>
      <c r="Q1106" s="1" t="s">
        <v>6723</v>
      </c>
      <c r="R1106" s="1" t="s">
        <v>7614</v>
      </c>
      <c r="S1106">
        <v>0</v>
      </c>
      <c r="T1106">
        <v>0</v>
      </c>
      <c r="U1106">
        <v>0</v>
      </c>
      <c r="V1106">
        <v>2</v>
      </c>
      <c r="W1106">
        <v>7</v>
      </c>
      <c r="X1106" s="1" t="s">
        <v>7615</v>
      </c>
      <c r="Y1106" s="1" t="s">
        <v>29</v>
      </c>
      <c r="Z1106" s="1" t="s">
        <v>29</v>
      </c>
    </row>
    <row r="1107" spans="1:26" x14ac:dyDescent="0.35">
      <c r="A1107">
        <v>0</v>
      </c>
      <c r="B1107" s="1" t="s">
        <v>6169</v>
      </c>
      <c r="C1107" s="1" t="s">
        <v>7616</v>
      </c>
      <c r="D1107">
        <v>2018</v>
      </c>
      <c r="E1107" s="1" t="s">
        <v>29</v>
      </c>
      <c r="F1107" s="1" t="s">
        <v>29</v>
      </c>
      <c r="G1107" s="1" t="s">
        <v>7617</v>
      </c>
      <c r="H1107" s="1" t="s">
        <v>29</v>
      </c>
      <c r="I1107">
        <v>1135</v>
      </c>
      <c r="J1107" s="2">
        <v>45659.561851851853</v>
      </c>
      <c r="K1107" s="1" t="s">
        <v>29</v>
      </c>
      <c r="L1107" s="1" t="s">
        <v>29</v>
      </c>
      <c r="M1107" s="1" t="s">
        <v>29</v>
      </c>
      <c r="N1107" s="1" t="s">
        <v>29</v>
      </c>
      <c r="P1107" s="1" t="s">
        <v>29</v>
      </c>
      <c r="Q1107" s="1" t="s">
        <v>29</v>
      </c>
      <c r="R1107" s="1" t="s">
        <v>29</v>
      </c>
      <c r="S1107">
        <v>0</v>
      </c>
      <c r="T1107">
        <v>0</v>
      </c>
      <c r="U1107">
        <v>0</v>
      </c>
      <c r="V1107">
        <v>1</v>
      </c>
      <c r="W1107">
        <v>7</v>
      </c>
      <c r="X1107" s="1" t="s">
        <v>29</v>
      </c>
      <c r="Y1107" s="1" t="s">
        <v>29</v>
      </c>
      <c r="Z1107" s="1" t="s">
        <v>29</v>
      </c>
    </row>
    <row r="1108" spans="1:26" x14ac:dyDescent="0.35">
      <c r="A1108">
        <v>0</v>
      </c>
      <c r="B1108" s="1" t="s">
        <v>7618</v>
      </c>
      <c r="C1108" s="1" t="s">
        <v>7619</v>
      </c>
      <c r="D1108">
        <v>2018</v>
      </c>
      <c r="E1108" s="1" t="s">
        <v>29</v>
      </c>
      <c r="F1108" s="1" t="s">
        <v>29</v>
      </c>
      <c r="G1108" s="1" t="s">
        <v>7620</v>
      </c>
      <c r="H1108" s="1" t="s">
        <v>29</v>
      </c>
      <c r="I1108">
        <v>1138</v>
      </c>
      <c r="J1108" s="2">
        <v>45659.561851851853</v>
      </c>
      <c r="K1108" s="1" t="s">
        <v>29</v>
      </c>
      <c r="L1108" s="1" t="s">
        <v>29</v>
      </c>
      <c r="M1108" s="1" t="s">
        <v>29</v>
      </c>
      <c r="N1108" s="1" t="s">
        <v>29</v>
      </c>
      <c r="P1108" s="1" t="s">
        <v>29</v>
      </c>
      <c r="Q1108" s="1" t="s">
        <v>29</v>
      </c>
      <c r="R1108" s="1" t="s">
        <v>29</v>
      </c>
      <c r="S1108">
        <v>0</v>
      </c>
      <c r="T1108">
        <v>0</v>
      </c>
      <c r="U1108">
        <v>0</v>
      </c>
      <c r="V1108">
        <v>2</v>
      </c>
      <c r="W1108">
        <v>7</v>
      </c>
      <c r="X1108" s="1" t="s">
        <v>7621</v>
      </c>
      <c r="Y1108" s="1" t="s">
        <v>29</v>
      </c>
      <c r="Z1108" s="1" t="s">
        <v>29</v>
      </c>
    </row>
    <row r="1109" spans="1:26" x14ac:dyDescent="0.35">
      <c r="A1109">
        <v>0</v>
      </c>
      <c r="B1109" s="1" t="s">
        <v>7622</v>
      </c>
      <c r="C1109" s="1" t="s">
        <v>7623</v>
      </c>
      <c r="D1109">
        <v>2018</v>
      </c>
      <c r="E1109" s="1" t="s">
        <v>29</v>
      </c>
      <c r="F1109" s="1" t="s">
        <v>29</v>
      </c>
      <c r="G1109" s="1" t="s">
        <v>7624</v>
      </c>
      <c r="H1109" s="1" t="s">
        <v>29</v>
      </c>
      <c r="I1109">
        <v>1141</v>
      </c>
      <c r="J1109" s="2">
        <v>45659.561851851853</v>
      </c>
      <c r="K1109" s="1" t="s">
        <v>29</v>
      </c>
      <c r="L1109" s="1" t="s">
        <v>7625</v>
      </c>
      <c r="M1109" s="1" t="s">
        <v>29</v>
      </c>
      <c r="N1109" s="1" t="s">
        <v>29</v>
      </c>
      <c r="O1109">
        <v>2</v>
      </c>
      <c r="P1109" s="1" t="s">
        <v>29</v>
      </c>
      <c r="Q1109" s="1" t="s">
        <v>5571</v>
      </c>
      <c r="R1109" s="1" t="s">
        <v>5393</v>
      </c>
      <c r="S1109">
        <v>0</v>
      </c>
      <c r="T1109">
        <v>0</v>
      </c>
      <c r="U1109">
        <v>0</v>
      </c>
      <c r="V1109">
        <v>1</v>
      </c>
      <c r="W1109">
        <v>7</v>
      </c>
      <c r="X1109" s="1" t="s">
        <v>7626</v>
      </c>
      <c r="Y1109" s="1" t="s">
        <v>29</v>
      </c>
      <c r="Z1109" s="1" t="s">
        <v>29</v>
      </c>
    </row>
    <row r="1110" spans="1:26" x14ac:dyDescent="0.35">
      <c r="A1110">
        <v>0</v>
      </c>
      <c r="B1110" s="1" t="s">
        <v>7627</v>
      </c>
      <c r="C1110" s="1" t="s">
        <v>7628</v>
      </c>
      <c r="D1110">
        <v>2018</v>
      </c>
      <c r="E1110" s="1" t="s">
        <v>29</v>
      </c>
      <c r="F1110" s="1" t="s">
        <v>29</v>
      </c>
      <c r="G1110" s="1" t="s">
        <v>7629</v>
      </c>
      <c r="H1110" s="1" t="s">
        <v>29</v>
      </c>
      <c r="I1110">
        <v>1145</v>
      </c>
      <c r="J1110" s="2">
        <v>45659.561851851853</v>
      </c>
      <c r="K1110" s="1" t="s">
        <v>29</v>
      </c>
      <c r="L1110" s="1" t="s">
        <v>29</v>
      </c>
      <c r="M1110" s="1" t="s">
        <v>29</v>
      </c>
      <c r="N1110" s="1" t="s">
        <v>29</v>
      </c>
      <c r="P1110" s="1" t="s">
        <v>29</v>
      </c>
      <c r="Q1110" s="1" t="s">
        <v>4911</v>
      </c>
      <c r="R1110" s="1" t="s">
        <v>7630</v>
      </c>
      <c r="S1110">
        <v>0</v>
      </c>
      <c r="T1110">
        <v>0</v>
      </c>
      <c r="U1110">
        <v>0</v>
      </c>
      <c r="V1110">
        <v>1</v>
      </c>
      <c r="W1110">
        <v>7</v>
      </c>
      <c r="X1110" s="1" t="s">
        <v>7631</v>
      </c>
      <c r="Y1110" s="1" t="s">
        <v>29</v>
      </c>
      <c r="Z1110" s="1" t="s">
        <v>29</v>
      </c>
    </row>
    <row r="1111" spans="1:26" x14ac:dyDescent="0.35">
      <c r="A1111">
        <v>0</v>
      </c>
      <c r="B1111" s="1" t="s">
        <v>7632</v>
      </c>
      <c r="C1111" s="1" t="s">
        <v>7633</v>
      </c>
      <c r="D1111">
        <v>2018</v>
      </c>
      <c r="E1111" s="1" t="s">
        <v>29</v>
      </c>
      <c r="F1111" s="1" t="s">
        <v>29</v>
      </c>
      <c r="G1111" s="1" t="s">
        <v>7634</v>
      </c>
      <c r="H1111" s="1" t="s">
        <v>29</v>
      </c>
      <c r="I1111">
        <v>1152</v>
      </c>
      <c r="J1111" s="2">
        <v>45659.561851851853</v>
      </c>
      <c r="K1111" s="1" t="s">
        <v>29</v>
      </c>
      <c r="L1111" s="1" t="s">
        <v>29</v>
      </c>
      <c r="M1111" s="1" t="s">
        <v>29</v>
      </c>
      <c r="N1111" s="1" t="s">
        <v>29</v>
      </c>
      <c r="P1111" s="1" t="s">
        <v>29</v>
      </c>
      <c r="Q1111" s="1" t="s">
        <v>29</v>
      </c>
      <c r="R1111" s="1" t="s">
        <v>29</v>
      </c>
      <c r="S1111">
        <v>0</v>
      </c>
      <c r="T1111">
        <v>0</v>
      </c>
      <c r="U1111">
        <v>0</v>
      </c>
      <c r="V1111">
        <v>1</v>
      </c>
      <c r="W1111">
        <v>7</v>
      </c>
      <c r="X1111" s="1" t="s">
        <v>29</v>
      </c>
      <c r="Y1111" s="1" t="s">
        <v>29</v>
      </c>
      <c r="Z1111" s="1" t="s">
        <v>29</v>
      </c>
    </row>
    <row r="1112" spans="1:26" x14ac:dyDescent="0.35">
      <c r="A1112">
        <v>0</v>
      </c>
      <c r="B1112" s="1" t="s">
        <v>2495</v>
      </c>
      <c r="C1112" s="1" t="s">
        <v>2496</v>
      </c>
      <c r="D1112">
        <v>2018</v>
      </c>
      <c r="E1112" s="1" t="s">
        <v>1899</v>
      </c>
      <c r="F1112" s="1" t="s">
        <v>29</v>
      </c>
      <c r="G1112" s="1" t="s">
        <v>2497</v>
      </c>
      <c r="H1112" s="1" t="s">
        <v>29</v>
      </c>
      <c r="I1112">
        <v>1153</v>
      </c>
      <c r="J1112" s="2">
        <v>45659.561851851853</v>
      </c>
      <c r="K1112" s="1" t="s">
        <v>31</v>
      </c>
      <c r="L1112" s="1" t="s">
        <v>2498</v>
      </c>
      <c r="M1112" s="1" t="s">
        <v>1902</v>
      </c>
      <c r="N1112" s="1" t="s">
        <v>29</v>
      </c>
      <c r="P1112" s="1" t="s">
        <v>29</v>
      </c>
      <c r="Q1112" s="1" t="s">
        <v>29</v>
      </c>
      <c r="R1112" s="1" t="s">
        <v>29</v>
      </c>
      <c r="S1112">
        <v>0</v>
      </c>
      <c r="T1112">
        <v>0</v>
      </c>
      <c r="U1112">
        <v>0</v>
      </c>
      <c r="V1112">
        <v>4</v>
      </c>
      <c r="W1112">
        <v>7</v>
      </c>
      <c r="X1112" s="1" t="s">
        <v>2499</v>
      </c>
      <c r="Y1112" s="1" t="s">
        <v>29</v>
      </c>
      <c r="Z1112" s="1" t="s">
        <v>29</v>
      </c>
    </row>
    <row r="1113" spans="1:26" x14ac:dyDescent="0.35">
      <c r="A1113">
        <v>0</v>
      </c>
      <c r="B1113" s="1" t="s">
        <v>7635</v>
      </c>
      <c r="C1113" s="1" t="s">
        <v>7636</v>
      </c>
      <c r="D1113">
        <v>2018</v>
      </c>
      <c r="E1113" s="1" t="s">
        <v>29</v>
      </c>
      <c r="F1113" s="1" t="s">
        <v>29</v>
      </c>
      <c r="G1113" s="1" t="s">
        <v>7637</v>
      </c>
      <c r="H1113" s="1" t="s">
        <v>29</v>
      </c>
      <c r="I1113">
        <v>1161</v>
      </c>
      <c r="J1113" s="2">
        <v>45659.561851851853</v>
      </c>
      <c r="K1113" s="1" t="s">
        <v>29</v>
      </c>
      <c r="L1113" s="1" t="s">
        <v>29</v>
      </c>
      <c r="M1113" s="1" t="s">
        <v>29</v>
      </c>
      <c r="N1113" s="1" t="s">
        <v>29</v>
      </c>
      <c r="O1113">
        <v>5</v>
      </c>
      <c r="P1113" s="1" t="s">
        <v>29</v>
      </c>
      <c r="Q1113" s="1" t="s">
        <v>6589</v>
      </c>
      <c r="R1113" s="1" t="s">
        <v>29</v>
      </c>
      <c r="S1113">
        <v>0</v>
      </c>
      <c r="T1113">
        <v>0</v>
      </c>
      <c r="U1113">
        <v>0</v>
      </c>
      <c r="V1113">
        <v>4</v>
      </c>
      <c r="W1113">
        <v>7</v>
      </c>
      <c r="X1113" s="1" t="s">
        <v>7638</v>
      </c>
      <c r="Y1113" s="1" t="s">
        <v>29</v>
      </c>
      <c r="Z1113" s="1" t="s">
        <v>29</v>
      </c>
    </row>
    <row r="1114" spans="1:26" x14ac:dyDescent="0.35">
      <c r="A1114">
        <v>0</v>
      </c>
      <c r="B1114" s="1" t="s">
        <v>7639</v>
      </c>
      <c r="C1114" s="1" t="s">
        <v>7640</v>
      </c>
      <c r="D1114">
        <v>2018</v>
      </c>
      <c r="E1114" s="1" t="s">
        <v>29</v>
      </c>
      <c r="F1114" s="1" t="s">
        <v>29</v>
      </c>
      <c r="G1114" s="1" t="s">
        <v>7641</v>
      </c>
      <c r="H1114" s="1" t="s">
        <v>29</v>
      </c>
      <c r="I1114">
        <v>1175</v>
      </c>
      <c r="J1114" s="2">
        <v>45659.561851851853</v>
      </c>
      <c r="K1114" s="1" t="s">
        <v>29</v>
      </c>
      <c r="L1114" s="1" t="s">
        <v>29</v>
      </c>
      <c r="M1114" s="1" t="s">
        <v>29</v>
      </c>
      <c r="N1114" s="1" t="s">
        <v>29</v>
      </c>
      <c r="P1114" s="1" t="s">
        <v>29</v>
      </c>
      <c r="Q1114" s="1" t="s">
        <v>7642</v>
      </c>
      <c r="R1114" s="1" t="s">
        <v>7643</v>
      </c>
      <c r="S1114">
        <v>0</v>
      </c>
      <c r="T1114">
        <v>0</v>
      </c>
      <c r="U1114">
        <v>0</v>
      </c>
      <c r="V1114">
        <v>1</v>
      </c>
      <c r="W1114">
        <v>7</v>
      </c>
      <c r="X1114" s="1" t="s">
        <v>7644</v>
      </c>
      <c r="Y1114" s="1" t="s">
        <v>29</v>
      </c>
      <c r="Z1114" s="1" t="s">
        <v>29</v>
      </c>
    </row>
    <row r="1115" spans="1:26" x14ac:dyDescent="0.35">
      <c r="A1115">
        <v>0</v>
      </c>
      <c r="B1115" s="1" t="s">
        <v>7645</v>
      </c>
      <c r="C1115" s="1" t="s">
        <v>7646</v>
      </c>
      <c r="D1115">
        <v>2018</v>
      </c>
      <c r="E1115" s="1" t="s">
        <v>7647</v>
      </c>
      <c r="F1115" s="1" t="s">
        <v>29</v>
      </c>
      <c r="G1115" s="1" t="s">
        <v>7648</v>
      </c>
      <c r="H1115" s="1" t="s">
        <v>29</v>
      </c>
      <c r="I1115">
        <v>1180</v>
      </c>
      <c r="J1115" s="2">
        <v>45659.561851851853</v>
      </c>
      <c r="K1115" s="1" t="s">
        <v>31</v>
      </c>
      <c r="L1115" s="1" t="s">
        <v>7649</v>
      </c>
      <c r="M1115" s="1" t="s">
        <v>7650</v>
      </c>
      <c r="N1115" s="1" t="s">
        <v>29</v>
      </c>
      <c r="P1115" s="1" t="s">
        <v>29</v>
      </c>
      <c r="Q1115" s="1" t="s">
        <v>29</v>
      </c>
      <c r="R1115" s="1" t="s">
        <v>29</v>
      </c>
      <c r="S1115">
        <v>0</v>
      </c>
      <c r="T1115">
        <v>0</v>
      </c>
      <c r="U1115">
        <v>0</v>
      </c>
      <c r="V1115">
        <v>1</v>
      </c>
      <c r="W1115">
        <v>7</v>
      </c>
      <c r="X1115" s="1" t="s">
        <v>7651</v>
      </c>
      <c r="Y1115" s="1" t="s">
        <v>7652</v>
      </c>
      <c r="Z1115" s="1" t="s">
        <v>29</v>
      </c>
    </row>
    <row r="1116" spans="1:26" x14ac:dyDescent="0.35">
      <c r="A1116">
        <v>0</v>
      </c>
      <c r="B1116" s="1" t="s">
        <v>2504</v>
      </c>
      <c r="C1116" s="1" t="s">
        <v>2505</v>
      </c>
      <c r="D1116">
        <v>2018</v>
      </c>
      <c r="E1116" s="1" t="s">
        <v>134</v>
      </c>
      <c r="F1116" s="1" t="s">
        <v>29</v>
      </c>
      <c r="G1116" s="1" t="s">
        <v>2506</v>
      </c>
      <c r="H1116" s="1" t="s">
        <v>29</v>
      </c>
      <c r="I1116">
        <v>1185</v>
      </c>
      <c r="J1116" s="2">
        <v>45659.561851851853</v>
      </c>
      <c r="K1116" s="1" t="s">
        <v>31</v>
      </c>
      <c r="L1116" s="1" t="s">
        <v>2507</v>
      </c>
      <c r="M1116" s="1" t="s">
        <v>29</v>
      </c>
      <c r="N1116" s="1" t="s">
        <v>29</v>
      </c>
      <c r="O1116">
        <v>13</v>
      </c>
      <c r="P1116" s="1" t="s">
        <v>29</v>
      </c>
      <c r="Q1116" s="1" t="s">
        <v>6995</v>
      </c>
      <c r="R1116" s="1" t="s">
        <v>7653</v>
      </c>
      <c r="S1116">
        <v>0</v>
      </c>
      <c r="T1116">
        <v>0</v>
      </c>
      <c r="U1116">
        <v>0</v>
      </c>
      <c r="V1116">
        <v>4</v>
      </c>
      <c r="W1116">
        <v>7</v>
      </c>
      <c r="X1116" s="1" t="s">
        <v>2508</v>
      </c>
      <c r="Y1116" s="1" t="s">
        <v>29</v>
      </c>
      <c r="Z1116" s="1" t="s">
        <v>29</v>
      </c>
    </row>
    <row r="1117" spans="1:26" x14ac:dyDescent="0.35">
      <c r="A1117">
        <v>0</v>
      </c>
      <c r="B1117" s="1" t="s">
        <v>7654</v>
      </c>
      <c r="C1117" s="1" t="s">
        <v>5131</v>
      </c>
      <c r="D1117">
        <v>2018</v>
      </c>
      <c r="E1117" s="1" t="s">
        <v>29</v>
      </c>
      <c r="F1117" s="1" t="s">
        <v>29</v>
      </c>
      <c r="G1117" s="1" t="s">
        <v>7655</v>
      </c>
      <c r="H1117" s="1" t="s">
        <v>29</v>
      </c>
      <c r="I1117">
        <v>1187</v>
      </c>
      <c r="J1117" s="2">
        <v>45659.561851851853</v>
      </c>
      <c r="K1117" s="1" t="s">
        <v>29</v>
      </c>
      <c r="L1117" s="1" t="s">
        <v>7656</v>
      </c>
      <c r="M1117" s="1" t="s">
        <v>29</v>
      </c>
      <c r="N1117" s="1" t="s">
        <v>29</v>
      </c>
      <c r="O1117">
        <v>12</v>
      </c>
      <c r="P1117" s="1" t="s">
        <v>29</v>
      </c>
      <c r="Q1117" s="1" t="s">
        <v>7643</v>
      </c>
      <c r="R1117" s="1" t="s">
        <v>5858</v>
      </c>
      <c r="S1117">
        <v>0</v>
      </c>
      <c r="T1117">
        <v>0</v>
      </c>
      <c r="U1117">
        <v>0</v>
      </c>
      <c r="V1117">
        <v>1</v>
      </c>
      <c r="W1117">
        <v>7</v>
      </c>
      <c r="X1117" s="1" t="s">
        <v>29</v>
      </c>
      <c r="Y1117" s="1" t="s">
        <v>7657</v>
      </c>
      <c r="Z1117" s="1" t="s">
        <v>29</v>
      </c>
    </row>
    <row r="1118" spans="1:26" x14ac:dyDescent="0.35">
      <c r="A1118">
        <v>0</v>
      </c>
      <c r="B1118" s="1" t="s">
        <v>7658</v>
      </c>
      <c r="C1118" s="1" t="s">
        <v>7659</v>
      </c>
      <c r="D1118">
        <v>2018</v>
      </c>
      <c r="E1118" s="1" t="s">
        <v>2408</v>
      </c>
      <c r="F1118" s="1" t="s">
        <v>29</v>
      </c>
      <c r="G1118" s="1" t="s">
        <v>7660</v>
      </c>
      <c r="H1118" s="1" t="s">
        <v>29</v>
      </c>
      <c r="I1118">
        <v>1189</v>
      </c>
      <c r="J1118" s="2">
        <v>45659.561851851853</v>
      </c>
      <c r="K1118" s="1" t="s">
        <v>31</v>
      </c>
      <c r="L1118" s="1" t="s">
        <v>29</v>
      </c>
      <c r="M1118" s="1" t="s">
        <v>29</v>
      </c>
      <c r="N1118" s="1" t="s">
        <v>29</v>
      </c>
      <c r="P1118" s="1" t="s">
        <v>29</v>
      </c>
      <c r="Q1118" s="1" t="s">
        <v>6995</v>
      </c>
      <c r="R1118" s="1" t="s">
        <v>29</v>
      </c>
      <c r="S1118">
        <v>0</v>
      </c>
      <c r="T1118">
        <v>0</v>
      </c>
      <c r="U1118">
        <v>0</v>
      </c>
      <c r="V1118">
        <v>3</v>
      </c>
      <c r="W1118">
        <v>7</v>
      </c>
      <c r="X1118" s="1" t="s">
        <v>29</v>
      </c>
      <c r="Y1118" s="1" t="s">
        <v>29</v>
      </c>
      <c r="Z1118" s="1" t="s">
        <v>29</v>
      </c>
    </row>
    <row r="1119" spans="1:26" x14ac:dyDescent="0.35">
      <c r="A1119">
        <v>0</v>
      </c>
      <c r="B1119" s="1" t="s">
        <v>2509</v>
      </c>
      <c r="C1119" s="1" t="s">
        <v>2510</v>
      </c>
      <c r="D1119">
        <v>2018</v>
      </c>
      <c r="E1119" s="1" t="s">
        <v>1899</v>
      </c>
      <c r="F1119" s="1" t="s">
        <v>29</v>
      </c>
      <c r="G1119" s="1" t="s">
        <v>2511</v>
      </c>
      <c r="H1119" s="1" t="s">
        <v>29</v>
      </c>
      <c r="I1119">
        <v>1192</v>
      </c>
      <c r="J1119" s="2">
        <v>45659.561851851853</v>
      </c>
      <c r="K1119" s="1" t="s">
        <v>31</v>
      </c>
      <c r="L1119" s="1" t="s">
        <v>2512</v>
      </c>
      <c r="M1119" s="1" t="s">
        <v>1902</v>
      </c>
      <c r="N1119" s="1" t="s">
        <v>29</v>
      </c>
      <c r="P1119" s="1" t="s">
        <v>29</v>
      </c>
      <c r="Q1119" s="1" t="s">
        <v>29</v>
      </c>
      <c r="R1119" s="1" t="s">
        <v>29</v>
      </c>
      <c r="S1119">
        <v>0</v>
      </c>
      <c r="T1119">
        <v>0</v>
      </c>
      <c r="U1119">
        <v>0</v>
      </c>
      <c r="V1119">
        <v>2</v>
      </c>
      <c r="W1119">
        <v>7</v>
      </c>
      <c r="X1119" s="1" t="s">
        <v>2513</v>
      </c>
      <c r="Y1119" s="1" t="s">
        <v>29</v>
      </c>
      <c r="Z1119" s="1" t="s">
        <v>29</v>
      </c>
    </row>
    <row r="1120" spans="1:26" x14ac:dyDescent="0.35">
      <c r="A1120">
        <v>0</v>
      </c>
      <c r="B1120" s="1" t="s">
        <v>7444</v>
      </c>
      <c r="C1120" s="1" t="s">
        <v>7661</v>
      </c>
      <c r="D1120">
        <v>2018</v>
      </c>
      <c r="E1120" s="1" t="s">
        <v>29</v>
      </c>
      <c r="F1120" s="1" t="s">
        <v>29</v>
      </c>
      <c r="G1120" s="1" t="s">
        <v>7662</v>
      </c>
      <c r="H1120" s="1" t="s">
        <v>29</v>
      </c>
      <c r="I1120">
        <v>1207</v>
      </c>
      <c r="J1120" s="2">
        <v>45659.561851851853</v>
      </c>
      <c r="K1120" s="1" t="s">
        <v>29</v>
      </c>
      <c r="L1120" s="1" t="s">
        <v>29</v>
      </c>
      <c r="M1120" s="1" t="s">
        <v>29</v>
      </c>
      <c r="N1120" s="1" t="s">
        <v>29</v>
      </c>
      <c r="P1120" s="1" t="s">
        <v>29</v>
      </c>
      <c r="Q1120" s="1" t="s">
        <v>6760</v>
      </c>
      <c r="R1120" s="1" t="s">
        <v>6070</v>
      </c>
      <c r="S1120">
        <v>0</v>
      </c>
      <c r="T1120">
        <v>0</v>
      </c>
      <c r="U1120">
        <v>0</v>
      </c>
      <c r="V1120">
        <v>2</v>
      </c>
      <c r="W1120">
        <v>7</v>
      </c>
      <c r="X1120" s="1" t="s">
        <v>29</v>
      </c>
      <c r="Y1120" s="1" t="s">
        <v>29</v>
      </c>
      <c r="Z1120" s="1" t="s">
        <v>29</v>
      </c>
    </row>
    <row r="1121" spans="1:26" x14ac:dyDescent="0.35">
      <c r="A1121">
        <v>0</v>
      </c>
      <c r="B1121" s="1" t="s">
        <v>7663</v>
      </c>
      <c r="C1121" s="1" t="s">
        <v>7664</v>
      </c>
      <c r="D1121">
        <v>2018</v>
      </c>
      <c r="E1121" s="1" t="s">
        <v>29</v>
      </c>
      <c r="F1121" s="1" t="s">
        <v>29</v>
      </c>
      <c r="G1121" s="1" t="s">
        <v>7665</v>
      </c>
      <c r="H1121" s="1" t="s">
        <v>29</v>
      </c>
      <c r="I1121">
        <v>1229</v>
      </c>
      <c r="J1121" s="2">
        <v>45659.561851851853</v>
      </c>
      <c r="K1121" s="1" t="s">
        <v>29</v>
      </c>
      <c r="L1121" s="1" t="s">
        <v>7666</v>
      </c>
      <c r="M1121" s="1" t="s">
        <v>29</v>
      </c>
      <c r="N1121" s="1" t="s">
        <v>29</v>
      </c>
      <c r="P1121" s="1" t="s">
        <v>29</v>
      </c>
      <c r="Q1121" s="1" t="s">
        <v>7667</v>
      </c>
      <c r="R1121" s="1" t="s">
        <v>7668</v>
      </c>
      <c r="S1121">
        <v>0</v>
      </c>
      <c r="T1121">
        <v>0</v>
      </c>
      <c r="U1121">
        <v>0</v>
      </c>
      <c r="V1121">
        <v>2</v>
      </c>
      <c r="W1121">
        <v>7</v>
      </c>
      <c r="X1121" s="1" t="s">
        <v>7669</v>
      </c>
      <c r="Y1121" s="1" t="s">
        <v>29</v>
      </c>
      <c r="Z1121" s="1" t="s">
        <v>29</v>
      </c>
    </row>
    <row r="1122" spans="1:26" x14ac:dyDescent="0.35">
      <c r="A1122">
        <v>0</v>
      </c>
      <c r="B1122" s="1" t="s">
        <v>2102</v>
      </c>
      <c r="C1122" s="1" t="s">
        <v>2522</v>
      </c>
      <c r="D1122">
        <v>2018</v>
      </c>
      <c r="E1122" s="1" t="s">
        <v>1899</v>
      </c>
      <c r="F1122" s="1" t="s">
        <v>29</v>
      </c>
      <c r="G1122" s="1" t="s">
        <v>2523</v>
      </c>
      <c r="H1122" s="1" t="s">
        <v>29</v>
      </c>
      <c r="I1122">
        <v>1237</v>
      </c>
      <c r="J1122" s="2">
        <v>45659.561851851853</v>
      </c>
      <c r="K1122" s="1" t="s">
        <v>31</v>
      </c>
      <c r="L1122" s="1" t="s">
        <v>2105</v>
      </c>
      <c r="M1122" s="1" t="s">
        <v>1902</v>
      </c>
      <c r="N1122" s="1" t="s">
        <v>29</v>
      </c>
      <c r="P1122" s="1" t="s">
        <v>29</v>
      </c>
      <c r="Q1122" s="1" t="s">
        <v>29</v>
      </c>
      <c r="R1122" s="1" t="s">
        <v>29</v>
      </c>
      <c r="S1122">
        <v>0</v>
      </c>
      <c r="T1122">
        <v>0</v>
      </c>
      <c r="U1122">
        <v>0</v>
      </c>
      <c r="V1122">
        <v>1</v>
      </c>
      <c r="W1122">
        <v>7</v>
      </c>
      <c r="X1122" s="1" t="s">
        <v>29</v>
      </c>
      <c r="Y1122" s="1" t="s">
        <v>29</v>
      </c>
      <c r="Z1122" s="1" t="s">
        <v>29</v>
      </c>
    </row>
    <row r="1123" spans="1:26" x14ac:dyDescent="0.35">
      <c r="A1123">
        <v>0</v>
      </c>
      <c r="B1123" s="1" t="s">
        <v>7670</v>
      </c>
      <c r="C1123" s="1" t="s">
        <v>7671</v>
      </c>
      <c r="D1123">
        <v>2018</v>
      </c>
      <c r="E1123" s="1" t="s">
        <v>29</v>
      </c>
      <c r="F1123" s="1" t="s">
        <v>29</v>
      </c>
      <c r="G1123" s="1" t="s">
        <v>7672</v>
      </c>
      <c r="H1123" s="1" t="s">
        <v>29</v>
      </c>
      <c r="I1123">
        <v>1241</v>
      </c>
      <c r="J1123" s="2">
        <v>45659.561851851853</v>
      </c>
      <c r="K1123" s="1" t="s">
        <v>29</v>
      </c>
      <c r="L1123" s="1" t="s">
        <v>29</v>
      </c>
      <c r="M1123" s="1" t="s">
        <v>29</v>
      </c>
      <c r="N1123" s="1" t="s">
        <v>29</v>
      </c>
      <c r="P1123" s="1" t="s">
        <v>29</v>
      </c>
      <c r="Q1123" s="1" t="s">
        <v>7673</v>
      </c>
      <c r="R1123" s="1" t="s">
        <v>7674</v>
      </c>
      <c r="S1123">
        <v>0</v>
      </c>
      <c r="T1123">
        <v>0</v>
      </c>
      <c r="U1123">
        <v>0</v>
      </c>
      <c r="V1123">
        <v>3</v>
      </c>
      <c r="W1123">
        <v>7</v>
      </c>
      <c r="X1123" s="1" t="s">
        <v>29</v>
      </c>
      <c r="Y1123" s="1" t="s">
        <v>29</v>
      </c>
      <c r="Z1123" s="1" t="s">
        <v>29</v>
      </c>
    </row>
    <row r="1124" spans="1:26" x14ac:dyDescent="0.35">
      <c r="A1124">
        <v>0</v>
      </c>
      <c r="B1124" s="1" t="s">
        <v>7675</v>
      </c>
      <c r="C1124" s="1" t="s">
        <v>7676</v>
      </c>
      <c r="D1124">
        <v>2018</v>
      </c>
      <c r="E1124" s="1" t="s">
        <v>29</v>
      </c>
      <c r="F1124" s="1" t="s">
        <v>29</v>
      </c>
      <c r="G1124" s="1" t="s">
        <v>7677</v>
      </c>
      <c r="H1124" s="1" t="s">
        <v>29</v>
      </c>
      <c r="I1124">
        <v>1242</v>
      </c>
      <c r="J1124" s="2">
        <v>45659.561851851853</v>
      </c>
      <c r="K1124" s="1" t="s">
        <v>29</v>
      </c>
      <c r="L1124" s="1" t="s">
        <v>29</v>
      </c>
      <c r="M1124" s="1" t="s">
        <v>29</v>
      </c>
      <c r="N1124" s="1" t="s">
        <v>29</v>
      </c>
      <c r="P1124" s="1" t="s">
        <v>29</v>
      </c>
      <c r="Q1124" s="1" t="s">
        <v>5757</v>
      </c>
      <c r="R1124" s="1" t="s">
        <v>29</v>
      </c>
      <c r="S1124">
        <v>0</v>
      </c>
      <c r="T1124">
        <v>0</v>
      </c>
      <c r="U1124">
        <v>0</v>
      </c>
      <c r="V1124">
        <v>3</v>
      </c>
      <c r="W1124">
        <v>7</v>
      </c>
      <c r="X1124" s="1" t="s">
        <v>7678</v>
      </c>
      <c r="Y1124" s="1" t="s">
        <v>29</v>
      </c>
      <c r="Z1124" s="1" t="s">
        <v>29</v>
      </c>
    </row>
    <row r="1125" spans="1:26" x14ac:dyDescent="0.35">
      <c r="A1125">
        <v>0</v>
      </c>
      <c r="B1125" s="1" t="s">
        <v>7679</v>
      </c>
      <c r="C1125" s="1" t="s">
        <v>7680</v>
      </c>
      <c r="D1125">
        <v>2018</v>
      </c>
      <c r="E1125" s="1" t="s">
        <v>29</v>
      </c>
      <c r="F1125" s="1" t="s">
        <v>29</v>
      </c>
      <c r="G1125" s="1" t="s">
        <v>7681</v>
      </c>
      <c r="H1125" s="1" t="s">
        <v>29</v>
      </c>
      <c r="I1125">
        <v>1246</v>
      </c>
      <c r="J1125" s="2">
        <v>45659.561851851853</v>
      </c>
      <c r="K1125" s="1" t="s">
        <v>29</v>
      </c>
      <c r="L1125" s="1" t="s">
        <v>29</v>
      </c>
      <c r="M1125" s="1" t="s">
        <v>29</v>
      </c>
      <c r="N1125" s="1" t="s">
        <v>29</v>
      </c>
      <c r="O1125">
        <v>24</v>
      </c>
      <c r="P1125" s="1" t="s">
        <v>29</v>
      </c>
      <c r="Q1125" s="1" t="s">
        <v>29</v>
      </c>
      <c r="R1125" s="1" t="s">
        <v>29</v>
      </c>
      <c r="S1125">
        <v>0</v>
      </c>
      <c r="T1125">
        <v>0</v>
      </c>
      <c r="U1125">
        <v>0</v>
      </c>
      <c r="V1125">
        <v>2</v>
      </c>
      <c r="W1125">
        <v>7</v>
      </c>
      <c r="X1125" s="1" t="s">
        <v>7682</v>
      </c>
      <c r="Y1125" s="1" t="s">
        <v>29</v>
      </c>
      <c r="Z1125" s="1" t="s">
        <v>29</v>
      </c>
    </row>
    <row r="1126" spans="1:26" x14ac:dyDescent="0.35">
      <c r="A1126">
        <v>0</v>
      </c>
      <c r="B1126" s="1" t="s">
        <v>7683</v>
      </c>
      <c r="C1126" s="1" t="s">
        <v>7684</v>
      </c>
      <c r="D1126">
        <v>2018</v>
      </c>
      <c r="E1126" s="1" t="s">
        <v>3351</v>
      </c>
      <c r="F1126" s="1" t="s">
        <v>29</v>
      </c>
      <c r="G1126" s="1" t="s">
        <v>7685</v>
      </c>
      <c r="H1126" s="1" t="s">
        <v>29</v>
      </c>
      <c r="I1126">
        <v>1272</v>
      </c>
      <c r="J1126" s="2">
        <v>45659.561851851853</v>
      </c>
      <c r="K1126" s="1" t="s">
        <v>31</v>
      </c>
      <c r="L1126" s="1" t="s">
        <v>7686</v>
      </c>
      <c r="M1126" s="1" t="s">
        <v>3354</v>
      </c>
      <c r="N1126" s="1" t="s">
        <v>29</v>
      </c>
      <c r="P1126" s="1" t="s">
        <v>29</v>
      </c>
      <c r="Q1126" s="1" t="s">
        <v>29</v>
      </c>
      <c r="R1126" s="1" t="s">
        <v>29</v>
      </c>
      <c r="S1126">
        <v>0</v>
      </c>
      <c r="T1126">
        <v>0</v>
      </c>
      <c r="U1126">
        <v>0</v>
      </c>
      <c r="V1126">
        <v>2</v>
      </c>
      <c r="W1126">
        <v>7</v>
      </c>
      <c r="X1126" s="1" t="s">
        <v>7687</v>
      </c>
      <c r="Y1126" s="1" t="s">
        <v>7688</v>
      </c>
      <c r="Z1126" s="1" t="s">
        <v>29</v>
      </c>
    </row>
    <row r="1127" spans="1:26" x14ac:dyDescent="0.35">
      <c r="A1127">
        <v>0</v>
      </c>
      <c r="B1127" s="1" t="s">
        <v>7689</v>
      </c>
      <c r="C1127" s="1" t="s">
        <v>7690</v>
      </c>
      <c r="D1127">
        <v>2018</v>
      </c>
      <c r="E1127" s="1" t="s">
        <v>7086</v>
      </c>
      <c r="F1127" s="1" t="s">
        <v>29</v>
      </c>
      <c r="G1127" s="1" t="s">
        <v>7691</v>
      </c>
      <c r="H1127" s="1" t="s">
        <v>29</v>
      </c>
      <c r="I1127">
        <v>1319</v>
      </c>
      <c r="J1127" s="2">
        <v>45659.561851851853</v>
      </c>
      <c r="K1127" s="1" t="s">
        <v>31</v>
      </c>
      <c r="L1127" s="1" t="s">
        <v>7692</v>
      </c>
      <c r="M1127" s="1" t="s">
        <v>29</v>
      </c>
      <c r="N1127" s="1" t="s">
        <v>29</v>
      </c>
      <c r="P1127" s="1" t="s">
        <v>29</v>
      </c>
      <c r="Q1127" s="1" t="s">
        <v>29</v>
      </c>
      <c r="R1127" s="1" t="s">
        <v>29</v>
      </c>
      <c r="S1127">
        <v>0</v>
      </c>
      <c r="T1127">
        <v>0</v>
      </c>
      <c r="U1127">
        <v>0</v>
      </c>
      <c r="V1127">
        <v>1</v>
      </c>
      <c r="W1127">
        <v>7</v>
      </c>
      <c r="X1127" s="1" t="s">
        <v>7693</v>
      </c>
      <c r="Y1127" s="1" t="s">
        <v>7694</v>
      </c>
      <c r="Z1127" s="1" t="s">
        <v>29</v>
      </c>
    </row>
    <row r="1128" spans="1:26" x14ac:dyDescent="0.35">
      <c r="A1128">
        <v>0</v>
      </c>
      <c r="B1128" s="1" t="s">
        <v>7695</v>
      </c>
      <c r="C1128" s="1" t="s">
        <v>7696</v>
      </c>
      <c r="D1128">
        <v>2018</v>
      </c>
      <c r="E1128" s="1" t="s">
        <v>29</v>
      </c>
      <c r="F1128" s="1" t="s">
        <v>29</v>
      </c>
      <c r="G1128" s="1" t="s">
        <v>7697</v>
      </c>
      <c r="H1128" s="1" t="s">
        <v>29</v>
      </c>
      <c r="I1128">
        <v>1339</v>
      </c>
      <c r="J1128" s="2">
        <v>45659.561851851853</v>
      </c>
      <c r="K1128" s="1" t="s">
        <v>29</v>
      </c>
      <c r="L1128" s="1" t="s">
        <v>29</v>
      </c>
      <c r="M1128" s="1" t="s">
        <v>29</v>
      </c>
      <c r="N1128" s="1" t="s">
        <v>29</v>
      </c>
      <c r="P1128" s="1" t="s">
        <v>29</v>
      </c>
      <c r="Q1128" s="1" t="s">
        <v>7698</v>
      </c>
      <c r="R1128" s="1" t="s">
        <v>7699</v>
      </c>
      <c r="S1128">
        <v>0</v>
      </c>
      <c r="T1128">
        <v>0</v>
      </c>
      <c r="U1128">
        <v>0</v>
      </c>
      <c r="V1128">
        <v>1</v>
      </c>
      <c r="W1128">
        <v>7</v>
      </c>
      <c r="X1128" s="1" t="s">
        <v>7700</v>
      </c>
      <c r="Y1128" s="1" t="s">
        <v>29</v>
      </c>
      <c r="Z1128" s="1" t="s">
        <v>29</v>
      </c>
    </row>
    <row r="1129" spans="1:26" x14ac:dyDescent="0.35">
      <c r="A1129">
        <v>0</v>
      </c>
      <c r="B1129" s="1" t="s">
        <v>7121</v>
      </c>
      <c r="C1129" s="1" t="s">
        <v>7122</v>
      </c>
      <c r="D1129">
        <v>2018</v>
      </c>
      <c r="E1129" s="1" t="s">
        <v>7701</v>
      </c>
      <c r="F1129" s="1" t="s">
        <v>29</v>
      </c>
      <c r="G1129" s="1" t="s">
        <v>7702</v>
      </c>
      <c r="H1129" s="1" t="s">
        <v>29</v>
      </c>
      <c r="I1129">
        <v>1342</v>
      </c>
      <c r="J1129" s="2">
        <v>45659.561851851853</v>
      </c>
      <c r="K1129" s="1" t="s">
        <v>31</v>
      </c>
      <c r="L1129" s="1" t="s">
        <v>7703</v>
      </c>
      <c r="M1129" s="1" t="s">
        <v>29</v>
      </c>
      <c r="N1129" s="1" t="s">
        <v>29</v>
      </c>
      <c r="P1129" s="1" t="s">
        <v>29</v>
      </c>
      <c r="Q1129" s="1" t="s">
        <v>29</v>
      </c>
      <c r="R1129" s="1" t="s">
        <v>29</v>
      </c>
      <c r="S1129">
        <v>0</v>
      </c>
      <c r="T1129">
        <v>0</v>
      </c>
      <c r="U1129">
        <v>0</v>
      </c>
      <c r="V1129">
        <v>1</v>
      </c>
      <c r="W1129">
        <v>7</v>
      </c>
      <c r="X1129" s="1" t="s">
        <v>7704</v>
      </c>
      <c r="Y1129" s="1" t="s">
        <v>29</v>
      </c>
      <c r="Z1129" s="1" t="s">
        <v>29</v>
      </c>
    </row>
    <row r="1130" spans="1:26" x14ac:dyDescent="0.35">
      <c r="A1130">
        <v>0</v>
      </c>
      <c r="B1130" s="1" t="s">
        <v>2537</v>
      </c>
      <c r="C1130" s="1" t="s">
        <v>2538</v>
      </c>
      <c r="D1130">
        <v>2018</v>
      </c>
      <c r="E1130" s="1" t="s">
        <v>29</v>
      </c>
      <c r="F1130" s="1" t="s">
        <v>29</v>
      </c>
      <c r="G1130" s="1" t="s">
        <v>2539</v>
      </c>
      <c r="H1130" s="1" t="s">
        <v>29</v>
      </c>
      <c r="I1130">
        <v>1369</v>
      </c>
      <c r="J1130" s="2">
        <v>45659.561851851853</v>
      </c>
      <c r="K1130" s="1" t="s">
        <v>29</v>
      </c>
      <c r="L1130" s="1" t="s">
        <v>2540</v>
      </c>
      <c r="M1130" s="1" t="s">
        <v>29</v>
      </c>
      <c r="N1130" s="1" t="s">
        <v>29</v>
      </c>
      <c r="O1130">
        <v>24</v>
      </c>
      <c r="P1130" s="1" t="s">
        <v>29</v>
      </c>
      <c r="Q1130" s="1" t="s">
        <v>29</v>
      </c>
      <c r="R1130" s="1" t="s">
        <v>29</v>
      </c>
      <c r="S1130">
        <v>0</v>
      </c>
      <c r="T1130">
        <v>0</v>
      </c>
      <c r="U1130">
        <v>0</v>
      </c>
      <c r="V1130">
        <v>2</v>
      </c>
      <c r="W1130">
        <v>7</v>
      </c>
      <c r="X1130" s="1" t="s">
        <v>2541</v>
      </c>
      <c r="Y1130" s="1" t="s">
        <v>2542</v>
      </c>
      <c r="Z1130" s="1" t="s">
        <v>29</v>
      </c>
    </row>
    <row r="1131" spans="1:26" x14ac:dyDescent="0.35">
      <c r="A1131">
        <v>0</v>
      </c>
      <c r="B1131" s="1" t="s">
        <v>7705</v>
      </c>
      <c r="C1131" s="1" t="s">
        <v>7706</v>
      </c>
      <c r="D1131">
        <v>2018</v>
      </c>
      <c r="E1131" s="1" t="s">
        <v>29</v>
      </c>
      <c r="F1131" s="1" t="s">
        <v>29</v>
      </c>
      <c r="G1131" s="1" t="s">
        <v>7707</v>
      </c>
      <c r="H1131" s="1" t="s">
        <v>29</v>
      </c>
      <c r="I1131">
        <v>1372</v>
      </c>
      <c r="J1131" s="2">
        <v>45659.561851851853</v>
      </c>
      <c r="K1131" s="1" t="s">
        <v>29</v>
      </c>
      <c r="L1131" s="1" t="s">
        <v>29</v>
      </c>
      <c r="M1131" s="1" t="s">
        <v>29</v>
      </c>
      <c r="N1131" s="1" t="s">
        <v>29</v>
      </c>
      <c r="P1131" s="1" t="s">
        <v>29</v>
      </c>
      <c r="Q1131" s="1" t="s">
        <v>6760</v>
      </c>
      <c r="R1131" s="1" t="s">
        <v>29</v>
      </c>
      <c r="S1131">
        <v>0</v>
      </c>
      <c r="T1131">
        <v>0</v>
      </c>
      <c r="U1131">
        <v>0</v>
      </c>
      <c r="V1131">
        <v>1</v>
      </c>
      <c r="W1131">
        <v>7</v>
      </c>
      <c r="X1131" s="1" t="s">
        <v>7708</v>
      </c>
      <c r="Y1131" s="1" t="s">
        <v>29</v>
      </c>
      <c r="Z1131" s="1" t="s">
        <v>29</v>
      </c>
    </row>
    <row r="1132" spans="1:26" x14ac:dyDescent="0.35">
      <c r="A1132">
        <v>0</v>
      </c>
      <c r="B1132" s="1" t="s">
        <v>2543</v>
      </c>
      <c r="C1132" s="1" t="s">
        <v>2544</v>
      </c>
      <c r="D1132">
        <v>2018</v>
      </c>
      <c r="E1132" s="1" t="s">
        <v>29</v>
      </c>
      <c r="F1132" s="1" t="s">
        <v>29</v>
      </c>
      <c r="G1132" s="1" t="s">
        <v>2545</v>
      </c>
      <c r="H1132" s="1" t="s">
        <v>29</v>
      </c>
      <c r="I1132">
        <v>1377</v>
      </c>
      <c r="J1132" s="2">
        <v>45659.561851851853</v>
      </c>
      <c r="K1132" s="1" t="s">
        <v>29</v>
      </c>
      <c r="L1132" s="1" t="s">
        <v>29</v>
      </c>
      <c r="M1132" s="1" t="s">
        <v>29</v>
      </c>
      <c r="N1132" s="1" t="s">
        <v>29</v>
      </c>
      <c r="O1132">
        <v>18</v>
      </c>
      <c r="P1132" s="1" t="s">
        <v>29</v>
      </c>
      <c r="Q1132" s="1" t="s">
        <v>29</v>
      </c>
      <c r="R1132" s="1" t="s">
        <v>29</v>
      </c>
      <c r="S1132">
        <v>0</v>
      </c>
      <c r="T1132">
        <v>0</v>
      </c>
      <c r="U1132">
        <v>0</v>
      </c>
      <c r="V1132">
        <v>1</v>
      </c>
      <c r="W1132">
        <v>7</v>
      </c>
      <c r="X1132" s="1" t="s">
        <v>2546</v>
      </c>
      <c r="Y1132" s="1" t="s">
        <v>29</v>
      </c>
      <c r="Z1132" s="1" t="s">
        <v>29</v>
      </c>
    </row>
    <row r="1133" spans="1:26" x14ac:dyDescent="0.35">
      <c r="A1133">
        <v>0</v>
      </c>
      <c r="B1133" s="1" t="s">
        <v>2547</v>
      </c>
      <c r="C1133" s="1" t="s">
        <v>2548</v>
      </c>
      <c r="D1133">
        <v>2018</v>
      </c>
      <c r="E1133" s="1" t="s">
        <v>29</v>
      </c>
      <c r="F1133" s="1" t="s">
        <v>29</v>
      </c>
      <c r="G1133" s="1" t="s">
        <v>2549</v>
      </c>
      <c r="H1133" s="1" t="s">
        <v>29</v>
      </c>
      <c r="I1133">
        <v>1384</v>
      </c>
      <c r="J1133" s="2">
        <v>45659.561851851853</v>
      </c>
      <c r="K1133" s="1" t="s">
        <v>29</v>
      </c>
      <c r="L1133" s="1" t="s">
        <v>29</v>
      </c>
      <c r="M1133" s="1" t="s">
        <v>29</v>
      </c>
      <c r="N1133" s="1" t="s">
        <v>29</v>
      </c>
      <c r="P1133" s="1" t="s">
        <v>29</v>
      </c>
      <c r="Q1133" s="1" t="s">
        <v>29</v>
      </c>
      <c r="R1133" s="1" t="s">
        <v>29</v>
      </c>
      <c r="S1133">
        <v>0</v>
      </c>
      <c r="T1133">
        <v>0</v>
      </c>
      <c r="U1133">
        <v>0</v>
      </c>
      <c r="V1133">
        <v>2</v>
      </c>
      <c r="W1133">
        <v>7</v>
      </c>
      <c r="X1133" s="1" t="s">
        <v>2550</v>
      </c>
      <c r="Y1133" s="1" t="s">
        <v>29</v>
      </c>
      <c r="Z1133" s="1" t="s">
        <v>29</v>
      </c>
    </row>
    <row r="1134" spans="1:26" x14ac:dyDescent="0.35">
      <c r="A1134">
        <v>0</v>
      </c>
      <c r="B1134" s="1" t="s">
        <v>7709</v>
      </c>
      <c r="C1134" s="1" t="s">
        <v>7710</v>
      </c>
      <c r="D1134">
        <v>2018</v>
      </c>
      <c r="E1134" s="1" t="s">
        <v>29</v>
      </c>
      <c r="F1134" s="1" t="s">
        <v>29</v>
      </c>
      <c r="G1134" s="1" t="s">
        <v>7711</v>
      </c>
      <c r="H1134" s="1" t="s">
        <v>29</v>
      </c>
      <c r="I1134">
        <v>1386</v>
      </c>
      <c r="J1134" s="2">
        <v>45659.561851851853</v>
      </c>
      <c r="K1134" s="1" t="s">
        <v>29</v>
      </c>
      <c r="L1134" s="1" t="s">
        <v>29</v>
      </c>
      <c r="M1134" s="1" t="s">
        <v>29</v>
      </c>
      <c r="N1134" s="1" t="s">
        <v>29</v>
      </c>
      <c r="O1134">
        <v>2</v>
      </c>
      <c r="P1134" s="1" t="s">
        <v>29</v>
      </c>
      <c r="Q1134" s="1" t="s">
        <v>6037</v>
      </c>
      <c r="R1134" s="1" t="s">
        <v>7174</v>
      </c>
      <c r="S1134">
        <v>0</v>
      </c>
      <c r="T1134">
        <v>0</v>
      </c>
      <c r="U1134">
        <v>0</v>
      </c>
      <c r="V1134">
        <v>3</v>
      </c>
      <c r="W1134">
        <v>7</v>
      </c>
      <c r="X1134" s="1" t="s">
        <v>7712</v>
      </c>
      <c r="Y1134" s="1" t="s">
        <v>29</v>
      </c>
      <c r="Z1134" s="1" t="s">
        <v>29</v>
      </c>
    </row>
    <row r="1135" spans="1:26" x14ac:dyDescent="0.35">
      <c r="A1135">
        <v>0</v>
      </c>
      <c r="B1135" s="1" t="s">
        <v>7713</v>
      </c>
      <c r="C1135" s="1" t="s">
        <v>7714</v>
      </c>
      <c r="D1135">
        <v>2018</v>
      </c>
      <c r="E1135" s="1" t="s">
        <v>29</v>
      </c>
      <c r="F1135" s="1" t="s">
        <v>29</v>
      </c>
      <c r="G1135" s="1" t="s">
        <v>7715</v>
      </c>
      <c r="H1135" s="1" t="s">
        <v>29</v>
      </c>
      <c r="I1135">
        <v>1389</v>
      </c>
      <c r="J1135" s="2">
        <v>45659.561851851853</v>
      </c>
      <c r="K1135" s="1" t="s">
        <v>29</v>
      </c>
      <c r="L1135" s="1" t="s">
        <v>29</v>
      </c>
      <c r="M1135" s="1" t="s">
        <v>29</v>
      </c>
      <c r="N1135" s="1" t="s">
        <v>29</v>
      </c>
      <c r="P1135" s="1" t="s">
        <v>29</v>
      </c>
      <c r="Q1135" s="1" t="s">
        <v>7716</v>
      </c>
      <c r="R1135" s="1" t="s">
        <v>7717</v>
      </c>
      <c r="S1135">
        <v>0</v>
      </c>
      <c r="T1135">
        <v>0</v>
      </c>
      <c r="U1135">
        <v>0</v>
      </c>
      <c r="V1135">
        <v>1</v>
      </c>
      <c r="W1135">
        <v>7</v>
      </c>
      <c r="X1135" s="1" t="s">
        <v>29</v>
      </c>
      <c r="Y1135" s="1" t="s">
        <v>29</v>
      </c>
      <c r="Z1135" s="1" t="s">
        <v>29</v>
      </c>
    </row>
    <row r="1136" spans="1:26" x14ac:dyDescent="0.35">
      <c r="A1136">
        <v>0</v>
      </c>
      <c r="B1136" s="1" t="s">
        <v>2011</v>
      </c>
      <c r="C1136" s="1" t="s">
        <v>2554</v>
      </c>
      <c r="D1136">
        <v>2018</v>
      </c>
      <c r="E1136" s="1" t="s">
        <v>29</v>
      </c>
      <c r="F1136" s="1" t="s">
        <v>29</v>
      </c>
      <c r="G1136" s="1" t="s">
        <v>2555</v>
      </c>
      <c r="H1136" s="1" t="s">
        <v>29</v>
      </c>
      <c r="I1136">
        <v>1394</v>
      </c>
      <c r="J1136" s="2">
        <v>45659.561851851853</v>
      </c>
      <c r="K1136" s="1" t="s">
        <v>29</v>
      </c>
      <c r="L1136" s="1" t="s">
        <v>29</v>
      </c>
      <c r="M1136" s="1" t="s">
        <v>29</v>
      </c>
      <c r="N1136" s="1" t="s">
        <v>29</v>
      </c>
      <c r="P1136" s="1" t="s">
        <v>29</v>
      </c>
      <c r="Q1136" s="1" t="s">
        <v>29</v>
      </c>
      <c r="R1136" s="1" t="s">
        <v>29</v>
      </c>
      <c r="S1136">
        <v>0</v>
      </c>
      <c r="T1136">
        <v>0</v>
      </c>
      <c r="U1136">
        <v>0</v>
      </c>
      <c r="V1136">
        <v>1</v>
      </c>
      <c r="W1136">
        <v>7</v>
      </c>
      <c r="X1136" s="1" t="s">
        <v>2556</v>
      </c>
      <c r="Y1136" s="1" t="s">
        <v>29</v>
      </c>
      <c r="Z1136" s="1" t="s">
        <v>29</v>
      </c>
    </row>
    <row r="1137" spans="1:26" x14ac:dyDescent="0.35">
      <c r="A1137">
        <v>0</v>
      </c>
      <c r="B1137" s="1" t="s">
        <v>531</v>
      </c>
      <c r="C1137" s="1" t="s">
        <v>7718</v>
      </c>
      <c r="D1137">
        <v>2018</v>
      </c>
      <c r="E1137" s="1" t="s">
        <v>6399</v>
      </c>
      <c r="F1137" s="1" t="s">
        <v>29</v>
      </c>
      <c r="G1137" s="1" t="s">
        <v>7719</v>
      </c>
      <c r="H1137" s="1" t="s">
        <v>29</v>
      </c>
      <c r="I1137">
        <v>1397</v>
      </c>
      <c r="J1137" s="2">
        <v>45659.561851851853</v>
      </c>
      <c r="K1137" s="1" t="s">
        <v>31</v>
      </c>
      <c r="L1137" s="1" t="s">
        <v>7720</v>
      </c>
      <c r="M1137" s="1" t="s">
        <v>6402</v>
      </c>
      <c r="N1137" s="1" t="s">
        <v>29</v>
      </c>
      <c r="P1137" s="1" t="s">
        <v>29</v>
      </c>
      <c r="Q1137" s="1" t="s">
        <v>29</v>
      </c>
      <c r="R1137" s="1" t="s">
        <v>29</v>
      </c>
      <c r="S1137">
        <v>0</v>
      </c>
      <c r="T1137">
        <v>0</v>
      </c>
      <c r="U1137">
        <v>0</v>
      </c>
      <c r="V1137">
        <v>1</v>
      </c>
      <c r="W1137">
        <v>7</v>
      </c>
      <c r="X1137" s="1" t="s">
        <v>7721</v>
      </c>
      <c r="Y1137" s="1" t="s">
        <v>29</v>
      </c>
      <c r="Z1137" s="1" t="s">
        <v>29</v>
      </c>
    </row>
    <row r="1138" spans="1:26" x14ac:dyDescent="0.35">
      <c r="A1138">
        <v>0</v>
      </c>
      <c r="B1138" s="1" t="s">
        <v>7722</v>
      </c>
      <c r="C1138" s="1" t="s">
        <v>7723</v>
      </c>
      <c r="D1138">
        <v>2018</v>
      </c>
      <c r="E1138" s="1" t="s">
        <v>29</v>
      </c>
      <c r="F1138" s="1" t="s">
        <v>29</v>
      </c>
      <c r="G1138" s="1" t="s">
        <v>7724</v>
      </c>
      <c r="H1138" s="1" t="s">
        <v>29</v>
      </c>
      <c r="I1138">
        <v>1401</v>
      </c>
      <c r="J1138" s="2">
        <v>45659.561851851853</v>
      </c>
      <c r="K1138" s="1" t="s">
        <v>29</v>
      </c>
      <c r="L1138" s="1" t="s">
        <v>29</v>
      </c>
      <c r="M1138" s="1" t="s">
        <v>29</v>
      </c>
      <c r="N1138" s="1" t="s">
        <v>29</v>
      </c>
      <c r="P1138" s="1" t="s">
        <v>29</v>
      </c>
      <c r="Q1138" s="1" t="s">
        <v>4911</v>
      </c>
      <c r="R1138" s="1" t="s">
        <v>29</v>
      </c>
      <c r="S1138">
        <v>0</v>
      </c>
      <c r="T1138">
        <v>0</v>
      </c>
      <c r="U1138">
        <v>0</v>
      </c>
      <c r="V1138">
        <v>6</v>
      </c>
      <c r="W1138">
        <v>7</v>
      </c>
      <c r="X1138" s="1" t="s">
        <v>7725</v>
      </c>
      <c r="Y1138" s="1" t="s">
        <v>29</v>
      </c>
      <c r="Z1138" s="1" t="s">
        <v>29</v>
      </c>
    </row>
    <row r="1139" spans="1:26" x14ac:dyDescent="0.35">
      <c r="A1139">
        <v>0</v>
      </c>
      <c r="B1139" s="1" t="s">
        <v>7726</v>
      </c>
      <c r="C1139" s="1" t="s">
        <v>7727</v>
      </c>
      <c r="D1139">
        <v>2018</v>
      </c>
      <c r="E1139" s="1" t="s">
        <v>29</v>
      </c>
      <c r="F1139" s="1" t="s">
        <v>29</v>
      </c>
      <c r="G1139" s="1" t="s">
        <v>7728</v>
      </c>
      <c r="H1139" s="1" t="s">
        <v>29</v>
      </c>
      <c r="I1139">
        <v>1412</v>
      </c>
      <c r="J1139" s="2">
        <v>45659.561851851853</v>
      </c>
      <c r="K1139" s="1" t="s">
        <v>29</v>
      </c>
      <c r="L1139" s="1" t="s">
        <v>29</v>
      </c>
      <c r="M1139" s="1" t="s">
        <v>29</v>
      </c>
      <c r="N1139" s="1" t="s">
        <v>29</v>
      </c>
      <c r="P1139" s="1" t="s">
        <v>29</v>
      </c>
      <c r="Q1139" s="1" t="s">
        <v>7729</v>
      </c>
      <c r="R1139" s="1" t="s">
        <v>5981</v>
      </c>
      <c r="S1139">
        <v>0</v>
      </c>
      <c r="T1139">
        <v>0</v>
      </c>
      <c r="U1139">
        <v>0</v>
      </c>
      <c r="V1139">
        <v>6</v>
      </c>
      <c r="W1139">
        <v>7</v>
      </c>
      <c r="X1139" s="1" t="s">
        <v>7730</v>
      </c>
      <c r="Y1139" s="1" t="s">
        <v>29</v>
      </c>
      <c r="Z1139" s="1" t="s">
        <v>29</v>
      </c>
    </row>
    <row r="1140" spans="1:26" x14ac:dyDescent="0.35">
      <c r="A1140">
        <v>0</v>
      </c>
      <c r="B1140" s="1" t="s">
        <v>7731</v>
      </c>
      <c r="C1140" s="1" t="s">
        <v>7732</v>
      </c>
      <c r="D1140">
        <v>2018</v>
      </c>
      <c r="E1140" s="1" t="s">
        <v>29</v>
      </c>
      <c r="F1140" s="1" t="s">
        <v>29</v>
      </c>
      <c r="G1140" s="1" t="s">
        <v>7733</v>
      </c>
      <c r="H1140" s="1" t="s">
        <v>29</v>
      </c>
      <c r="I1140">
        <v>1422</v>
      </c>
      <c r="J1140" s="2">
        <v>45659.561851851853</v>
      </c>
      <c r="K1140" s="1" t="s">
        <v>29</v>
      </c>
      <c r="L1140" s="1" t="s">
        <v>29</v>
      </c>
      <c r="M1140" s="1" t="s">
        <v>29</v>
      </c>
      <c r="N1140" s="1" t="s">
        <v>29</v>
      </c>
      <c r="P1140" s="1" t="s">
        <v>29</v>
      </c>
      <c r="Q1140" s="1" t="s">
        <v>7734</v>
      </c>
      <c r="R1140" s="1" t="s">
        <v>29</v>
      </c>
      <c r="S1140">
        <v>0</v>
      </c>
      <c r="T1140">
        <v>0</v>
      </c>
      <c r="U1140">
        <v>0</v>
      </c>
      <c r="V1140">
        <v>2</v>
      </c>
      <c r="W1140">
        <v>7</v>
      </c>
      <c r="X1140" s="1" t="s">
        <v>7735</v>
      </c>
      <c r="Y1140" s="1" t="s">
        <v>29</v>
      </c>
      <c r="Z1140" s="1" t="s">
        <v>29</v>
      </c>
    </row>
    <row r="1141" spans="1:26" x14ac:dyDescent="0.35">
      <c r="A1141">
        <v>0</v>
      </c>
      <c r="B1141" s="1" t="s">
        <v>7622</v>
      </c>
      <c r="C1141" s="1" t="s">
        <v>7623</v>
      </c>
      <c r="D1141">
        <v>2018</v>
      </c>
      <c r="E1141" s="1" t="s">
        <v>1955</v>
      </c>
      <c r="F1141" s="1" t="s">
        <v>29</v>
      </c>
      <c r="G1141" s="1" t="s">
        <v>7736</v>
      </c>
      <c r="H1141" s="1" t="s">
        <v>29</v>
      </c>
      <c r="I1141">
        <v>1425</v>
      </c>
      <c r="J1141" s="2">
        <v>45659.561851851853</v>
      </c>
      <c r="K1141" s="1" t="s">
        <v>31</v>
      </c>
      <c r="L1141" s="1" t="s">
        <v>7737</v>
      </c>
      <c r="M1141" s="1" t="s">
        <v>1958</v>
      </c>
      <c r="N1141" s="1" t="s">
        <v>29</v>
      </c>
      <c r="P1141" s="1" t="s">
        <v>29</v>
      </c>
      <c r="Q1141" s="1" t="s">
        <v>29</v>
      </c>
      <c r="R1141" s="1" t="s">
        <v>29</v>
      </c>
      <c r="S1141">
        <v>0</v>
      </c>
      <c r="T1141">
        <v>0</v>
      </c>
      <c r="U1141">
        <v>0</v>
      </c>
      <c r="V1141">
        <v>1</v>
      </c>
      <c r="W1141">
        <v>7</v>
      </c>
      <c r="X1141" s="1" t="s">
        <v>7738</v>
      </c>
      <c r="Y1141" s="1" t="s">
        <v>29</v>
      </c>
      <c r="Z1141" s="1" t="s">
        <v>29</v>
      </c>
    </row>
    <row r="1142" spans="1:26" x14ac:dyDescent="0.35">
      <c r="A1142">
        <v>0</v>
      </c>
      <c r="B1142" s="1" t="s">
        <v>6369</v>
      </c>
      <c r="C1142" s="1" t="s">
        <v>7739</v>
      </c>
      <c r="D1142">
        <v>2018</v>
      </c>
      <c r="E1142" s="1" t="s">
        <v>29</v>
      </c>
      <c r="F1142" s="1" t="s">
        <v>29</v>
      </c>
      <c r="G1142" s="1" t="s">
        <v>7740</v>
      </c>
      <c r="H1142" s="1" t="s">
        <v>29</v>
      </c>
      <c r="I1142">
        <v>1432</v>
      </c>
      <c r="J1142" s="2">
        <v>45659.561851851853</v>
      </c>
      <c r="K1142" s="1" t="s">
        <v>29</v>
      </c>
      <c r="L1142" s="1" t="s">
        <v>7741</v>
      </c>
      <c r="M1142" s="1" t="s">
        <v>29</v>
      </c>
      <c r="N1142" s="1" t="s">
        <v>29</v>
      </c>
      <c r="O1142">
        <v>12</v>
      </c>
      <c r="P1142" s="1" t="s">
        <v>29</v>
      </c>
      <c r="Q1142" s="1" t="s">
        <v>7643</v>
      </c>
      <c r="R1142" s="1" t="s">
        <v>5858</v>
      </c>
      <c r="S1142">
        <v>0</v>
      </c>
      <c r="T1142">
        <v>0</v>
      </c>
      <c r="U1142">
        <v>0</v>
      </c>
      <c r="V1142">
        <v>1</v>
      </c>
      <c r="W1142">
        <v>7</v>
      </c>
      <c r="X1142" s="1" t="s">
        <v>7742</v>
      </c>
      <c r="Y1142" s="1" t="s">
        <v>29</v>
      </c>
      <c r="Z1142" s="1" t="s">
        <v>29</v>
      </c>
    </row>
    <row r="1143" spans="1:26" x14ac:dyDescent="0.35">
      <c r="A1143">
        <v>0</v>
      </c>
      <c r="B1143" s="1" t="s">
        <v>7743</v>
      </c>
      <c r="C1143" s="1" t="s">
        <v>7744</v>
      </c>
      <c r="D1143">
        <v>2018</v>
      </c>
      <c r="E1143" s="1" t="s">
        <v>29</v>
      </c>
      <c r="F1143" s="1" t="s">
        <v>29</v>
      </c>
      <c r="G1143" s="1" t="s">
        <v>7745</v>
      </c>
      <c r="H1143" s="1" t="s">
        <v>29</v>
      </c>
      <c r="I1143">
        <v>1457</v>
      </c>
      <c r="J1143" s="2">
        <v>45659.561851851853</v>
      </c>
      <c r="K1143" s="1" t="s">
        <v>1310</v>
      </c>
      <c r="L1143" s="1" t="s">
        <v>29</v>
      </c>
      <c r="M1143" s="1" t="s">
        <v>29</v>
      </c>
      <c r="N1143" s="1" t="s">
        <v>29</v>
      </c>
      <c r="P1143" s="1" t="s">
        <v>29</v>
      </c>
      <c r="Q1143" s="1" t="s">
        <v>4973</v>
      </c>
      <c r="R1143" s="1" t="s">
        <v>5563</v>
      </c>
      <c r="S1143">
        <v>0</v>
      </c>
      <c r="T1143">
        <v>0</v>
      </c>
      <c r="U1143">
        <v>0</v>
      </c>
      <c r="V1143">
        <v>4</v>
      </c>
      <c r="W1143">
        <v>7</v>
      </c>
      <c r="X1143" s="1" t="s">
        <v>7746</v>
      </c>
      <c r="Y1143" s="1" t="s">
        <v>29</v>
      </c>
      <c r="Z1143" s="1" t="s">
        <v>29</v>
      </c>
    </row>
    <row r="1144" spans="1:26" x14ac:dyDescent="0.35">
      <c r="A1144">
        <v>0</v>
      </c>
      <c r="B1144" s="1" t="s">
        <v>7747</v>
      </c>
      <c r="C1144" s="1" t="s">
        <v>7130</v>
      </c>
      <c r="D1144">
        <v>2018</v>
      </c>
      <c r="E1144" s="1" t="s">
        <v>7748</v>
      </c>
      <c r="F1144" s="1" t="s">
        <v>29</v>
      </c>
      <c r="G1144" s="1" t="s">
        <v>7749</v>
      </c>
      <c r="H1144" s="1" t="s">
        <v>29</v>
      </c>
      <c r="I1144">
        <v>1466</v>
      </c>
      <c r="J1144" s="2">
        <v>45659.561851851853</v>
      </c>
      <c r="K1144" s="1" t="s">
        <v>31</v>
      </c>
      <c r="L1144" s="1" t="s">
        <v>7750</v>
      </c>
      <c r="M1144" s="1" t="s">
        <v>7751</v>
      </c>
      <c r="N1144" s="1" t="s">
        <v>29</v>
      </c>
      <c r="P1144" s="1" t="s">
        <v>29</v>
      </c>
      <c r="Q1144" s="1" t="s">
        <v>29</v>
      </c>
      <c r="R1144" s="1" t="s">
        <v>29</v>
      </c>
      <c r="S1144">
        <v>0</v>
      </c>
      <c r="T1144">
        <v>0</v>
      </c>
      <c r="U1144">
        <v>0</v>
      </c>
      <c r="V1144">
        <v>3</v>
      </c>
      <c r="W1144">
        <v>7</v>
      </c>
      <c r="X1144" s="1" t="s">
        <v>7752</v>
      </c>
      <c r="Y1144" s="1" t="s">
        <v>7135</v>
      </c>
      <c r="Z1144" s="1" t="s">
        <v>29</v>
      </c>
    </row>
    <row r="1145" spans="1:26" x14ac:dyDescent="0.35">
      <c r="A1145">
        <v>0</v>
      </c>
      <c r="B1145" s="1" t="s">
        <v>7753</v>
      </c>
      <c r="C1145" s="1" t="s">
        <v>7754</v>
      </c>
      <c r="D1145">
        <v>2018</v>
      </c>
      <c r="E1145" s="1" t="s">
        <v>29</v>
      </c>
      <c r="F1145" s="1" t="s">
        <v>29</v>
      </c>
      <c r="G1145" s="1" t="s">
        <v>7755</v>
      </c>
      <c r="H1145" s="1" t="s">
        <v>29</v>
      </c>
      <c r="I1145">
        <v>1473</v>
      </c>
      <c r="J1145" s="2">
        <v>45659.561851851853</v>
      </c>
      <c r="K1145" s="1" t="s">
        <v>29</v>
      </c>
      <c r="L1145" s="1" t="s">
        <v>29</v>
      </c>
      <c r="M1145" s="1" t="s">
        <v>29</v>
      </c>
      <c r="N1145" s="1" t="s">
        <v>29</v>
      </c>
      <c r="P1145" s="1" t="s">
        <v>29</v>
      </c>
      <c r="Q1145" s="1" t="s">
        <v>29</v>
      </c>
      <c r="R1145" s="1" t="s">
        <v>29</v>
      </c>
      <c r="S1145">
        <v>0</v>
      </c>
      <c r="T1145">
        <v>0</v>
      </c>
      <c r="U1145">
        <v>0</v>
      </c>
      <c r="V1145">
        <v>1</v>
      </c>
      <c r="W1145">
        <v>7</v>
      </c>
      <c r="X1145" s="1" t="s">
        <v>7756</v>
      </c>
      <c r="Y1145" s="1" t="s">
        <v>29</v>
      </c>
      <c r="Z1145" s="1" t="s">
        <v>29</v>
      </c>
    </row>
    <row r="1146" spans="1:26" x14ac:dyDescent="0.35">
      <c r="A1146">
        <v>0</v>
      </c>
      <c r="B1146" s="1" t="s">
        <v>29</v>
      </c>
      <c r="C1146" s="1" t="s">
        <v>2561</v>
      </c>
      <c r="D1146">
        <v>2018</v>
      </c>
      <c r="E1146" s="1" t="s">
        <v>1899</v>
      </c>
      <c r="F1146" s="1" t="s">
        <v>29</v>
      </c>
      <c r="G1146" s="1" t="s">
        <v>2562</v>
      </c>
      <c r="H1146" s="1" t="s">
        <v>29</v>
      </c>
      <c r="I1146">
        <v>1481</v>
      </c>
      <c r="J1146" s="2">
        <v>45659.561851851853</v>
      </c>
      <c r="K1146" s="1" t="s">
        <v>31</v>
      </c>
      <c r="L1146" s="1" t="s">
        <v>2563</v>
      </c>
      <c r="M1146" s="1" t="s">
        <v>1902</v>
      </c>
      <c r="N1146" s="1" t="s">
        <v>29</v>
      </c>
      <c r="P1146" s="1" t="s">
        <v>29</v>
      </c>
      <c r="Q1146" s="1" t="s">
        <v>29</v>
      </c>
      <c r="R1146" s="1" t="s">
        <v>29</v>
      </c>
      <c r="S1146">
        <v>0</v>
      </c>
      <c r="T1146">
        <v>0</v>
      </c>
      <c r="U1146">
        <v>0</v>
      </c>
      <c r="V1146">
        <v>0</v>
      </c>
      <c r="W1146">
        <v>7</v>
      </c>
      <c r="X1146" s="1" t="s">
        <v>2564</v>
      </c>
      <c r="Y1146" s="1" t="s">
        <v>29</v>
      </c>
      <c r="Z1146" s="1" t="s">
        <v>29</v>
      </c>
    </row>
    <row r="1147" spans="1:26" x14ac:dyDescent="0.35">
      <c r="A1147">
        <v>0</v>
      </c>
      <c r="B1147" s="1" t="s">
        <v>7256</v>
      </c>
      <c r="C1147" s="1" t="s">
        <v>7757</v>
      </c>
      <c r="D1147">
        <v>2018</v>
      </c>
      <c r="E1147" s="1" t="s">
        <v>29</v>
      </c>
      <c r="F1147" s="1" t="s">
        <v>29</v>
      </c>
      <c r="G1147" s="1" t="s">
        <v>7758</v>
      </c>
      <c r="H1147" s="1" t="s">
        <v>29</v>
      </c>
      <c r="I1147">
        <v>1482</v>
      </c>
      <c r="J1147" s="2">
        <v>45659.561851851853</v>
      </c>
      <c r="K1147" s="1" t="s">
        <v>29</v>
      </c>
      <c r="L1147" s="1" t="s">
        <v>29</v>
      </c>
      <c r="M1147" s="1" t="s">
        <v>29</v>
      </c>
      <c r="N1147" s="1" t="s">
        <v>29</v>
      </c>
      <c r="P1147" s="1" t="s">
        <v>29</v>
      </c>
      <c r="Q1147" s="1" t="s">
        <v>29</v>
      </c>
      <c r="R1147" s="1" t="s">
        <v>29</v>
      </c>
      <c r="S1147">
        <v>0</v>
      </c>
      <c r="T1147">
        <v>0</v>
      </c>
      <c r="U1147">
        <v>0</v>
      </c>
      <c r="V1147">
        <v>2</v>
      </c>
      <c r="W1147">
        <v>7</v>
      </c>
      <c r="X1147" s="1" t="s">
        <v>29</v>
      </c>
      <c r="Y1147" s="1" t="s">
        <v>29</v>
      </c>
      <c r="Z1147" s="1" t="s">
        <v>29</v>
      </c>
    </row>
    <row r="1148" spans="1:26" x14ac:dyDescent="0.35">
      <c r="A1148">
        <v>0</v>
      </c>
      <c r="B1148" s="1" t="s">
        <v>7958</v>
      </c>
      <c r="C1148" s="1" t="s">
        <v>7959</v>
      </c>
      <c r="D1148">
        <v>2017</v>
      </c>
      <c r="E1148" s="1" t="s">
        <v>29</v>
      </c>
      <c r="F1148" s="1" t="s">
        <v>29</v>
      </c>
      <c r="G1148" s="1" t="s">
        <v>7960</v>
      </c>
      <c r="H1148" s="1" t="s">
        <v>29</v>
      </c>
      <c r="I1148">
        <v>410</v>
      </c>
      <c r="J1148" s="2">
        <v>45659.561851851853</v>
      </c>
      <c r="K1148" s="1" t="s">
        <v>29</v>
      </c>
      <c r="L1148" s="1" t="s">
        <v>29</v>
      </c>
      <c r="M1148" s="1" t="s">
        <v>29</v>
      </c>
      <c r="N1148" s="1" t="s">
        <v>29</v>
      </c>
      <c r="P1148" s="1" t="s">
        <v>29</v>
      </c>
      <c r="Q1148" s="1" t="s">
        <v>4910</v>
      </c>
      <c r="R1148" s="1" t="s">
        <v>29</v>
      </c>
      <c r="S1148">
        <v>0</v>
      </c>
      <c r="T1148">
        <v>0</v>
      </c>
      <c r="U1148">
        <v>0</v>
      </c>
      <c r="V1148">
        <v>1</v>
      </c>
      <c r="W1148">
        <v>8</v>
      </c>
      <c r="X1148" s="1" t="s">
        <v>7961</v>
      </c>
      <c r="Y1148" s="1" t="s">
        <v>29</v>
      </c>
      <c r="Z1148" s="1" t="s">
        <v>29</v>
      </c>
    </row>
    <row r="1149" spans="1:26" x14ac:dyDescent="0.35">
      <c r="A1149">
        <v>0</v>
      </c>
      <c r="B1149" s="1" t="s">
        <v>7962</v>
      </c>
      <c r="C1149" s="1" t="s">
        <v>7963</v>
      </c>
      <c r="D1149">
        <v>2017</v>
      </c>
      <c r="E1149" s="1" t="s">
        <v>29</v>
      </c>
      <c r="F1149" s="1" t="s">
        <v>29</v>
      </c>
      <c r="G1149" s="1" t="s">
        <v>7964</v>
      </c>
      <c r="H1149" s="1" t="s">
        <v>29</v>
      </c>
      <c r="I1149">
        <v>421</v>
      </c>
      <c r="J1149" s="2">
        <v>45659.561851851853</v>
      </c>
      <c r="K1149" s="1" t="s">
        <v>29</v>
      </c>
      <c r="L1149" s="1" t="s">
        <v>7965</v>
      </c>
      <c r="M1149" s="1" t="s">
        <v>29</v>
      </c>
      <c r="N1149" s="1" t="s">
        <v>29</v>
      </c>
      <c r="O1149">
        <v>5</v>
      </c>
      <c r="P1149" s="1" t="s">
        <v>29</v>
      </c>
      <c r="Q1149" s="1" t="s">
        <v>4910</v>
      </c>
      <c r="R1149" s="1" t="s">
        <v>5963</v>
      </c>
      <c r="S1149">
        <v>0</v>
      </c>
      <c r="T1149">
        <v>0</v>
      </c>
      <c r="U1149">
        <v>0</v>
      </c>
      <c r="V1149">
        <v>2</v>
      </c>
      <c r="W1149">
        <v>8</v>
      </c>
      <c r="X1149" s="1" t="s">
        <v>7966</v>
      </c>
      <c r="Y1149" s="1" t="s">
        <v>29</v>
      </c>
      <c r="Z1149" s="1" t="s">
        <v>29</v>
      </c>
    </row>
    <row r="1150" spans="1:26" x14ac:dyDescent="0.35">
      <c r="A1150">
        <v>0</v>
      </c>
      <c r="B1150" s="1" t="s">
        <v>1842</v>
      </c>
      <c r="C1150" s="1" t="s">
        <v>2648</v>
      </c>
      <c r="D1150">
        <v>2017</v>
      </c>
      <c r="E1150" s="1" t="s">
        <v>29</v>
      </c>
      <c r="F1150" s="1" t="s">
        <v>29</v>
      </c>
      <c r="G1150" s="1" t="s">
        <v>2649</v>
      </c>
      <c r="H1150" s="1" t="s">
        <v>29</v>
      </c>
      <c r="I1150">
        <v>426</v>
      </c>
      <c r="J1150" s="2">
        <v>45659.561851851853</v>
      </c>
      <c r="K1150" s="1" t="s">
        <v>29</v>
      </c>
      <c r="L1150" s="1" t="s">
        <v>29</v>
      </c>
      <c r="M1150" s="1" t="s">
        <v>29</v>
      </c>
      <c r="N1150" s="1" t="s">
        <v>29</v>
      </c>
      <c r="P1150" s="1" t="s">
        <v>29</v>
      </c>
      <c r="Q1150" s="1" t="s">
        <v>29</v>
      </c>
      <c r="R1150" s="1" t="s">
        <v>29</v>
      </c>
      <c r="S1150">
        <v>0</v>
      </c>
      <c r="T1150">
        <v>0</v>
      </c>
      <c r="U1150">
        <v>0</v>
      </c>
      <c r="V1150">
        <v>1</v>
      </c>
      <c r="W1150">
        <v>8</v>
      </c>
      <c r="X1150" s="1" t="s">
        <v>2650</v>
      </c>
      <c r="Y1150" s="1" t="s">
        <v>29</v>
      </c>
      <c r="Z1150" s="1" t="s">
        <v>29</v>
      </c>
    </row>
    <row r="1151" spans="1:26" x14ac:dyDescent="0.35">
      <c r="A1151">
        <v>0</v>
      </c>
      <c r="B1151" s="1" t="s">
        <v>7967</v>
      </c>
      <c r="C1151" s="1" t="s">
        <v>7968</v>
      </c>
      <c r="D1151">
        <v>2017</v>
      </c>
      <c r="E1151" s="1" t="s">
        <v>29</v>
      </c>
      <c r="F1151" s="1" t="s">
        <v>29</v>
      </c>
      <c r="G1151" s="1" t="s">
        <v>7969</v>
      </c>
      <c r="H1151" s="1" t="s">
        <v>29</v>
      </c>
      <c r="I1151">
        <v>465</v>
      </c>
      <c r="J1151" s="2">
        <v>45659.561851851853</v>
      </c>
      <c r="K1151" s="1" t="s">
        <v>29</v>
      </c>
      <c r="L1151" s="1" t="s">
        <v>29</v>
      </c>
      <c r="M1151" s="1" t="s">
        <v>29</v>
      </c>
      <c r="N1151" s="1" t="s">
        <v>29</v>
      </c>
      <c r="P1151" s="1" t="s">
        <v>29</v>
      </c>
      <c r="Q1151" s="1" t="s">
        <v>29</v>
      </c>
      <c r="R1151" s="1" t="s">
        <v>29</v>
      </c>
      <c r="S1151">
        <v>0</v>
      </c>
      <c r="T1151">
        <v>0</v>
      </c>
      <c r="U1151">
        <v>0</v>
      </c>
      <c r="V1151">
        <v>3</v>
      </c>
      <c r="W1151">
        <v>8</v>
      </c>
      <c r="X1151" s="1" t="s">
        <v>7970</v>
      </c>
      <c r="Y1151" s="1" t="s">
        <v>29</v>
      </c>
      <c r="Z1151" s="1" t="s">
        <v>29</v>
      </c>
    </row>
    <row r="1152" spans="1:26" x14ac:dyDescent="0.35">
      <c r="A1152">
        <v>0</v>
      </c>
      <c r="B1152" s="1" t="s">
        <v>2603</v>
      </c>
      <c r="C1152" s="1" t="s">
        <v>7971</v>
      </c>
      <c r="D1152">
        <v>2017</v>
      </c>
      <c r="E1152" s="1" t="s">
        <v>29</v>
      </c>
      <c r="F1152" s="1" t="s">
        <v>29</v>
      </c>
      <c r="G1152" s="1" t="s">
        <v>7972</v>
      </c>
      <c r="H1152" s="1" t="s">
        <v>29</v>
      </c>
      <c r="I1152">
        <v>483</v>
      </c>
      <c r="J1152" s="2">
        <v>45659.561851851853</v>
      </c>
      <c r="K1152" s="1" t="s">
        <v>29</v>
      </c>
      <c r="L1152" s="1" t="s">
        <v>29</v>
      </c>
      <c r="M1152" s="1" t="s">
        <v>29</v>
      </c>
      <c r="N1152" s="1" t="s">
        <v>29</v>
      </c>
      <c r="P1152" s="1" t="s">
        <v>29</v>
      </c>
      <c r="Q1152" s="1" t="s">
        <v>29</v>
      </c>
      <c r="R1152" s="1" t="s">
        <v>29</v>
      </c>
      <c r="S1152">
        <v>0</v>
      </c>
      <c r="T1152">
        <v>0</v>
      </c>
      <c r="U1152">
        <v>0</v>
      </c>
      <c r="V1152">
        <v>1</v>
      </c>
      <c r="W1152">
        <v>8</v>
      </c>
      <c r="X1152" s="1" t="s">
        <v>7973</v>
      </c>
      <c r="Y1152" s="1" t="s">
        <v>29</v>
      </c>
      <c r="Z1152" s="1" t="s">
        <v>29</v>
      </c>
    </row>
    <row r="1153" spans="1:26" x14ac:dyDescent="0.35">
      <c r="A1153">
        <v>0</v>
      </c>
      <c r="B1153" s="1" t="s">
        <v>7974</v>
      </c>
      <c r="C1153" s="1" t="s">
        <v>7975</v>
      </c>
      <c r="D1153">
        <v>2017</v>
      </c>
      <c r="E1153" s="1" t="s">
        <v>29</v>
      </c>
      <c r="F1153" s="1" t="s">
        <v>29</v>
      </c>
      <c r="G1153" s="1" t="s">
        <v>7976</v>
      </c>
      <c r="H1153" s="1" t="s">
        <v>29</v>
      </c>
      <c r="I1153">
        <v>493</v>
      </c>
      <c r="J1153" s="2">
        <v>45659.561851851853</v>
      </c>
      <c r="K1153" s="1" t="s">
        <v>29</v>
      </c>
      <c r="L1153" s="1" t="s">
        <v>29</v>
      </c>
      <c r="M1153" s="1" t="s">
        <v>29</v>
      </c>
      <c r="N1153" s="1" t="s">
        <v>29</v>
      </c>
      <c r="P1153" s="1" t="s">
        <v>29</v>
      </c>
      <c r="Q1153" s="1" t="s">
        <v>4910</v>
      </c>
      <c r="R1153" s="1" t="s">
        <v>29</v>
      </c>
      <c r="S1153">
        <v>0</v>
      </c>
      <c r="T1153">
        <v>0</v>
      </c>
      <c r="U1153">
        <v>0</v>
      </c>
      <c r="V1153">
        <v>1</v>
      </c>
      <c r="W1153">
        <v>8</v>
      </c>
      <c r="X1153" s="1" t="s">
        <v>7977</v>
      </c>
      <c r="Y1153" s="1" t="s">
        <v>29</v>
      </c>
      <c r="Z1153" s="1" t="s">
        <v>29</v>
      </c>
    </row>
    <row r="1154" spans="1:26" x14ac:dyDescent="0.35">
      <c r="A1154">
        <v>0</v>
      </c>
      <c r="B1154" s="1" t="s">
        <v>7978</v>
      </c>
      <c r="C1154" s="1" t="s">
        <v>7979</v>
      </c>
      <c r="D1154">
        <v>2017</v>
      </c>
      <c r="E1154" s="1" t="s">
        <v>29</v>
      </c>
      <c r="F1154" s="1" t="s">
        <v>29</v>
      </c>
      <c r="G1154" s="1" t="s">
        <v>7980</v>
      </c>
      <c r="H1154" s="1" t="s">
        <v>29</v>
      </c>
      <c r="I1154">
        <v>498</v>
      </c>
      <c r="J1154" s="2">
        <v>45659.561851851853</v>
      </c>
      <c r="K1154" s="1" t="s">
        <v>29</v>
      </c>
      <c r="L1154" s="1" t="s">
        <v>29</v>
      </c>
      <c r="M1154" s="1" t="s">
        <v>29</v>
      </c>
      <c r="N1154" s="1" t="s">
        <v>29</v>
      </c>
      <c r="P1154" s="1" t="s">
        <v>29</v>
      </c>
      <c r="Q1154" s="1" t="s">
        <v>29</v>
      </c>
      <c r="R1154" s="1" t="s">
        <v>29</v>
      </c>
      <c r="S1154">
        <v>0</v>
      </c>
      <c r="T1154">
        <v>0</v>
      </c>
      <c r="U1154">
        <v>0</v>
      </c>
      <c r="V1154">
        <v>2</v>
      </c>
      <c r="W1154">
        <v>8</v>
      </c>
      <c r="X1154" s="1" t="s">
        <v>7981</v>
      </c>
      <c r="Y1154" s="1" t="s">
        <v>29</v>
      </c>
      <c r="Z1154" s="1" t="s">
        <v>29</v>
      </c>
    </row>
    <row r="1155" spans="1:26" x14ac:dyDescent="0.35">
      <c r="A1155">
        <v>0</v>
      </c>
      <c r="B1155" s="1" t="s">
        <v>7392</v>
      </c>
      <c r="C1155" s="1" t="s">
        <v>7982</v>
      </c>
      <c r="D1155">
        <v>2017</v>
      </c>
      <c r="E1155" s="1" t="s">
        <v>29</v>
      </c>
      <c r="F1155" s="1" t="s">
        <v>29</v>
      </c>
      <c r="G1155" s="1" t="s">
        <v>7983</v>
      </c>
      <c r="H1155" s="1" t="s">
        <v>29</v>
      </c>
      <c r="I1155">
        <v>501</v>
      </c>
      <c r="J1155" s="2">
        <v>45659.561851851853</v>
      </c>
      <c r="K1155" s="1" t="s">
        <v>29</v>
      </c>
      <c r="L1155" s="1" t="s">
        <v>29</v>
      </c>
      <c r="M1155" s="1" t="s">
        <v>29</v>
      </c>
      <c r="N1155" s="1" t="s">
        <v>29</v>
      </c>
      <c r="P1155" s="1" t="s">
        <v>29</v>
      </c>
      <c r="Q1155" s="1" t="s">
        <v>7395</v>
      </c>
      <c r="R1155" s="1" t="s">
        <v>29</v>
      </c>
      <c r="S1155">
        <v>0</v>
      </c>
      <c r="T1155">
        <v>0</v>
      </c>
      <c r="U1155">
        <v>0</v>
      </c>
      <c r="V1155">
        <v>1</v>
      </c>
      <c r="W1155">
        <v>8</v>
      </c>
      <c r="X1155" s="1" t="s">
        <v>7984</v>
      </c>
      <c r="Y1155" s="1" t="s">
        <v>29</v>
      </c>
      <c r="Z1155" s="1" t="s">
        <v>29</v>
      </c>
    </row>
    <row r="1156" spans="1:26" x14ac:dyDescent="0.35">
      <c r="A1156">
        <v>0</v>
      </c>
      <c r="B1156" s="1" t="s">
        <v>5203</v>
      </c>
      <c r="C1156" s="1" t="s">
        <v>7985</v>
      </c>
      <c r="D1156">
        <v>2017</v>
      </c>
      <c r="E1156" s="1" t="s">
        <v>29</v>
      </c>
      <c r="F1156" s="1" t="s">
        <v>29</v>
      </c>
      <c r="G1156" s="1" t="s">
        <v>7986</v>
      </c>
      <c r="H1156" s="1" t="s">
        <v>29</v>
      </c>
      <c r="I1156">
        <v>504</v>
      </c>
      <c r="J1156" s="2">
        <v>45659.561851851853</v>
      </c>
      <c r="K1156" s="1" t="s">
        <v>29</v>
      </c>
      <c r="L1156" s="1" t="s">
        <v>29</v>
      </c>
      <c r="M1156" s="1" t="s">
        <v>29</v>
      </c>
      <c r="N1156" s="1" t="s">
        <v>29</v>
      </c>
      <c r="P1156" s="1" t="s">
        <v>29</v>
      </c>
      <c r="Q1156" s="1" t="s">
        <v>6321</v>
      </c>
      <c r="R1156" s="1" t="s">
        <v>29</v>
      </c>
      <c r="S1156">
        <v>0</v>
      </c>
      <c r="T1156">
        <v>0</v>
      </c>
      <c r="U1156">
        <v>0</v>
      </c>
      <c r="V1156">
        <v>1</v>
      </c>
      <c r="W1156">
        <v>8</v>
      </c>
      <c r="X1156" s="1" t="s">
        <v>7987</v>
      </c>
      <c r="Y1156" s="1" t="s">
        <v>29</v>
      </c>
      <c r="Z1156" s="1" t="s">
        <v>29</v>
      </c>
    </row>
    <row r="1157" spans="1:26" x14ac:dyDescent="0.35">
      <c r="A1157">
        <v>0</v>
      </c>
      <c r="B1157" s="1" t="s">
        <v>7988</v>
      </c>
      <c r="C1157" s="1" t="s">
        <v>7989</v>
      </c>
      <c r="D1157">
        <v>2017</v>
      </c>
      <c r="E1157" s="1" t="s">
        <v>29</v>
      </c>
      <c r="F1157" s="1" t="s">
        <v>29</v>
      </c>
      <c r="G1157" s="1" t="s">
        <v>7990</v>
      </c>
      <c r="H1157" s="1" t="s">
        <v>29</v>
      </c>
      <c r="I1157">
        <v>507</v>
      </c>
      <c r="J1157" s="2">
        <v>45659.561851851853</v>
      </c>
      <c r="K1157" s="1" t="s">
        <v>29</v>
      </c>
      <c r="L1157" s="1" t="s">
        <v>7991</v>
      </c>
      <c r="M1157" s="1" t="s">
        <v>29</v>
      </c>
      <c r="N1157" s="1" t="s">
        <v>29</v>
      </c>
      <c r="P1157" s="1" t="s">
        <v>29</v>
      </c>
      <c r="Q1157" s="1" t="s">
        <v>6036</v>
      </c>
      <c r="R1157" s="1" t="s">
        <v>5955</v>
      </c>
      <c r="S1157">
        <v>0</v>
      </c>
      <c r="T1157">
        <v>0</v>
      </c>
      <c r="U1157">
        <v>0</v>
      </c>
      <c r="V1157">
        <v>1</v>
      </c>
      <c r="W1157">
        <v>8</v>
      </c>
      <c r="X1157" s="1" t="s">
        <v>7992</v>
      </c>
      <c r="Y1157" s="1" t="s">
        <v>7993</v>
      </c>
      <c r="Z1157" s="1" t="s">
        <v>29</v>
      </c>
    </row>
    <row r="1158" spans="1:26" x14ac:dyDescent="0.35">
      <c r="A1158">
        <v>0</v>
      </c>
      <c r="B1158" s="1" t="s">
        <v>7994</v>
      </c>
      <c r="C1158" s="1" t="s">
        <v>7995</v>
      </c>
      <c r="D1158">
        <v>2017</v>
      </c>
      <c r="E1158" s="1" t="s">
        <v>1955</v>
      </c>
      <c r="F1158" s="1" t="s">
        <v>29</v>
      </c>
      <c r="G1158" s="1" t="s">
        <v>7996</v>
      </c>
      <c r="H1158" s="1" t="s">
        <v>29</v>
      </c>
      <c r="I1158">
        <v>511</v>
      </c>
      <c r="J1158" s="2">
        <v>45659.561851851853</v>
      </c>
      <c r="K1158" s="1" t="s">
        <v>31</v>
      </c>
      <c r="L1158" s="1" t="s">
        <v>7997</v>
      </c>
      <c r="M1158" s="1" t="s">
        <v>1958</v>
      </c>
      <c r="N1158" s="1" t="s">
        <v>29</v>
      </c>
      <c r="P1158" s="1" t="s">
        <v>29</v>
      </c>
      <c r="Q1158" s="1" t="s">
        <v>29</v>
      </c>
      <c r="R1158" s="1" t="s">
        <v>29</v>
      </c>
      <c r="S1158">
        <v>0</v>
      </c>
      <c r="T1158">
        <v>0</v>
      </c>
      <c r="U1158">
        <v>0</v>
      </c>
      <c r="V1158">
        <v>2</v>
      </c>
      <c r="W1158">
        <v>8</v>
      </c>
      <c r="X1158" s="1" t="s">
        <v>7998</v>
      </c>
      <c r="Y1158" s="1" t="s">
        <v>7999</v>
      </c>
      <c r="Z1158" s="1" t="s">
        <v>29</v>
      </c>
    </row>
    <row r="1159" spans="1:26" x14ac:dyDescent="0.35">
      <c r="A1159">
        <v>0</v>
      </c>
      <c r="B1159" s="1" t="s">
        <v>8000</v>
      </c>
      <c r="C1159" s="1" t="s">
        <v>8001</v>
      </c>
      <c r="D1159">
        <v>2017</v>
      </c>
      <c r="E1159" s="1" t="s">
        <v>29</v>
      </c>
      <c r="F1159" s="1" t="s">
        <v>29</v>
      </c>
      <c r="G1159" s="1" t="s">
        <v>8002</v>
      </c>
      <c r="H1159" s="1" t="s">
        <v>29</v>
      </c>
      <c r="I1159">
        <v>512</v>
      </c>
      <c r="J1159" s="2">
        <v>45659.561851851853</v>
      </c>
      <c r="K1159" s="1" t="s">
        <v>29</v>
      </c>
      <c r="L1159" s="1" t="s">
        <v>29</v>
      </c>
      <c r="M1159" s="1" t="s">
        <v>29</v>
      </c>
      <c r="N1159" s="1" t="s">
        <v>29</v>
      </c>
      <c r="P1159" s="1" t="s">
        <v>29</v>
      </c>
      <c r="Q1159" s="1" t="s">
        <v>29</v>
      </c>
      <c r="R1159" s="1" t="s">
        <v>29</v>
      </c>
      <c r="S1159">
        <v>0</v>
      </c>
      <c r="T1159">
        <v>0</v>
      </c>
      <c r="U1159">
        <v>0</v>
      </c>
      <c r="V1159">
        <v>1</v>
      </c>
      <c r="W1159">
        <v>8</v>
      </c>
      <c r="X1159" s="1" t="s">
        <v>8003</v>
      </c>
      <c r="Y1159" s="1" t="s">
        <v>29</v>
      </c>
      <c r="Z1159" s="1" t="s">
        <v>29</v>
      </c>
    </row>
    <row r="1160" spans="1:26" x14ac:dyDescent="0.35">
      <c r="A1160">
        <v>0</v>
      </c>
      <c r="B1160" s="1" t="s">
        <v>7477</v>
      </c>
      <c r="C1160" s="1" t="s">
        <v>8004</v>
      </c>
      <c r="D1160">
        <v>2017</v>
      </c>
      <c r="E1160" s="1" t="s">
        <v>8005</v>
      </c>
      <c r="F1160" s="1" t="s">
        <v>29</v>
      </c>
      <c r="G1160" s="1" t="s">
        <v>8006</v>
      </c>
      <c r="H1160" s="1" t="s">
        <v>29</v>
      </c>
      <c r="I1160">
        <v>529</v>
      </c>
      <c r="J1160" s="2">
        <v>45659.561851851853</v>
      </c>
      <c r="K1160" s="1" t="s">
        <v>31</v>
      </c>
      <c r="L1160" s="1" t="s">
        <v>8007</v>
      </c>
      <c r="M1160" s="1" t="s">
        <v>29</v>
      </c>
      <c r="N1160" s="1" t="s">
        <v>29</v>
      </c>
      <c r="P1160" s="1" t="s">
        <v>29</v>
      </c>
      <c r="Q1160" s="1" t="s">
        <v>29</v>
      </c>
      <c r="R1160" s="1" t="s">
        <v>29</v>
      </c>
      <c r="S1160">
        <v>0</v>
      </c>
      <c r="T1160">
        <v>0</v>
      </c>
      <c r="U1160">
        <v>0</v>
      </c>
      <c r="V1160">
        <v>1</v>
      </c>
      <c r="W1160">
        <v>8</v>
      </c>
      <c r="X1160" s="1" t="s">
        <v>8008</v>
      </c>
      <c r="Y1160" s="1" t="s">
        <v>29</v>
      </c>
      <c r="Z1160" s="1" t="s">
        <v>29</v>
      </c>
    </row>
    <row r="1161" spans="1:26" x14ac:dyDescent="0.35">
      <c r="A1161">
        <v>0</v>
      </c>
      <c r="B1161" s="1" t="s">
        <v>8009</v>
      </c>
      <c r="C1161" s="1" t="s">
        <v>8010</v>
      </c>
      <c r="D1161">
        <v>2017</v>
      </c>
      <c r="E1161" s="1" t="s">
        <v>29</v>
      </c>
      <c r="F1161" s="1" t="s">
        <v>29</v>
      </c>
      <c r="G1161" s="1" t="s">
        <v>8011</v>
      </c>
      <c r="H1161" s="1" t="s">
        <v>29</v>
      </c>
      <c r="I1161">
        <v>538</v>
      </c>
      <c r="J1161" s="2">
        <v>45659.561851851853</v>
      </c>
      <c r="K1161" s="1" t="s">
        <v>29</v>
      </c>
      <c r="L1161" s="1" t="s">
        <v>8012</v>
      </c>
      <c r="M1161" s="1" t="s">
        <v>29</v>
      </c>
      <c r="N1161" s="1" t="s">
        <v>29</v>
      </c>
      <c r="P1161" s="1" t="s">
        <v>29</v>
      </c>
      <c r="Q1161" s="1" t="s">
        <v>29</v>
      </c>
      <c r="R1161" s="1" t="s">
        <v>29</v>
      </c>
      <c r="S1161">
        <v>0</v>
      </c>
      <c r="T1161">
        <v>0</v>
      </c>
      <c r="U1161">
        <v>0</v>
      </c>
      <c r="V1161">
        <v>3</v>
      </c>
      <c r="W1161">
        <v>8</v>
      </c>
      <c r="X1161" s="1" t="s">
        <v>8013</v>
      </c>
      <c r="Y1161" s="1" t="s">
        <v>8014</v>
      </c>
      <c r="Z1161" s="1" t="s">
        <v>29</v>
      </c>
    </row>
    <row r="1162" spans="1:26" x14ac:dyDescent="0.35">
      <c r="A1162">
        <v>0</v>
      </c>
      <c r="B1162" s="1" t="s">
        <v>8015</v>
      </c>
      <c r="C1162" s="1" t="s">
        <v>8016</v>
      </c>
      <c r="D1162">
        <v>2017</v>
      </c>
      <c r="E1162" s="1" t="s">
        <v>29</v>
      </c>
      <c r="F1162" s="1" t="s">
        <v>29</v>
      </c>
      <c r="G1162" s="1" t="s">
        <v>8017</v>
      </c>
      <c r="H1162" s="1" t="s">
        <v>29</v>
      </c>
      <c r="I1162">
        <v>540</v>
      </c>
      <c r="J1162" s="2">
        <v>45659.561851851853</v>
      </c>
      <c r="K1162" s="1" t="s">
        <v>29</v>
      </c>
      <c r="L1162" s="1" t="s">
        <v>8018</v>
      </c>
      <c r="M1162" s="1" t="s">
        <v>29</v>
      </c>
      <c r="N1162" s="1" t="s">
        <v>29</v>
      </c>
      <c r="O1162">
        <v>25</v>
      </c>
      <c r="P1162" s="1" t="s">
        <v>29</v>
      </c>
      <c r="Q1162" s="1" t="s">
        <v>8019</v>
      </c>
      <c r="R1162" s="1" t="s">
        <v>8020</v>
      </c>
      <c r="S1162">
        <v>0</v>
      </c>
      <c r="T1162">
        <v>0</v>
      </c>
      <c r="U1162">
        <v>0</v>
      </c>
      <c r="V1162">
        <v>4</v>
      </c>
      <c r="W1162">
        <v>8</v>
      </c>
      <c r="X1162" s="1" t="s">
        <v>8021</v>
      </c>
      <c r="Y1162" s="1" t="s">
        <v>29</v>
      </c>
      <c r="Z1162" s="1" t="s">
        <v>29</v>
      </c>
    </row>
    <row r="1163" spans="1:26" x14ac:dyDescent="0.35">
      <c r="A1163">
        <v>0</v>
      </c>
      <c r="B1163" s="1" t="s">
        <v>8022</v>
      </c>
      <c r="C1163" s="1" t="s">
        <v>8023</v>
      </c>
      <c r="D1163">
        <v>2017</v>
      </c>
      <c r="E1163" s="1" t="s">
        <v>29</v>
      </c>
      <c r="F1163" s="1" t="s">
        <v>29</v>
      </c>
      <c r="G1163" s="1" t="s">
        <v>8024</v>
      </c>
      <c r="H1163" s="1" t="s">
        <v>29</v>
      </c>
      <c r="I1163">
        <v>549</v>
      </c>
      <c r="J1163" s="2">
        <v>45659.561851851853</v>
      </c>
      <c r="K1163" s="1" t="s">
        <v>29</v>
      </c>
      <c r="L1163" s="1" t="s">
        <v>8025</v>
      </c>
      <c r="M1163" s="1" t="s">
        <v>29</v>
      </c>
      <c r="N1163" s="1" t="s">
        <v>29</v>
      </c>
      <c r="O1163">
        <v>14</v>
      </c>
      <c r="P1163" s="1" t="s">
        <v>29</v>
      </c>
      <c r="Q1163" s="1" t="s">
        <v>4910</v>
      </c>
      <c r="R1163" s="1" t="s">
        <v>6566</v>
      </c>
      <c r="S1163">
        <v>0</v>
      </c>
      <c r="T1163">
        <v>0</v>
      </c>
      <c r="U1163">
        <v>0</v>
      </c>
      <c r="V1163">
        <v>5</v>
      </c>
      <c r="W1163">
        <v>8</v>
      </c>
      <c r="X1163" s="1" t="s">
        <v>8026</v>
      </c>
      <c r="Y1163" s="1" t="s">
        <v>8027</v>
      </c>
      <c r="Z1163" s="1" t="s">
        <v>29</v>
      </c>
    </row>
    <row r="1164" spans="1:26" x14ac:dyDescent="0.35">
      <c r="A1164">
        <v>0</v>
      </c>
      <c r="B1164" s="1" t="s">
        <v>8028</v>
      </c>
      <c r="C1164" s="1" t="s">
        <v>8029</v>
      </c>
      <c r="D1164">
        <v>2017</v>
      </c>
      <c r="E1164" s="1" t="s">
        <v>29</v>
      </c>
      <c r="F1164" s="1" t="s">
        <v>29</v>
      </c>
      <c r="G1164" s="1" t="s">
        <v>8030</v>
      </c>
      <c r="H1164" s="1" t="s">
        <v>29</v>
      </c>
      <c r="I1164">
        <v>570</v>
      </c>
      <c r="J1164" s="2">
        <v>45659.561851851853</v>
      </c>
      <c r="K1164" s="1" t="s">
        <v>29</v>
      </c>
      <c r="L1164" s="1" t="s">
        <v>29</v>
      </c>
      <c r="M1164" s="1" t="s">
        <v>29</v>
      </c>
      <c r="N1164" s="1" t="s">
        <v>29</v>
      </c>
      <c r="O1164">
        <v>2</v>
      </c>
      <c r="P1164" s="1" t="s">
        <v>29</v>
      </c>
      <c r="Q1164" s="1" t="s">
        <v>29</v>
      </c>
      <c r="R1164" s="1" t="s">
        <v>29</v>
      </c>
      <c r="S1164">
        <v>0</v>
      </c>
      <c r="T1164">
        <v>0</v>
      </c>
      <c r="U1164">
        <v>0</v>
      </c>
      <c r="V1164">
        <v>1</v>
      </c>
      <c r="W1164">
        <v>8</v>
      </c>
      <c r="X1164" s="1" t="s">
        <v>8031</v>
      </c>
      <c r="Y1164" s="1" t="s">
        <v>29</v>
      </c>
      <c r="Z1164" s="1" t="s">
        <v>29</v>
      </c>
    </row>
    <row r="1165" spans="1:26" x14ac:dyDescent="0.35">
      <c r="A1165">
        <v>0</v>
      </c>
      <c r="B1165" s="1" t="s">
        <v>8032</v>
      </c>
      <c r="C1165" s="1" t="s">
        <v>8033</v>
      </c>
      <c r="D1165">
        <v>2017</v>
      </c>
      <c r="E1165" s="1" t="s">
        <v>29</v>
      </c>
      <c r="F1165" s="1" t="s">
        <v>29</v>
      </c>
      <c r="G1165" s="1" t="s">
        <v>8034</v>
      </c>
      <c r="H1165" s="1" t="s">
        <v>29</v>
      </c>
      <c r="I1165">
        <v>575</v>
      </c>
      <c r="J1165" s="2">
        <v>45659.561851851853</v>
      </c>
      <c r="K1165" s="1" t="s">
        <v>29</v>
      </c>
      <c r="L1165" s="1" t="s">
        <v>8035</v>
      </c>
      <c r="M1165" s="1" t="s">
        <v>29</v>
      </c>
      <c r="N1165" s="1" t="s">
        <v>29</v>
      </c>
      <c r="P1165" s="1" t="s">
        <v>29</v>
      </c>
      <c r="Q1165" s="1" t="s">
        <v>4910</v>
      </c>
      <c r="R1165" s="1" t="s">
        <v>6045</v>
      </c>
      <c r="S1165">
        <v>0</v>
      </c>
      <c r="T1165">
        <v>0</v>
      </c>
      <c r="U1165">
        <v>0</v>
      </c>
      <c r="V1165">
        <v>1</v>
      </c>
      <c r="W1165">
        <v>8</v>
      </c>
      <c r="X1165" s="1" t="s">
        <v>8036</v>
      </c>
      <c r="Y1165" s="1" t="s">
        <v>8037</v>
      </c>
      <c r="Z1165" s="1" t="s">
        <v>29</v>
      </c>
    </row>
    <row r="1166" spans="1:26" x14ac:dyDescent="0.35">
      <c r="A1166">
        <v>0</v>
      </c>
      <c r="B1166" s="1" t="s">
        <v>2651</v>
      </c>
      <c r="C1166" s="1" t="s">
        <v>2652</v>
      </c>
      <c r="D1166">
        <v>2017</v>
      </c>
      <c r="E1166" s="1" t="s">
        <v>2653</v>
      </c>
      <c r="F1166" s="1" t="s">
        <v>29</v>
      </c>
      <c r="G1166" s="1" t="s">
        <v>2654</v>
      </c>
      <c r="H1166" s="1" t="s">
        <v>29</v>
      </c>
      <c r="I1166">
        <v>590</v>
      </c>
      <c r="J1166" s="2">
        <v>45659.561851851853</v>
      </c>
      <c r="K1166" s="1" t="s">
        <v>31</v>
      </c>
      <c r="L1166" s="1" t="s">
        <v>2655</v>
      </c>
      <c r="M1166" s="1" t="s">
        <v>29</v>
      </c>
      <c r="N1166" s="1" t="s">
        <v>29</v>
      </c>
      <c r="O1166">
        <v>17</v>
      </c>
      <c r="P1166" s="1" t="s">
        <v>29</v>
      </c>
      <c r="Q1166" s="1" t="s">
        <v>8038</v>
      </c>
      <c r="R1166" s="1" t="s">
        <v>5918</v>
      </c>
      <c r="S1166">
        <v>0</v>
      </c>
      <c r="T1166">
        <v>0</v>
      </c>
      <c r="U1166">
        <v>0</v>
      </c>
      <c r="V1166">
        <v>3</v>
      </c>
      <c r="W1166">
        <v>8</v>
      </c>
      <c r="X1166" s="1" t="s">
        <v>2656</v>
      </c>
      <c r="Y1166" s="1" t="s">
        <v>2657</v>
      </c>
      <c r="Z1166" s="1" t="s">
        <v>29</v>
      </c>
    </row>
    <row r="1167" spans="1:26" x14ac:dyDescent="0.35">
      <c r="A1167">
        <v>0</v>
      </c>
      <c r="B1167" s="1" t="s">
        <v>8039</v>
      </c>
      <c r="C1167" s="1" t="s">
        <v>8040</v>
      </c>
      <c r="D1167">
        <v>2017</v>
      </c>
      <c r="E1167" s="1" t="s">
        <v>29</v>
      </c>
      <c r="F1167" s="1" t="s">
        <v>29</v>
      </c>
      <c r="G1167" s="1" t="s">
        <v>8041</v>
      </c>
      <c r="H1167" s="1" t="s">
        <v>29</v>
      </c>
      <c r="I1167">
        <v>596</v>
      </c>
      <c r="J1167" s="2">
        <v>45659.561851851853</v>
      </c>
      <c r="K1167" s="1" t="s">
        <v>29</v>
      </c>
      <c r="L1167" s="1" t="s">
        <v>8042</v>
      </c>
      <c r="M1167" s="1" t="s">
        <v>29</v>
      </c>
      <c r="N1167" s="1" t="s">
        <v>29</v>
      </c>
      <c r="P1167" s="1" t="s">
        <v>29</v>
      </c>
      <c r="Q1167" s="1" t="s">
        <v>5412</v>
      </c>
      <c r="R1167" s="1" t="s">
        <v>6045</v>
      </c>
      <c r="S1167">
        <v>0</v>
      </c>
      <c r="T1167">
        <v>0</v>
      </c>
      <c r="U1167">
        <v>0</v>
      </c>
      <c r="V1167">
        <v>1</v>
      </c>
      <c r="W1167">
        <v>8</v>
      </c>
      <c r="X1167" s="1" t="s">
        <v>8043</v>
      </c>
      <c r="Y1167" s="1" t="s">
        <v>29</v>
      </c>
      <c r="Z1167" s="1" t="s">
        <v>29</v>
      </c>
    </row>
    <row r="1168" spans="1:26" x14ac:dyDescent="0.35">
      <c r="A1168">
        <v>0</v>
      </c>
      <c r="B1168" s="1" t="s">
        <v>2658</v>
      </c>
      <c r="C1168" s="1" t="s">
        <v>2659</v>
      </c>
      <c r="D1168">
        <v>2017</v>
      </c>
      <c r="E1168" s="1" t="s">
        <v>2660</v>
      </c>
      <c r="F1168" s="1" t="s">
        <v>29</v>
      </c>
      <c r="G1168" s="1" t="s">
        <v>2661</v>
      </c>
      <c r="H1168" s="1" t="s">
        <v>29</v>
      </c>
      <c r="I1168">
        <v>612</v>
      </c>
      <c r="J1168" s="2">
        <v>45659.561851851853</v>
      </c>
      <c r="K1168" s="1" t="s">
        <v>1310</v>
      </c>
      <c r="L1168" s="1" t="s">
        <v>29</v>
      </c>
      <c r="M1168" s="1" t="s">
        <v>29</v>
      </c>
      <c r="N1168" s="1" t="s">
        <v>29</v>
      </c>
      <c r="O1168">
        <v>15</v>
      </c>
      <c r="P1168" s="1" t="s">
        <v>29</v>
      </c>
      <c r="Q1168" s="1" t="s">
        <v>8044</v>
      </c>
      <c r="R1168" s="1" t="s">
        <v>8045</v>
      </c>
      <c r="S1168">
        <v>0</v>
      </c>
      <c r="T1168">
        <v>0</v>
      </c>
      <c r="U1168">
        <v>0</v>
      </c>
      <c r="V1168">
        <v>1</v>
      </c>
      <c r="W1168">
        <v>8</v>
      </c>
      <c r="X1168" s="1" t="s">
        <v>2662</v>
      </c>
      <c r="Y1168" s="1" t="s">
        <v>29</v>
      </c>
      <c r="Z1168" s="1" t="s">
        <v>29</v>
      </c>
    </row>
    <row r="1169" spans="1:26" x14ac:dyDescent="0.35">
      <c r="A1169">
        <v>0</v>
      </c>
      <c r="B1169" s="1" t="s">
        <v>8046</v>
      </c>
      <c r="C1169" s="1" t="s">
        <v>8047</v>
      </c>
      <c r="D1169">
        <v>2017</v>
      </c>
      <c r="E1169" s="1" t="s">
        <v>29</v>
      </c>
      <c r="F1169" s="1" t="s">
        <v>29</v>
      </c>
      <c r="G1169" s="1" t="s">
        <v>8048</v>
      </c>
      <c r="H1169" s="1" t="s">
        <v>29</v>
      </c>
      <c r="I1169">
        <v>616</v>
      </c>
      <c r="J1169" s="2">
        <v>45659.561851851853</v>
      </c>
      <c r="K1169" s="1" t="s">
        <v>29</v>
      </c>
      <c r="L1169" s="1" t="s">
        <v>29</v>
      </c>
      <c r="M1169" s="1" t="s">
        <v>29</v>
      </c>
      <c r="N1169" s="1" t="s">
        <v>29</v>
      </c>
      <c r="P1169" s="1" t="s">
        <v>29</v>
      </c>
      <c r="Q1169" s="1" t="s">
        <v>29</v>
      </c>
      <c r="R1169" s="1" t="s">
        <v>29</v>
      </c>
      <c r="S1169">
        <v>0</v>
      </c>
      <c r="T1169">
        <v>0</v>
      </c>
      <c r="U1169">
        <v>0</v>
      </c>
      <c r="V1169">
        <v>1</v>
      </c>
      <c r="W1169">
        <v>8</v>
      </c>
      <c r="X1169" s="1" t="s">
        <v>8049</v>
      </c>
      <c r="Y1169" s="1" t="s">
        <v>29</v>
      </c>
      <c r="Z1169" s="1" t="s">
        <v>29</v>
      </c>
    </row>
    <row r="1170" spans="1:26" x14ac:dyDescent="0.35">
      <c r="A1170">
        <v>0</v>
      </c>
      <c r="B1170" s="1" t="s">
        <v>8050</v>
      </c>
      <c r="C1170" s="1" t="s">
        <v>8051</v>
      </c>
      <c r="D1170">
        <v>2017</v>
      </c>
      <c r="E1170" s="1" t="s">
        <v>8052</v>
      </c>
      <c r="F1170" s="1" t="s">
        <v>29</v>
      </c>
      <c r="G1170" s="1" t="s">
        <v>8053</v>
      </c>
      <c r="H1170" s="1" t="s">
        <v>29</v>
      </c>
      <c r="I1170">
        <v>626</v>
      </c>
      <c r="J1170" s="2">
        <v>45659.561851851853</v>
      </c>
      <c r="K1170" s="1" t="s">
        <v>31</v>
      </c>
      <c r="L1170" s="1" t="s">
        <v>29</v>
      </c>
      <c r="M1170" s="1" t="s">
        <v>29</v>
      </c>
      <c r="N1170" s="1" t="s">
        <v>29</v>
      </c>
      <c r="P1170" s="1" t="s">
        <v>29</v>
      </c>
      <c r="Q1170" s="1" t="s">
        <v>6989</v>
      </c>
      <c r="R1170" s="1" t="s">
        <v>5752</v>
      </c>
      <c r="S1170">
        <v>0</v>
      </c>
      <c r="T1170">
        <v>0</v>
      </c>
      <c r="U1170">
        <v>0</v>
      </c>
      <c r="V1170">
        <v>1</v>
      </c>
      <c r="W1170">
        <v>8</v>
      </c>
      <c r="X1170" s="1" t="s">
        <v>8054</v>
      </c>
      <c r="Y1170" s="1" t="s">
        <v>29</v>
      </c>
      <c r="Z1170" s="1" t="s">
        <v>29</v>
      </c>
    </row>
    <row r="1171" spans="1:26" x14ac:dyDescent="0.35">
      <c r="A1171">
        <v>0</v>
      </c>
      <c r="B1171" s="1" t="s">
        <v>2669</v>
      </c>
      <c r="C1171" s="1" t="s">
        <v>2670</v>
      </c>
      <c r="D1171">
        <v>2017</v>
      </c>
      <c r="E1171" s="1" t="s">
        <v>29</v>
      </c>
      <c r="F1171" s="1" t="s">
        <v>29</v>
      </c>
      <c r="G1171" s="1" t="s">
        <v>2671</v>
      </c>
      <c r="H1171" s="1" t="s">
        <v>29</v>
      </c>
      <c r="I1171">
        <v>634</v>
      </c>
      <c r="J1171" s="2">
        <v>45659.561851851853</v>
      </c>
      <c r="K1171" s="1" t="s">
        <v>29</v>
      </c>
      <c r="L1171" s="1" t="s">
        <v>29</v>
      </c>
      <c r="M1171" s="1" t="s">
        <v>29</v>
      </c>
      <c r="N1171" s="1" t="s">
        <v>29</v>
      </c>
      <c r="P1171" s="1" t="s">
        <v>29</v>
      </c>
      <c r="Q1171" s="1" t="s">
        <v>29</v>
      </c>
      <c r="R1171" s="1" t="s">
        <v>29</v>
      </c>
      <c r="S1171">
        <v>0</v>
      </c>
      <c r="T1171">
        <v>0</v>
      </c>
      <c r="U1171">
        <v>0</v>
      </c>
      <c r="V1171">
        <v>1</v>
      </c>
      <c r="W1171">
        <v>8</v>
      </c>
      <c r="X1171" s="1" t="s">
        <v>2672</v>
      </c>
      <c r="Y1171" s="1" t="s">
        <v>29</v>
      </c>
      <c r="Z1171" s="1" t="s">
        <v>29</v>
      </c>
    </row>
    <row r="1172" spans="1:26" x14ac:dyDescent="0.35">
      <c r="A1172">
        <v>0</v>
      </c>
      <c r="B1172" s="1" t="s">
        <v>2673</v>
      </c>
      <c r="C1172" s="1" t="s">
        <v>2674</v>
      </c>
      <c r="D1172">
        <v>2017</v>
      </c>
      <c r="E1172" s="1" t="s">
        <v>2675</v>
      </c>
      <c r="F1172" s="1" t="s">
        <v>29</v>
      </c>
      <c r="G1172" s="1" t="s">
        <v>2676</v>
      </c>
      <c r="H1172" s="1" t="s">
        <v>29</v>
      </c>
      <c r="I1172">
        <v>642</v>
      </c>
      <c r="J1172" s="2">
        <v>45659.561851851853</v>
      </c>
      <c r="K1172" s="1" t="s">
        <v>31</v>
      </c>
      <c r="L1172" s="1" t="s">
        <v>2677</v>
      </c>
      <c r="M1172" s="1" t="s">
        <v>2678</v>
      </c>
      <c r="N1172" s="1" t="s">
        <v>29</v>
      </c>
      <c r="P1172" s="1" t="s">
        <v>29</v>
      </c>
      <c r="Q1172" s="1" t="s">
        <v>29</v>
      </c>
      <c r="R1172" s="1" t="s">
        <v>29</v>
      </c>
      <c r="S1172">
        <v>0</v>
      </c>
      <c r="T1172">
        <v>0</v>
      </c>
      <c r="U1172">
        <v>0</v>
      </c>
      <c r="V1172">
        <v>2</v>
      </c>
      <c r="W1172">
        <v>8</v>
      </c>
      <c r="X1172" s="1" t="s">
        <v>2679</v>
      </c>
      <c r="Y1172" s="1" t="s">
        <v>2680</v>
      </c>
      <c r="Z1172" s="1" t="s">
        <v>29</v>
      </c>
    </row>
    <row r="1173" spans="1:26" x14ac:dyDescent="0.35">
      <c r="A1173">
        <v>0</v>
      </c>
      <c r="B1173" s="1" t="s">
        <v>8055</v>
      </c>
      <c r="C1173" s="1" t="s">
        <v>8056</v>
      </c>
      <c r="D1173">
        <v>2017</v>
      </c>
      <c r="E1173" s="1" t="s">
        <v>29</v>
      </c>
      <c r="F1173" s="1" t="s">
        <v>29</v>
      </c>
      <c r="G1173" s="1" t="s">
        <v>8057</v>
      </c>
      <c r="H1173" s="1" t="s">
        <v>29</v>
      </c>
      <c r="I1173">
        <v>658</v>
      </c>
      <c r="J1173" s="2">
        <v>45659.561851851853</v>
      </c>
      <c r="K1173" s="1" t="s">
        <v>29</v>
      </c>
      <c r="L1173" s="1" t="s">
        <v>29</v>
      </c>
      <c r="M1173" s="1" t="s">
        <v>29</v>
      </c>
      <c r="N1173" s="1" t="s">
        <v>29</v>
      </c>
      <c r="P1173" s="1" t="s">
        <v>29</v>
      </c>
      <c r="Q1173" s="1" t="s">
        <v>5871</v>
      </c>
      <c r="R1173" s="1" t="s">
        <v>29</v>
      </c>
      <c r="S1173">
        <v>0</v>
      </c>
      <c r="T1173">
        <v>0</v>
      </c>
      <c r="U1173">
        <v>0</v>
      </c>
      <c r="V1173">
        <v>1</v>
      </c>
      <c r="W1173">
        <v>8</v>
      </c>
      <c r="X1173" s="1" t="s">
        <v>8058</v>
      </c>
      <c r="Y1173" s="1" t="s">
        <v>29</v>
      </c>
      <c r="Z1173" s="1" t="s">
        <v>29</v>
      </c>
    </row>
    <row r="1174" spans="1:26" x14ac:dyDescent="0.35">
      <c r="A1174">
        <v>0</v>
      </c>
      <c r="B1174" s="1" t="s">
        <v>8059</v>
      </c>
      <c r="C1174" s="1" t="s">
        <v>8060</v>
      </c>
      <c r="D1174">
        <v>2017</v>
      </c>
      <c r="E1174" s="1" t="s">
        <v>29</v>
      </c>
      <c r="F1174" s="1" t="s">
        <v>29</v>
      </c>
      <c r="G1174" s="1" t="s">
        <v>8061</v>
      </c>
      <c r="H1174" s="1" t="s">
        <v>29</v>
      </c>
      <c r="I1174">
        <v>662</v>
      </c>
      <c r="J1174" s="2">
        <v>45659.561851851853</v>
      </c>
      <c r="K1174" s="1" t="s">
        <v>29</v>
      </c>
      <c r="L1174" s="1" t="s">
        <v>29</v>
      </c>
      <c r="M1174" s="1" t="s">
        <v>29</v>
      </c>
      <c r="N1174" s="1" t="s">
        <v>29</v>
      </c>
      <c r="P1174" s="1" t="s">
        <v>29</v>
      </c>
      <c r="Q1174" s="1" t="s">
        <v>8062</v>
      </c>
      <c r="R1174" s="1" t="s">
        <v>8063</v>
      </c>
      <c r="S1174">
        <v>0</v>
      </c>
      <c r="T1174">
        <v>0</v>
      </c>
      <c r="U1174">
        <v>0</v>
      </c>
      <c r="V1174">
        <v>2</v>
      </c>
      <c r="W1174">
        <v>8</v>
      </c>
      <c r="X1174" s="1" t="s">
        <v>29</v>
      </c>
      <c r="Y1174" s="1" t="s">
        <v>29</v>
      </c>
      <c r="Z1174" s="1" t="s">
        <v>29</v>
      </c>
    </row>
    <row r="1175" spans="1:26" x14ac:dyDescent="0.35">
      <c r="A1175">
        <v>0</v>
      </c>
      <c r="B1175" s="1" t="s">
        <v>2685</v>
      </c>
      <c r="C1175" s="1" t="s">
        <v>2686</v>
      </c>
      <c r="D1175">
        <v>2017</v>
      </c>
      <c r="E1175" s="1" t="s">
        <v>29</v>
      </c>
      <c r="F1175" s="1" t="s">
        <v>29</v>
      </c>
      <c r="G1175" s="1" t="s">
        <v>2687</v>
      </c>
      <c r="H1175" s="1" t="s">
        <v>29</v>
      </c>
      <c r="I1175">
        <v>672</v>
      </c>
      <c r="J1175" s="2">
        <v>45659.561851851853</v>
      </c>
      <c r="K1175" s="1" t="s">
        <v>29</v>
      </c>
      <c r="L1175" s="1" t="s">
        <v>29</v>
      </c>
      <c r="M1175" s="1" t="s">
        <v>29</v>
      </c>
      <c r="N1175" s="1" t="s">
        <v>29</v>
      </c>
      <c r="P1175" s="1" t="s">
        <v>29</v>
      </c>
      <c r="Q1175" s="1" t="s">
        <v>29</v>
      </c>
      <c r="R1175" s="1" t="s">
        <v>29</v>
      </c>
      <c r="S1175">
        <v>0</v>
      </c>
      <c r="T1175">
        <v>0</v>
      </c>
      <c r="U1175">
        <v>0</v>
      </c>
      <c r="V1175">
        <v>2</v>
      </c>
      <c r="W1175">
        <v>8</v>
      </c>
      <c r="X1175" s="1" t="s">
        <v>2688</v>
      </c>
      <c r="Y1175" s="1" t="s">
        <v>29</v>
      </c>
      <c r="Z1175" s="1" t="s">
        <v>29</v>
      </c>
    </row>
    <row r="1176" spans="1:26" x14ac:dyDescent="0.35">
      <c r="A1176">
        <v>0</v>
      </c>
      <c r="B1176" s="1" t="s">
        <v>8064</v>
      </c>
      <c r="C1176" s="1" t="s">
        <v>8065</v>
      </c>
      <c r="D1176">
        <v>2017</v>
      </c>
      <c r="E1176" s="1" t="s">
        <v>29</v>
      </c>
      <c r="F1176" s="1" t="s">
        <v>29</v>
      </c>
      <c r="G1176" s="1" t="s">
        <v>8066</v>
      </c>
      <c r="H1176" s="1" t="s">
        <v>29</v>
      </c>
      <c r="I1176">
        <v>693</v>
      </c>
      <c r="J1176" s="2">
        <v>45659.561851851853</v>
      </c>
      <c r="K1176" s="1" t="s">
        <v>29</v>
      </c>
      <c r="L1176" s="1" t="s">
        <v>8067</v>
      </c>
      <c r="M1176" s="1" t="s">
        <v>29</v>
      </c>
      <c r="N1176" s="1" t="s">
        <v>29</v>
      </c>
      <c r="P1176" s="1" t="s">
        <v>29</v>
      </c>
      <c r="Q1176" s="1" t="s">
        <v>8068</v>
      </c>
      <c r="R1176" s="1" t="s">
        <v>8020</v>
      </c>
      <c r="S1176">
        <v>0</v>
      </c>
      <c r="T1176">
        <v>0</v>
      </c>
      <c r="U1176">
        <v>0</v>
      </c>
      <c r="V1176">
        <v>1</v>
      </c>
      <c r="W1176">
        <v>8</v>
      </c>
      <c r="X1176" s="1" t="s">
        <v>8069</v>
      </c>
      <c r="Y1176" s="1" t="s">
        <v>29</v>
      </c>
      <c r="Z1176" s="1" t="s">
        <v>29</v>
      </c>
    </row>
    <row r="1177" spans="1:26" x14ac:dyDescent="0.35">
      <c r="A1177">
        <v>0</v>
      </c>
      <c r="B1177" s="1" t="s">
        <v>8070</v>
      </c>
      <c r="C1177" s="1" t="s">
        <v>8071</v>
      </c>
      <c r="D1177">
        <v>2017</v>
      </c>
      <c r="E1177" s="1" t="s">
        <v>29</v>
      </c>
      <c r="F1177" s="1" t="s">
        <v>29</v>
      </c>
      <c r="G1177" s="1" t="s">
        <v>8072</v>
      </c>
      <c r="H1177" s="1" t="s">
        <v>29</v>
      </c>
      <c r="I1177">
        <v>720</v>
      </c>
      <c r="J1177" s="2">
        <v>45659.561851851853</v>
      </c>
      <c r="K1177" s="1" t="s">
        <v>29</v>
      </c>
      <c r="L1177" s="1" t="s">
        <v>29</v>
      </c>
      <c r="M1177" s="1" t="s">
        <v>29</v>
      </c>
      <c r="N1177" s="1" t="s">
        <v>29</v>
      </c>
      <c r="P1177" s="1" t="s">
        <v>29</v>
      </c>
      <c r="Q1177" s="1" t="s">
        <v>29</v>
      </c>
      <c r="R1177" s="1" t="s">
        <v>29</v>
      </c>
      <c r="S1177">
        <v>0</v>
      </c>
      <c r="T1177">
        <v>0</v>
      </c>
      <c r="U1177">
        <v>0</v>
      </c>
      <c r="V1177">
        <v>10</v>
      </c>
      <c r="W1177">
        <v>8</v>
      </c>
      <c r="X1177" s="1" t="s">
        <v>29</v>
      </c>
      <c r="Y1177" s="1" t="s">
        <v>29</v>
      </c>
      <c r="Z1177" s="1" t="s">
        <v>29</v>
      </c>
    </row>
    <row r="1178" spans="1:26" x14ac:dyDescent="0.35">
      <c r="A1178">
        <v>0</v>
      </c>
      <c r="B1178" s="1" t="s">
        <v>7974</v>
      </c>
      <c r="C1178" s="1" t="s">
        <v>8073</v>
      </c>
      <c r="D1178">
        <v>2017</v>
      </c>
      <c r="E1178" s="1" t="s">
        <v>29</v>
      </c>
      <c r="F1178" s="1" t="s">
        <v>29</v>
      </c>
      <c r="G1178" s="1" t="s">
        <v>8074</v>
      </c>
      <c r="H1178" s="1" t="s">
        <v>29</v>
      </c>
      <c r="I1178">
        <v>731</v>
      </c>
      <c r="J1178" s="2">
        <v>45659.561851851853</v>
      </c>
      <c r="K1178" s="1" t="s">
        <v>29</v>
      </c>
      <c r="L1178" s="1" t="s">
        <v>29</v>
      </c>
      <c r="M1178" s="1" t="s">
        <v>29</v>
      </c>
      <c r="N1178" s="1" t="s">
        <v>29</v>
      </c>
      <c r="O1178">
        <v>19</v>
      </c>
      <c r="P1178" s="1" t="s">
        <v>29</v>
      </c>
      <c r="Q1178" s="1" t="s">
        <v>7841</v>
      </c>
      <c r="R1178" s="1" t="s">
        <v>29</v>
      </c>
      <c r="S1178">
        <v>0</v>
      </c>
      <c r="T1178">
        <v>0</v>
      </c>
      <c r="U1178">
        <v>0</v>
      </c>
      <c r="V1178">
        <v>1</v>
      </c>
      <c r="W1178">
        <v>8</v>
      </c>
      <c r="X1178" s="1" t="s">
        <v>8075</v>
      </c>
      <c r="Y1178" s="1" t="s">
        <v>29</v>
      </c>
      <c r="Z1178" s="1" t="s">
        <v>29</v>
      </c>
    </row>
    <row r="1179" spans="1:26" x14ac:dyDescent="0.35">
      <c r="A1179">
        <v>0</v>
      </c>
      <c r="B1179" s="1" t="s">
        <v>8076</v>
      </c>
      <c r="C1179" s="1" t="s">
        <v>8077</v>
      </c>
      <c r="D1179">
        <v>2017</v>
      </c>
      <c r="E1179" s="1" t="s">
        <v>2408</v>
      </c>
      <c r="F1179" s="1" t="s">
        <v>29</v>
      </c>
      <c r="G1179" s="1" t="s">
        <v>8078</v>
      </c>
      <c r="H1179" s="1" t="s">
        <v>29</v>
      </c>
      <c r="I1179">
        <v>735</v>
      </c>
      <c r="J1179" s="2">
        <v>45659.561851851853</v>
      </c>
      <c r="K1179" s="1" t="s">
        <v>31</v>
      </c>
      <c r="L1179" s="1" t="s">
        <v>29</v>
      </c>
      <c r="M1179" s="1" t="s">
        <v>29</v>
      </c>
      <c r="N1179" s="1" t="s">
        <v>29</v>
      </c>
      <c r="P1179" s="1" t="s">
        <v>29</v>
      </c>
      <c r="Q1179" s="1" t="s">
        <v>29</v>
      </c>
      <c r="R1179" s="1" t="s">
        <v>29</v>
      </c>
      <c r="S1179">
        <v>0</v>
      </c>
      <c r="T1179">
        <v>0</v>
      </c>
      <c r="U1179">
        <v>0</v>
      </c>
      <c r="V1179">
        <v>9</v>
      </c>
      <c r="W1179">
        <v>8</v>
      </c>
      <c r="X1179" s="1" t="s">
        <v>8079</v>
      </c>
      <c r="Y1179" s="1" t="s">
        <v>29</v>
      </c>
      <c r="Z1179" s="1" t="s">
        <v>29</v>
      </c>
    </row>
    <row r="1180" spans="1:26" x14ac:dyDescent="0.35">
      <c r="A1180">
        <v>0</v>
      </c>
      <c r="B1180" s="1" t="s">
        <v>7392</v>
      </c>
      <c r="C1180" s="1" t="s">
        <v>8080</v>
      </c>
      <c r="D1180">
        <v>2017</v>
      </c>
      <c r="E1180" s="1" t="s">
        <v>29</v>
      </c>
      <c r="F1180" s="1" t="s">
        <v>29</v>
      </c>
      <c r="G1180" s="1" t="s">
        <v>8081</v>
      </c>
      <c r="H1180" s="1" t="s">
        <v>29</v>
      </c>
      <c r="I1180">
        <v>739</v>
      </c>
      <c r="J1180" s="2">
        <v>45659.561851851853</v>
      </c>
      <c r="K1180" s="1" t="s">
        <v>29</v>
      </c>
      <c r="L1180" s="1" t="s">
        <v>29</v>
      </c>
      <c r="M1180" s="1" t="s">
        <v>29</v>
      </c>
      <c r="N1180" s="1" t="s">
        <v>29</v>
      </c>
      <c r="P1180" s="1" t="s">
        <v>29</v>
      </c>
      <c r="Q1180" s="1" t="s">
        <v>7734</v>
      </c>
      <c r="R1180" s="1" t="s">
        <v>29</v>
      </c>
      <c r="S1180">
        <v>0</v>
      </c>
      <c r="T1180">
        <v>0</v>
      </c>
      <c r="U1180">
        <v>0</v>
      </c>
      <c r="V1180">
        <v>1</v>
      </c>
      <c r="W1180">
        <v>8</v>
      </c>
      <c r="X1180" s="1" t="s">
        <v>8082</v>
      </c>
      <c r="Y1180" s="1" t="s">
        <v>29</v>
      </c>
      <c r="Z1180" s="1" t="s">
        <v>29</v>
      </c>
    </row>
    <row r="1181" spans="1:26" x14ac:dyDescent="0.35">
      <c r="A1181">
        <v>0</v>
      </c>
      <c r="B1181" s="1" t="s">
        <v>8083</v>
      </c>
      <c r="C1181" s="1" t="s">
        <v>8084</v>
      </c>
      <c r="D1181">
        <v>2017</v>
      </c>
      <c r="E1181" s="1" t="s">
        <v>29</v>
      </c>
      <c r="F1181" s="1" t="s">
        <v>29</v>
      </c>
      <c r="G1181" s="1" t="s">
        <v>8085</v>
      </c>
      <c r="H1181" s="1" t="s">
        <v>29</v>
      </c>
      <c r="I1181">
        <v>742</v>
      </c>
      <c r="J1181" s="2">
        <v>45659.561851851853</v>
      </c>
      <c r="K1181" s="1" t="s">
        <v>29</v>
      </c>
      <c r="L1181" s="1" t="s">
        <v>29</v>
      </c>
      <c r="M1181" s="1" t="s">
        <v>29</v>
      </c>
      <c r="N1181" s="1" t="s">
        <v>29</v>
      </c>
      <c r="O1181">
        <v>3</v>
      </c>
      <c r="P1181" s="1" t="s">
        <v>29</v>
      </c>
      <c r="Q1181" s="1" t="s">
        <v>6691</v>
      </c>
      <c r="R1181" s="1" t="s">
        <v>7126</v>
      </c>
      <c r="S1181">
        <v>0</v>
      </c>
      <c r="T1181">
        <v>0</v>
      </c>
      <c r="U1181">
        <v>0</v>
      </c>
      <c r="V1181">
        <v>1</v>
      </c>
      <c r="W1181">
        <v>8</v>
      </c>
      <c r="X1181" s="1" t="s">
        <v>8086</v>
      </c>
      <c r="Y1181" s="1" t="s">
        <v>29</v>
      </c>
      <c r="Z1181" s="1" t="s">
        <v>29</v>
      </c>
    </row>
    <row r="1182" spans="1:26" x14ac:dyDescent="0.35">
      <c r="A1182">
        <v>0</v>
      </c>
      <c r="B1182" s="1" t="s">
        <v>8087</v>
      </c>
      <c r="C1182" s="1" t="s">
        <v>8088</v>
      </c>
      <c r="D1182">
        <v>2017</v>
      </c>
      <c r="E1182" s="1" t="s">
        <v>7012</v>
      </c>
      <c r="F1182" s="1" t="s">
        <v>29</v>
      </c>
      <c r="G1182" s="1" t="s">
        <v>8089</v>
      </c>
      <c r="H1182" s="1" t="s">
        <v>29</v>
      </c>
      <c r="I1182">
        <v>754</v>
      </c>
      <c r="J1182" s="2">
        <v>45659.561851851853</v>
      </c>
      <c r="K1182" s="1" t="s">
        <v>31</v>
      </c>
      <c r="L1182" s="1" t="s">
        <v>8090</v>
      </c>
      <c r="M1182" s="1" t="s">
        <v>29</v>
      </c>
      <c r="N1182" s="1" t="s">
        <v>29</v>
      </c>
      <c r="O1182">
        <v>6</v>
      </c>
      <c r="P1182" s="1" t="s">
        <v>29</v>
      </c>
      <c r="Q1182" s="1" t="s">
        <v>5752</v>
      </c>
      <c r="R1182" s="1" t="s">
        <v>4911</v>
      </c>
      <c r="S1182">
        <v>0</v>
      </c>
      <c r="T1182">
        <v>0</v>
      </c>
      <c r="U1182">
        <v>0</v>
      </c>
      <c r="V1182">
        <v>1</v>
      </c>
      <c r="W1182">
        <v>8</v>
      </c>
      <c r="X1182" s="1" t="s">
        <v>8091</v>
      </c>
      <c r="Y1182" s="1" t="s">
        <v>29</v>
      </c>
      <c r="Z1182" s="1" t="s">
        <v>29</v>
      </c>
    </row>
    <row r="1183" spans="1:26" x14ac:dyDescent="0.35">
      <c r="A1183">
        <v>0</v>
      </c>
      <c r="B1183" s="1" t="s">
        <v>6707</v>
      </c>
      <c r="C1183" s="1" t="s">
        <v>8092</v>
      </c>
      <c r="D1183">
        <v>2017</v>
      </c>
      <c r="E1183" s="1" t="s">
        <v>29</v>
      </c>
      <c r="F1183" s="1" t="s">
        <v>29</v>
      </c>
      <c r="G1183" s="1" t="s">
        <v>8093</v>
      </c>
      <c r="H1183" s="1" t="s">
        <v>29</v>
      </c>
      <c r="I1183">
        <v>765</v>
      </c>
      <c r="J1183" s="2">
        <v>45659.561851851853</v>
      </c>
      <c r="K1183" s="1" t="s">
        <v>29</v>
      </c>
      <c r="L1183" s="1" t="s">
        <v>29</v>
      </c>
      <c r="M1183" s="1" t="s">
        <v>29</v>
      </c>
      <c r="N1183" s="1" t="s">
        <v>29</v>
      </c>
      <c r="P1183" s="1" t="s">
        <v>29</v>
      </c>
      <c r="Q1183" s="1" t="s">
        <v>29</v>
      </c>
      <c r="R1183" s="1" t="s">
        <v>29</v>
      </c>
      <c r="S1183">
        <v>0</v>
      </c>
      <c r="T1183">
        <v>0</v>
      </c>
      <c r="U1183">
        <v>0</v>
      </c>
      <c r="V1183">
        <v>2</v>
      </c>
      <c r="W1183">
        <v>8</v>
      </c>
      <c r="X1183" s="1" t="s">
        <v>29</v>
      </c>
      <c r="Y1183" s="1" t="s">
        <v>29</v>
      </c>
      <c r="Z1183" s="1" t="s">
        <v>29</v>
      </c>
    </row>
    <row r="1184" spans="1:26" x14ac:dyDescent="0.35">
      <c r="A1184">
        <v>0</v>
      </c>
      <c r="B1184" s="1" t="s">
        <v>8094</v>
      </c>
      <c r="C1184" s="1" t="s">
        <v>8095</v>
      </c>
      <c r="D1184">
        <v>2017</v>
      </c>
      <c r="E1184" s="1" t="s">
        <v>29</v>
      </c>
      <c r="F1184" s="1" t="s">
        <v>29</v>
      </c>
      <c r="G1184" s="1" t="s">
        <v>8096</v>
      </c>
      <c r="H1184" s="1" t="s">
        <v>29</v>
      </c>
      <c r="I1184">
        <v>772</v>
      </c>
      <c r="J1184" s="2">
        <v>45659.561851851853</v>
      </c>
      <c r="K1184" s="1" t="s">
        <v>29</v>
      </c>
      <c r="L1184" s="1" t="s">
        <v>29</v>
      </c>
      <c r="M1184" s="1" t="s">
        <v>29</v>
      </c>
      <c r="N1184" s="1" t="s">
        <v>29</v>
      </c>
      <c r="P1184" s="1" t="s">
        <v>29</v>
      </c>
      <c r="Q1184" s="1" t="s">
        <v>29</v>
      </c>
      <c r="R1184" s="1" t="s">
        <v>29</v>
      </c>
      <c r="S1184">
        <v>0</v>
      </c>
      <c r="T1184">
        <v>0</v>
      </c>
      <c r="U1184">
        <v>0</v>
      </c>
      <c r="V1184">
        <v>1</v>
      </c>
      <c r="W1184">
        <v>8</v>
      </c>
      <c r="X1184" s="1" t="s">
        <v>8097</v>
      </c>
      <c r="Y1184" s="1" t="s">
        <v>29</v>
      </c>
      <c r="Z1184" s="1" t="s">
        <v>29</v>
      </c>
    </row>
    <row r="1185" spans="1:26" x14ac:dyDescent="0.35">
      <c r="A1185">
        <v>0</v>
      </c>
      <c r="B1185" s="1" t="s">
        <v>1716</v>
      </c>
      <c r="C1185" s="1" t="s">
        <v>2693</v>
      </c>
      <c r="D1185">
        <v>2017</v>
      </c>
      <c r="E1185" s="1" t="s">
        <v>29</v>
      </c>
      <c r="F1185" s="1" t="s">
        <v>29</v>
      </c>
      <c r="G1185" s="1" t="s">
        <v>2694</v>
      </c>
      <c r="H1185" s="1" t="s">
        <v>29</v>
      </c>
      <c r="I1185">
        <v>781</v>
      </c>
      <c r="J1185" s="2">
        <v>45659.561851851853</v>
      </c>
      <c r="K1185" s="1" t="s">
        <v>29</v>
      </c>
      <c r="L1185" s="1" t="s">
        <v>29</v>
      </c>
      <c r="M1185" s="1" t="s">
        <v>29</v>
      </c>
      <c r="N1185" s="1" t="s">
        <v>29</v>
      </c>
      <c r="P1185" s="1" t="s">
        <v>29</v>
      </c>
      <c r="Q1185" s="1" t="s">
        <v>5740</v>
      </c>
      <c r="R1185" s="1" t="s">
        <v>6590</v>
      </c>
      <c r="S1185">
        <v>0</v>
      </c>
      <c r="T1185">
        <v>0</v>
      </c>
      <c r="U1185">
        <v>0</v>
      </c>
      <c r="V1185">
        <v>2</v>
      </c>
      <c r="W1185">
        <v>8</v>
      </c>
      <c r="X1185" s="1" t="s">
        <v>2695</v>
      </c>
      <c r="Y1185" s="1" t="s">
        <v>29</v>
      </c>
      <c r="Z1185" s="1" t="s">
        <v>29</v>
      </c>
    </row>
    <row r="1186" spans="1:26" x14ac:dyDescent="0.35">
      <c r="A1186">
        <v>0</v>
      </c>
      <c r="B1186" s="1" t="s">
        <v>6169</v>
      </c>
      <c r="C1186" s="1" t="s">
        <v>8098</v>
      </c>
      <c r="D1186">
        <v>2017</v>
      </c>
      <c r="E1186" s="1" t="s">
        <v>29</v>
      </c>
      <c r="F1186" s="1" t="s">
        <v>29</v>
      </c>
      <c r="G1186" s="1" t="s">
        <v>8099</v>
      </c>
      <c r="H1186" s="1" t="s">
        <v>29</v>
      </c>
      <c r="I1186">
        <v>785</v>
      </c>
      <c r="J1186" s="2">
        <v>45659.561851851853</v>
      </c>
      <c r="K1186" s="1" t="s">
        <v>29</v>
      </c>
      <c r="L1186" s="1" t="s">
        <v>29</v>
      </c>
      <c r="M1186" s="1" t="s">
        <v>29</v>
      </c>
      <c r="N1186" s="1" t="s">
        <v>29</v>
      </c>
      <c r="P1186" s="1" t="s">
        <v>29</v>
      </c>
      <c r="Q1186" s="1" t="s">
        <v>29</v>
      </c>
      <c r="R1186" s="1" t="s">
        <v>29</v>
      </c>
      <c r="S1186">
        <v>0</v>
      </c>
      <c r="T1186">
        <v>0</v>
      </c>
      <c r="U1186">
        <v>0</v>
      </c>
      <c r="V1186">
        <v>1</v>
      </c>
      <c r="W1186">
        <v>8</v>
      </c>
      <c r="X1186" s="1" t="s">
        <v>8100</v>
      </c>
      <c r="Y1186" s="1" t="s">
        <v>29</v>
      </c>
      <c r="Z1186" s="1" t="s">
        <v>29</v>
      </c>
    </row>
    <row r="1187" spans="1:26" x14ac:dyDescent="0.35">
      <c r="A1187">
        <v>0</v>
      </c>
      <c r="B1187" s="1" t="s">
        <v>8101</v>
      </c>
      <c r="C1187" s="1" t="s">
        <v>8102</v>
      </c>
      <c r="D1187">
        <v>2017</v>
      </c>
      <c r="E1187" s="1" t="s">
        <v>29</v>
      </c>
      <c r="F1187" s="1" t="s">
        <v>29</v>
      </c>
      <c r="G1187" s="1" t="s">
        <v>8103</v>
      </c>
      <c r="H1187" s="1" t="s">
        <v>29</v>
      </c>
      <c r="I1187">
        <v>800</v>
      </c>
      <c r="J1187" s="2">
        <v>45659.561851851853</v>
      </c>
      <c r="K1187" s="1" t="s">
        <v>29</v>
      </c>
      <c r="L1187" s="1" t="s">
        <v>8104</v>
      </c>
      <c r="M1187" s="1" t="s">
        <v>29</v>
      </c>
      <c r="N1187" s="1" t="s">
        <v>29</v>
      </c>
      <c r="O1187">
        <v>12</v>
      </c>
      <c r="P1187" s="1" t="s">
        <v>29</v>
      </c>
      <c r="Q1187" s="1" t="s">
        <v>4910</v>
      </c>
      <c r="R1187" s="1" t="s">
        <v>4911</v>
      </c>
      <c r="S1187">
        <v>0</v>
      </c>
      <c r="T1187">
        <v>0</v>
      </c>
      <c r="U1187">
        <v>0</v>
      </c>
      <c r="V1187">
        <v>3</v>
      </c>
      <c r="W1187">
        <v>8</v>
      </c>
      <c r="X1187" s="1" t="s">
        <v>8105</v>
      </c>
      <c r="Y1187" s="1" t="s">
        <v>8106</v>
      </c>
      <c r="Z1187" s="1" t="s">
        <v>29</v>
      </c>
    </row>
    <row r="1188" spans="1:26" x14ac:dyDescent="0.35">
      <c r="A1188">
        <v>0</v>
      </c>
      <c r="B1188" s="1" t="s">
        <v>6707</v>
      </c>
      <c r="C1188" s="1" t="s">
        <v>8107</v>
      </c>
      <c r="D1188">
        <v>2017</v>
      </c>
      <c r="E1188" s="1" t="s">
        <v>29</v>
      </c>
      <c r="F1188" s="1" t="s">
        <v>29</v>
      </c>
      <c r="G1188" s="1" t="s">
        <v>8108</v>
      </c>
      <c r="H1188" s="1" t="s">
        <v>29</v>
      </c>
      <c r="I1188">
        <v>817</v>
      </c>
      <c r="J1188" s="2">
        <v>45659.561851851853</v>
      </c>
      <c r="K1188" s="1" t="s">
        <v>29</v>
      </c>
      <c r="L1188" s="1" t="s">
        <v>8109</v>
      </c>
      <c r="M1188" s="1" t="s">
        <v>29</v>
      </c>
      <c r="N1188" s="1" t="s">
        <v>29</v>
      </c>
      <c r="P1188" s="1" t="s">
        <v>29</v>
      </c>
      <c r="Q1188" s="1" t="s">
        <v>29</v>
      </c>
      <c r="R1188" s="1" t="s">
        <v>29</v>
      </c>
      <c r="S1188">
        <v>0</v>
      </c>
      <c r="T1188">
        <v>0</v>
      </c>
      <c r="U1188">
        <v>0</v>
      </c>
      <c r="V1188">
        <v>2</v>
      </c>
      <c r="W1188">
        <v>8</v>
      </c>
      <c r="X1188" s="1" t="s">
        <v>29</v>
      </c>
      <c r="Y1188" s="1" t="s">
        <v>29</v>
      </c>
      <c r="Z1188" s="1" t="s">
        <v>29</v>
      </c>
    </row>
    <row r="1189" spans="1:26" x14ac:dyDescent="0.35">
      <c r="A1189">
        <v>0</v>
      </c>
      <c r="B1189" s="1" t="s">
        <v>5208</v>
      </c>
      <c r="C1189" s="1" t="s">
        <v>8110</v>
      </c>
      <c r="D1189">
        <v>2017</v>
      </c>
      <c r="E1189" s="1" t="s">
        <v>29</v>
      </c>
      <c r="F1189" s="1" t="s">
        <v>29</v>
      </c>
      <c r="G1189" s="1" t="s">
        <v>8111</v>
      </c>
      <c r="H1189" s="1" t="s">
        <v>29</v>
      </c>
      <c r="I1189">
        <v>826</v>
      </c>
      <c r="J1189" s="2">
        <v>45659.561851851853</v>
      </c>
      <c r="K1189" s="1" t="s">
        <v>29</v>
      </c>
      <c r="L1189" s="1" t="s">
        <v>29</v>
      </c>
      <c r="M1189" s="1" t="s">
        <v>29</v>
      </c>
      <c r="N1189" s="1" t="s">
        <v>29</v>
      </c>
      <c r="P1189" s="1" t="s">
        <v>29</v>
      </c>
      <c r="Q1189" s="1" t="s">
        <v>29</v>
      </c>
      <c r="R1189" s="1" t="s">
        <v>29</v>
      </c>
      <c r="S1189">
        <v>0</v>
      </c>
      <c r="T1189">
        <v>0</v>
      </c>
      <c r="U1189">
        <v>0</v>
      </c>
      <c r="V1189">
        <v>1</v>
      </c>
      <c r="W1189">
        <v>8</v>
      </c>
      <c r="X1189" s="1" t="s">
        <v>29</v>
      </c>
      <c r="Y1189" s="1" t="s">
        <v>29</v>
      </c>
      <c r="Z1189" s="1" t="s">
        <v>29</v>
      </c>
    </row>
    <row r="1190" spans="1:26" x14ac:dyDescent="0.35">
      <c r="A1190">
        <v>0</v>
      </c>
      <c r="B1190" s="1" t="s">
        <v>5203</v>
      </c>
      <c r="C1190" s="1" t="s">
        <v>8112</v>
      </c>
      <c r="D1190">
        <v>2017</v>
      </c>
      <c r="E1190" s="1" t="s">
        <v>29</v>
      </c>
      <c r="F1190" s="1" t="s">
        <v>29</v>
      </c>
      <c r="G1190" s="1" t="s">
        <v>8113</v>
      </c>
      <c r="H1190" s="1" t="s">
        <v>29</v>
      </c>
      <c r="I1190">
        <v>842</v>
      </c>
      <c r="J1190" s="2">
        <v>45659.561851851853</v>
      </c>
      <c r="K1190" s="1" t="s">
        <v>1310</v>
      </c>
      <c r="L1190" s="1" t="s">
        <v>29</v>
      </c>
      <c r="M1190" s="1" t="s">
        <v>29</v>
      </c>
      <c r="N1190" s="1" t="s">
        <v>29</v>
      </c>
      <c r="P1190" s="1" t="s">
        <v>29</v>
      </c>
      <c r="Q1190" s="1" t="s">
        <v>5871</v>
      </c>
      <c r="R1190" s="1" t="s">
        <v>29</v>
      </c>
      <c r="S1190">
        <v>0</v>
      </c>
      <c r="T1190">
        <v>0</v>
      </c>
      <c r="U1190">
        <v>0</v>
      </c>
      <c r="V1190">
        <v>1</v>
      </c>
      <c r="W1190">
        <v>8</v>
      </c>
      <c r="X1190" s="1" t="s">
        <v>8114</v>
      </c>
      <c r="Y1190" s="1" t="s">
        <v>29</v>
      </c>
      <c r="Z1190" s="1" t="s">
        <v>29</v>
      </c>
    </row>
    <row r="1191" spans="1:26" x14ac:dyDescent="0.35">
      <c r="A1191">
        <v>0</v>
      </c>
      <c r="B1191" s="1" t="s">
        <v>8115</v>
      </c>
      <c r="C1191" s="1" t="s">
        <v>8116</v>
      </c>
      <c r="D1191">
        <v>2017</v>
      </c>
      <c r="E1191" s="1" t="s">
        <v>29</v>
      </c>
      <c r="F1191" s="1" t="s">
        <v>29</v>
      </c>
      <c r="G1191" s="1" t="s">
        <v>8117</v>
      </c>
      <c r="H1191" s="1" t="s">
        <v>29</v>
      </c>
      <c r="I1191">
        <v>846</v>
      </c>
      <c r="J1191" s="2">
        <v>45659.561851851853</v>
      </c>
      <c r="K1191" s="1" t="s">
        <v>29</v>
      </c>
      <c r="L1191" s="1" t="s">
        <v>29</v>
      </c>
      <c r="M1191" s="1" t="s">
        <v>29</v>
      </c>
      <c r="N1191" s="1" t="s">
        <v>29</v>
      </c>
      <c r="P1191" s="1" t="s">
        <v>29</v>
      </c>
      <c r="Q1191" s="1" t="s">
        <v>7265</v>
      </c>
      <c r="R1191" s="1" t="s">
        <v>29</v>
      </c>
      <c r="S1191">
        <v>0</v>
      </c>
      <c r="T1191">
        <v>0</v>
      </c>
      <c r="U1191">
        <v>0</v>
      </c>
      <c r="V1191">
        <v>1</v>
      </c>
      <c r="W1191">
        <v>8</v>
      </c>
      <c r="X1191" s="1" t="s">
        <v>8118</v>
      </c>
      <c r="Y1191" s="1" t="s">
        <v>29</v>
      </c>
      <c r="Z1191" s="1" t="s">
        <v>29</v>
      </c>
    </row>
    <row r="1192" spans="1:26" x14ac:dyDescent="0.35">
      <c r="A1192">
        <v>0</v>
      </c>
      <c r="B1192" s="1" t="s">
        <v>2705</v>
      </c>
      <c r="C1192" s="1" t="s">
        <v>2706</v>
      </c>
      <c r="D1192">
        <v>2017</v>
      </c>
      <c r="E1192" s="1" t="s">
        <v>2707</v>
      </c>
      <c r="F1192" s="1" t="s">
        <v>29</v>
      </c>
      <c r="G1192" s="1" t="s">
        <v>2708</v>
      </c>
      <c r="H1192" s="1" t="s">
        <v>29</v>
      </c>
      <c r="I1192">
        <v>851</v>
      </c>
      <c r="J1192" s="2">
        <v>45659.561851851853</v>
      </c>
      <c r="K1192" s="1" t="s">
        <v>31</v>
      </c>
      <c r="L1192" s="1" t="s">
        <v>29</v>
      </c>
      <c r="M1192" s="1" t="s">
        <v>29</v>
      </c>
      <c r="N1192" s="1" t="s">
        <v>29</v>
      </c>
      <c r="O1192">
        <v>57</v>
      </c>
      <c r="P1192" s="1" t="s">
        <v>29</v>
      </c>
      <c r="Q1192" s="1" t="s">
        <v>8119</v>
      </c>
      <c r="R1192" s="1" t="s">
        <v>29</v>
      </c>
      <c r="S1192">
        <v>0</v>
      </c>
      <c r="T1192">
        <v>0</v>
      </c>
      <c r="U1192">
        <v>0</v>
      </c>
      <c r="V1192">
        <v>1</v>
      </c>
      <c r="W1192">
        <v>8</v>
      </c>
      <c r="X1192" s="1" t="s">
        <v>2709</v>
      </c>
      <c r="Y1192" s="1" t="s">
        <v>29</v>
      </c>
      <c r="Z1192" s="1" t="s">
        <v>29</v>
      </c>
    </row>
    <row r="1193" spans="1:26" x14ac:dyDescent="0.35">
      <c r="A1193">
        <v>0</v>
      </c>
      <c r="B1193" s="1" t="s">
        <v>8120</v>
      </c>
      <c r="C1193" s="1" t="s">
        <v>8121</v>
      </c>
      <c r="D1193">
        <v>2017</v>
      </c>
      <c r="E1193" s="1" t="s">
        <v>7810</v>
      </c>
      <c r="F1193" s="1" t="s">
        <v>29</v>
      </c>
      <c r="G1193" s="1" t="s">
        <v>8122</v>
      </c>
      <c r="H1193" s="1" t="s">
        <v>29</v>
      </c>
      <c r="I1193">
        <v>872</v>
      </c>
      <c r="J1193" s="2">
        <v>45659.561851851853</v>
      </c>
      <c r="K1193" s="1" t="s">
        <v>31</v>
      </c>
      <c r="L1193" s="1" t="s">
        <v>8123</v>
      </c>
      <c r="M1193" s="1" t="s">
        <v>29</v>
      </c>
      <c r="N1193" s="1" t="s">
        <v>29</v>
      </c>
      <c r="P1193" s="1" t="s">
        <v>29</v>
      </c>
      <c r="Q1193" s="1" t="s">
        <v>8124</v>
      </c>
      <c r="R1193" s="1" t="s">
        <v>8125</v>
      </c>
      <c r="S1193">
        <v>0</v>
      </c>
      <c r="T1193">
        <v>0</v>
      </c>
      <c r="U1193">
        <v>0</v>
      </c>
      <c r="V1193">
        <v>1</v>
      </c>
      <c r="W1193">
        <v>8</v>
      </c>
      <c r="X1193" s="1" t="s">
        <v>8126</v>
      </c>
      <c r="Y1193" s="1" t="s">
        <v>29</v>
      </c>
      <c r="Z1193" s="1" t="s">
        <v>29</v>
      </c>
    </row>
    <row r="1194" spans="1:26" x14ac:dyDescent="0.35">
      <c r="A1194">
        <v>0</v>
      </c>
      <c r="B1194" s="1" t="s">
        <v>8127</v>
      </c>
      <c r="C1194" s="1" t="s">
        <v>8128</v>
      </c>
      <c r="D1194">
        <v>2017</v>
      </c>
      <c r="E1194" s="1" t="s">
        <v>29</v>
      </c>
      <c r="F1194" s="1" t="s">
        <v>29</v>
      </c>
      <c r="G1194" s="1" t="s">
        <v>8129</v>
      </c>
      <c r="H1194" s="1" t="s">
        <v>29</v>
      </c>
      <c r="I1194">
        <v>882</v>
      </c>
      <c r="J1194" s="2">
        <v>45659.561851851853</v>
      </c>
      <c r="K1194" s="1" t="s">
        <v>29</v>
      </c>
      <c r="L1194" s="1" t="s">
        <v>8130</v>
      </c>
      <c r="M1194" s="1" t="s">
        <v>29</v>
      </c>
      <c r="N1194" s="1" t="s">
        <v>29</v>
      </c>
      <c r="P1194" s="1" t="s">
        <v>29</v>
      </c>
      <c r="Q1194" s="1" t="s">
        <v>29</v>
      </c>
      <c r="R1194" s="1" t="s">
        <v>29</v>
      </c>
      <c r="S1194">
        <v>0</v>
      </c>
      <c r="T1194">
        <v>0</v>
      </c>
      <c r="U1194">
        <v>0</v>
      </c>
      <c r="V1194">
        <v>29</v>
      </c>
      <c r="W1194">
        <v>8</v>
      </c>
      <c r="X1194" s="1" t="s">
        <v>8131</v>
      </c>
      <c r="Y1194" s="1" t="s">
        <v>8132</v>
      </c>
      <c r="Z1194" s="1" t="s">
        <v>29</v>
      </c>
    </row>
    <row r="1195" spans="1:26" x14ac:dyDescent="0.35">
      <c r="A1195">
        <v>0</v>
      </c>
      <c r="B1195" s="1" t="s">
        <v>8133</v>
      </c>
      <c r="C1195" s="1" t="s">
        <v>8134</v>
      </c>
      <c r="D1195">
        <v>2017</v>
      </c>
      <c r="E1195" s="1" t="s">
        <v>29</v>
      </c>
      <c r="F1195" s="1" t="s">
        <v>29</v>
      </c>
      <c r="G1195" s="1" t="s">
        <v>8135</v>
      </c>
      <c r="H1195" s="1" t="s">
        <v>29</v>
      </c>
      <c r="I1195">
        <v>885</v>
      </c>
      <c r="J1195" s="2">
        <v>45659.561851851853</v>
      </c>
      <c r="K1195" s="1" t="s">
        <v>29</v>
      </c>
      <c r="L1195" s="1" t="s">
        <v>8136</v>
      </c>
      <c r="M1195" s="1" t="s">
        <v>29</v>
      </c>
      <c r="N1195" s="1" t="s">
        <v>29</v>
      </c>
      <c r="O1195">
        <v>10</v>
      </c>
      <c r="P1195" s="1" t="s">
        <v>29</v>
      </c>
      <c r="Q1195" s="1" t="s">
        <v>29</v>
      </c>
      <c r="R1195" s="1" t="s">
        <v>29</v>
      </c>
      <c r="S1195">
        <v>0</v>
      </c>
      <c r="T1195">
        <v>0</v>
      </c>
      <c r="U1195">
        <v>0</v>
      </c>
      <c r="V1195">
        <v>2</v>
      </c>
      <c r="W1195">
        <v>8</v>
      </c>
      <c r="X1195" s="1" t="s">
        <v>8137</v>
      </c>
      <c r="Y1195" s="1" t="s">
        <v>29</v>
      </c>
      <c r="Z1195" s="1" t="s">
        <v>29</v>
      </c>
    </row>
    <row r="1196" spans="1:26" x14ac:dyDescent="0.35">
      <c r="A1196">
        <v>0</v>
      </c>
      <c r="B1196" s="1" t="s">
        <v>8138</v>
      </c>
      <c r="C1196" s="1" t="s">
        <v>8139</v>
      </c>
      <c r="D1196">
        <v>2017</v>
      </c>
      <c r="E1196" s="1" t="s">
        <v>29</v>
      </c>
      <c r="F1196" s="1" t="s">
        <v>29</v>
      </c>
      <c r="G1196" s="1" t="s">
        <v>8140</v>
      </c>
      <c r="H1196" s="1" t="s">
        <v>29</v>
      </c>
      <c r="I1196">
        <v>887</v>
      </c>
      <c r="J1196" s="2">
        <v>45659.561851851853</v>
      </c>
      <c r="K1196" s="1" t="s">
        <v>29</v>
      </c>
      <c r="L1196" s="1" t="s">
        <v>29</v>
      </c>
      <c r="M1196" s="1" t="s">
        <v>29</v>
      </c>
      <c r="N1196" s="1" t="s">
        <v>29</v>
      </c>
      <c r="P1196" s="1" t="s">
        <v>29</v>
      </c>
      <c r="Q1196" s="1" t="s">
        <v>6166</v>
      </c>
      <c r="R1196" s="1" t="s">
        <v>5975</v>
      </c>
      <c r="S1196">
        <v>0</v>
      </c>
      <c r="T1196">
        <v>0</v>
      </c>
      <c r="U1196">
        <v>0</v>
      </c>
      <c r="V1196">
        <v>1</v>
      </c>
      <c r="W1196">
        <v>8</v>
      </c>
      <c r="X1196" s="1" t="s">
        <v>29</v>
      </c>
      <c r="Y1196" s="1" t="s">
        <v>29</v>
      </c>
      <c r="Z1196" s="1" t="s">
        <v>29</v>
      </c>
    </row>
    <row r="1197" spans="1:26" x14ac:dyDescent="0.35">
      <c r="A1197">
        <v>0</v>
      </c>
      <c r="B1197" s="1" t="s">
        <v>8141</v>
      </c>
      <c r="C1197" s="1" t="s">
        <v>8142</v>
      </c>
      <c r="D1197">
        <v>2017</v>
      </c>
      <c r="E1197" s="1" t="s">
        <v>29</v>
      </c>
      <c r="F1197" s="1" t="s">
        <v>29</v>
      </c>
      <c r="G1197" s="1" t="s">
        <v>8143</v>
      </c>
      <c r="H1197" s="1" t="s">
        <v>29</v>
      </c>
      <c r="I1197">
        <v>895</v>
      </c>
      <c r="J1197" s="2">
        <v>45659.561851851853</v>
      </c>
      <c r="K1197" s="1" t="s">
        <v>29</v>
      </c>
      <c r="L1197" s="1" t="s">
        <v>29</v>
      </c>
      <c r="M1197" s="1" t="s">
        <v>29</v>
      </c>
      <c r="N1197" s="1" t="s">
        <v>29</v>
      </c>
      <c r="P1197" s="1" t="s">
        <v>29</v>
      </c>
      <c r="Q1197" s="1" t="s">
        <v>4911</v>
      </c>
      <c r="R1197" s="1" t="s">
        <v>29</v>
      </c>
      <c r="S1197">
        <v>0</v>
      </c>
      <c r="T1197">
        <v>0</v>
      </c>
      <c r="U1197">
        <v>0</v>
      </c>
      <c r="V1197">
        <v>1</v>
      </c>
      <c r="W1197">
        <v>8</v>
      </c>
      <c r="X1197" s="1" t="s">
        <v>8144</v>
      </c>
      <c r="Y1197" s="1" t="s">
        <v>29</v>
      </c>
      <c r="Z1197" s="1" t="s">
        <v>29</v>
      </c>
    </row>
    <row r="1198" spans="1:26" x14ac:dyDescent="0.35">
      <c r="A1198">
        <v>0</v>
      </c>
      <c r="B1198" s="1" t="s">
        <v>8145</v>
      </c>
      <c r="C1198" s="1" t="s">
        <v>8146</v>
      </c>
      <c r="D1198">
        <v>2017</v>
      </c>
      <c r="E1198" s="1" t="s">
        <v>29</v>
      </c>
      <c r="F1198" s="1" t="s">
        <v>29</v>
      </c>
      <c r="G1198" s="1" t="s">
        <v>8147</v>
      </c>
      <c r="H1198" s="1" t="s">
        <v>29</v>
      </c>
      <c r="I1198">
        <v>904</v>
      </c>
      <c r="J1198" s="2">
        <v>45659.561851851853</v>
      </c>
      <c r="K1198" s="1" t="s">
        <v>29</v>
      </c>
      <c r="L1198" s="1" t="s">
        <v>29</v>
      </c>
      <c r="M1198" s="1" t="s">
        <v>29</v>
      </c>
      <c r="N1198" s="1" t="s">
        <v>29</v>
      </c>
      <c r="P1198" s="1" t="s">
        <v>29</v>
      </c>
      <c r="Q1198" s="1" t="s">
        <v>5933</v>
      </c>
      <c r="R1198" s="1" t="s">
        <v>8148</v>
      </c>
      <c r="S1198">
        <v>0</v>
      </c>
      <c r="T1198">
        <v>0</v>
      </c>
      <c r="U1198">
        <v>0</v>
      </c>
      <c r="V1198">
        <v>1</v>
      </c>
      <c r="W1198">
        <v>8</v>
      </c>
      <c r="X1198" s="1" t="s">
        <v>8149</v>
      </c>
      <c r="Y1198" s="1" t="s">
        <v>29</v>
      </c>
      <c r="Z1198" s="1" t="s">
        <v>29</v>
      </c>
    </row>
    <row r="1199" spans="1:26" x14ac:dyDescent="0.35">
      <c r="A1199">
        <v>0</v>
      </c>
      <c r="B1199" s="1" t="s">
        <v>2716</v>
      </c>
      <c r="C1199" s="1" t="s">
        <v>2717</v>
      </c>
      <c r="D1199">
        <v>2017</v>
      </c>
      <c r="E1199" s="1" t="s">
        <v>29</v>
      </c>
      <c r="F1199" s="1" t="s">
        <v>29</v>
      </c>
      <c r="G1199" s="1" t="s">
        <v>2718</v>
      </c>
      <c r="H1199" s="1" t="s">
        <v>29</v>
      </c>
      <c r="I1199">
        <v>915</v>
      </c>
      <c r="J1199" s="2">
        <v>45659.561851851853</v>
      </c>
      <c r="K1199" s="1" t="s">
        <v>29</v>
      </c>
      <c r="L1199" s="1" t="s">
        <v>29</v>
      </c>
      <c r="M1199" s="1" t="s">
        <v>29</v>
      </c>
      <c r="N1199" s="1" t="s">
        <v>29</v>
      </c>
      <c r="P1199" s="1" t="s">
        <v>29</v>
      </c>
      <c r="Q1199" s="1" t="s">
        <v>8150</v>
      </c>
      <c r="R1199" s="1" t="s">
        <v>8151</v>
      </c>
      <c r="S1199">
        <v>0</v>
      </c>
      <c r="T1199">
        <v>0</v>
      </c>
      <c r="U1199">
        <v>0</v>
      </c>
      <c r="V1199">
        <v>1</v>
      </c>
      <c r="W1199">
        <v>8</v>
      </c>
      <c r="X1199" s="1" t="s">
        <v>2719</v>
      </c>
      <c r="Y1199" s="1" t="s">
        <v>29</v>
      </c>
      <c r="Z1199" s="1" t="s">
        <v>29</v>
      </c>
    </row>
    <row r="1200" spans="1:26" x14ac:dyDescent="0.35">
      <c r="A1200">
        <v>0</v>
      </c>
      <c r="B1200" s="1" t="s">
        <v>8152</v>
      </c>
      <c r="C1200" s="1" t="s">
        <v>8153</v>
      </c>
      <c r="D1200">
        <v>2017</v>
      </c>
      <c r="E1200" s="1" t="s">
        <v>8154</v>
      </c>
      <c r="F1200" s="1" t="s">
        <v>29</v>
      </c>
      <c r="G1200" s="1" t="s">
        <v>8155</v>
      </c>
      <c r="H1200" s="1" t="s">
        <v>29</v>
      </c>
      <c r="I1200">
        <v>922</v>
      </c>
      <c r="J1200" s="2">
        <v>45659.561851851853</v>
      </c>
      <c r="K1200" s="1" t="s">
        <v>31</v>
      </c>
      <c r="L1200" s="1" t="s">
        <v>29</v>
      </c>
      <c r="M1200" s="1" t="s">
        <v>29</v>
      </c>
      <c r="N1200" s="1" t="s">
        <v>29</v>
      </c>
      <c r="P1200" s="1" t="s">
        <v>29</v>
      </c>
      <c r="Q1200" s="1" t="s">
        <v>7008</v>
      </c>
      <c r="R1200" s="1" t="s">
        <v>6292</v>
      </c>
      <c r="S1200">
        <v>0</v>
      </c>
      <c r="T1200">
        <v>0</v>
      </c>
      <c r="U1200">
        <v>0</v>
      </c>
      <c r="V1200">
        <v>2</v>
      </c>
      <c r="W1200">
        <v>8</v>
      </c>
      <c r="X1200" s="1" t="s">
        <v>8156</v>
      </c>
      <c r="Y1200" s="1" t="s">
        <v>29</v>
      </c>
      <c r="Z1200" s="1" t="s">
        <v>29</v>
      </c>
    </row>
    <row r="1201" spans="1:26" x14ac:dyDescent="0.35">
      <c r="A1201">
        <v>0</v>
      </c>
      <c r="B1201" s="1" t="s">
        <v>8157</v>
      </c>
      <c r="C1201" s="1" t="s">
        <v>8158</v>
      </c>
      <c r="D1201">
        <v>2017</v>
      </c>
      <c r="E1201" s="1" t="s">
        <v>29</v>
      </c>
      <c r="F1201" s="1" t="s">
        <v>29</v>
      </c>
      <c r="G1201" s="1" t="s">
        <v>8159</v>
      </c>
      <c r="H1201" s="1" t="s">
        <v>29</v>
      </c>
      <c r="I1201">
        <v>930</v>
      </c>
      <c r="J1201" s="2">
        <v>45659.561851851853</v>
      </c>
      <c r="K1201" s="1" t="s">
        <v>29</v>
      </c>
      <c r="L1201" s="1" t="s">
        <v>29</v>
      </c>
      <c r="M1201" s="1" t="s">
        <v>29</v>
      </c>
      <c r="N1201" s="1" t="s">
        <v>29</v>
      </c>
      <c r="P1201" s="1" t="s">
        <v>29</v>
      </c>
      <c r="Q1201" s="1" t="s">
        <v>6989</v>
      </c>
      <c r="R1201" s="1" t="s">
        <v>29</v>
      </c>
      <c r="S1201">
        <v>0</v>
      </c>
      <c r="T1201">
        <v>0</v>
      </c>
      <c r="U1201">
        <v>0</v>
      </c>
      <c r="V1201">
        <v>1</v>
      </c>
      <c r="W1201">
        <v>8</v>
      </c>
      <c r="X1201" s="1" t="s">
        <v>8160</v>
      </c>
      <c r="Y1201" s="1" t="s">
        <v>29</v>
      </c>
      <c r="Z1201" s="1" t="s">
        <v>29</v>
      </c>
    </row>
    <row r="1202" spans="1:26" x14ac:dyDescent="0.35">
      <c r="A1202">
        <v>0</v>
      </c>
      <c r="B1202" s="1" t="s">
        <v>2720</v>
      </c>
      <c r="C1202" s="1" t="s">
        <v>2721</v>
      </c>
      <c r="D1202">
        <v>2017</v>
      </c>
      <c r="E1202" s="1" t="s">
        <v>29</v>
      </c>
      <c r="F1202" s="1" t="s">
        <v>29</v>
      </c>
      <c r="G1202" s="1" t="s">
        <v>2722</v>
      </c>
      <c r="H1202" s="1" t="s">
        <v>29</v>
      </c>
      <c r="I1202">
        <v>946</v>
      </c>
      <c r="J1202" s="2">
        <v>45659.561851851853</v>
      </c>
      <c r="K1202" s="1" t="s">
        <v>29</v>
      </c>
      <c r="L1202" s="1" t="s">
        <v>29</v>
      </c>
      <c r="M1202" s="1" t="s">
        <v>29</v>
      </c>
      <c r="N1202" s="1" t="s">
        <v>29</v>
      </c>
      <c r="P1202" s="1" t="s">
        <v>29</v>
      </c>
      <c r="Q1202" s="1" t="s">
        <v>29</v>
      </c>
      <c r="R1202" s="1" t="s">
        <v>29</v>
      </c>
      <c r="S1202">
        <v>0</v>
      </c>
      <c r="T1202">
        <v>0</v>
      </c>
      <c r="U1202">
        <v>0</v>
      </c>
      <c r="V1202">
        <v>1</v>
      </c>
      <c r="W1202">
        <v>8</v>
      </c>
      <c r="X1202" s="1" t="s">
        <v>2723</v>
      </c>
      <c r="Y1202" s="1" t="s">
        <v>29</v>
      </c>
      <c r="Z1202" s="1" t="s">
        <v>29</v>
      </c>
    </row>
    <row r="1203" spans="1:26" x14ac:dyDescent="0.35">
      <c r="A1203">
        <v>0</v>
      </c>
      <c r="B1203" s="1" t="s">
        <v>8161</v>
      </c>
      <c r="C1203" s="1" t="s">
        <v>8162</v>
      </c>
      <c r="D1203">
        <v>2017</v>
      </c>
      <c r="E1203" s="1" t="s">
        <v>29</v>
      </c>
      <c r="F1203" s="1" t="s">
        <v>29</v>
      </c>
      <c r="G1203" s="1" t="s">
        <v>8163</v>
      </c>
      <c r="H1203" s="1" t="s">
        <v>29</v>
      </c>
      <c r="I1203">
        <v>953</v>
      </c>
      <c r="J1203" s="2">
        <v>45659.561851851853</v>
      </c>
      <c r="K1203" s="1" t="s">
        <v>29</v>
      </c>
      <c r="L1203" s="1" t="s">
        <v>29</v>
      </c>
      <c r="M1203" s="1" t="s">
        <v>29</v>
      </c>
      <c r="N1203" s="1" t="s">
        <v>29</v>
      </c>
      <c r="O1203">
        <v>3</v>
      </c>
      <c r="P1203" s="1" t="s">
        <v>29</v>
      </c>
      <c r="Q1203" s="1" t="s">
        <v>29</v>
      </c>
      <c r="R1203" s="1" t="s">
        <v>29</v>
      </c>
      <c r="S1203">
        <v>0</v>
      </c>
      <c r="T1203">
        <v>0</v>
      </c>
      <c r="U1203">
        <v>0</v>
      </c>
      <c r="V1203">
        <v>4</v>
      </c>
      <c r="W1203">
        <v>8</v>
      </c>
      <c r="X1203" s="1" t="s">
        <v>8164</v>
      </c>
      <c r="Y1203" s="1" t="s">
        <v>29</v>
      </c>
      <c r="Z1203" s="1" t="s">
        <v>29</v>
      </c>
    </row>
    <row r="1204" spans="1:26" x14ac:dyDescent="0.35">
      <c r="A1204">
        <v>0</v>
      </c>
      <c r="B1204" s="1" t="s">
        <v>8165</v>
      </c>
      <c r="C1204" s="1" t="s">
        <v>8166</v>
      </c>
      <c r="D1204">
        <v>2017</v>
      </c>
      <c r="E1204" s="1" t="s">
        <v>29</v>
      </c>
      <c r="F1204" s="1" t="s">
        <v>29</v>
      </c>
      <c r="G1204" s="1" t="s">
        <v>8167</v>
      </c>
      <c r="H1204" s="1" t="s">
        <v>29</v>
      </c>
      <c r="I1204">
        <v>995</v>
      </c>
      <c r="J1204" s="2">
        <v>45659.561851851853</v>
      </c>
      <c r="K1204" s="1" t="s">
        <v>29</v>
      </c>
      <c r="L1204" s="1" t="s">
        <v>8168</v>
      </c>
      <c r="M1204" s="1" t="s">
        <v>29</v>
      </c>
      <c r="N1204" s="1" t="s">
        <v>29</v>
      </c>
      <c r="P1204" s="1" t="s">
        <v>29</v>
      </c>
      <c r="Q1204" s="1" t="s">
        <v>4985</v>
      </c>
      <c r="R1204" s="1" t="s">
        <v>4986</v>
      </c>
      <c r="S1204">
        <v>0</v>
      </c>
      <c r="T1204">
        <v>0</v>
      </c>
      <c r="U1204">
        <v>0</v>
      </c>
      <c r="V1204">
        <v>1</v>
      </c>
      <c r="W1204">
        <v>8</v>
      </c>
      <c r="X1204" s="1" t="s">
        <v>8169</v>
      </c>
      <c r="Y1204" s="1" t="s">
        <v>8170</v>
      </c>
      <c r="Z1204" s="1" t="s">
        <v>29</v>
      </c>
    </row>
    <row r="1205" spans="1:26" x14ac:dyDescent="0.35">
      <c r="A1205">
        <v>0</v>
      </c>
      <c r="B1205" s="1" t="s">
        <v>8171</v>
      </c>
      <c r="C1205" s="1" t="s">
        <v>8172</v>
      </c>
      <c r="D1205">
        <v>2017</v>
      </c>
      <c r="E1205" s="1" t="s">
        <v>29</v>
      </c>
      <c r="F1205" s="1" t="s">
        <v>29</v>
      </c>
      <c r="G1205" s="1" t="s">
        <v>8173</v>
      </c>
      <c r="H1205" s="1" t="s">
        <v>29</v>
      </c>
      <c r="I1205">
        <v>1003</v>
      </c>
      <c r="J1205" s="2">
        <v>45659.561851851853</v>
      </c>
      <c r="K1205" s="1" t="s">
        <v>29</v>
      </c>
      <c r="L1205" s="1" t="s">
        <v>29</v>
      </c>
      <c r="M1205" s="1" t="s">
        <v>29</v>
      </c>
      <c r="N1205" s="1" t="s">
        <v>29</v>
      </c>
      <c r="P1205" s="1" t="s">
        <v>29</v>
      </c>
      <c r="Q1205" s="1" t="s">
        <v>29</v>
      </c>
      <c r="R1205" s="1" t="s">
        <v>29</v>
      </c>
      <c r="S1205">
        <v>0</v>
      </c>
      <c r="T1205">
        <v>0</v>
      </c>
      <c r="U1205">
        <v>0</v>
      </c>
      <c r="V1205">
        <v>2</v>
      </c>
      <c r="W1205">
        <v>8</v>
      </c>
      <c r="X1205" s="1" t="s">
        <v>8174</v>
      </c>
      <c r="Y1205" s="1" t="s">
        <v>29</v>
      </c>
      <c r="Z1205" s="1" t="s">
        <v>29</v>
      </c>
    </row>
    <row r="1206" spans="1:26" x14ac:dyDescent="0.35">
      <c r="A1206">
        <v>0</v>
      </c>
      <c r="B1206" s="1" t="s">
        <v>8175</v>
      </c>
      <c r="C1206" s="1" t="s">
        <v>8176</v>
      </c>
      <c r="D1206">
        <v>2017</v>
      </c>
      <c r="E1206" s="1" t="s">
        <v>29</v>
      </c>
      <c r="F1206" s="1" t="s">
        <v>29</v>
      </c>
      <c r="G1206" s="1" t="s">
        <v>8177</v>
      </c>
      <c r="H1206" s="1" t="s">
        <v>29</v>
      </c>
      <c r="I1206">
        <v>1023</v>
      </c>
      <c r="J1206" s="2">
        <v>45659.561851851853</v>
      </c>
      <c r="K1206" s="1" t="s">
        <v>29</v>
      </c>
      <c r="L1206" s="1" t="s">
        <v>29</v>
      </c>
      <c r="M1206" s="1" t="s">
        <v>29</v>
      </c>
      <c r="N1206" s="1" t="s">
        <v>29</v>
      </c>
      <c r="P1206" s="1" t="s">
        <v>29</v>
      </c>
      <c r="Q1206" s="1" t="s">
        <v>29</v>
      </c>
      <c r="R1206" s="1" t="s">
        <v>29</v>
      </c>
      <c r="S1206">
        <v>0</v>
      </c>
      <c r="T1206">
        <v>0</v>
      </c>
      <c r="U1206">
        <v>0</v>
      </c>
      <c r="V1206">
        <v>1</v>
      </c>
      <c r="W1206">
        <v>8</v>
      </c>
      <c r="X1206" s="1" t="s">
        <v>8178</v>
      </c>
      <c r="Y1206" s="1" t="s">
        <v>29</v>
      </c>
      <c r="Z1206" s="1" t="s">
        <v>29</v>
      </c>
    </row>
    <row r="1207" spans="1:26" x14ac:dyDescent="0.35">
      <c r="A1207">
        <v>0</v>
      </c>
      <c r="B1207" s="1" t="s">
        <v>8179</v>
      </c>
      <c r="C1207" s="1" t="s">
        <v>8180</v>
      </c>
      <c r="D1207">
        <v>2017</v>
      </c>
      <c r="E1207" s="1" t="s">
        <v>29</v>
      </c>
      <c r="F1207" s="1" t="s">
        <v>29</v>
      </c>
      <c r="G1207" s="1" t="s">
        <v>8181</v>
      </c>
      <c r="H1207" s="1" t="s">
        <v>29</v>
      </c>
      <c r="I1207">
        <v>1024</v>
      </c>
      <c r="J1207" s="2">
        <v>45659.561851851853</v>
      </c>
      <c r="K1207" s="1" t="s">
        <v>29</v>
      </c>
      <c r="L1207" s="1" t="s">
        <v>29</v>
      </c>
      <c r="M1207" s="1" t="s">
        <v>29</v>
      </c>
      <c r="N1207" s="1" t="s">
        <v>29</v>
      </c>
      <c r="P1207" s="1" t="s">
        <v>29</v>
      </c>
      <c r="Q1207" s="1" t="s">
        <v>29</v>
      </c>
      <c r="R1207" s="1" t="s">
        <v>29</v>
      </c>
      <c r="S1207">
        <v>0</v>
      </c>
      <c r="T1207">
        <v>0</v>
      </c>
      <c r="U1207">
        <v>0</v>
      </c>
      <c r="V1207">
        <v>5</v>
      </c>
      <c r="W1207">
        <v>8</v>
      </c>
      <c r="X1207" s="1" t="s">
        <v>8182</v>
      </c>
      <c r="Y1207" s="1" t="s">
        <v>29</v>
      </c>
      <c r="Z1207" s="1" t="s">
        <v>29</v>
      </c>
    </row>
    <row r="1208" spans="1:26" x14ac:dyDescent="0.35">
      <c r="A1208">
        <v>0</v>
      </c>
      <c r="B1208" s="1" t="s">
        <v>8183</v>
      </c>
      <c r="C1208" s="1" t="s">
        <v>8184</v>
      </c>
      <c r="D1208">
        <v>2017</v>
      </c>
      <c r="E1208" s="1" t="s">
        <v>29</v>
      </c>
      <c r="F1208" s="1" t="s">
        <v>29</v>
      </c>
      <c r="G1208" s="1" t="s">
        <v>8185</v>
      </c>
      <c r="H1208" s="1" t="s">
        <v>29</v>
      </c>
      <c r="I1208">
        <v>1028</v>
      </c>
      <c r="J1208" s="2">
        <v>45659.561851851853</v>
      </c>
      <c r="K1208" s="1" t="s">
        <v>29</v>
      </c>
      <c r="L1208" s="1" t="s">
        <v>29</v>
      </c>
      <c r="M1208" s="1" t="s">
        <v>29</v>
      </c>
      <c r="N1208" s="1" t="s">
        <v>29</v>
      </c>
      <c r="P1208" s="1" t="s">
        <v>29</v>
      </c>
      <c r="Q1208" s="1" t="s">
        <v>29</v>
      </c>
      <c r="R1208" s="1" t="s">
        <v>29</v>
      </c>
      <c r="S1208">
        <v>0</v>
      </c>
      <c r="T1208">
        <v>0</v>
      </c>
      <c r="U1208">
        <v>0</v>
      </c>
      <c r="V1208">
        <v>1</v>
      </c>
      <c r="W1208">
        <v>8</v>
      </c>
      <c r="X1208" s="1" t="s">
        <v>8186</v>
      </c>
      <c r="Y1208" s="1" t="s">
        <v>29</v>
      </c>
      <c r="Z1208" s="1" t="s">
        <v>29</v>
      </c>
    </row>
    <row r="1209" spans="1:26" x14ac:dyDescent="0.35">
      <c r="A1209">
        <v>0</v>
      </c>
      <c r="B1209" s="1" t="s">
        <v>2733</v>
      </c>
      <c r="C1209" s="1" t="s">
        <v>2734</v>
      </c>
      <c r="D1209">
        <v>2017</v>
      </c>
      <c r="E1209" s="1" t="s">
        <v>29</v>
      </c>
      <c r="F1209" s="1" t="s">
        <v>29</v>
      </c>
      <c r="G1209" s="1" t="s">
        <v>2735</v>
      </c>
      <c r="H1209" s="1" t="s">
        <v>29</v>
      </c>
      <c r="I1209">
        <v>1034</v>
      </c>
      <c r="J1209" s="2">
        <v>45659.561851851853</v>
      </c>
      <c r="K1209" s="1" t="s">
        <v>29</v>
      </c>
      <c r="L1209" s="1" t="s">
        <v>29</v>
      </c>
      <c r="M1209" s="1" t="s">
        <v>29</v>
      </c>
      <c r="N1209" s="1" t="s">
        <v>29</v>
      </c>
      <c r="O1209">
        <v>10</v>
      </c>
      <c r="P1209" s="1" t="s">
        <v>29</v>
      </c>
      <c r="Q1209" s="1" t="s">
        <v>29</v>
      </c>
      <c r="R1209" s="1" t="s">
        <v>29</v>
      </c>
      <c r="S1209">
        <v>0</v>
      </c>
      <c r="T1209">
        <v>0</v>
      </c>
      <c r="U1209">
        <v>0</v>
      </c>
      <c r="V1209">
        <v>3</v>
      </c>
      <c r="W1209">
        <v>8</v>
      </c>
      <c r="X1209" s="1" t="s">
        <v>2736</v>
      </c>
      <c r="Y1209" s="1" t="s">
        <v>29</v>
      </c>
      <c r="Z1209" s="1" t="s">
        <v>29</v>
      </c>
    </row>
    <row r="1210" spans="1:26" x14ac:dyDescent="0.35">
      <c r="A1210">
        <v>0</v>
      </c>
      <c r="B1210" s="1" t="s">
        <v>2737</v>
      </c>
      <c r="C1210" s="1" t="s">
        <v>2738</v>
      </c>
      <c r="D1210">
        <v>2017</v>
      </c>
      <c r="E1210" s="1" t="s">
        <v>2421</v>
      </c>
      <c r="F1210" s="1" t="s">
        <v>29</v>
      </c>
      <c r="G1210" s="1" t="s">
        <v>2739</v>
      </c>
      <c r="H1210" s="1" t="s">
        <v>29</v>
      </c>
      <c r="I1210">
        <v>1039</v>
      </c>
      <c r="J1210" s="2">
        <v>45659.561851851853</v>
      </c>
      <c r="K1210" s="1" t="s">
        <v>31</v>
      </c>
      <c r="L1210" s="1" t="s">
        <v>2740</v>
      </c>
      <c r="M1210" s="1" t="s">
        <v>29</v>
      </c>
      <c r="N1210" s="1" t="s">
        <v>29</v>
      </c>
      <c r="O1210">
        <v>22</v>
      </c>
      <c r="P1210" s="1" t="s">
        <v>29</v>
      </c>
      <c r="Q1210" s="1" t="s">
        <v>5551</v>
      </c>
      <c r="R1210" s="1" t="s">
        <v>8187</v>
      </c>
      <c r="S1210">
        <v>0</v>
      </c>
      <c r="T1210">
        <v>0</v>
      </c>
      <c r="U1210">
        <v>0</v>
      </c>
      <c r="V1210">
        <v>1</v>
      </c>
      <c r="W1210">
        <v>8</v>
      </c>
      <c r="X1210" s="1" t="s">
        <v>2741</v>
      </c>
      <c r="Y1210" s="1" t="s">
        <v>2742</v>
      </c>
      <c r="Z1210" s="1" t="s">
        <v>29</v>
      </c>
    </row>
    <row r="1211" spans="1:26" x14ac:dyDescent="0.35">
      <c r="A1211">
        <v>0</v>
      </c>
      <c r="B1211" s="1" t="s">
        <v>8188</v>
      </c>
      <c r="C1211" s="1" t="s">
        <v>8189</v>
      </c>
      <c r="D1211">
        <v>2017</v>
      </c>
      <c r="E1211" s="1" t="s">
        <v>29</v>
      </c>
      <c r="F1211" s="1" t="s">
        <v>29</v>
      </c>
      <c r="G1211" s="1" t="s">
        <v>8190</v>
      </c>
      <c r="H1211" s="1" t="s">
        <v>29</v>
      </c>
      <c r="I1211">
        <v>1053</v>
      </c>
      <c r="J1211" s="2">
        <v>45659.561851851853</v>
      </c>
      <c r="K1211" s="1" t="s">
        <v>29</v>
      </c>
      <c r="L1211" s="1" t="s">
        <v>29</v>
      </c>
      <c r="M1211" s="1" t="s">
        <v>29</v>
      </c>
      <c r="N1211" s="1" t="s">
        <v>29</v>
      </c>
      <c r="O1211">
        <v>8</v>
      </c>
      <c r="P1211" s="1" t="s">
        <v>29</v>
      </c>
      <c r="Q1211" s="1" t="s">
        <v>7265</v>
      </c>
      <c r="R1211" s="1" t="s">
        <v>7630</v>
      </c>
      <c r="S1211">
        <v>0</v>
      </c>
      <c r="T1211">
        <v>0</v>
      </c>
      <c r="U1211">
        <v>0</v>
      </c>
      <c r="V1211">
        <v>2</v>
      </c>
      <c r="W1211">
        <v>8</v>
      </c>
      <c r="X1211" s="1" t="s">
        <v>8191</v>
      </c>
      <c r="Y1211" s="1" t="s">
        <v>29</v>
      </c>
      <c r="Z1211" s="1" t="s">
        <v>29</v>
      </c>
    </row>
    <row r="1212" spans="1:26" x14ac:dyDescent="0.35">
      <c r="A1212">
        <v>0</v>
      </c>
      <c r="B1212" s="1" t="s">
        <v>8192</v>
      </c>
      <c r="C1212" s="1" t="s">
        <v>8193</v>
      </c>
      <c r="D1212">
        <v>2017</v>
      </c>
      <c r="E1212" s="1" t="s">
        <v>29</v>
      </c>
      <c r="F1212" s="1" t="s">
        <v>29</v>
      </c>
      <c r="G1212" s="1" t="s">
        <v>8194</v>
      </c>
      <c r="H1212" s="1" t="s">
        <v>29</v>
      </c>
      <c r="I1212">
        <v>1059</v>
      </c>
      <c r="J1212" s="2">
        <v>45659.561851851853</v>
      </c>
      <c r="K1212" s="1" t="s">
        <v>29</v>
      </c>
      <c r="L1212" s="1" t="s">
        <v>29</v>
      </c>
      <c r="M1212" s="1" t="s">
        <v>29</v>
      </c>
      <c r="N1212" s="1" t="s">
        <v>29</v>
      </c>
      <c r="P1212" s="1" t="s">
        <v>29</v>
      </c>
      <c r="Q1212" s="1" t="s">
        <v>29</v>
      </c>
      <c r="R1212" s="1" t="s">
        <v>29</v>
      </c>
      <c r="S1212">
        <v>0</v>
      </c>
      <c r="T1212">
        <v>0</v>
      </c>
      <c r="U1212">
        <v>0</v>
      </c>
      <c r="V1212">
        <v>3</v>
      </c>
      <c r="W1212">
        <v>8</v>
      </c>
      <c r="X1212" s="1" t="s">
        <v>8195</v>
      </c>
      <c r="Y1212" s="1" t="s">
        <v>29</v>
      </c>
      <c r="Z1212" s="1" t="s">
        <v>29</v>
      </c>
    </row>
    <row r="1213" spans="1:26" x14ac:dyDescent="0.35">
      <c r="A1213">
        <v>0</v>
      </c>
      <c r="B1213" s="1" t="s">
        <v>8196</v>
      </c>
      <c r="C1213" s="1" t="s">
        <v>8197</v>
      </c>
      <c r="D1213">
        <v>2017</v>
      </c>
      <c r="E1213" s="1" t="s">
        <v>29</v>
      </c>
      <c r="F1213" s="1" t="s">
        <v>29</v>
      </c>
      <c r="G1213" s="1" t="s">
        <v>8198</v>
      </c>
      <c r="H1213" s="1" t="s">
        <v>29</v>
      </c>
      <c r="I1213">
        <v>1070</v>
      </c>
      <c r="J1213" s="2">
        <v>45659.561851851853</v>
      </c>
      <c r="K1213" s="1" t="s">
        <v>29</v>
      </c>
      <c r="L1213" s="1" t="s">
        <v>8199</v>
      </c>
      <c r="M1213" s="1" t="s">
        <v>29</v>
      </c>
      <c r="N1213" s="1" t="s">
        <v>29</v>
      </c>
      <c r="P1213" s="1" t="s">
        <v>29</v>
      </c>
      <c r="Q1213" s="1" t="s">
        <v>6070</v>
      </c>
      <c r="R1213" s="1" t="s">
        <v>6016</v>
      </c>
      <c r="S1213">
        <v>0</v>
      </c>
      <c r="T1213">
        <v>0</v>
      </c>
      <c r="U1213">
        <v>0</v>
      </c>
      <c r="V1213">
        <v>1</v>
      </c>
      <c r="W1213">
        <v>8</v>
      </c>
      <c r="X1213" s="1" t="s">
        <v>8200</v>
      </c>
      <c r="Y1213" s="1" t="s">
        <v>8201</v>
      </c>
      <c r="Z1213" s="1" t="s">
        <v>29</v>
      </c>
    </row>
    <row r="1214" spans="1:26" x14ac:dyDescent="0.35">
      <c r="A1214">
        <v>0</v>
      </c>
      <c r="B1214" s="1" t="s">
        <v>8202</v>
      </c>
      <c r="C1214" s="1" t="s">
        <v>8203</v>
      </c>
      <c r="D1214">
        <v>2017</v>
      </c>
      <c r="E1214" s="1" t="s">
        <v>29</v>
      </c>
      <c r="F1214" s="1" t="s">
        <v>29</v>
      </c>
      <c r="G1214" s="1" t="s">
        <v>8204</v>
      </c>
      <c r="H1214" s="1" t="s">
        <v>29</v>
      </c>
      <c r="I1214">
        <v>1076</v>
      </c>
      <c r="J1214" s="2">
        <v>45659.561851851853</v>
      </c>
      <c r="K1214" s="1" t="s">
        <v>29</v>
      </c>
      <c r="L1214" s="1" t="s">
        <v>29</v>
      </c>
      <c r="M1214" s="1" t="s">
        <v>29</v>
      </c>
      <c r="N1214" s="1" t="s">
        <v>29</v>
      </c>
      <c r="P1214" s="1" t="s">
        <v>29</v>
      </c>
      <c r="Q1214" s="1" t="s">
        <v>29</v>
      </c>
      <c r="R1214" s="1" t="s">
        <v>29</v>
      </c>
      <c r="S1214">
        <v>0</v>
      </c>
      <c r="T1214">
        <v>0</v>
      </c>
      <c r="U1214">
        <v>0</v>
      </c>
      <c r="V1214">
        <v>8</v>
      </c>
      <c r="W1214">
        <v>8</v>
      </c>
      <c r="X1214" s="1" t="s">
        <v>8205</v>
      </c>
      <c r="Y1214" s="1" t="s">
        <v>29</v>
      </c>
      <c r="Z1214" s="1" t="s">
        <v>29</v>
      </c>
    </row>
    <row r="1215" spans="1:26" x14ac:dyDescent="0.35">
      <c r="A1215">
        <v>0</v>
      </c>
      <c r="B1215" s="1" t="s">
        <v>8157</v>
      </c>
      <c r="C1215" s="1" t="s">
        <v>8206</v>
      </c>
      <c r="D1215">
        <v>2017</v>
      </c>
      <c r="E1215" s="1" t="s">
        <v>29</v>
      </c>
      <c r="F1215" s="1" t="s">
        <v>29</v>
      </c>
      <c r="G1215" s="1" t="s">
        <v>8207</v>
      </c>
      <c r="H1215" s="1" t="s">
        <v>29</v>
      </c>
      <c r="I1215">
        <v>1087</v>
      </c>
      <c r="J1215" s="2">
        <v>45659.561851851853</v>
      </c>
      <c r="K1215" s="1" t="s">
        <v>29</v>
      </c>
      <c r="L1215" s="1" t="s">
        <v>29</v>
      </c>
      <c r="M1215" s="1" t="s">
        <v>29</v>
      </c>
      <c r="N1215" s="1" t="s">
        <v>29</v>
      </c>
      <c r="P1215" s="1" t="s">
        <v>29</v>
      </c>
      <c r="Q1215" s="1" t="s">
        <v>6036</v>
      </c>
      <c r="R1215" s="1" t="s">
        <v>29</v>
      </c>
      <c r="S1215">
        <v>0</v>
      </c>
      <c r="T1215">
        <v>0</v>
      </c>
      <c r="U1215">
        <v>0</v>
      </c>
      <c r="V1215">
        <v>1</v>
      </c>
      <c r="W1215">
        <v>8</v>
      </c>
      <c r="X1215" s="1" t="s">
        <v>8208</v>
      </c>
      <c r="Y1215" s="1" t="s">
        <v>29</v>
      </c>
      <c r="Z1215" s="1" t="s">
        <v>29</v>
      </c>
    </row>
    <row r="1216" spans="1:26" x14ac:dyDescent="0.35">
      <c r="A1216">
        <v>0</v>
      </c>
      <c r="B1216" s="1" t="s">
        <v>8209</v>
      </c>
      <c r="C1216" s="1" t="s">
        <v>8210</v>
      </c>
      <c r="D1216">
        <v>2017</v>
      </c>
      <c r="E1216" s="1" t="s">
        <v>29</v>
      </c>
      <c r="F1216" s="1" t="s">
        <v>29</v>
      </c>
      <c r="G1216" s="1" t="s">
        <v>8211</v>
      </c>
      <c r="H1216" s="1" t="s">
        <v>29</v>
      </c>
      <c r="I1216">
        <v>1102</v>
      </c>
      <c r="J1216" s="2">
        <v>45659.561851851853</v>
      </c>
      <c r="K1216" s="1" t="s">
        <v>29</v>
      </c>
      <c r="L1216" s="1" t="s">
        <v>29</v>
      </c>
      <c r="M1216" s="1" t="s">
        <v>29</v>
      </c>
      <c r="N1216" s="1" t="s">
        <v>29</v>
      </c>
      <c r="P1216" s="1" t="s">
        <v>29</v>
      </c>
      <c r="Q1216" s="1" t="s">
        <v>29</v>
      </c>
      <c r="R1216" s="1" t="s">
        <v>29</v>
      </c>
      <c r="S1216">
        <v>0</v>
      </c>
      <c r="T1216">
        <v>0</v>
      </c>
      <c r="U1216">
        <v>0</v>
      </c>
      <c r="V1216">
        <v>1</v>
      </c>
      <c r="W1216">
        <v>8</v>
      </c>
      <c r="X1216" s="1" t="s">
        <v>8212</v>
      </c>
      <c r="Y1216" s="1" t="s">
        <v>29</v>
      </c>
      <c r="Z1216" s="1" t="s">
        <v>29</v>
      </c>
    </row>
    <row r="1217" spans="1:26" x14ac:dyDescent="0.35">
      <c r="A1217">
        <v>0</v>
      </c>
      <c r="B1217" s="1" t="s">
        <v>8213</v>
      </c>
      <c r="C1217" s="1" t="s">
        <v>8214</v>
      </c>
      <c r="D1217">
        <v>2017</v>
      </c>
      <c r="E1217" s="1" t="s">
        <v>7810</v>
      </c>
      <c r="F1217" s="1" t="s">
        <v>29</v>
      </c>
      <c r="G1217" s="1" t="s">
        <v>8215</v>
      </c>
      <c r="H1217" s="1" t="s">
        <v>29</v>
      </c>
      <c r="I1217">
        <v>1108</v>
      </c>
      <c r="J1217" s="2">
        <v>45659.561851851853</v>
      </c>
      <c r="K1217" s="1" t="s">
        <v>31</v>
      </c>
      <c r="L1217" s="1" t="s">
        <v>29</v>
      </c>
      <c r="M1217" s="1" t="s">
        <v>29</v>
      </c>
      <c r="N1217" s="1" t="s">
        <v>29</v>
      </c>
      <c r="P1217" s="1" t="s">
        <v>29</v>
      </c>
      <c r="Q1217" s="1" t="s">
        <v>5690</v>
      </c>
      <c r="R1217" s="1" t="s">
        <v>8216</v>
      </c>
      <c r="S1217">
        <v>0</v>
      </c>
      <c r="T1217">
        <v>0</v>
      </c>
      <c r="U1217">
        <v>0</v>
      </c>
      <c r="V1217">
        <v>1</v>
      </c>
      <c r="W1217">
        <v>8</v>
      </c>
      <c r="X1217" s="1" t="s">
        <v>8217</v>
      </c>
      <c r="Y1217" s="1" t="s">
        <v>29</v>
      </c>
      <c r="Z1217" s="1" t="s">
        <v>29</v>
      </c>
    </row>
    <row r="1218" spans="1:26" x14ac:dyDescent="0.35">
      <c r="A1218">
        <v>0</v>
      </c>
      <c r="B1218" s="1" t="s">
        <v>8218</v>
      </c>
      <c r="C1218" s="1" t="s">
        <v>8219</v>
      </c>
      <c r="D1218">
        <v>2017</v>
      </c>
      <c r="E1218" s="1" t="s">
        <v>29</v>
      </c>
      <c r="F1218" s="1" t="s">
        <v>29</v>
      </c>
      <c r="G1218" s="1" t="s">
        <v>8220</v>
      </c>
      <c r="H1218" s="1" t="s">
        <v>29</v>
      </c>
      <c r="I1218">
        <v>1124</v>
      </c>
      <c r="J1218" s="2">
        <v>45659.561851851853</v>
      </c>
      <c r="K1218" s="1" t="s">
        <v>29</v>
      </c>
      <c r="L1218" s="1" t="s">
        <v>29</v>
      </c>
      <c r="M1218" s="1" t="s">
        <v>29</v>
      </c>
      <c r="N1218" s="1" t="s">
        <v>29</v>
      </c>
      <c r="P1218" s="1" t="s">
        <v>29</v>
      </c>
      <c r="Q1218" s="1" t="s">
        <v>6036</v>
      </c>
      <c r="R1218" s="1" t="s">
        <v>29</v>
      </c>
      <c r="S1218">
        <v>0</v>
      </c>
      <c r="T1218">
        <v>0</v>
      </c>
      <c r="U1218">
        <v>0</v>
      </c>
      <c r="V1218">
        <v>1</v>
      </c>
      <c r="W1218">
        <v>8</v>
      </c>
      <c r="X1218" s="1" t="s">
        <v>8221</v>
      </c>
      <c r="Y1218" s="1" t="s">
        <v>29</v>
      </c>
      <c r="Z1218" s="1" t="s">
        <v>29</v>
      </c>
    </row>
    <row r="1219" spans="1:26" x14ac:dyDescent="0.35">
      <c r="A1219">
        <v>0</v>
      </c>
      <c r="B1219" s="1" t="s">
        <v>8222</v>
      </c>
      <c r="C1219" s="1" t="s">
        <v>8223</v>
      </c>
      <c r="D1219">
        <v>2017</v>
      </c>
      <c r="E1219" s="1" t="s">
        <v>29</v>
      </c>
      <c r="F1219" s="1" t="s">
        <v>29</v>
      </c>
      <c r="G1219" s="1" t="s">
        <v>8224</v>
      </c>
      <c r="H1219" s="1" t="s">
        <v>29</v>
      </c>
      <c r="I1219">
        <v>1127</v>
      </c>
      <c r="J1219" s="2">
        <v>45659.561851851853</v>
      </c>
      <c r="K1219" s="1" t="s">
        <v>29</v>
      </c>
      <c r="L1219" s="1" t="s">
        <v>29</v>
      </c>
      <c r="M1219" s="1" t="s">
        <v>29</v>
      </c>
      <c r="N1219" s="1" t="s">
        <v>29</v>
      </c>
      <c r="P1219" s="1" t="s">
        <v>29</v>
      </c>
      <c r="Q1219" s="1" t="s">
        <v>29</v>
      </c>
      <c r="R1219" s="1" t="s">
        <v>29</v>
      </c>
      <c r="S1219">
        <v>0</v>
      </c>
      <c r="T1219">
        <v>0</v>
      </c>
      <c r="U1219">
        <v>0</v>
      </c>
      <c r="V1219">
        <v>1</v>
      </c>
      <c r="W1219">
        <v>8</v>
      </c>
      <c r="X1219" s="1" t="s">
        <v>8225</v>
      </c>
      <c r="Y1219" s="1" t="s">
        <v>29</v>
      </c>
      <c r="Z1219" s="1" t="s">
        <v>29</v>
      </c>
    </row>
    <row r="1220" spans="1:26" x14ac:dyDescent="0.35">
      <c r="A1220">
        <v>0</v>
      </c>
      <c r="B1220" s="1" t="s">
        <v>8226</v>
      </c>
      <c r="C1220" s="1" t="s">
        <v>8227</v>
      </c>
      <c r="D1220">
        <v>2017</v>
      </c>
      <c r="E1220" s="1" t="s">
        <v>29</v>
      </c>
      <c r="F1220" s="1" t="s">
        <v>29</v>
      </c>
      <c r="G1220" s="1" t="s">
        <v>8228</v>
      </c>
      <c r="H1220" s="1" t="s">
        <v>29</v>
      </c>
      <c r="I1220">
        <v>1129</v>
      </c>
      <c r="J1220" s="2">
        <v>45659.561851851853</v>
      </c>
      <c r="K1220" s="1" t="s">
        <v>29</v>
      </c>
      <c r="L1220" s="1" t="s">
        <v>29</v>
      </c>
      <c r="M1220" s="1" t="s">
        <v>29</v>
      </c>
      <c r="N1220" s="1" t="s">
        <v>29</v>
      </c>
      <c r="O1220">
        <v>8</v>
      </c>
      <c r="P1220" s="1" t="s">
        <v>29</v>
      </c>
      <c r="Q1220" s="1" t="s">
        <v>29</v>
      </c>
      <c r="R1220" s="1" t="s">
        <v>29</v>
      </c>
      <c r="S1220">
        <v>0</v>
      </c>
      <c r="T1220">
        <v>0</v>
      </c>
      <c r="U1220">
        <v>0</v>
      </c>
      <c r="V1220">
        <v>2</v>
      </c>
      <c r="W1220">
        <v>8</v>
      </c>
      <c r="X1220" s="1" t="s">
        <v>8229</v>
      </c>
      <c r="Y1220" s="1" t="s">
        <v>29</v>
      </c>
      <c r="Z1220" s="1" t="s">
        <v>29</v>
      </c>
    </row>
    <row r="1221" spans="1:26" x14ac:dyDescent="0.35">
      <c r="A1221">
        <v>0</v>
      </c>
      <c r="B1221" s="1" t="s">
        <v>6169</v>
      </c>
      <c r="C1221" s="1" t="s">
        <v>8230</v>
      </c>
      <c r="D1221">
        <v>2017</v>
      </c>
      <c r="E1221" s="1" t="s">
        <v>29</v>
      </c>
      <c r="F1221" s="1" t="s">
        <v>29</v>
      </c>
      <c r="G1221" s="1" t="s">
        <v>8231</v>
      </c>
      <c r="H1221" s="1" t="s">
        <v>29</v>
      </c>
      <c r="I1221">
        <v>1133</v>
      </c>
      <c r="J1221" s="2">
        <v>45659.561851851853</v>
      </c>
      <c r="K1221" s="1" t="s">
        <v>29</v>
      </c>
      <c r="L1221" s="1" t="s">
        <v>29</v>
      </c>
      <c r="M1221" s="1" t="s">
        <v>29</v>
      </c>
      <c r="N1221" s="1" t="s">
        <v>29</v>
      </c>
      <c r="P1221" s="1" t="s">
        <v>29</v>
      </c>
      <c r="Q1221" s="1" t="s">
        <v>29</v>
      </c>
      <c r="R1221" s="1" t="s">
        <v>29</v>
      </c>
      <c r="S1221">
        <v>0</v>
      </c>
      <c r="T1221">
        <v>0</v>
      </c>
      <c r="U1221">
        <v>0</v>
      </c>
      <c r="V1221">
        <v>1</v>
      </c>
      <c r="W1221">
        <v>8</v>
      </c>
      <c r="X1221" s="1" t="s">
        <v>29</v>
      </c>
      <c r="Y1221" s="1" t="s">
        <v>29</v>
      </c>
      <c r="Z1221" s="1" t="s">
        <v>29</v>
      </c>
    </row>
    <row r="1222" spans="1:26" x14ac:dyDescent="0.35">
      <c r="A1222">
        <v>0</v>
      </c>
      <c r="B1222" s="1" t="s">
        <v>8232</v>
      </c>
      <c r="C1222" s="1" t="s">
        <v>8233</v>
      </c>
      <c r="D1222">
        <v>2017</v>
      </c>
      <c r="E1222" s="1" t="s">
        <v>29</v>
      </c>
      <c r="F1222" s="1" t="s">
        <v>29</v>
      </c>
      <c r="G1222" s="1" t="s">
        <v>8234</v>
      </c>
      <c r="H1222" s="1" t="s">
        <v>29</v>
      </c>
      <c r="I1222">
        <v>1164</v>
      </c>
      <c r="J1222" s="2">
        <v>45659.561851851853</v>
      </c>
      <c r="K1222" s="1" t="s">
        <v>29</v>
      </c>
      <c r="L1222" s="1" t="s">
        <v>8235</v>
      </c>
      <c r="M1222" s="1" t="s">
        <v>29</v>
      </c>
      <c r="N1222" s="1" t="s">
        <v>29</v>
      </c>
      <c r="O1222">
        <v>1</v>
      </c>
      <c r="P1222" s="1" t="s">
        <v>29</v>
      </c>
      <c r="Q1222" s="1" t="s">
        <v>5562</v>
      </c>
      <c r="R1222" s="1" t="s">
        <v>8236</v>
      </c>
      <c r="S1222">
        <v>0</v>
      </c>
      <c r="T1222">
        <v>0</v>
      </c>
      <c r="U1222">
        <v>0</v>
      </c>
      <c r="V1222">
        <v>1</v>
      </c>
      <c r="W1222">
        <v>8</v>
      </c>
      <c r="X1222" s="1" t="s">
        <v>8237</v>
      </c>
      <c r="Y1222" s="1" t="s">
        <v>29</v>
      </c>
      <c r="Z1222" s="1" t="s">
        <v>29</v>
      </c>
    </row>
    <row r="1223" spans="1:26" x14ac:dyDescent="0.35">
      <c r="A1223">
        <v>0</v>
      </c>
      <c r="B1223" s="1" t="s">
        <v>8238</v>
      </c>
      <c r="C1223" s="1" t="s">
        <v>8239</v>
      </c>
      <c r="D1223">
        <v>2017</v>
      </c>
      <c r="E1223" s="1" t="s">
        <v>29</v>
      </c>
      <c r="F1223" s="1" t="s">
        <v>29</v>
      </c>
      <c r="G1223" s="1" t="s">
        <v>8240</v>
      </c>
      <c r="H1223" s="1" t="s">
        <v>29</v>
      </c>
      <c r="I1223">
        <v>1165</v>
      </c>
      <c r="J1223" s="2">
        <v>45659.561851851853</v>
      </c>
      <c r="K1223" s="1" t="s">
        <v>29</v>
      </c>
      <c r="L1223" s="1" t="s">
        <v>29</v>
      </c>
      <c r="M1223" s="1" t="s">
        <v>29</v>
      </c>
      <c r="N1223" s="1" t="s">
        <v>29</v>
      </c>
      <c r="P1223" s="1" t="s">
        <v>29</v>
      </c>
      <c r="Q1223" s="1" t="s">
        <v>29</v>
      </c>
      <c r="R1223" s="1" t="s">
        <v>29</v>
      </c>
      <c r="S1223">
        <v>0</v>
      </c>
      <c r="T1223">
        <v>0</v>
      </c>
      <c r="U1223">
        <v>0</v>
      </c>
      <c r="V1223">
        <v>1</v>
      </c>
      <c r="W1223">
        <v>8</v>
      </c>
      <c r="X1223" s="1" t="s">
        <v>8241</v>
      </c>
      <c r="Y1223" s="1" t="s">
        <v>29</v>
      </c>
      <c r="Z1223" s="1" t="s">
        <v>29</v>
      </c>
    </row>
    <row r="1224" spans="1:26" x14ac:dyDescent="0.35">
      <c r="A1224">
        <v>0</v>
      </c>
      <c r="B1224" s="1" t="s">
        <v>8242</v>
      </c>
      <c r="C1224" s="1" t="s">
        <v>8243</v>
      </c>
      <c r="D1224">
        <v>2017</v>
      </c>
      <c r="E1224" s="1" t="s">
        <v>29</v>
      </c>
      <c r="F1224" s="1" t="s">
        <v>29</v>
      </c>
      <c r="G1224" s="1" t="s">
        <v>8244</v>
      </c>
      <c r="H1224" s="1" t="s">
        <v>29</v>
      </c>
      <c r="I1224">
        <v>1176</v>
      </c>
      <c r="J1224" s="2">
        <v>45659.561851851853</v>
      </c>
      <c r="K1224" s="1" t="s">
        <v>29</v>
      </c>
      <c r="L1224" s="1" t="s">
        <v>29</v>
      </c>
      <c r="M1224" s="1" t="s">
        <v>29</v>
      </c>
      <c r="N1224" s="1" t="s">
        <v>29</v>
      </c>
      <c r="P1224" s="1" t="s">
        <v>29</v>
      </c>
      <c r="Q1224" s="1" t="s">
        <v>8245</v>
      </c>
      <c r="R1224" s="1" t="s">
        <v>8246</v>
      </c>
      <c r="S1224">
        <v>0</v>
      </c>
      <c r="T1224">
        <v>0</v>
      </c>
      <c r="U1224">
        <v>0</v>
      </c>
      <c r="V1224">
        <v>6</v>
      </c>
      <c r="W1224">
        <v>8</v>
      </c>
      <c r="X1224" s="1" t="s">
        <v>29</v>
      </c>
      <c r="Y1224" s="1" t="s">
        <v>29</v>
      </c>
      <c r="Z1224" s="1" t="s">
        <v>29</v>
      </c>
    </row>
    <row r="1225" spans="1:26" x14ac:dyDescent="0.35">
      <c r="A1225">
        <v>0</v>
      </c>
      <c r="B1225" s="1" t="s">
        <v>8247</v>
      </c>
      <c r="C1225" s="1" t="s">
        <v>8248</v>
      </c>
      <c r="D1225">
        <v>2017</v>
      </c>
      <c r="E1225" s="1" t="s">
        <v>29</v>
      </c>
      <c r="F1225" s="1" t="s">
        <v>29</v>
      </c>
      <c r="G1225" s="1" t="s">
        <v>8249</v>
      </c>
      <c r="H1225" s="1" t="s">
        <v>29</v>
      </c>
      <c r="I1225">
        <v>1179</v>
      </c>
      <c r="J1225" s="2">
        <v>45659.561851851853</v>
      </c>
      <c r="K1225" s="1" t="s">
        <v>29</v>
      </c>
      <c r="L1225" s="1" t="s">
        <v>29</v>
      </c>
      <c r="M1225" s="1" t="s">
        <v>29</v>
      </c>
      <c r="N1225" s="1" t="s">
        <v>29</v>
      </c>
      <c r="P1225" s="1" t="s">
        <v>29</v>
      </c>
      <c r="Q1225" s="1" t="s">
        <v>8250</v>
      </c>
      <c r="R1225" s="1" t="s">
        <v>8251</v>
      </c>
      <c r="S1225">
        <v>0</v>
      </c>
      <c r="T1225">
        <v>0</v>
      </c>
      <c r="U1225">
        <v>0</v>
      </c>
      <c r="V1225">
        <v>2</v>
      </c>
      <c r="W1225">
        <v>8</v>
      </c>
      <c r="X1225" s="1" t="s">
        <v>29</v>
      </c>
      <c r="Y1225" s="1" t="s">
        <v>29</v>
      </c>
      <c r="Z1225" s="1" t="s">
        <v>29</v>
      </c>
    </row>
    <row r="1226" spans="1:26" x14ac:dyDescent="0.35">
      <c r="A1226">
        <v>0</v>
      </c>
      <c r="B1226" s="1" t="s">
        <v>8252</v>
      </c>
      <c r="C1226" s="1" t="s">
        <v>8253</v>
      </c>
      <c r="D1226">
        <v>2017</v>
      </c>
      <c r="E1226" s="1" t="s">
        <v>8254</v>
      </c>
      <c r="F1226" s="1" t="s">
        <v>29</v>
      </c>
      <c r="G1226" s="1" t="s">
        <v>8255</v>
      </c>
      <c r="H1226" s="1" t="s">
        <v>29</v>
      </c>
      <c r="I1226">
        <v>1217</v>
      </c>
      <c r="J1226" s="2">
        <v>45659.561851851853</v>
      </c>
      <c r="K1226" s="1" t="s">
        <v>31</v>
      </c>
      <c r="L1226" s="1" t="s">
        <v>29</v>
      </c>
      <c r="M1226" s="1" t="s">
        <v>29</v>
      </c>
      <c r="N1226" s="1" t="s">
        <v>29</v>
      </c>
      <c r="O1226">
        <v>19</v>
      </c>
      <c r="P1226" s="1" t="s">
        <v>29</v>
      </c>
      <c r="Q1226" s="1" t="s">
        <v>5739</v>
      </c>
      <c r="R1226" s="1" t="s">
        <v>7008</v>
      </c>
      <c r="S1226">
        <v>0</v>
      </c>
      <c r="T1226">
        <v>0</v>
      </c>
      <c r="U1226">
        <v>0</v>
      </c>
      <c r="V1226">
        <v>2</v>
      </c>
      <c r="W1226">
        <v>8</v>
      </c>
      <c r="X1226" s="1" t="s">
        <v>8256</v>
      </c>
      <c r="Y1226" s="1" t="s">
        <v>29</v>
      </c>
      <c r="Z1226" s="1" t="s">
        <v>29</v>
      </c>
    </row>
    <row r="1227" spans="1:26" x14ac:dyDescent="0.35">
      <c r="A1227">
        <v>0</v>
      </c>
      <c r="B1227" s="1" t="s">
        <v>8257</v>
      </c>
      <c r="C1227" s="1" t="s">
        <v>8258</v>
      </c>
      <c r="D1227">
        <v>2017</v>
      </c>
      <c r="E1227" s="1" t="s">
        <v>29</v>
      </c>
      <c r="F1227" s="1" t="s">
        <v>29</v>
      </c>
      <c r="G1227" s="1" t="s">
        <v>8259</v>
      </c>
      <c r="H1227" s="1" t="s">
        <v>29</v>
      </c>
      <c r="I1227">
        <v>1224</v>
      </c>
      <c r="J1227" s="2">
        <v>45659.561851851853</v>
      </c>
      <c r="K1227" s="1" t="s">
        <v>29</v>
      </c>
      <c r="L1227" s="1" t="s">
        <v>29</v>
      </c>
      <c r="M1227" s="1" t="s">
        <v>29</v>
      </c>
      <c r="N1227" s="1" t="s">
        <v>29</v>
      </c>
      <c r="P1227" s="1" t="s">
        <v>29</v>
      </c>
      <c r="Q1227" s="1" t="s">
        <v>29</v>
      </c>
      <c r="R1227" s="1" t="s">
        <v>29</v>
      </c>
      <c r="S1227">
        <v>0</v>
      </c>
      <c r="T1227">
        <v>0</v>
      </c>
      <c r="U1227">
        <v>0</v>
      </c>
      <c r="V1227">
        <v>4</v>
      </c>
      <c r="W1227">
        <v>8</v>
      </c>
      <c r="X1227" s="1" t="s">
        <v>29</v>
      </c>
      <c r="Y1227" s="1" t="s">
        <v>29</v>
      </c>
      <c r="Z1227" s="1" t="s">
        <v>29</v>
      </c>
    </row>
    <row r="1228" spans="1:26" x14ac:dyDescent="0.35">
      <c r="A1228">
        <v>0</v>
      </c>
      <c r="B1228" s="1" t="s">
        <v>8260</v>
      </c>
      <c r="C1228" s="1" t="s">
        <v>8261</v>
      </c>
      <c r="D1228">
        <v>2017</v>
      </c>
      <c r="E1228" s="1" t="s">
        <v>29</v>
      </c>
      <c r="F1228" s="1" t="s">
        <v>29</v>
      </c>
      <c r="G1228" s="1" t="s">
        <v>8262</v>
      </c>
      <c r="H1228" s="1" t="s">
        <v>29</v>
      </c>
      <c r="I1228">
        <v>1243</v>
      </c>
      <c r="J1228" s="2">
        <v>45659.561851851853</v>
      </c>
      <c r="K1228" s="1" t="s">
        <v>29</v>
      </c>
      <c r="L1228" s="1" t="s">
        <v>29</v>
      </c>
      <c r="M1228" s="1" t="s">
        <v>29</v>
      </c>
      <c r="N1228" s="1" t="s">
        <v>29</v>
      </c>
      <c r="P1228" s="1" t="s">
        <v>29</v>
      </c>
      <c r="Q1228" s="1" t="s">
        <v>29</v>
      </c>
      <c r="R1228" s="1" t="s">
        <v>29</v>
      </c>
      <c r="S1228">
        <v>0</v>
      </c>
      <c r="T1228">
        <v>0</v>
      </c>
      <c r="U1228">
        <v>0</v>
      </c>
      <c r="V1228">
        <v>1</v>
      </c>
      <c r="W1228">
        <v>8</v>
      </c>
      <c r="X1228" s="1" t="s">
        <v>29</v>
      </c>
      <c r="Y1228" s="1" t="s">
        <v>29</v>
      </c>
      <c r="Z1228" s="1" t="s">
        <v>29</v>
      </c>
    </row>
    <row r="1229" spans="1:26" x14ac:dyDescent="0.35">
      <c r="A1229">
        <v>0</v>
      </c>
      <c r="B1229" s="1" t="s">
        <v>8263</v>
      </c>
      <c r="C1229" s="1" t="s">
        <v>8264</v>
      </c>
      <c r="D1229">
        <v>2017</v>
      </c>
      <c r="E1229" s="1" t="s">
        <v>29</v>
      </c>
      <c r="F1229" s="1" t="s">
        <v>29</v>
      </c>
      <c r="G1229" s="1" t="s">
        <v>8265</v>
      </c>
      <c r="H1229" s="1" t="s">
        <v>29</v>
      </c>
      <c r="I1229">
        <v>1245</v>
      </c>
      <c r="J1229" s="2">
        <v>45659.561851851853</v>
      </c>
      <c r="K1229" s="1" t="s">
        <v>29</v>
      </c>
      <c r="L1229" s="1" t="s">
        <v>29</v>
      </c>
      <c r="M1229" s="1" t="s">
        <v>29</v>
      </c>
      <c r="N1229" s="1" t="s">
        <v>29</v>
      </c>
      <c r="O1229">
        <v>4</v>
      </c>
      <c r="P1229" s="1" t="s">
        <v>29</v>
      </c>
      <c r="Q1229" s="1" t="s">
        <v>8266</v>
      </c>
      <c r="R1229" s="1" t="s">
        <v>5676</v>
      </c>
      <c r="S1229">
        <v>0</v>
      </c>
      <c r="T1229">
        <v>0</v>
      </c>
      <c r="U1229">
        <v>0</v>
      </c>
      <c r="V1229">
        <v>2</v>
      </c>
      <c r="W1229">
        <v>8</v>
      </c>
      <c r="X1229" s="1" t="s">
        <v>8267</v>
      </c>
      <c r="Y1229" s="1" t="s">
        <v>29</v>
      </c>
      <c r="Z1229" s="1" t="s">
        <v>29</v>
      </c>
    </row>
    <row r="1230" spans="1:26" x14ac:dyDescent="0.35">
      <c r="A1230">
        <v>0</v>
      </c>
      <c r="B1230" s="1" t="s">
        <v>8268</v>
      </c>
      <c r="C1230" s="1" t="s">
        <v>8269</v>
      </c>
      <c r="D1230">
        <v>2017</v>
      </c>
      <c r="E1230" s="1" t="s">
        <v>29</v>
      </c>
      <c r="F1230" s="1" t="s">
        <v>29</v>
      </c>
      <c r="G1230" s="1" t="s">
        <v>8270</v>
      </c>
      <c r="H1230" s="1" t="s">
        <v>29</v>
      </c>
      <c r="I1230">
        <v>1258</v>
      </c>
      <c r="J1230" s="2">
        <v>45659.561851851853</v>
      </c>
      <c r="K1230" s="1" t="s">
        <v>29</v>
      </c>
      <c r="L1230" s="1" t="s">
        <v>29</v>
      </c>
      <c r="M1230" s="1" t="s">
        <v>29</v>
      </c>
      <c r="N1230" s="1" t="s">
        <v>29</v>
      </c>
      <c r="P1230" s="1" t="s">
        <v>29</v>
      </c>
      <c r="Q1230" s="1" t="s">
        <v>29</v>
      </c>
      <c r="R1230" s="1" t="s">
        <v>29</v>
      </c>
      <c r="S1230">
        <v>0</v>
      </c>
      <c r="T1230">
        <v>0</v>
      </c>
      <c r="U1230">
        <v>0</v>
      </c>
      <c r="V1230">
        <v>3</v>
      </c>
      <c r="W1230">
        <v>8</v>
      </c>
      <c r="X1230" s="1" t="s">
        <v>8271</v>
      </c>
      <c r="Y1230" s="1" t="s">
        <v>29</v>
      </c>
      <c r="Z1230" s="1" t="s">
        <v>29</v>
      </c>
    </row>
    <row r="1231" spans="1:26" x14ac:dyDescent="0.35">
      <c r="A1231">
        <v>0</v>
      </c>
      <c r="B1231" s="1" t="s">
        <v>2750</v>
      </c>
      <c r="C1231" s="1" t="s">
        <v>2751</v>
      </c>
      <c r="D1231">
        <v>2017</v>
      </c>
      <c r="E1231" s="1" t="s">
        <v>29</v>
      </c>
      <c r="F1231" s="1" t="s">
        <v>29</v>
      </c>
      <c r="G1231" s="1" t="s">
        <v>2752</v>
      </c>
      <c r="H1231" s="1" t="s">
        <v>29</v>
      </c>
      <c r="I1231">
        <v>1279</v>
      </c>
      <c r="J1231" s="2">
        <v>45659.561851851853</v>
      </c>
      <c r="K1231" s="1" t="s">
        <v>29</v>
      </c>
      <c r="L1231" s="1" t="s">
        <v>29</v>
      </c>
      <c r="M1231" s="1" t="s">
        <v>29</v>
      </c>
      <c r="N1231" s="1" t="s">
        <v>29</v>
      </c>
      <c r="O1231">
        <v>7</v>
      </c>
      <c r="P1231" s="1" t="s">
        <v>29</v>
      </c>
      <c r="Q1231" s="1" t="s">
        <v>29</v>
      </c>
      <c r="R1231" s="1" t="s">
        <v>29</v>
      </c>
      <c r="S1231">
        <v>0</v>
      </c>
      <c r="T1231">
        <v>0</v>
      </c>
      <c r="U1231">
        <v>0</v>
      </c>
      <c r="V1231">
        <v>2</v>
      </c>
      <c r="W1231">
        <v>8</v>
      </c>
      <c r="X1231" s="1" t="s">
        <v>2753</v>
      </c>
      <c r="Y1231" s="1" t="s">
        <v>29</v>
      </c>
      <c r="Z1231" s="1" t="s">
        <v>29</v>
      </c>
    </row>
    <row r="1232" spans="1:26" x14ac:dyDescent="0.35">
      <c r="A1232">
        <v>0</v>
      </c>
      <c r="B1232" s="1" t="s">
        <v>8272</v>
      </c>
      <c r="C1232" s="1" t="s">
        <v>8273</v>
      </c>
      <c r="D1232">
        <v>2017</v>
      </c>
      <c r="E1232" s="1" t="s">
        <v>2408</v>
      </c>
      <c r="F1232" s="1" t="s">
        <v>29</v>
      </c>
      <c r="G1232" s="1" t="s">
        <v>8274</v>
      </c>
      <c r="H1232" s="1" t="s">
        <v>29</v>
      </c>
      <c r="I1232">
        <v>1289</v>
      </c>
      <c r="J1232" s="2">
        <v>45659.561851851853</v>
      </c>
      <c r="K1232" s="1" t="s">
        <v>31</v>
      </c>
      <c r="L1232" s="1" t="s">
        <v>29</v>
      </c>
      <c r="M1232" s="1" t="s">
        <v>29</v>
      </c>
      <c r="N1232" s="1" t="s">
        <v>29</v>
      </c>
      <c r="P1232" s="1" t="s">
        <v>29</v>
      </c>
      <c r="Q1232" s="1" t="s">
        <v>29</v>
      </c>
      <c r="R1232" s="1" t="s">
        <v>29</v>
      </c>
      <c r="S1232">
        <v>0</v>
      </c>
      <c r="T1232">
        <v>0</v>
      </c>
      <c r="U1232">
        <v>0</v>
      </c>
      <c r="V1232">
        <v>3</v>
      </c>
      <c r="W1232">
        <v>8</v>
      </c>
      <c r="X1232" s="1" t="s">
        <v>8275</v>
      </c>
      <c r="Y1232" s="1" t="s">
        <v>29</v>
      </c>
      <c r="Z1232" s="1" t="s">
        <v>29</v>
      </c>
    </row>
    <row r="1233" spans="1:26" x14ac:dyDescent="0.35">
      <c r="A1233">
        <v>0</v>
      </c>
      <c r="B1233" s="1" t="s">
        <v>8276</v>
      </c>
      <c r="C1233" s="1" t="s">
        <v>8277</v>
      </c>
      <c r="D1233">
        <v>2017</v>
      </c>
      <c r="E1233" s="1" t="s">
        <v>29</v>
      </c>
      <c r="F1233" s="1" t="s">
        <v>29</v>
      </c>
      <c r="G1233" s="1" t="s">
        <v>8278</v>
      </c>
      <c r="H1233" s="1" t="s">
        <v>29</v>
      </c>
      <c r="I1233">
        <v>1300</v>
      </c>
      <c r="J1233" s="2">
        <v>45659.561851851853</v>
      </c>
      <c r="K1233" s="1" t="s">
        <v>29</v>
      </c>
      <c r="L1233" s="1" t="s">
        <v>29</v>
      </c>
      <c r="M1233" s="1" t="s">
        <v>29</v>
      </c>
      <c r="N1233" s="1" t="s">
        <v>29</v>
      </c>
      <c r="P1233" s="1" t="s">
        <v>29</v>
      </c>
      <c r="Q1233" s="1" t="s">
        <v>29</v>
      </c>
      <c r="R1233" s="1" t="s">
        <v>29</v>
      </c>
      <c r="S1233">
        <v>0</v>
      </c>
      <c r="T1233">
        <v>0</v>
      </c>
      <c r="U1233">
        <v>0</v>
      </c>
      <c r="V1233">
        <v>2</v>
      </c>
      <c r="W1233">
        <v>8</v>
      </c>
      <c r="X1233" s="1" t="s">
        <v>29</v>
      </c>
      <c r="Y1233" s="1" t="s">
        <v>29</v>
      </c>
      <c r="Z1233" s="1" t="s">
        <v>29</v>
      </c>
    </row>
    <row r="1234" spans="1:26" x14ac:dyDescent="0.35">
      <c r="A1234">
        <v>0</v>
      </c>
      <c r="B1234" s="1" t="s">
        <v>4279</v>
      </c>
      <c r="C1234" s="1" t="s">
        <v>8279</v>
      </c>
      <c r="D1234">
        <v>2017</v>
      </c>
      <c r="E1234" s="1" t="s">
        <v>29</v>
      </c>
      <c r="F1234" s="1" t="s">
        <v>29</v>
      </c>
      <c r="G1234" s="1" t="s">
        <v>8280</v>
      </c>
      <c r="H1234" s="1" t="s">
        <v>29</v>
      </c>
      <c r="I1234">
        <v>1307</v>
      </c>
      <c r="J1234" s="2">
        <v>45659.561851851853</v>
      </c>
      <c r="K1234" s="1" t="s">
        <v>29</v>
      </c>
      <c r="L1234" s="1" t="s">
        <v>29</v>
      </c>
      <c r="M1234" s="1" t="s">
        <v>29</v>
      </c>
      <c r="N1234" s="1" t="s">
        <v>29</v>
      </c>
      <c r="P1234" s="1" t="s">
        <v>29</v>
      </c>
      <c r="Q1234" s="1" t="s">
        <v>7544</v>
      </c>
      <c r="R1234" s="1" t="s">
        <v>6705</v>
      </c>
      <c r="S1234">
        <v>0</v>
      </c>
      <c r="T1234">
        <v>0</v>
      </c>
      <c r="U1234">
        <v>0</v>
      </c>
      <c r="V1234">
        <v>1</v>
      </c>
      <c r="W1234">
        <v>8</v>
      </c>
      <c r="X1234" s="1" t="s">
        <v>29</v>
      </c>
      <c r="Y1234" s="1" t="s">
        <v>29</v>
      </c>
      <c r="Z1234" s="1" t="s">
        <v>29</v>
      </c>
    </row>
    <row r="1235" spans="1:26" x14ac:dyDescent="0.35">
      <c r="A1235">
        <v>0</v>
      </c>
      <c r="B1235" s="1" t="s">
        <v>8281</v>
      </c>
      <c r="C1235" s="1" t="s">
        <v>8282</v>
      </c>
      <c r="D1235">
        <v>2017</v>
      </c>
      <c r="E1235" s="1" t="s">
        <v>29</v>
      </c>
      <c r="F1235" s="1" t="s">
        <v>29</v>
      </c>
      <c r="G1235" s="1" t="s">
        <v>8283</v>
      </c>
      <c r="H1235" s="1" t="s">
        <v>29</v>
      </c>
      <c r="I1235">
        <v>1315</v>
      </c>
      <c r="J1235" s="2">
        <v>45659.561851851853</v>
      </c>
      <c r="K1235" s="1" t="s">
        <v>29</v>
      </c>
      <c r="L1235" s="1" t="s">
        <v>29</v>
      </c>
      <c r="M1235" s="1" t="s">
        <v>29</v>
      </c>
      <c r="N1235" s="1" t="s">
        <v>29</v>
      </c>
      <c r="O1235">
        <v>5</v>
      </c>
      <c r="P1235" s="1" t="s">
        <v>29</v>
      </c>
      <c r="Q1235" s="1" t="s">
        <v>29</v>
      </c>
      <c r="R1235" s="1" t="s">
        <v>29</v>
      </c>
      <c r="S1235">
        <v>0</v>
      </c>
      <c r="T1235">
        <v>0</v>
      </c>
      <c r="U1235">
        <v>0</v>
      </c>
      <c r="V1235">
        <v>2</v>
      </c>
      <c r="W1235">
        <v>8</v>
      </c>
      <c r="X1235" s="1" t="s">
        <v>8284</v>
      </c>
      <c r="Y1235" s="1" t="s">
        <v>29</v>
      </c>
      <c r="Z1235" s="1" t="s">
        <v>29</v>
      </c>
    </row>
    <row r="1236" spans="1:26" x14ac:dyDescent="0.35">
      <c r="A1236">
        <v>0</v>
      </c>
      <c r="B1236" s="1" t="s">
        <v>8285</v>
      </c>
      <c r="C1236" s="1" t="s">
        <v>8286</v>
      </c>
      <c r="D1236">
        <v>2017</v>
      </c>
      <c r="E1236" s="1" t="s">
        <v>29</v>
      </c>
      <c r="F1236" s="1" t="s">
        <v>29</v>
      </c>
      <c r="G1236" s="1" t="s">
        <v>8287</v>
      </c>
      <c r="H1236" s="1" t="s">
        <v>29</v>
      </c>
      <c r="I1236">
        <v>1347</v>
      </c>
      <c r="J1236" s="2">
        <v>45659.561851851853</v>
      </c>
      <c r="K1236" s="1" t="s">
        <v>29</v>
      </c>
      <c r="L1236" s="1" t="s">
        <v>29</v>
      </c>
      <c r="M1236" s="1" t="s">
        <v>29</v>
      </c>
      <c r="N1236" s="1" t="s">
        <v>29</v>
      </c>
      <c r="P1236" s="1" t="s">
        <v>29</v>
      </c>
      <c r="Q1236" s="1" t="s">
        <v>29</v>
      </c>
      <c r="R1236" s="1" t="s">
        <v>29</v>
      </c>
      <c r="S1236">
        <v>0</v>
      </c>
      <c r="T1236">
        <v>0</v>
      </c>
      <c r="U1236">
        <v>0</v>
      </c>
      <c r="V1236">
        <v>2</v>
      </c>
      <c r="W1236">
        <v>8</v>
      </c>
      <c r="X1236" s="1" t="s">
        <v>8288</v>
      </c>
      <c r="Y1236" s="1" t="s">
        <v>29</v>
      </c>
      <c r="Z1236" s="1" t="s">
        <v>29</v>
      </c>
    </row>
    <row r="1237" spans="1:26" x14ac:dyDescent="0.35">
      <c r="A1237">
        <v>0</v>
      </c>
      <c r="B1237" s="1" t="s">
        <v>8289</v>
      </c>
      <c r="C1237" s="1" t="s">
        <v>8290</v>
      </c>
      <c r="D1237">
        <v>2017</v>
      </c>
      <c r="E1237" s="1" t="s">
        <v>29</v>
      </c>
      <c r="F1237" s="1" t="s">
        <v>29</v>
      </c>
      <c r="G1237" s="1" t="s">
        <v>8291</v>
      </c>
      <c r="H1237" s="1" t="s">
        <v>29</v>
      </c>
      <c r="I1237">
        <v>1351</v>
      </c>
      <c r="J1237" s="2">
        <v>45659.561851851853</v>
      </c>
      <c r="K1237" s="1" t="s">
        <v>29</v>
      </c>
      <c r="L1237" s="1" t="s">
        <v>8292</v>
      </c>
      <c r="M1237" s="1" t="s">
        <v>29</v>
      </c>
      <c r="N1237" s="1" t="s">
        <v>29</v>
      </c>
      <c r="O1237">
        <v>14</v>
      </c>
      <c r="P1237" s="1" t="s">
        <v>29</v>
      </c>
      <c r="Q1237" s="1" t="s">
        <v>4910</v>
      </c>
      <c r="R1237" s="1" t="s">
        <v>29</v>
      </c>
      <c r="S1237">
        <v>0</v>
      </c>
      <c r="T1237">
        <v>0</v>
      </c>
      <c r="U1237">
        <v>0</v>
      </c>
      <c r="V1237">
        <v>1</v>
      </c>
      <c r="W1237">
        <v>8</v>
      </c>
      <c r="X1237" s="1" t="s">
        <v>8293</v>
      </c>
      <c r="Y1237" s="1" t="s">
        <v>8294</v>
      </c>
      <c r="Z1237" s="1" t="s">
        <v>29</v>
      </c>
    </row>
    <row r="1238" spans="1:26" x14ac:dyDescent="0.35">
      <c r="A1238">
        <v>0</v>
      </c>
      <c r="B1238" s="1" t="s">
        <v>2754</v>
      </c>
      <c r="C1238" s="1" t="s">
        <v>2755</v>
      </c>
      <c r="D1238">
        <v>2017</v>
      </c>
      <c r="E1238" s="1" t="s">
        <v>2408</v>
      </c>
      <c r="F1238" s="1" t="s">
        <v>29</v>
      </c>
      <c r="G1238" s="1" t="s">
        <v>2756</v>
      </c>
      <c r="H1238" s="1" t="s">
        <v>29</v>
      </c>
      <c r="I1238">
        <v>1360</v>
      </c>
      <c r="J1238" s="2">
        <v>45659.561851851853</v>
      </c>
      <c r="K1238" s="1" t="s">
        <v>31</v>
      </c>
      <c r="L1238" s="1" t="s">
        <v>29</v>
      </c>
      <c r="M1238" s="1" t="s">
        <v>29</v>
      </c>
      <c r="N1238" s="1" t="s">
        <v>29</v>
      </c>
      <c r="P1238" s="1" t="s">
        <v>29</v>
      </c>
      <c r="Q1238" s="1" t="s">
        <v>29</v>
      </c>
      <c r="R1238" s="1" t="s">
        <v>29</v>
      </c>
      <c r="S1238">
        <v>0</v>
      </c>
      <c r="T1238">
        <v>0</v>
      </c>
      <c r="U1238">
        <v>0</v>
      </c>
      <c r="V1238">
        <v>4</v>
      </c>
      <c r="W1238">
        <v>8</v>
      </c>
      <c r="X1238" s="1" t="s">
        <v>2757</v>
      </c>
      <c r="Y1238" s="1" t="s">
        <v>29</v>
      </c>
      <c r="Z1238" s="1" t="s">
        <v>29</v>
      </c>
    </row>
    <row r="1239" spans="1:26" x14ac:dyDescent="0.35">
      <c r="A1239">
        <v>0</v>
      </c>
      <c r="B1239" s="1" t="s">
        <v>2758</v>
      </c>
      <c r="C1239" s="1" t="s">
        <v>2759</v>
      </c>
      <c r="D1239">
        <v>2017</v>
      </c>
      <c r="E1239" s="1" t="s">
        <v>29</v>
      </c>
      <c r="F1239" s="1" t="s">
        <v>29</v>
      </c>
      <c r="G1239" s="1" t="s">
        <v>2760</v>
      </c>
      <c r="H1239" s="1" t="s">
        <v>29</v>
      </c>
      <c r="I1239">
        <v>1380</v>
      </c>
      <c r="J1239" s="2">
        <v>45659.561851851853</v>
      </c>
      <c r="K1239" s="1" t="s">
        <v>29</v>
      </c>
      <c r="L1239" s="1" t="s">
        <v>29</v>
      </c>
      <c r="M1239" s="1" t="s">
        <v>29</v>
      </c>
      <c r="N1239" s="1" t="s">
        <v>29</v>
      </c>
      <c r="P1239" s="1" t="s">
        <v>29</v>
      </c>
      <c r="Q1239" s="1" t="s">
        <v>29</v>
      </c>
      <c r="R1239" s="1" t="s">
        <v>29</v>
      </c>
      <c r="S1239">
        <v>0</v>
      </c>
      <c r="T1239">
        <v>0</v>
      </c>
      <c r="U1239">
        <v>0</v>
      </c>
      <c r="V1239">
        <v>2</v>
      </c>
      <c r="W1239">
        <v>8</v>
      </c>
      <c r="X1239" s="1" t="s">
        <v>2761</v>
      </c>
      <c r="Y1239" s="1" t="s">
        <v>29</v>
      </c>
      <c r="Z1239" s="1" t="s">
        <v>29</v>
      </c>
    </row>
    <row r="1240" spans="1:26" x14ac:dyDescent="0.35">
      <c r="A1240">
        <v>0</v>
      </c>
      <c r="B1240" s="1" t="s">
        <v>8295</v>
      </c>
      <c r="C1240" s="1" t="s">
        <v>8296</v>
      </c>
      <c r="D1240">
        <v>2017</v>
      </c>
      <c r="E1240" s="1" t="s">
        <v>29</v>
      </c>
      <c r="F1240" s="1" t="s">
        <v>29</v>
      </c>
      <c r="G1240" s="1" t="s">
        <v>8297</v>
      </c>
      <c r="H1240" s="1" t="s">
        <v>29</v>
      </c>
      <c r="I1240">
        <v>1445</v>
      </c>
      <c r="J1240" s="2">
        <v>45659.561851851853</v>
      </c>
      <c r="K1240" s="1" t="s">
        <v>29</v>
      </c>
      <c r="L1240" s="1" t="s">
        <v>29</v>
      </c>
      <c r="M1240" s="1" t="s">
        <v>29</v>
      </c>
      <c r="N1240" s="1" t="s">
        <v>29</v>
      </c>
      <c r="P1240" s="1" t="s">
        <v>29</v>
      </c>
      <c r="Q1240" s="1" t="s">
        <v>29</v>
      </c>
      <c r="R1240" s="1" t="s">
        <v>29</v>
      </c>
      <c r="S1240">
        <v>0</v>
      </c>
      <c r="T1240">
        <v>0</v>
      </c>
      <c r="U1240">
        <v>0</v>
      </c>
      <c r="V1240">
        <v>1</v>
      </c>
      <c r="W1240">
        <v>8</v>
      </c>
      <c r="X1240" s="1" t="s">
        <v>8298</v>
      </c>
      <c r="Y1240" s="1" t="s">
        <v>29</v>
      </c>
      <c r="Z1240" s="1" t="s">
        <v>29</v>
      </c>
    </row>
    <row r="1241" spans="1:26" x14ac:dyDescent="0.35">
      <c r="A1241">
        <v>0</v>
      </c>
      <c r="B1241" s="1" t="s">
        <v>8299</v>
      </c>
      <c r="C1241" s="1" t="s">
        <v>8300</v>
      </c>
      <c r="D1241">
        <v>2017</v>
      </c>
      <c r="E1241" s="1" t="s">
        <v>29</v>
      </c>
      <c r="F1241" s="1" t="s">
        <v>29</v>
      </c>
      <c r="G1241" s="1" t="s">
        <v>8301</v>
      </c>
      <c r="H1241" s="1" t="s">
        <v>29</v>
      </c>
      <c r="I1241">
        <v>1446</v>
      </c>
      <c r="J1241" s="2">
        <v>45659.561851851853</v>
      </c>
      <c r="K1241" s="1" t="s">
        <v>29</v>
      </c>
      <c r="L1241" s="1" t="s">
        <v>29</v>
      </c>
      <c r="M1241" s="1" t="s">
        <v>29</v>
      </c>
      <c r="N1241" s="1" t="s">
        <v>29</v>
      </c>
      <c r="P1241" s="1" t="s">
        <v>29</v>
      </c>
      <c r="Q1241" s="1" t="s">
        <v>4926</v>
      </c>
      <c r="R1241" s="1" t="s">
        <v>29</v>
      </c>
      <c r="S1241">
        <v>0</v>
      </c>
      <c r="T1241">
        <v>0</v>
      </c>
      <c r="U1241">
        <v>0</v>
      </c>
      <c r="V1241">
        <v>1</v>
      </c>
      <c r="W1241">
        <v>8</v>
      </c>
      <c r="X1241" s="1" t="s">
        <v>8302</v>
      </c>
      <c r="Y1241" s="1" t="s">
        <v>29</v>
      </c>
      <c r="Z1241" s="1" t="s">
        <v>29</v>
      </c>
    </row>
    <row r="1242" spans="1:26" x14ac:dyDescent="0.35">
      <c r="A1242">
        <v>0</v>
      </c>
      <c r="B1242" s="1" t="s">
        <v>8094</v>
      </c>
      <c r="C1242" s="1" t="s">
        <v>8303</v>
      </c>
      <c r="D1242">
        <v>2017</v>
      </c>
      <c r="E1242" s="1" t="s">
        <v>29</v>
      </c>
      <c r="F1242" s="1" t="s">
        <v>29</v>
      </c>
      <c r="G1242" s="1" t="s">
        <v>8304</v>
      </c>
      <c r="H1242" s="1" t="s">
        <v>29</v>
      </c>
      <c r="I1242">
        <v>1453</v>
      </c>
      <c r="J1242" s="2">
        <v>45659.561851851853</v>
      </c>
      <c r="K1242" s="1" t="s">
        <v>29</v>
      </c>
      <c r="L1242" s="1" t="s">
        <v>29</v>
      </c>
      <c r="M1242" s="1" t="s">
        <v>29</v>
      </c>
      <c r="N1242" s="1" t="s">
        <v>29</v>
      </c>
      <c r="P1242" s="1" t="s">
        <v>29</v>
      </c>
      <c r="Q1242" s="1" t="s">
        <v>29</v>
      </c>
      <c r="R1242" s="1" t="s">
        <v>29</v>
      </c>
      <c r="S1242">
        <v>0</v>
      </c>
      <c r="T1242">
        <v>0</v>
      </c>
      <c r="U1242">
        <v>0</v>
      </c>
      <c r="V1242">
        <v>1</v>
      </c>
      <c r="W1242">
        <v>8</v>
      </c>
      <c r="X1242" s="1" t="s">
        <v>8305</v>
      </c>
      <c r="Y1242" s="1" t="s">
        <v>29</v>
      </c>
      <c r="Z1242" s="1" t="s">
        <v>29</v>
      </c>
    </row>
    <row r="1243" spans="1:26" x14ac:dyDescent="0.35">
      <c r="A1243">
        <v>0</v>
      </c>
      <c r="B1243" s="1" t="s">
        <v>8306</v>
      </c>
      <c r="C1243" s="1" t="s">
        <v>8307</v>
      </c>
      <c r="D1243">
        <v>2017</v>
      </c>
      <c r="E1243" s="1" t="s">
        <v>29</v>
      </c>
      <c r="F1243" s="1" t="s">
        <v>29</v>
      </c>
      <c r="G1243" s="1" t="s">
        <v>8308</v>
      </c>
      <c r="H1243" s="1" t="s">
        <v>29</v>
      </c>
      <c r="I1243">
        <v>1455</v>
      </c>
      <c r="J1243" s="2">
        <v>45659.561851851853</v>
      </c>
      <c r="K1243" s="1" t="s">
        <v>29</v>
      </c>
      <c r="L1243" s="1" t="s">
        <v>29</v>
      </c>
      <c r="M1243" s="1" t="s">
        <v>29</v>
      </c>
      <c r="N1243" s="1" t="s">
        <v>29</v>
      </c>
      <c r="P1243" s="1" t="s">
        <v>29</v>
      </c>
      <c r="Q1243" s="1" t="s">
        <v>29</v>
      </c>
      <c r="R1243" s="1" t="s">
        <v>29</v>
      </c>
      <c r="S1243">
        <v>0</v>
      </c>
      <c r="T1243">
        <v>0</v>
      </c>
      <c r="U1243">
        <v>0</v>
      </c>
      <c r="V1243">
        <v>3</v>
      </c>
      <c r="W1243">
        <v>8</v>
      </c>
      <c r="X1243" s="1" t="s">
        <v>8309</v>
      </c>
      <c r="Y1243" s="1" t="s">
        <v>29</v>
      </c>
      <c r="Z1243" s="1" t="s">
        <v>29</v>
      </c>
    </row>
    <row r="1244" spans="1:26" x14ac:dyDescent="0.35">
      <c r="A1244">
        <v>0</v>
      </c>
      <c r="B1244" s="1" t="s">
        <v>8310</v>
      </c>
      <c r="C1244" s="1" t="s">
        <v>8311</v>
      </c>
      <c r="D1244">
        <v>2017</v>
      </c>
      <c r="E1244" s="1" t="s">
        <v>29</v>
      </c>
      <c r="F1244" s="1" t="s">
        <v>29</v>
      </c>
      <c r="G1244" s="1" t="s">
        <v>8312</v>
      </c>
      <c r="H1244" s="1" t="s">
        <v>29</v>
      </c>
      <c r="I1244">
        <v>1469</v>
      </c>
      <c r="J1244" s="2">
        <v>45659.561851851853</v>
      </c>
      <c r="K1244" s="1" t="s">
        <v>29</v>
      </c>
      <c r="L1244" s="1" t="s">
        <v>29</v>
      </c>
      <c r="M1244" s="1" t="s">
        <v>29</v>
      </c>
      <c r="N1244" s="1" t="s">
        <v>29</v>
      </c>
      <c r="P1244" s="1" t="s">
        <v>29</v>
      </c>
      <c r="Q1244" s="1" t="s">
        <v>6760</v>
      </c>
      <c r="R1244" s="1" t="s">
        <v>29</v>
      </c>
      <c r="S1244">
        <v>0</v>
      </c>
      <c r="T1244">
        <v>0</v>
      </c>
      <c r="U1244">
        <v>0</v>
      </c>
      <c r="V1244">
        <v>1</v>
      </c>
      <c r="W1244">
        <v>8</v>
      </c>
      <c r="X1244" s="1" t="s">
        <v>8313</v>
      </c>
      <c r="Y1244" s="1" t="s">
        <v>29</v>
      </c>
      <c r="Z1244" s="1" t="s">
        <v>29</v>
      </c>
    </row>
    <row r="1245" spans="1:26" x14ac:dyDescent="0.35">
      <c r="A1245">
        <v>0</v>
      </c>
      <c r="B1245" s="1" t="s">
        <v>8314</v>
      </c>
      <c r="C1245" s="1" t="s">
        <v>8315</v>
      </c>
      <c r="D1245">
        <v>2017</v>
      </c>
      <c r="E1245" s="1" t="s">
        <v>29</v>
      </c>
      <c r="F1245" s="1" t="s">
        <v>29</v>
      </c>
      <c r="G1245" s="1" t="s">
        <v>8316</v>
      </c>
      <c r="H1245" s="1" t="s">
        <v>29</v>
      </c>
      <c r="I1245">
        <v>1470</v>
      </c>
      <c r="J1245" s="2">
        <v>45659.561851851853</v>
      </c>
      <c r="K1245" s="1" t="s">
        <v>29</v>
      </c>
      <c r="L1245" s="1" t="s">
        <v>29</v>
      </c>
      <c r="M1245" s="1" t="s">
        <v>29</v>
      </c>
      <c r="N1245" s="1" t="s">
        <v>29</v>
      </c>
      <c r="O1245">
        <v>10</v>
      </c>
      <c r="P1245" s="1" t="s">
        <v>29</v>
      </c>
      <c r="Q1245" s="1" t="s">
        <v>6166</v>
      </c>
      <c r="R1245" s="1" t="s">
        <v>6172</v>
      </c>
      <c r="S1245">
        <v>0</v>
      </c>
      <c r="T1245">
        <v>0</v>
      </c>
      <c r="U1245">
        <v>0</v>
      </c>
      <c r="V1245">
        <v>2</v>
      </c>
      <c r="W1245">
        <v>8</v>
      </c>
      <c r="X1245" s="1" t="s">
        <v>8317</v>
      </c>
      <c r="Y1245" s="1" t="s">
        <v>29</v>
      </c>
      <c r="Z1245" s="1" t="s">
        <v>29</v>
      </c>
    </row>
    <row r="1246" spans="1:26" x14ac:dyDescent="0.35">
      <c r="A1246">
        <v>0</v>
      </c>
      <c r="B1246" s="1" t="s">
        <v>8318</v>
      </c>
      <c r="C1246" s="1" t="s">
        <v>8319</v>
      </c>
      <c r="D1246">
        <v>2017</v>
      </c>
      <c r="E1246" s="1" t="s">
        <v>29</v>
      </c>
      <c r="F1246" s="1" t="s">
        <v>29</v>
      </c>
      <c r="G1246" s="1" t="s">
        <v>8320</v>
      </c>
      <c r="H1246" s="1" t="s">
        <v>29</v>
      </c>
      <c r="I1246">
        <v>1478</v>
      </c>
      <c r="J1246" s="2">
        <v>45659.561851851853</v>
      </c>
      <c r="K1246" s="1" t="s">
        <v>29</v>
      </c>
      <c r="L1246" s="1" t="s">
        <v>29</v>
      </c>
      <c r="M1246" s="1" t="s">
        <v>29</v>
      </c>
      <c r="N1246" s="1" t="s">
        <v>29</v>
      </c>
      <c r="O1246">
        <v>13</v>
      </c>
      <c r="P1246" s="1" t="s">
        <v>29</v>
      </c>
      <c r="Q1246" s="1" t="s">
        <v>29</v>
      </c>
      <c r="R1246" s="1" t="s">
        <v>29</v>
      </c>
      <c r="S1246">
        <v>0</v>
      </c>
      <c r="T1246">
        <v>0</v>
      </c>
      <c r="U1246">
        <v>0</v>
      </c>
      <c r="V1246">
        <v>1</v>
      </c>
      <c r="W1246">
        <v>8</v>
      </c>
      <c r="X1246" s="1" t="s">
        <v>8321</v>
      </c>
      <c r="Y1246" s="1" t="s">
        <v>29</v>
      </c>
      <c r="Z1246" s="1" t="s">
        <v>29</v>
      </c>
    </row>
    <row r="1247" spans="1:26" x14ac:dyDescent="0.35">
      <c r="A1247">
        <v>0</v>
      </c>
      <c r="B1247" s="1" t="s">
        <v>8299</v>
      </c>
      <c r="C1247" s="1" t="s">
        <v>8487</v>
      </c>
      <c r="D1247">
        <v>2016</v>
      </c>
      <c r="E1247" s="1" t="s">
        <v>29</v>
      </c>
      <c r="F1247" s="1" t="s">
        <v>29</v>
      </c>
      <c r="G1247" s="1" t="s">
        <v>8488</v>
      </c>
      <c r="H1247" s="1" t="s">
        <v>29</v>
      </c>
      <c r="I1247">
        <v>423</v>
      </c>
      <c r="J1247" s="2">
        <v>45659.561851851853</v>
      </c>
      <c r="K1247" s="1" t="s">
        <v>29</v>
      </c>
      <c r="L1247" s="1" t="s">
        <v>29</v>
      </c>
      <c r="M1247" s="1" t="s">
        <v>29</v>
      </c>
      <c r="N1247" s="1" t="s">
        <v>29</v>
      </c>
      <c r="P1247" s="1" t="s">
        <v>29</v>
      </c>
      <c r="Q1247" s="1" t="s">
        <v>29</v>
      </c>
      <c r="R1247" s="1" t="s">
        <v>29</v>
      </c>
      <c r="S1247">
        <v>0</v>
      </c>
      <c r="T1247">
        <v>0</v>
      </c>
      <c r="U1247">
        <v>0</v>
      </c>
      <c r="V1247">
        <v>1</v>
      </c>
      <c r="W1247">
        <v>9</v>
      </c>
      <c r="X1247" s="1" t="s">
        <v>8489</v>
      </c>
      <c r="Y1247" s="1" t="s">
        <v>29</v>
      </c>
      <c r="Z1247" s="1" t="s">
        <v>29</v>
      </c>
    </row>
    <row r="1248" spans="1:26" x14ac:dyDescent="0.35">
      <c r="A1248">
        <v>0</v>
      </c>
      <c r="B1248" s="1" t="s">
        <v>8490</v>
      </c>
      <c r="C1248" s="1" t="s">
        <v>8491</v>
      </c>
      <c r="D1248">
        <v>2016</v>
      </c>
      <c r="E1248" s="1" t="s">
        <v>29</v>
      </c>
      <c r="F1248" s="1" t="s">
        <v>29</v>
      </c>
      <c r="G1248" s="1" t="s">
        <v>8492</v>
      </c>
      <c r="H1248" s="1" t="s">
        <v>29</v>
      </c>
      <c r="I1248">
        <v>440</v>
      </c>
      <c r="J1248" s="2">
        <v>45659.561851851853</v>
      </c>
      <c r="K1248" s="1" t="s">
        <v>29</v>
      </c>
      <c r="L1248" s="1" t="s">
        <v>29</v>
      </c>
      <c r="M1248" s="1" t="s">
        <v>29</v>
      </c>
      <c r="N1248" s="1" t="s">
        <v>29</v>
      </c>
      <c r="O1248">
        <v>17</v>
      </c>
      <c r="P1248" s="1" t="s">
        <v>29</v>
      </c>
      <c r="Q1248" s="1" t="s">
        <v>29</v>
      </c>
      <c r="R1248" s="1" t="s">
        <v>29</v>
      </c>
      <c r="S1248">
        <v>0</v>
      </c>
      <c r="T1248">
        <v>0</v>
      </c>
      <c r="U1248">
        <v>0</v>
      </c>
      <c r="V1248">
        <v>1</v>
      </c>
      <c r="W1248">
        <v>9</v>
      </c>
      <c r="X1248" s="1" t="s">
        <v>8493</v>
      </c>
      <c r="Y1248" s="1" t="s">
        <v>29</v>
      </c>
      <c r="Z1248" s="1" t="s">
        <v>29</v>
      </c>
    </row>
    <row r="1249" spans="1:26" x14ac:dyDescent="0.35">
      <c r="A1249">
        <v>0</v>
      </c>
      <c r="B1249" s="1" t="s">
        <v>8494</v>
      </c>
      <c r="C1249" s="1" t="s">
        <v>8495</v>
      </c>
      <c r="D1249">
        <v>2016</v>
      </c>
      <c r="E1249" s="1" t="s">
        <v>29</v>
      </c>
      <c r="F1249" s="1" t="s">
        <v>29</v>
      </c>
      <c r="G1249" s="1" t="s">
        <v>8496</v>
      </c>
      <c r="H1249" s="1" t="s">
        <v>29</v>
      </c>
      <c r="I1249">
        <v>453</v>
      </c>
      <c r="J1249" s="2">
        <v>45659.561851851853</v>
      </c>
      <c r="K1249" s="1" t="s">
        <v>29</v>
      </c>
      <c r="L1249" s="1" t="s">
        <v>29</v>
      </c>
      <c r="M1249" s="1" t="s">
        <v>29</v>
      </c>
      <c r="N1249" s="1" t="s">
        <v>29</v>
      </c>
      <c r="P1249" s="1" t="s">
        <v>29</v>
      </c>
      <c r="Q1249" s="1" t="s">
        <v>7841</v>
      </c>
      <c r="R1249" s="1" t="s">
        <v>29</v>
      </c>
      <c r="S1249">
        <v>0</v>
      </c>
      <c r="T1249">
        <v>0</v>
      </c>
      <c r="U1249">
        <v>0</v>
      </c>
      <c r="V1249">
        <v>1</v>
      </c>
      <c r="W1249">
        <v>9</v>
      </c>
      <c r="X1249" s="1" t="s">
        <v>8497</v>
      </c>
      <c r="Y1249" s="1" t="s">
        <v>29</v>
      </c>
      <c r="Z1249" s="1" t="s">
        <v>29</v>
      </c>
    </row>
    <row r="1250" spans="1:26" x14ac:dyDescent="0.35">
      <c r="A1250">
        <v>0</v>
      </c>
      <c r="B1250" s="1" t="s">
        <v>8157</v>
      </c>
      <c r="C1250" s="1" t="s">
        <v>8498</v>
      </c>
      <c r="D1250">
        <v>2016</v>
      </c>
      <c r="E1250" s="1" t="s">
        <v>29</v>
      </c>
      <c r="F1250" s="1" t="s">
        <v>29</v>
      </c>
      <c r="G1250" s="1" t="s">
        <v>8499</v>
      </c>
      <c r="H1250" s="1" t="s">
        <v>29</v>
      </c>
      <c r="I1250">
        <v>470</v>
      </c>
      <c r="J1250" s="2">
        <v>45659.561851851853</v>
      </c>
      <c r="K1250" s="1" t="s">
        <v>29</v>
      </c>
      <c r="L1250" s="1" t="s">
        <v>29</v>
      </c>
      <c r="M1250" s="1" t="s">
        <v>29</v>
      </c>
      <c r="N1250" s="1" t="s">
        <v>29</v>
      </c>
      <c r="P1250" s="1" t="s">
        <v>29</v>
      </c>
      <c r="Q1250" s="1" t="s">
        <v>5575</v>
      </c>
      <c r="R1250" s="1" t="s">
        <v>29</v>
      </c>
      <c r="S1250">
        <v>0</v>
      </c>
      <c r="T1250">
        <v>0</v>
      </c>
      <c r="U1250">
        <v>0</v>
      </c>
      <c r="V1250">
        <v>1</v>
      </c>
      <c r="W1250">
        <v>9</v>
      </c>
      <c r="X1250" s="1" t="s">
        <v>8500</v>
      </c>
      <c r="Y1250" s="1" t="s">
        <v>29</v>
      </c>
      <c r="Z1250" s="1" t="s">
        <v>29</v>
      </c>
    </row>
    <row r="1251" spans="1:26" x14ac:dyDescent="0.35">
      <c r="A1251">
        <v>0</v>
      </c>
      <c r="B1251" s="1" t="s">
        <v>8501</v>
      </c>
      <c r="C1251" s="1" t="s">
        <v>8502</v>
      </c>
      <c r="D1251">
        <v>2016</v>
      </c>
      <c r="E1251" s="1" t="s">
        <v>29</v>
      </c>
      <c r="F1251" s="1" t="s">
        <v>29</v>
      </c>
      <c r="G1251" s="1" t="s">
        <v>8503</v>
      </c>
      <c r="H1251" s="1" t="s">
        <v>29</v>
      </c>
      <c r="I1251">
        <v>485</v>
      </c>
      <c r="J1251" s="2">
        <v>45659.561851851853</v>
      </c>
      <c r="K1251" s="1" t="s">
        <v>29</v>
      </c>
      <c r="L1251" s="1" t="s">
        <v>8504</v>
      </c>
      <c r="M1251" s="1" t="s">
        <v>29</v>
      </c>
      <c r="N1251" s="1" t="s">
        <v>29</v>
      </c>
      <c r="P1251" s="1" t="s">
        <v>29</v>
      </c>
      <c r="Q1251" s="1" t="s">
        <v>29</v>
      </c>
      <c r="R1251" s="1" t="s">
        <v>29</v>
      </c>
      <c r="S1251">
        <v>0</v>
      </c>
      <c r="T1251">
        <v>0</v>
      </c>
      <c r="U1251">
        <v>0</v>
      </c>
      <c r="V1251">
        <v>1</v>
      </c>
      <c r="W1251">
        <v>9</v>
      </c>
      <c r="X1251" s="1" t="s">
        <v>8505</v>
      </c>
      <c r="Y1251" s="1" t="s">
        <v>8506</v>
      </c>
      <c r="Z1251" s="1" t="s">
        <v>29</v>
      </c>
    </row>
    <row r="1252" spans="1:26" x14ac:dyDescent="0.35">
      <c r="A1252">
        <v>0</v>
      </c>
      <c r="B1252" s="1" t="s">
        <v>8507</v>
      </c>
      <c r="C1252" s="1" t="s">
        <v>8508</v>
      </c>
      <c r="D1252">
        <v>2016</v>
      </c>
      <c r="E1252" s="1" t="s">
        <v>29</v>
      </c>
      <c r="F1252" s="1" t="s">
        <v>29</v>
      </c>
      <c r="G1252" s="1" t="s">
        <v>8509</v>
      </c>
      <c r="H1252" s="1" t="s">
        <v>29</v>
      </c>
      <c r="I1252">
        <v>497</v>
      </c>
      <c r="J1252" s="2">
        <v>45659.561851851853</v>
      </c>
      <c r="K1252" s="1" t="s">
        <v>29</v>
      </c>
      <c r="L1252" s="1" t="s">
        <v>29</v>
      </c>
      <c r="M1252" s="1" t="s">
        <v>29</v>
      </c>
      <c r="N1252" s="1" t="s">
        <v>29</v>
      </c>
      <c r="P1252" s="1" t="s">
        <v>29</v>
      </c>
      <c r="Q1252" s="1" t="s">
        <v>29</v>
      </c>
      <c r="R1252" s="1" t="s">
        <v>29</v>
      </c>
      <c r="S1252">
        <v>0</v>
      </c>
      <c r="T1252">
        <v>0</v>
      </c>
      <c r="U1252">
        <v>0</v>
      </c>
      <c r="V1252">
        <v>1</v>
      </c>
      <c r="W1252">
        <v>9</v>
      </c>
      <c r="X1252" s="1" t="s">
        <v>8510</v>
      </c>
      <c r="Y1252" s="1" t="s">
        <v>29</v>
      </c>
      <c r="Z1252" s="1" t="s">
        <v>29</v>
      </c>
    </row>
    <row r="1253" spans="1:26" x14ac:dyDescent="0.35">
      <c r="A1253">
        <v>0</v>
      </c>
      <c r="B1253" s="1" t="s">
        <v>8511</v>
      </c>
      <c r="C1253" s="1" t="s">
        <v>8512</v>
      </c>
      <c r="D1253">
        <v>2016</v>
      </c>
      <c r="E1253" s="1" t="s">
        <v>29</v>
      </c>
      <c r="F1253" s="1" t="s">
        <v>29</v>
      </c>
      <c r="G1253" s="1" t="s">
        <v>8513</v>
      </c>
      <c r="H1253" s="1" t="s">
        <v>29</v>
      </c>
      <c r="I1253">
        <v>508</v>
      </c>
      <c r="J1253" s="2">
        <v>45659.561851851853</v>
      </c>
      <c r="K1253" s="1" t="s">
        <v>29</v>
      </c>
      <c r="L1253" s="1" t="s">
        <v>29</v>
      </c>
      <c r="M1253" s="1" t="s">
        <v>29</v>
      </c>
      <c r="N1253" s="1" t="s">
        <v>29</v>
      </c>
      <c r="P1253" s="1" t="s">
        <v>29</v>
      </c>
      <c r="Q1253" s="1" t="s">
        <v>7265</v>
      </c>
      <c r="R1253" s="1" t="s">
        <v>29</v>
      </c>
      <c r="S1253">
        <v>0</v>
      </c>
      <c r="T1253">
        <v>0</v>
      </c>
      <c r="U1253">
        <v>0</v>
      </c>
      <c r="V1253">
        <v>1</v>
      </c>
      <c r="W1253">
        <v>9</v>
      </c>
      <c r="X1253" s="1" t="s">
        <v>8514</v>
      </c>
      <c r="Y1253" s="1" t="s">
        <v>29</v>
      </c>
      <c r="Z1253" s="1" t="s">
        <v>29</v>
      </c>
    </row>
    <row r="1254" spans="1:26" x14ac:dyDescent="0.35">
      <c r="A1254">
        <v>0</v>
      </c>
      <c r="B1254" s="1" t="s">
        <v>8511</v>
      </c>
      <c r="C1254" s="1" t="s">
        <v>8515</v>
      </c>
      <c r="D1254">
        <v>2016</v>
      </c>
      <c r="E1254" s="1" t="s">
        <v>29</v>
      </c>
      <c r="F1254" s="1" t="s">
        <v>29</v>
      </c>
      <c r="G1254" s="1" t="s">
        <v>8516</v>
      </c>
      <c r="H1254" s="1" t="s">
        <v>29</v>
      </c>
      <c r="I1254">
        <v>517</v>
      </c>
      <c r="J1254" s="2">
        <v>45659.561851851853</v>
      </c>
      <c r="K1254" s="1" t="s">
        <v>29</v>
      </c>
      <c r="L1254" s="1" t="s">
        <v>29</v>
      </c>
      <c r="M1254" s="1" t="s">
        <v>29</v>
      </c>
      <c r="N1254" s="1" t="s">
        <v>29</v>
      </c>
      <c r="P1254" s="1" t="s">
        <v>29</v>
      </c>
      <c r="Q1254" s="1" t="s">
        <v>5412</v>
      </c>
      <c r="R1254" s="1" t="s">
        <v>29</v>
      </c>
      <c r="S1254">
        <v>0</v>
      </c>
      <c r="T1254">
        <v>0</v>
      </c>
      <c r="U1254">
        <v>0</v>
      </c>
      <c r="V1254">
        <v>1</v>
      </c>
      <c r="W1254">
        <v>9</v>
      </c>
      <c r="X1254" s="1" t="s">
        <v>8517</v>
      </c>
      <c r="Y1254" s="1" t="s">
        <v>29</v>
      </c>
      <c r="Z1254" s="1" t="s">
        <v>29</v>
      </c>
    </row>
    <row r="1255" spans="1:26" x14ac:dyDescent="0.35">
      <c r="A1255">
        <v>0</v>
      </c>
      <c r="B1255" s="1" t="s">
        <v>8518</v>
      </c>
      <c r="C1255" s="1" t="s">
        <v>8519</v>
      </c>
      <c r="D1255">
        <v>2016</v>
      </c>
      <c r="E1255" s="1" t="s">
        <v>29</v>
      </c>
      <c r="F1255" s="1" t="s">
        <v>29</v>
      </c>
      <c r="G1255" s="1" t="s">
        <v>8520</v>
      </c>
      <c r="H1255" s="1" t="s">
        <v>29</v>
      </c>
      <c r="I1255">
        <v>522</v>
      </c>
      <c r="J1255" s="2">
        <v>45659.561851851853</v>
      </c>
      <c r="K1255" s="1" t="s">
        <v>29</v>
      </c>
      <c r="L1255" s="1" t="s">
        <v>29</v>
      </c>
      <c r="M1255" s="1" t="s">
        <v>29</v>
      </c>
      <c r="N1255" s="1" t="s">
        <v>29</v>
      </c>
      <c r="P1255" s="1" t="s">
        <v>29</v>
      </c>
      <c r="Q1255" s="1" t="s">
        <v>29</v>
      </c>
      <c r="R1255" s="1" t="s">
        <v>29</v>
      </c>
      <c r="S1255">
        <v>0</v>
      </c>
      <c r="T1255">
        <v>0</v>
      </c>
      <c r="U1255">
        <v>0</v>
      </c>
      <c r="V1255">
        <v>2</v>
      </c>
      <c r="W1255">
        <v>9</v>
      </c>
      <c r="X1255" s="1" t="s">
        <v>8521</v>
      </c>
      <c r="Y1255" s="1" t="s">
        <v>29</v>
      </c>
      <c r="Z1255" s="1" t="s">
        <v>29</v>
      </c>
    </row>
    <row r="1256" spans="1:26" x14ac:dyDescent="0.35">
      <c r="A1256">
        <v>0</v>
      </c>
      <c r="B1256" s="1" t="s">
        <v>8522</v>
      </c>
      <c r="C1256" s="1" t="s">
        <v>8523</v>
      </c>
      <c r="D1256">
        <v>2016</v>
      </c>
      <c r="E1256" s="1" t="s">
        <v>29</v>
      </c>
      <c r="F1256" s="1" t="s">
        <v>29</v>
      </c>
      <c r="G1256" s="1" t="s">
        <v>8524</v>
      </c>
      <c r="H1256" s="1" t="s">
        <v>29</v>
      </c>
      <c r="I1256">
        <v>556</v>
      </c>
      <c r="J1256" s="2">
        <v>45659.561851851853</v>
      </c>
      <c r="K1256" s="1" t="s">
        <v>29</v>
      </c>
      <c r="L1256" s="1" t="s">
        <v>29</v>
      </c>
      <c r="M1256" s="1" t="s">
        <v>29</v>
      </c>
      <c r="N1256" s="1" t="s">
        <v>29</v>
      </c>
      <c r="P1256" s="1" t="s">
        <v>29</v>
      </c>
      <c r="Q1256" s="1" t="s">
        <v>29</v>
      </c>
      <c r="R1256" s="1" t="s">
        <v>29</v>
      </c>
      <c r="S1256">
        <v>0</v>
      </c>
      <c r="T1256">
        <v>0</v>
      </c>
      <c r="U1256">
        <v>0</v>
      </c>
      <c r="V1256">
        <v>1</v>
      </c>
      <c r="W1256">
        <v>9</v>
      </c>
      <c r="X1256" s="1" t="s">
        <v>8525</v>
      </c>
      <c r="Y1256" s="1" t="s">
        <v>29</v>
      </c>
      <c r="Z1256" s="1" t="s">
        <v>29</v>
      </c>
    </row>
    <row r="1257" spans="1:26" x14ac:dyDescent="0.35">
      <c r="A1257">
        <v>0</v>
      </c>
      <c r="B1257" s="1" t="s">
        <v>8526</v>
      </c>
      <c r="C1257" s="1" t="s">
        <v>8527</v>
      </c>
      <c r="D1257">
        <v>2016</v>
      </c>
      <c r="E1257" s="1" t="s">
        <v>29</v>
      </c>
      <c r="F1257" s="1" t="s">
        <v>29</v>
      </c>
      <c r="G1257" s="1" t="s">
        <v>8528</v>
      </c>
      <c r="H1257" s="1" t="s">
        <v>29</v>
      </c>
      <c r="I1257">
        <v>571</v>
      </c>
      <c r="J1257" s="2">
        <v>45659.561851851853</v>
      </c>
      <c r="K1257" s="1" t="s">
        <v>29</v>
      </c>
      <c r="L1257" s="1" t="s">
        <v>29</v>
      </c>
      <c r="M1257" s="1" t="s">
        <v>29</v>
      </c>
      <c r="N1257" s="1" t="s">
        <v>29</v>
      </c>
      <c r="P1257" s="1" t="s">
        <v>29</v>
      </c>
      <c r="Q1257" s="1" t="s">
        <v>29</v>
      </c>
      <c r="R1257" s="1" t="s">
        <v>29</v>
      </c>
      <c r="S1257">
        <v>0</v>
      </c>
      <c r="T1257">
        <v>0</v>
      </c>
      <c r="U1257">
        <v>0</v>
      </c>
      <c r="V1257">
        <v>1</v>
      </c>
      <c r="W1257">
        <v>9</v>
      </c>
      <c r="X1257" s="1" t="s">
        <v>8529</v>
      </c>
      <c r="Y1257" s="1" t="s">
        <v>29</v>
      </c>
      <c r="Z1257" s="1" t="s">
        <v>29</v>
      </c>
    </row>
    <row r="1258" spans="1:26" x14ac:dyDescent="0.35">
      <c r="A1258">
        <v>0</v>
      </c>
      <c r="B1258" s="1" t="s">
        <v>8530</v>
      </c>
      <c r="C1258" s="1" t="s">
        <v>8531</v>
      </c>
      <c r="D1258">
        <v>2016</v>
      </c>
      <c r="E1258" s="1" t="s">
        <v>29</v>
      </c>
      <c r="F1258" s="1" t="s">
        <v>29</v>
      </c>
      <c r="G1258" s="1" t="s">
        <v>8532</v>
      </c>
      <c r="H1258" s="1" t="s">
        <v>29</v>
      </c>
      <c r="I1258">
        <v>573</v>
      </c>
      <c r="J1258" s="2">
        <v>45659.561851851853</v>
      </c>
      <c r="K1258" s="1" t="s">
        <v>29</v>
      </c>
      <c r="L1258" s="1" t="s">
        <v>29</v>
      </c>
      <c r="M1258" s="1" t="s">
        <v>29</v>
      </c>
      <c r="N1258" s="1" t="s">
        <v>29</v>
      </c>
      <c r="P1258" s="1" t="s">
        <v>29</v>
      </c>
      <c r="Q1258" s="1" t="s">
        <v>6760</v>
      </c>
      <c r="R1258" s="1" t="s">
        <v>29</v>
      </c>
      <c r="S1258">
        <v>0</v>
      </c>
      <c r="T1258">
        <v>0</v>
      </c>
      <c r="U1258">
        <v>0</v>
      </c>
      <c r="V1258">
        <v>1</v>
      </c>
      <c r="W1258">
        <v>9</v>
      </c>
      <c r="X1258" s="1" t="s">
        <v>8533</v>
      </c>
      <c r="Y1258" s="1" t="s">
        <v>29</v>
      </c>
      <c r="Z1258" s="1" t="s">
        <v>29</v>
      </c>
    </row>
    <row r="1259" spans="1:26" x14ac:dyDescent="0.35">
      <c r="A1259">
        <v>0</v>
      </c>
      <c r="B1259" s="1" t="s">
        <v>8534</v>
      </c>
      <c r="C1259" s="1" t="s">
        <v>8535</v>
      </c>
      <c r="D1259">
        <v>2016</v>
      </c>
      <c r="E1259" s="1" t="s">
        <v>29</v>
      </c>
      <c r="F1259" s="1" t="s">
        <v>29</v>
      </c>
      <c r="G1259" s="1" t="s">
        <v>8536</v>
      </c>
      <c r="H1259" s="1" t="s">
        <v>29</v>
      </c>
      <c r="I1259">
        <v>598</v>
      </c>
      <c r="J1259" s="2">
        <v>45659.561851851853</v>
      </c>
      <c r="K1259" s="1" t="s">
        <v>29</v>
      </c>
      <c r="L1259" s="1" t="s">
        <v>29</v>
      </c>
      <c r="M1259" s="1" t="s">
        <v>29</v>
      </c>
      <c r="N1259" s="1" t="s">
        <v>29</v>
      </c>
      <c r="P1259" s="1" t="s">
        <v>29</v>
      </c>
      <c r="Q1259" s="1" t="s">
        <v>29</v>
      </c>
      <c r="R1259" s="1" t="s">
        <v>29</v>
      </c>
      <c r="S1259">
        <v>0</v>
      </c>
      <c r="T1259">
        <v>0</v>
      </c>
      <c r="U1259">
        <v>0</v>
      </c>
      <c r="V1259">
        <v>2</v>
      </c>
      <c r="W1259">
        <v>9</v>
      </c>
      <c r="X1259" s="1" t="s">
        <v>8537</v>
      </c>
      <c r="Y1259" s="1" t="s">
        <v>29</v>
      </c>
      <c r="Z1259" s="1" t="s">
        <v>29</v>
      </c>
    </row>
    <row r="1260" spans="1:26" x14ac:dyDescent="0.35">
      <c r="A1260">
        <v>0</v>
      </c>
      <c r="B1260" s="1" t="s">
        <v>8538</v>
      </c>
      <c r="C1260" s="1" t="s">
        <v>8539</v>
      </c>
      <c r="D1260">
        <v>2016</v>
      </c>
      <c r="E1260" s="1" t="s">
        <v>29</v>
      </c>
      <c r="F1260" s="1" t="s">
        <v>29</v>
      </c>
      <c r="G1260" s="1" t="s">
        <v>8540</v>
      </c>
      <c r="H1260" s="1" t="s">
        <v>29</v>
      </c>
      <c r="I1260">
        <v>599</v>
      </c>
      <c r="J1260" s="2">
        <v>45659.561851851853</v>
      </c>
      <c r="K1260" s="1" t="s">
        <v>29</v>
      </c>
      <c r="L1260" s="1" t="s">
        <v>29</v>
      </c>
      <c r="M1260" s="1" t="s">
        <v>29</v>
      </c>
      <c r="N1260" s="1" t="s">
        <v>29</v>
      </c>
      <c r="O1260">
        <v>17</v>
      </c>
      <c r="P1260" s="1" t="s">
        <v>29</v>
      </c>
      <c r="Q1260" s="1" t="s">
        <v>29</v>
      </c>
      <c r="R1260" s="1" t="s">
        <v>29</v>
      </c>
      <c r="S1260">
        <v>0</v>
      </c>
      <c r="T1260">
        <v>0</v>
      </c>
      <c r="U1260">
        <v>0</v>
      </c>
      <c r="V1260">
        <v>1</v>
      </c>
      <c r="W1260">
        <v>9</v>
      </c>
      <c r="X1260" s="1" t="s">
        <v>8541</v>
      </c>
      <c r="Y1260" s="1" t="s">
        <v>29</v>
      </c>
      <c r="Z1260" s="1" t="s">
        <v>29</v>
      </c>
    </row>
    <row r="1261" spans="1:26" x14ac:dyDescent="0.35">
      <c r="A1261">
        <v>0</v>
      </c>
      <c r="B1261" s="1" t="s">
        <v>8542</v>
      </c>
      <c r="C1261" s="1" t="s">
        <v>8543</v>
      </c>
      <c r="D1261">
        <v>2016</v>
      </c>
      <c r="E1261" s="1" t="s">
        <v>8544</v>
      </c>
      <c r="F1261" s="1" t="s">
        <v>29</v>
      </c>
      <c r="G1261" s="1" t="s">
        <v>8545</v>
      </c>
      <c r="H1261" s="1" t="s">
        <v>29</v>
      </c>
      <c r="I1261">
        <v>605</v>
      </c>
      <c r="J1261" s="2">
        <v>45659.561851851853</v>
      </c>
      <c r="K1261" s="1" t="s">
        <v>31</v>
      </c>
      <c r="L1261" s="1" t="s">
        <v>8546</v>
      </c>
      <c r="M1261" s="1" t="s">
        <v>8547</v>
      </c>
      <c r="N1261" s="1" t="s">
        <v>29</v>
      </c>
      <c r="P1261" s="1" t="s">
        <v>29</v>
      </c>
      <c r="Q1261" s="1" t="s">
        <v>29</v>
      </c>
      <c r="R1261" s="1" t="s">
        <v>29</v>
      </c>
      <c r="S1261">
        <v>0</v>
      </c>
      <c r="T1261">
        <v>0</v>
      </c>
      <c r="U1261">
        <v>0</v>
      </c>
      <c r="V1261">
        <v>1</v>
      </c>
      <c r="W1261">
        <v>9</v>
      </c>
      <c r="X1261" s="1" t="s">
        <v>8548</v>
      </c>
      <c r="Y1261" s="1" t="s">
        <v>8549</v>
      </c>
      <c r="Z1261" s="1" t="s">
        <v>29</v>
      </c>
    </row>
    <row r="1262" spans="1:26" x14ac:dyDescent="0.35">
      <c r="A1262">
        <v>0</v>
      </c>
      <c r="B1262" s="1" t="s">
        <v>8157</v>
      </c>
      <c r="C1262" s="1" t="s">
        <v>8550</v>
      </c>
      <c r="D1262">
        <v>2016</v>
      </c>
      <c r="E1262" s="1" t="s">
        <v>29</v>
      </c>
      <c r="F1262" s="1" t="s">
        <v>29</v>
      </c>
      <c r="G1262" s="1" t="s">
        <v>8551</v>
      </c>
      <c r="H1262" s="1" t="s">
        <v>29</v>
      </c>
      <c r="I1262">
        <v>606</v>
      </c>
      <c r="J1262" s="2">
        <v>45659.561851851853</v>
      </c>
      <c r="K1262" s="1" t="s">
        <v>29</v>
      </c>
      <c r="L1262" s="1" t="s">
        <v>29</v>
      </c>
      <c r="M1262" s="1" t="s">
        <v>29</v>
      </c>
      <c r="N1262" s="1" t="s">
        <v>29</v>
      </c>
      <c r="P1262" s="1" t="s">
        <v>29</v>
      </c>
      <c r="Q1262" s="1" t="s">
        <v>7395</v>
      </c>
      <c r="R1262" s="1" t="s">
        <v>29</v>
      </c>
      <c r="S1262">
        <v>0</v>
      </c>
      <c r="T1262">
        <v>0</v>
      </c>
      <c r="U1262">
        <v>0</v>
      </c>
      <c r="V1262">
        <v>1</v>
      </c>
      <c r="W1262">
        <v>9</v>
      </c>
      <c r="X1262" s="1" t="s">
        <v>8552</v>
      </c>
      <c r="Y1262" s="1" t="s">
        <v>29</v>
      </c>
      <c r="Z1262" s="1" t="s">
        <v>29</v>
      </c>
    </row>
    <row r="1263" spans="1:26" x14ac:dyDescent="0.35">
      <c r="A1263">
        <v>0</v>
      </c>
      <c r="B1263" s="1" t="s">
        <v>8553</v>
      </c>
      <c r="C1263" s="1" t="s">
        <v>8554</v>
      </c>
      <c r="D1263">
        <v>2016</v>
      </c>
      <c r="E1263" s="1" t="s">
        <v>8324</v>
      </c>
      <c r="F1263" s="1" t="s">
        <v>29</v>
      </c>
      <c r="G1263" s="1" t="s">
        <v>8555</v>
      </c>
      <c r="H1263" s="1" t="s">
        <v>29</v>
      </c>
      <c r="I1263">
        <v>619</v>
      </c>
      <c r="J1263" s="2">
        <v>45659.561851851853</v>
      </c>
      <c r="K1263" s="1" t="s">
        <v>31</v>
      </c>
      <c r="L1263" s="1" t="s">
        <v>29</v>
      </c>
      <c r="M1263" s="1" t="s">
        <v>29</v>
      </c>
      <c r="N1263" s="1" t="s">
        <v>29</v>
      </c>
      <c r="O1263">
        <v>7</v>
      </c>
      <c r="P1263" s="1" t="s">
        <v>29</v>
      </c>
      <c r="Q1263" s="1" t="s">
        <v>7036</v>
      </c>
      <c r="R1263" s="1" t="s">
        <v>6656</v>
      </c>
      <c r="S1263">
        <v>0</v>
      </c>
      <c r="T1263">
        <v>0</v>
      </c>
      <c r="U1263">
        <v>0</v>
      </c>
      <c r="V1263">
        <v>2</v>
      </c>
      <c r="W1263">
        <v>9</v>
      </c>
      <c r="X1263" s="1" t="s">
        <v>8556</v>
      </c>
      <c r="Y1263" s="1" t="s">
        <v>29</v>
      </c>
      <c r="Z1263" s="1" t="s">
        <v>29</v>
      </c>
    </row>
    <row r="1264" spans="1:26" x14ac:dyDescent="0.35">
      <c r="A1264">
        <v>0</v>
      </c>
      <c r="B1264" s="1" t="s">
        <v>8557</v>
      </c>
      <c r="C1264" s="1" t="s">
        <v>8558</v>
      </c>
      <c r="D1264">
        <v>2016</v>
      </c>
      <c r="E1264" s="1" t="s">
        <v>29</v>
      </c>
      <c r="F1264" s="1" t="s">
        <v>29</v>
      </c>
      <c r="G1264" s="1" t="s">
        <v>8559</v>
      </c>
      <c r="H1264" s="1" t="s">
        <v>29</v>
      </c>
      <c r="I1264">
        <v>644</v>
      </c>
      <c r="J1264" s="2">
        <v>45659.561851851853</v>
      </c>
      <c r="K1264" s="1" t="s">
        <v>29</v>
      </c>
      <c r="L1264" s="1" t="s">
        <v>8560</v>
      </c>
      <c r="M1264" s="1" t="s">
        <v>29</v>
      </c>
      <c r="N1264" s="1" t="s">
        <v>29</v>
      </c>
      <c r="O1264">
        <v>6</v>
      </c>
      <c r="P1264" s="1" t="s">
        <v>29</v>
      </c>
      <c r="Q1264" s="1" t="s">
        <v>29</v>
      </c>
      <c r="R1264" s="1" t="s">
        <v>29</v>
      </c>
      <c r="S1264">
        <v>0</v>
      </c>
      <c r="T1264">
        <v>0</v>
      </c>
      <c r="U1264">
        <v>0</v>
      </c>
      <c r="V1264">
        <v>1</v>
      </c>
      <c r="W1264">
        <v>9</v>
      </c>
      <c r="X1264" s="1" t="s">
        <v>8561</v>
      </c>
      <c r="Y1264" s="1" t="s">
        <v>8562</v>
      </c>
      <c r="Z1264" s="1" t="s">
        <v>29</v>
      </c>
    </row>
    <row r="1265" spans="1:26" x14ac:dyDescent="0.35">
      <c r="A1265">
        <v>0</v>
      </c>
      <c r="B1265" s="1" t="s">
        <v>2821</v>
      </c>
      <c r="C1265" s="1" t="s">
        <v>2822</v>
      </c>
      <c r="D1265">
        <v>2016</v>
      </c>
      <c r="E1265" s="1" t="s">
        <v>29</v>
      </c>
      <c r="F1265" s="1" t="s">
        <v>29</v>
      </c>
      <c r="G1265" s="1" t="s">
        <v>2823</v>
      </c>
      <c r="H1265" s="1" t="s">
        <v>29</v>
      </c>
      <c r="I1265">
        <v>657</v>
      </c>
      <c r="J1265" s="2">
        <v>45659.561851851853</v>
      </c>
      <c r="K1265" s="1" t="s">
        <v>29</v>
      </c>
      <c r="L1265" s="1" t="s">
        <v>2824</v>
      </c>
      <c r="M1265" s="1" t="s">
        <v>29</v>
      </c>
      <c r="N1265" s="1" t="s">
        <v>29</v>
      </c>
      <c r="P1265" s="1" t="s">
        <v>29</v>
      </c>
      <c r="Q1265" s="1" t="s">
        <v>6589</v>
      </c>
      <c r="R1265" s="1" t="s">
        <v>8355</v>
      </c>
      <c r="S1265">
        <v>0</v>
      </c>
      <c r="T1265">
        <v>0</v>
      </c>
      <c r="U1265">
        <v>0</v>
      </c>
      <c r="V1265">
        <v>1</v>
      </c>
      <c r="W1265">
        <v>9</v>
      </c>
      <c r="X1265" s="1" t="s">
        <v>2825</v>
      </c>
      <c r="Y1265" s="1" t="s">
        <v>2826</v>
      </c>
      <c r="Z1265" s="1" t="s">
        <v>29</v>
      </c>
    </row>
    <row r="1266" spans="1:26" x14ac:dyDescent="0.35">
      <c r="A1266">
        <v>0</v>
      </c>
      <c r="B1266" s="1" t="s">
        <v>8563</v>
      </c>
      <c r="C1266" s="1" t="s">
        <v>8564</v>
      </c>
      <c r="D1266">
        <v>2016</v>
      </c>
      <c r="E1266" s="1" t="s">
        <v>29</v>
      </c>
      <c r="F1266" s="1" t="s">
        <v>29</v>
      </c>
      <c r="G1266" s="1" t="s">
        <v>8565</v>
      </c>
      <c r="H1266" s="1" t="s">
        <v>29</v>
      </c>
      <c r="I1266">
        <v>667</v>
      </c>
      <c r="J1266" s="2">
        <v>45659.561851851853</v>
      </c>
      <c r="K1266" s="1" t="s">
        <v>29</v>
      </c>
      <c r="L1266" s="1" t="s">
        <v>29</v>
      </c>
      <c r="M1266" s="1" t="s">
        <v>29</v>
      </c>
      <c r="N1266" s="1" t="s">
        <v>29</v>
      </c>
      <c r="P1266" s="1" t="s">
        <v>29</v>
      </c>
      <c r="Q1266" s="1" t="s">
        <v>6759</v>
      </c>
      <c r="R1266" s="1" t="s">
        <v>5384</v>
      </c>
      <c r="S1266">
        <v>0</v>
      </c>
      <c r="T1266">
        <v>0</v>
      </c>
      <c r="U1266">
        <v>0</v>
      </c>
      <c r="V1266">
        <v>4</v>
      </c>
      <c r="W1266">
        <v>9</v>
      </c>
      <c r="X1266" s="1" t="s">
        <v>8566</v>
      </c>
      <c r="Y1266" s="1" t="s">
        <v>29</v>
      </c>
      <c r="Z1266" s="1" t="s">
        <v>29</v>
      </c>
    </row>
    <row r="1267" spans="1:26" x14ac:dyDescent="0.35">
      <c r="A1267">
        <v>0</v>
      </c>
      <c r="B1267" s="1" t="s">
        <v>8567</v>
      </c>
      <c r="C1267" s="1" t="s">
        <v>8568</v>
      </c>
      <c r="D1267">
        <v>2016</v>
      </c>
      <c r="E1267" s="1" t="s">
        <v>29</v>
      </c>
      <c r="F1267" s="1" t="s">
        <v>29</v>
      </c>
      <c r="G1267" s="1" t="s">
        <v>8569</v>
      </c>
      <c r="H1267" s="1" t="s">
        <v>29</v>
      </c>
      <c r="I1267">
        <v>671</v>
      </c>
      <c r="J1267" s="2">
        <v>45659.561851851853</v>
      </c>
      <c r="K1267" s="1" t="s">
        <v>29</v>
      </c>
      <c r="L1267" s="1" t="s">
        <v>8570</v>
      </c>
      <c r="M1267" s="1" t="s">
        <v>29</v>
      </c>
      <c r="N1267" s="1" t="s">
        <v>29</v>
      </c>
      <c r="O1267">
        <v>16</v>
      </c>
      <c r="P1267" s="1" t="s">
        <v>29</v>
      </c>
      <c r="Q1267" s="1" t="s">
        <v>7630</v>
      </c>
      <c r="R1267" s="1" t="s">
        <v>5753</v>
      </c>
      <c r="S1267">
        <v>0</v>
      </c>
      <c r="T1267">
        <v>0</v>
      </c>
      <c r="U1267">
        <v>0</v>
      </c>
      <c r="V1267">
        <v>1</v>
      </c>
      <c r="W1267">
        <v>9</v>
      </c>
      <c r="X1267" s="1" t="s">
        <v>8571</v>
      </c>
      <c r="Y1267" s="1" t="s">
        <v>8572</v>
      </c>
      <c r="Z1267" s="1" t="s">
        <v>29</v>
      </c>
    </row>
    <row r="1268" spans="1:26" x14ac:dyDescent="0.35">
      <c r="A1268">
        <v>0</v>
      </c>
      <c r="B1268" s="1" t="s">
        <v>8573</v>
      </c>
      <c r="C1268" s="1" t="s">
        <v>8574</v>
      </c>
      <c r="D1268">
        <v>2016</v>
      </c>
      <c r="E1268" s="1" t="s">
        <v>29</v>
      </c>
      <c r="F1268" s="1" t="s">
        <v>29</v>
      </c>
      <c r="G1268" s="1" t="s">
        <v>8575</v>
      </c>
      <c r="H1268" s="1" t="s">
        <v>29</v>
      </c>
      <c r="I1268">
        <v>674</v>
      </c>
      <c r="J1268" s="2">
        <v>45659.561851851853</v>
      </c>
      <c r="K1268" s="1" t="s">
        <v>1310</v>
      </c>
      <c r="L1268" s="1" t="s">
        <v>29</v>
      </c>
      <c r="M1268" s="1" t="s">
        <v>29</v>
      </c>
      <c r="N1268" s="1" t="s">
        <v>29</v>
      </c>
      <c r="P1268" s="1" t="s">
        <v>29</v>
      </c>
      <c r="Q1268" s="1" t="s">
        <v>29</v>
      </c>
      <c r="R1268" s="1" t="s">
        <v>29</v>
      </c>
      <c r="S1268">
        <v>0</v>
      </c>
      <c r="T1268">
        <v>0</v>
      </c>
      <c r="U1268">
        <v>0</v>
      </c>
      <c r="V1268">
        <v>1</v>
      </c>
      <c r="W1268">
        <v>9</v>
      </c>
      <c r="X1268" s="1" t="s">
        <v>8576</v>
      </c>
      <c r="Y1268" s="1" t="s">
        <v>29</v>
      </c>
      <c r="Z1268" s="1" t="s">
        <v>29</v>
      </c>
    </row>
    <row r="1269" spans="1:26" x14ac:dyDescent="0.35">
      <c r="A1269">
        <v>0</v>
      </c>
      <c r="B1269" s="1" t="s">
        <v>6740</v>
      </c>
      <c r="C1269" s="1" t="s">
        <v>8577</v>
      </c>
      <c r="D1269">
        <v>2016</v>
      </c>
      <c r="E1269" s="1" t="s">
        <v>29</v>
      </c>
      <c r="F1269" s="1" t="s">
        <v>29</v>
      </c>
      <c r="G1269" s="1" t="s">
        <v>8578</v>
      </c>
      <c r="H1269" s="1" t="s">
        <v>29</v>
      </c>
      <c r="I1269">
        <v>675</v>
      </c>
      <c r="J1269" s="2">
        <v>45659.561851851853</v>
      </c>
      <c r="K1269" s="1" t="s">
        <v>29</v>
      </c>
      <c r="L1269" s="1" t="s">
        <v>29</v>
      </c>
      <c r="M1269" s="1" t="s">
        <v>29</v>
      </c>
      <c r="N1269" s="1" t="s">
        <v>29</v>
      </c>
      <c r="P1269" s="1" t="s">
        <v>29</v>
      </c>
      <c r="Q1269" s="1" t="s">
        <v>8579</v>
      </c>
      <c r="R1269" s="1" t="s">
        <v>8580</v>
      </c>
      <c r="S1269">
        <v>0</v>
      </c>
      <c r="T1269">
        <v>0</v>
      </c>
      <c r="U1269">
        <v>0</v>
      </c>
      <c r="V1269">
        <v>1</v>
      </c>
      <c r="W1269">
        <v>9</v>
      </c>
      <c r="X1269" s="1" t="s">
        <v>29</v>
      </c>
      <c r="Y1269" s="1" t="s">
        <v>29</v>
      </c>
      <c r="Z1269" s="1" t="s">
        <v>29</v>
      </c>
    </row>
    <row r="1270" spans="1:26" x14ac:dyDescent="0.35">
      <c r="A1270">
        <v>0</v>
      </c>
      <c r="B1270" s="1" t="s">
        <v>8581</v>
      </c>
      <c r="C1270" s="1" t="s">
        <v>8582</v>
      </c>
      <c r="D1270">
        <v>2016</v>
      </c>
      <c r="E1270" s="1" t="s">
        <v>29</v>
      </c>
      <c r="F1270" s="1" t="s">
        <v>29</v>
      </c>
      <c r="G1270" s="1" t="s">
        <v>8583</v>
      </c>
      <c r="H1270" s="1" t="s">
        <v>29</v>
      </c>
      <c r="I1270">
        <v>677</v>
      </c>
      <c r="J1270" s="2">
        <v>45659.561851851853</v>
      </c>
      <c r="K1270" s="1" t="s">
        <v>29</v>
      </c>
      <c r="L1270" s="1" t="s">
        <v>29</v>
      </c>
      <c r="M1270" s="1" t="s">
        <v>29</v>
      </c>
      <c r="N1270" s="1" t="s">
        <v>29</v>
      </c>
      <c r="P1270" s="1" t="s">
        <v>29</v>
      </c>
      <c r="Q1270" s="1" t="s">
        <v>6036</v>
      </c>
      <c r="R1270" s="1" t="s">
        <v>29</v>
      </c>
      <c r="S1270">
        <v>0</v>
      </c>
      <c r="T1270">
        <v>0</v>
      </c>
      <c r="U1270">
        <v>0</v>
      </c>
      <c r="V1270">
        <v>1</v>
      </c>
      <c r="W1270">
        <v>9</v>
      </c>
      <c r="X1270" s="1" t="s">
        <v>8584</v>
      </c>
      <c r="Y1270" s="1" t="s">
        <v>29</v>
      </c>
      <c r="Z1270" s="1" t="s">
        <v>29</v>
      </c>
    </row>
    <row r="1271" spans="1:26" x14ac:dyDescent="0.35">
      <c r="A1271">
        <v>0</v>
      </c>
      <c r="B1271" s="1" t="s">
        <v>2831</v>
      </c>
      <c r="C1271" s="1" t="s">
        <v>2832</v>
      </c>
      <c r="D1271">
        <v>2016</v>
      </c>
      <c r="E1271" s="1" t="s">
        <v>29</v>
      </c>
      <c r="F1271" s="1" t="s">
        <v>29</v>
      </c>
      <c r="G1271" s="1" t="s">
        <v>2833</v>
      </c>
      <c r="H1271" s="1" t="s">
        <v>29</v>
      </c>
      <c r="I1271">
        <v>686</v>
      </c>
      <c r="J1271" s="2">
        <v>45659.561851851853</v>
      </c>
      <c r="K1271" s="1" t="s">
        <v>29</v>
      </c>
      <c r="L1271" s="1" t="s">
        <v>2834</v>
      </c>
      <c r="M1271" s="1" t="s">
        <v>29</v>
      </c>
      <c r="N1271" s="1" t="s">
        <v>29</v>
      </c>
      <c r="O1271">
        <v>1</v>
      </c>
      <c r="P1271" s="1" t="s">
        <v>29</v>
      </c>
      <c r="Q1271" s="1" t="s">
        <v>6071</v>
      </c>
      <c r="R1271" s="1" t="s">
        <v>6071</v>
      </c>
      <c r="S1271">
        <v>0</v>
      </c>
      <c r="T1271">
        <v>0</v>
      </c>
      <c r="U1271">
        <v>0</v>
      </c>
      <c r="V1271">
        <v>1</v>
      </c>
      <c r="W1271">
        <v>9</v>
      </c>
      <c r="X1271" s="1" t="s">
        <v>2835</v>
      </c>
      <c r="Y1271" s="1" t="s">
        <v>29</v>
      </c>
      <c r="Z1271" s="1" t="s">
        <v>29</v>
      </c>
    </row>
    <row r="1272" spans="1:26" x14ac:dyDescent="0.35">
      <c r="A1272">
        <v>0</v>
      </c>
      <c r="B1272" s="1" t="s">
        <v>2836</v>
      </c>
      <c r="C1272" s="1" t="s">
        <v>2837</v>
      </c>
      <c r="D1272">
        <v>2016</v>
      </c>
      <c r="E1272" s="1" t="s">
        <v>29</v>
      </c>
      <c r="F1272" s="1" t="s">
        <v>29</v>
      </c>
      <c r="G1272" s="1" t="s">
        <v>2838</v>
      </c>
      <c r="H1272" s="1" t="s">
        <v>29</v>
      </c>
      <c r="I1272">
        <v>695</v>
      </c>
      <c r="J1272" s="2">
        <v>45659.561851851853</v>
      </c>
      <c r="K1272" s="1" t="s">
        <v>29</v>
      </c>
      <c r="L1272" s="1" t="s">
        <v>2839</v>
      </c>
      <c r="M1272" s="1" t="s">
        <v>29</v>
      </c>
      <c r="N1272" s="1" t="s">
        <v>29</v>
      </c>
      <c r="O1272">
        <v>4</v>
      </c>
      <c r="P1272" s="1" t="s">
        <v>29</v>
      </c>
      <c r="Q1272" s="1" t="s">
        <v>8068</v>
      </c>
      <c r="R1272" s="1" t="s">
        <v>8585</v>
      </c>
      <c r="S1272">
        <v>0</v>
      </c>
      <c r="T1272">
        <v>0</v>
      </c>
      <c r="U1272">
        <v>0</v>
      </c>
      <c r="V1272">
        <v>1</v>
      </c>
      <c r="W1272">
        <v>9</v>
      </c>
      <c r="X1272" s="1" t="s">
        <v>29</v>
      </c>
      <c r="Y1272" s="1" t="s">
        <v>2840</v>
      </c>
      <c r="Z1272" s="1" t="s">
        <v>29</v>
      </c>
    </row>
    <row r="1273" spans="1:26" x14ac:dyDescent="0.35">
      <c r="A1273">
        <v>0</v>
      </c>
      <c r="B1273" s="1" t="s">
        <v>7392</v>
      </c>
      <c r="C1273" s="1" t="s">
        <v>8586</v>
      </c>
      <c r="D1273">
        <v>2016</v>
      </c>
      <c r="E1273" s="1" t="s">
        <v>29</v>
      </c>
      <c r="F1273" s="1" t="s">
        <v>29</v>
      </c>
      <c r="G1273" s="1" t="s">
        <v>8587</v>
      </c>
      <c r="H1273" s="1" t="s">
        <v>29</v>
      </c>
      <c r="I1273">
        <v>700</v>
      </c>
      <c r="J1273" s="2">
        <v>45659.561851851853</v>
      </c>
      <c r="K1273" s="1" t="s">
        <v>29</v>
      </c>
      <c r="L1273" s="1" t="s">
        <v>29</v>
      </c>
      <c r="M1273" s="1" t="s">
        <v>29</v>
      </c>
      <c r="N1273" s="1" t="s">
        <v>29</v>
      </c>
      <c r="P1273" s="1" t="s">
        <v>29</v>
      </c>
      <c r="Q1273" s="1" t="s">
        <v>6989</v>
      </c>
      <c r="R1273" s="1" t="s">
        <v>29</v>
      </c>
      <c r="S1273">
        <v>0</v>
      </c>
      <c r="T1273">
        <v>0</v>
      </c>
      <c r="U1273">
        <v>0</v>
      </c>
      <c r="V1273">
        <v>1</v>
      </c>
      <c r="W1273">
        <v>9</v>
      </c>
      <c r="X1273" s="1" t="s">
        <v>8588</v>
      </c>
      <c r="Y1273" s="1" t="s">
        <v>29</v>
      </c>
      <c r="Z1273" s="1" t="s">
        <v>29</v>
      </c>
    </row>
    <row r="1274" spans="1:26" x14ac:dyDescent="0.35">
      <c r="A1274">
        <v>0</v>
      </c>
      <c r="B1274" s="1" t="s">
        <v>8589</v>
      </c>
      <c r="C1274" s="1" t="s">
        <v>8590</v>
      </c>
      <c r="D1274">
        <v>2016</v>
      </c>
      <c r="E1274" s="1" t="s">
        <v>29</v>
      </c>
      <c r="F1274" s="1" t="s">
        <v>29</v>
      </c>
      <c r="G1274" s="1" t="s">
        <v>8591</v>
      </c>
      <c r="H1274" s="1" t="s">
        <v>29</v>
      </c>
      <c r="I1274">
        <v>701</v>
      </c>
      <c r="J1274" s="2">
        <v>45659.561851851853</v>
      </c>
      <c r="K1274" s="1" t="s">
        <v>29</v>
      </c>
      <c r="L1274" s="1" t="s">
        <v>29</v>
      </c>
      <c r="M1274" s="1" t="s">
        <v>29</v>
      </c>
      <c r="N1274" s="1" t="s">
        <v>29</v>
      </c>
      <c r="P1274" s="1" t="s">
        <v>29</v>
      </c>
      <c r="Q1274" s="1" t="s">
        <v>4910</v>
      </c>
      <c r="R1274" s="1" t="s">
        <v>29</v>
      </c>
      <c r="S1274">
        <v>0</v>
      </c>
      <c r="T1274">
        <v>0</v>
      </c>
      <c r="U1274">
        <v>0</v>
      </c>
      <c r="V1274">
        <v>1</v>
      </c>
      <c r="W1274">
        <v>9</v>
      </c>
      <c r="X1274" s="1" t="s">
        <v>8592</v>
      </c>
      <c r="Y1274" s="1" t="s">
        <v>29</v>
      </c>
      <c r="Z1274" s="1" t="s">
        <v>29</v>
      </c>
    </row>
    <row r="1275" spans="1:26" x14ac:dyDescent="0.35">
      <c r="A1275">
        <v>0</v>
      </c>
      <c r="B1275" s="1" t="s">
        <v>8276</v>
      </c>
      <c r="C1275" s="1" t="s">
        <v>8593</v>
      </c>
      <c r="D1275">
        <v>2016</v>
      </c>
      <c r="E1275" s="1" t="s">
        <v>29</v>
      </c>
      <c r="F1275" s="1" t="s">
        <v>29</v>
      </c>
      <c r="G1275" s="1" t="s">
        <v>8594</v>
      </c>
      <c r="H1275" s="1" t="s">
        <v>29</v>
      </c>
      <c r="I1275">
        <v>705</v>
      </c>
      <c r="J1275" s="2">
        <v>45659.561851851853</v>
      </c>
      <c r="K1275" s="1" t="s">
        <v>29</v>
      </c>
      <c r="L1275" s="1" t="s">
        <v>29</v>
      </c>
      <c r="M1275" s="1" t="s">
        <v>29</v>
      </c>
      <c r="N1275" s="1" t="s">
        <v>29</v>
      </c>
      <c r="O1275">
        <v>39</v>
      </c>
      <c r="P1275" s="1" t="s">
        <v>29</v>
      </c>
      <c r="Q1275" s="1" t="s">
        <v>7347</v>
      </c>
      <c r="R1275" s="1" t="s">
        <v>6267</v>
      </c>
      <c r="S1275">
        <v>0</v>
      </c>
      <c r="T1275">
        <v>0</v>
      </c>
      <c r="U1275">
        <v>0</v>
      </c>
      <c r="V1275">
        <v>2</v>
      </c>
      <c r="W1275">
        <v>9</v>
      </c>
      <c r="X1275" s="1" t="s">
        <v>29</v>
      </c>
      <c r="Y1275" s="1" t="s">
        <v>29</v>
      </c>
      <c r="Z1275" s="1" t="s">
        <v>29</v>
      </c>
    </row>
    <row r="1276" spans="1:26" x14ac:dyDescent="0.35">
      <c r="A1276">
        <v>0</v>
      </c>
      <c r="B1276" s="1" t="s">
        <v>8595</v>
      </c>
      <c r="C1276" s="1" t="s">
        <v>8596</v>
      </c>
      <c r="D1276">
        <v>2016</v>
      </c>
      <c r="E1276" s="1" t="s">
        <v>29</v>
      </c>
      <c r="F1276" s="1" t="s">
        <v>29</v>
      </c>
      <c r="G1276" s="1" t="s">
        <v>8597</v>
      </c>
      <c r="H1276" s="1" t="s">
        <v>29</v>
      </c>
      <c r="I1276">
        <v>749</v>
      </c>
      <c r="J1276" s="2">
        <v>45659.561851851853</v>
      </c>
      <c r="K1276" s="1" t="s">
        <v>29</v>
      </c>
      <c r="L1276" s="1" t="s">
        <v>8598</v>
      </c>
      <c r="M1276" s="1" t="s">
        <v>29</v>
      </c>
      <c r="N1276" s="1" t="s">
        <v>29</v>
      </c>
      <c r="O1276">
        <v>12</v>
      </c>
      <c r="P1276" s="1" t="s">
        <v>29</v>
      </c>
      <c r="Q1276" s="1" t="s">
        <v>8599</v>
      </c>
      <c r="R1276" s="1" t="s">
        <v>8600</v>
      </c>
      <c r="S1276">
        <v>0</v>
      </c>
      <c r="T1276">
        <v>0</v>
      </c>
      <c r="U1276">
        <v>0</v>
      </c>
      <c r="V1276">
        <v>3</v>
      </c>
      <c r="W1276">
        <v>9</v>
      </c>
      <c r="X1276" s="1" t="s">
        <v>8601</v>
      </c>
      <c r="Y1276" s="1" t="s">
        <v>29</v>
      </c>
      <c r="Z1276" s="1" t="s">
        <v>29</v>
      </c>
    </row>
    <row r="1277" spans="1:26" x14ac:dyDescent="0.35">
      <c r="A1277">
        <v>0</v>
      </c>
      <c r="B1277" s="1" t="s">
        <v>8602</v>
      </c>
      <c r="C1277" s="1" t="s">
        <v>8603</v>
      </c>
      <c r="D1277">
        <v>2016</v>
      </c>
      <c r="E1277" s="1" t="s">
        <v>29</v>
      </c>
      <c r="F1277" s="1" t="s">
        <v>29</v>
      </c>
      <c r="G1277" s="1" t="s">
        <v>8604</v>
      </c>
      <c r="H1277" s="1" t="s">
        <v>29</v>
      </c>
      <c r="I1277">
        <v>752</v>
      </c>
      <c r="J1277" s="2">
        <v>45659.561851851853</v>
      </c>
      <c r="K1277" s="1" t="s">
        <v>29</v>
      </c>
      <c r="L1277" s="1" t="s">
        <v>29</v>
      </c>
      <c r="M1277" s="1" t="s">
        <v>29</v>
      </c>
      <c r="N1277" s="1" t="s">
        <v>29</v>
      </c>
      <c r="P1277" s="1" t="s">
        <v>29</v>
      </c>
      <c r="Q1277" s="1" t="s">
        <v>6649</v>
      </c>
      <c r="R1277" s="1" t="s">
        <v>29</v>
      </c>
      <c r="S1277">
        <v>0</v>
      </c>
      <c r="T1277">
        <v>0</v>
      </c>
      <c r="U1277">
        <v>0</v>
      </c>
      <c r="V1277">
        <v>1</v>
      </c>
      <c r="W1277">
        <v>9</v>
      </c>
      <c r="X1277" s="1" t="s">
        <v>8605</v>
      </c>
      <c r="Y1277" s="1" t="s">
        <v>29</v>
      </c>
      <c r="Z1277" s="1" t="s">
        <v>29</v>
      </c>
    </row>
    <row r="1278" spans="1:26" x14ac:dyDescent="0.35">
      <c r="A1278">
        <v>0</v>
      </c>
      <c r="B1278" s="1" t="s">
        <v>7392</v>
      </c>
      <c r="C1278" s="1" t="s">
        <v>8606</v>
      </c>
      <c r="D1278">
        <v>2016</v>
      </c>
      <c r="E1278" s="1" t="s">
        <v>29</v>
      </c>
      <c r="F1278" s="1" t="s">
        <v>29</v>
      </c>
      <c r="G1278" s="1" t="s">
        <v>8607</v>
      </c>
      <c r="H1278" s="1" t="s">
        <v>29</v>
      </c>
      <c r="I1278">
        <v>762</v>
      </c>
      <c r="J1278" s="2">
        <v>45659.561851851853</v>
      </c>
      <c r="K1278" s="1" t="s">
        <v>29</v>
      </c>
      <c r="L1278" s="1" t="s">
        <v>29</v>
      </c>
      <c r="M1278" s="1" t="s">
        <v>29</v>
      </c>
      <c r="N1278" s="1" t="s">
        <v>29</v>
      </c>
      <c r="P1278" s="1" t="s">
        <v>29</v>
      </c>
      <c r="Q1278" s="1" t="s">
        <v>6321</v>
      </c>
      <c r="R1278" s="1" t="s">
        <v>29</v>
      </c>
      <c r="S1278">
        <v>0</v>
      </c>
      <c r="T1278">
        <v>0</v>
      </c>
      <c r="U1278">
        <v>0</v>
      </c>
      <c r="V1278">
        <v>1</v>
      </c>
      <c r="W1278">
        <v>9</v>
      </c>
      <c r="X1278" s="1" t="s">
        <v>8608</v>
      </c>
      <c r="Y1278" s="1" t="s">
        <v>29</v>
      </c>
      <c r="Z1278" s="1" t="s">
        <v>29</v>
      </c>
    </row>
    <row r="1279" spans="1:26" x14ac:dyDescent="0.35">
      <c r="A1279">
        <v>0</v>
      </c>
      <c r="B1279" s="1" t="s">
        <v>8609</v>
      </c>
      <c r="C1279" s="1" t="s">
        <v>8610</v>
      </c>
      <c r="D1279">
        <v>2016</v>
      </c>
      <c r="E1279" s="1" t="s">
        <v>29</v>
      </c>
      <c r="F1279" s="1" t="s">
        <v>29</v>
      </c>
      <c r="G1279" s="1" t="s">
        <v>8611</v>
      </c>
      <c r="H1279" s="1" t="s">
        <v>29</v>
      </c>
      <c r="I1279">
        <v>768</v>
      </c>
      <c r="J1279" s="2">
        <v>45659.561851851853</v>
      </c>
      <c r="K1279" s="1" t="s">
        <v>29</v>
      </c>
      <c r="L1279" s="1" t="s">
        <v>29</v>
      </c>
      <c r="M1279" s="1" t="s">
        <v>29</v>
      </c>
      <c r="N1279" s="1" t="s">
        <v>29</v>
      </c>
      <c r="P1279" s="1" t="s">
        <v>29</v>
      </c>
      <c r="Q1279" s="1" t="s">
        <v>29</v>
      </c>
      <c r="R1279" s="1" t="s">
        <v>29</v>
      </c>
      <c r="S1279">
        <v>0</v>
      </c>
      <c r="T1279">
        <v>0</v>
      </c>
      <c r="U1279">
        <v>0</v>
      </c>
      <c r="V1279">
        <v>1</v>
      </c>
      <c r="W1279">
        <v>9</v>
      </c>
      <c r="X1279" s="1" t="s">
        <v>8612</v>
      </c>
      <c r="Y1279" s="1" t="s">
        <v>29</v>
      </c>
      <c r="Z1279" s="1" t="s">
        <v>29</v>
      </c>
    </row>
    <row r="1280" spans="1:26" x14ac:dyDescent="0.35">
      <c r="A1280">
        <v>0</v>
      </c>
      <c r="B1280" s="1" t="s">
        <v>8613</v>
      </c>
      <c r="C1280" s="1" t="s">
        <v>8614</v>
      </c>
      <c r="D1280">
        <v>2016</v>
      </c>
      <c r="E1280" s="1" t="s">
        <v>29</v>
      </c>
      <c r="F1280" s="1" t="s">
        <v>29</v>
      </c>
      <c r="G1280" s="1" t="s">
        <v>8615</v>
      </c>
      <c r="H1280" s="1" t="s">
        <v>29</v>
      </c>
      <c r="I1280">
        <v>773</v>
      </c>
      <c r="J1280" s="2">
        <v>45659.561851851853</v>
      </c>
      <c r="K1280" s="1" t="s">
        <v>29</v>
      </c>
      <c r="L1280" s="1" t="s">
        <v>29</v>
      </c>
      <c r="M1280" s="1" t="s">
        <v>29</v>
      </c>
      <c r="N1280" s="1" t="s">
        <v>29</v>
      </c>
      <c r="P1280" s="1" t="s">
        <v>29</v>
      </c>
      <c r="Q1280" s="1" t="s">
        <v>4910</v>
      </c>
      <c r="R1280" s="1" t="s">
        <v>29</v>
      </c>
      <c r="S1280">
        <v>0</v>
      </c>
      <c r="T1280">
        <v>0</v>
      </c>
      <c r="U1280">
        <v>0</v>
      </c>
      <c r="V1280">
        <v>2</v>
      </c>
      <c r="W1280">
        <v>9</v>
      </c>
      <c r="X1280" s="1" t="s">
        <v>8616</v>
      </c>
      <c r="Y1280" s="1" t="s">
        <v>29</v>
      </c>
      <c r="Z1280" s="1" t="s">
        <v>29</v>
      </c>
    </row>
    <row r="1281" spans="1:26" x14ac:dyDescent="0.35">
      <c r="A1281">
        <v>0</v>
      </c>
      <c r="B1281" s="1" t="s">
        <v>8617</v>
      </c>
      <c r="C1281" s="1" t="s">
        <v>8618</v>
      </c>
      <c r="D1281">
        <v>2016</v>
      </c>
      <c r="E1281" s="1" t="s">
        <v>8005</v>
      </c>
      <c r="F1281" s="1" t="s">
        <v>29</v>
      </c>
      <c r="G1281" s="1" t="s">
        <v>8619</v>
      </c>
      <c r="H1281" s="1" t="s">
        <v>29</v>
      </c>
      <c r="I1281">
        <v>776</v>
      </c>
      <c r="J1281" s="2">
        <v>45659.561851851853</v>
      </c>
      <c r="K1281" s="1" t="s">
        <v>31</v>
      </c>
      <c r="L1281" s="1" t="s">
        <v>8620</v>
      </c>
      <c r="M1281" s="1" t="s">
        <v>29</v>
      </c>
      <c r="N1281" s="1" t="s">
        <v>29</v>
      </c>
      <c r="P1281" s="1" t="s">
        <v>29</v>
      </c>
      <c r="Q1281" s="1" t="s">
        <v>29</v>
      </c>
      <c r="R1281" s="1" t="s">
        <v>29</v>
      </c>
      <c r="S1281">
        <v>0</v>
      </c>
      <c r="T1281">
        <v>0</v>
      </c>
      <c r="U1281">
        <v>0</v>
      </c>
      <c r="V1281">
        <v>1</v>
      </c>
      <c r="W1281">
        <v>9</v>
      </c>
      <c r="X1281" s="1" t="s">
        <v>8621</v>
      </c>
      <c r="Y1281" s="1" t="s">
        <v>29</v>
      </c>
      <c r="Z1281" s="1" t="s">
        <v>29</v>
      </c>
    </row>
    <row r="1282" spans="1:26" x14ac:dyDescent="0.35">
      <c r="A1282">
        <v>0</v>
      </c>
      <c r="B1282" s="1" t="s">
        <v>8511</v>
      </c>
      <c r="C1282" s="1" t="s">
        <v>8622</v>
      </c>
      <c r="D1282">
        <v>2016</v>
      </c>
      <c r="E1282" s="1" t="s">
        <v>29</v>
      </c>
      <c r="F1282" s="1" t="s">
        <v>29</v>
      </c>
      <c r="G1282" s="1" t="s">
        <v>8623</v>
      </c>
      <c r="H1282" s="1" t="s">
        <v>29</v>
      </c>
      <c r="I1282">
        <v>784</v>
      </c>
      <c r="J1282" s="2">
        <v>45659.561851851853</v>
      </c>
      <c r="K1282" s="1" t="s">
        <v>29</v>
      </c>
      <c r="L1282" s="1" t="s">
        <v>29</v>
      </c>
      <c r="M1282" s="1" t="s">
        <v>29</v>
      </c>
      <c r="N1282" s="1" t="s">
        <v>29</v>
      </c>
      <c r="P1282" s="1" t="s">
        <v>29</v>
      </c>
      <c r="Q1282" s="1" t="s">
        <v>6656</v>
      </c>
      <c r="R1282" s="1" t="s">
        <v>29</v>
      </c>
      <c r="S1282">
        <v>0</v>
      </c>
      <c r="T1282">
        <v>0</v>
      </c>
      <c r="U1282">
        <v>0</v>
      </c>
      <c r="V1282">
        <v>1</v>
      </c>
      <c r="W1282">
        <v>9</v>
      </c>
      <c r="X1282" s="1" t="s">
        <v>8624</v>
      </c>
      <c r="Y1282" s="1" t="s">
        <v>29</v>
      </c>
      <c r="Z1282" s="1" t="s">
        <v>29</v>
      </c>
    </row>
    <row r="1283" spans="1:26" x14ac:dyDescent="0.35">
      <c r="A1283">
        <v>0</v>
      </c>
      <c r="B1283" s="1" t="s">
        <v>2845</v>
      </c>
      <c r="C1283" s="1" t="s">
        <v>2846</v>
      </c>
      <c r="D1283">
        <v>2016</v>
      </c>
      <c r="E1283" s="1" t="s">
        <v>29</v>
      </c>
      <c r="F1283" s="1" t="s">
        <v>29</v>
      </c>
      <c r="G1283" s="1" t="s">
        <v>2847</v>
      </c>
      <c r="H1283" s="1" t="s">
        <v>29</v>
      </c>
      <c r="I1283">
        <v>799</v>
      </c>
      <c r="J1283" s="2">
        <v>45659.561851851853</v>
      </c>
      <c r="K1283" s="1" t="s">
        <v>29</v>
      </c>
      <c r="L1283" s="1" t="s">
        <v>2848</v>
      </c>
      <c r="M1283" s="1" t="s">
        <v>29</v>
      </c>
      <c r="N1283" s="1" t="s">
        <v>29</v>
      </c>
      <c r="P1283" s="1" t="s">
        <v>29</v>
      </c>
      <c r="Q1283" s="1" t="s">
        <v>29</v>
      </c>
      <c r="R1283" s="1" t="s">
        <v>29</v>
      </c>
      <c r="S1283">
        <v>0</v>
      </c>
      <c r="T1283">
        <v>0</v>
      </c>
      <c r="U1283">
        <v>0</v>
      </c>
      <c r="V1283">
        <v>4</v>
      </c>
      <c r="W1283">
        <v>9</v>
      </c>
      <c r="X1283" s="1" t="s">
        <v>2849</v>
      </c>
      <c r="Y1283" s="1" t="s">
        <v>29</v>
      </c>
      <c r="Z1283" s="1" t="s">
        <v>29</v>
      </c>
    </row>
    <row r="1284" spans="1:26" x14ac:dyDescent="0.35">
      <c r="A1284">
        <v>0</v>
      </c>
      <c r="B1284" s="1" t="s">
        <v>8625</v>
      </c>
      <c r="C1284" s="1" t="s">
        <v>8626</v>
      </c>
      <c r="D1284">
        <v>2016</v>
      </c>
      <c r="E1284" s="1" t="s">
        <v>29</v>
      </c>
      <c r="F1284" s="1" t="s">
        <v>29</v>
      </c>
      <c r="G1284" s="1" t="s">
        <v>8627</v>
      </c>
      <c r="H1284" s="1" t="s">
        <v>29</v>
      </c>
      <c r="I1284">
        <v>803</v>
      </c>
      <c r="J1284" s="2">
        <v>45659.561851851853</v>
      </c>
      <c r="K1284" s="1" t="s">
        <v>29</v>
      </c>
      <c r="L1284" s="1" t="s">
        <v>29</v>
      </c>
      <c r="M1284" s="1" t="s">
        <v>29</v>
      </c>
      <c r="N1284" s="1" t="s">
        <v>29</v>
      </c>
      <c r="P1284" s="1" t="s">
        <v>29</v>
      </c>
      <c r="Q1284" s="1" t="s">
        <v>7036</v>
      </c>
      <c r="R1284" s="1" t="s">
        <v>29</v>
      </c>
      <c r="S1284">
        <v>0</v>
      </c>
      <c r="T1284">
        <v>0</v>
      </c>
      <c r="U1284">
        <v>0</v>
      </c>
      <c r="V1284">
        <v>1</v>
      </c>
      <c r="W1284">
        <v>9</v>
      </c>
      <c r="X1284" s="1" t="s">
        <v>8628</v>
      </c>
      <c r="Y1284" s="1" t="s">
        <v>29</v>
      </c>
      <c r="Z1284" s="1" t="s">
        <v>29</v>
      </c>
    </row>
    <row r="1285" spans="1:26" x14ac:dyDescent="0.35">
      <c r="A1285">
        <v>0</v>
      </c>
      <c r="B1285" s="1" t="s">
        <v>2850</v>
      </c>
      <c r="C1285" s="1" t="s">
        <v>2851</v>
      </c>
      <c r="D1285">
        <v>2016</v>
      </c>
      <c r="E1285" s="1" t="s">
        <v>29</v>
      </c>
      <c r="F1285" s="1" t="s">
        <v>29</v>
      </c>
      <c r="G1285" s="1" t="s">
        <v>2852</v>
      </c>
      <c r="H1285" s="1" t="s">
        <v>29</v>
      </c>
      <c r="I1285">
        <v>811</v>
      </c>
      <c r="J1285" s="2">
        <v>45659.561851851853</v>
      </c>
      <c r="K1285" s="1" t="s">
        <v>29</v>
      </c>
      <c r="L1285" s="1" t="s">
        <v>29</v>
      </c>
      <c r="M1285" s="1" t="s">
        <v>29</v>
      </c>
      <c r="N1285" s="1" t="s">
        <v>29</v>
      </c>
      <c r="P1285" s="1" t="s">
        <v>29</v>
      </c>
      <c r="Q1285" s="1" t="s">
        <v>29</v>
      </c>
      <c r="R1285" s="1" t="s">
        <v>29</v>
      </c>
      <c r="S1285">
        <v>0</v>
      </c>
      <c r="T1285">
        <v>0</v>
      </c>
      <c r="U1285">
        <v>0</v>
      </c>
      <c r="V1285">
        <v>1</v>
      </c>
      <c r="W1285">
        <v>9</v>
      </c>
      <c r="X1285" s="1" t="s">
        <v>2853</v>
      </c>
      <c r="Y1285" s="1" t="s">
        <v>29</v>
      </c>
      <c r="Z1285" s="1" t="s">
        <v>29</v>
      </c>
    </row>
    <row r="1286" spans="1:26" x14ac:dyDescent="0.35">
      <c r="A1286">
        <v>0</v>
      </c>
      <c r="B1286" s="1" t="s">
        <v>8629</v>
      </c>
      <c r="C1286" s="1" t="s">
        <v>8630</v>
      </c>
      <c r="D1286">
        <v>2016</v>
      </c>
      <c r="E1286" s="1" t="s">
        <v>29</v>
      </c>
      <c r="F1286" s="1" t="s">
        <v>29</v>
      </c>
      <c r="G1286" s="1" t="s">
        <v>8631</v>
      </c>
      <c r="H1286" s="1" t="s">
        <v>29</v>
      </c>
      <c r="I1286">
        <v>814</v>
      </c>
      <c r="J1286" s="2">
        <v>45659.561851851853</v>
      </c>
      <c r="K1286" s="1" t="s">
        <v>29</v>
      </c>
      <c r="L1286" s="1" t="s">
        <v>29</v>
      </c>
      <c r="M1286" s="1" t="s">
        <v>29</v>
      </c>
      <c r="N1286" s="1" t="s">
        <v>29</v>
      </c>
      <c r="O1286">
        <v>11</v>
      </c>
      <c r="P1286" s="1" t="s">
        <v>29</v>
      </c>
      <c r="Q1286" s="1" t="s">
        <v>6596</v>
      </c>
      <c r="R1286" s="1" t="s">
        <v>7036</v>
      </c>
      <c r="S1286">
        <v>0</v>
      </c>
      <c r="T1286">
        <v>0</v>
      </c>
      <c r="U1286">
        <v>0</v>
      </c>
      <c r="V1286">
        <v>1</v>
      </c>
      <c r="W1286">
        <v>9</v>
      </c>
      <c r="X1286" s="1" t="s">
        <v>8632</v>
      </c>
      <c r="Y1286" s="1" t="s">
        <v>29</v>
      </c>
      <c r="Z1286" s="1" t="s">
        <v>29</v>
      </c>
    </row>
    <row r="1287" spans="1:26" x14ac:dyDescent="0.35">
      <c r="A1287">
        <v>0</v>
      </c>
      <c r="B1287" s="1" t="s">
        <v>8633</v>
      </c>
      <c r="C1287" s="1" t="s">
        <v>8634</v>
      </c>
      <c r="D1287">
        <v>2016</v>
      </c>
      <c r="E1287" s="1" t="s">
        <v>29</v>
      </c>
      <c r="F1287" s="1" t="s">
        <v>29</v>
      </c>
      <c r="G1287" s="1" t="s">
        <v>8635</v>
      </c>
      <c r="H1287" s="1" t="s">
        <v>29</v>
      </c>
      <c r="I1287">
        <v>825</v>
      </c>
      <c r="J1287" s="2">
        <v>45659.561851851853</v>
      </c>
      <c r="K1287" s="1" t="s">
        <v>29</v>
      </c>
      <c r="L1287" s="1" t="s">
        <v>29</v>
      </c>
      <c r="M1287" s="1" t="s">
        <v>29</v>
      </c>
      <c r="N1287" s="1" t="s">
        <v>29</v>
      </c>
      <c r="P1287" s="1" t="s">
        <v>29</v>
      </c>
      <c r="Q1287" s="1" t="s">
        <v>29</v>
      </c>
      <c r="R1287" s="1" t="s">
        <v>29</v>
      </c>
      <c r="S1287">
        <v>0</v>
      </c>
      <c r="T1287">
        <v>0</v>
      </c>
      <c r="U1287">
        <v>0</v>
      </c>
      <c r="V1287">
        <v>2</v>
      </c>
      <c r="W1287">
        <v>9</v>
      </c>
      <c r="X1287" s="1" t="s">
        <v>8636</v>
      </c>
      <c r="Y1287" s="1" t="s">
        <v>29</v>
      </c>
      <c r="Z1287" s="1" t="s">
        <v>29</v>
      </c>
    </row>
    <row r="1288" spans="1:26" x14ac:dyDescent="0.35">
      <c r="A1288">
        <v>0</v>
      </c>
      <c r="B1288" s="1" t="s">
        <v>8637</v>
      </c>
      <c r="C1288" s="1" t="s">
        <v>8638</v>
      </c>
      <c r="D1288">
        <v>2016</v>
      </c>
      <c r="E1288" s="1" t="s">
        <v>29</v>
      </c>
      <c r="F1288" s="1" t="s">
        <v>29</v>
      </c>
      <c r="G1288" s="1" t="s">
        <v>8639</v>
      </c>
      <c r="H1288" s="1" t="s">
        <v>29</v>
      </c>
      <c r="I1288">
        <v>847</v>
      </c>
      <c r="J1288" s="2">
        <v>45659.561851851853</v>
      </c>
      <c r="K1288" s="1" t="s">
        <v>29</v>
      </c>
      <c r="L1288" s="1" t="s">
        <v>29</v>
      </c>
      <c r="M1288" s="1" t="s">
        <v>29</v>
      </c>
      <c r="N1288" s="1" t="s">
        <v>29</v>
      </c>
      <c r="P1288" s="1" t="s">
        <v>29</v>
      </c>
      <c r="Q1288" s="1" t="s">
        <v>4910</v>
      </c>
      <c r="R1288" s="1" t="s">
        <v>29</v>
      </c>
      <c r="S1288">
        <v>0</v>
      </c>
      <c r="T1288">
        <v>0</v>
      </c>
      <c r="U1288">
        <v>0</v>
      </c>
      <c r="V1288">
        <v>2</v>
      </c>
      <c r="W1288">
        <v>9</v>
      </c>
      <c r="X1288" s="1" t="s">
        <v>8640</v>
      </c>
      <c r="Y1288" s="1" t="s">
        <v>29</v>
      </c>
      <c r="Z1288" s="1" t="s">
        <v>29</v>
      </c>
    </row>
    <row r="1289" spans="1:26" x14ac:dyDescent="0.35">
      <c r="A1289">
        <v>0</v>
      </c>
      <c r="B1289" s="1" t="s">
        <v>8641</v>
      </c>
      <c r="C1289" s="1" t="s">
        <v>8642</v>
      </c>
      <c r="D1289">
        <v>2016</v>
      </c>
      <c r="E1289" s="1" t="s">
        <v>8643</v>
      </c>
      <c r="F1289" s="1" t="s">
        <v>29</v>
      </c>
      <c r="G1289" s="1" t="s">
        <v>8644</v>
      </c>
      <c r="H1289" s="1" t="s">
        <v>29</v>
      </c>
      <c r="I1289">
        <v>849</v>
      </c>
      <c r="J1289" s="2">
        <v>45659.561851851853</v>
      </c>
      <c r="K1289" s="1" t="s">
        <v>31</v>
      </c>
      <c r="L1289" s="1" t="s">
        <v>8645</v>
      </c>
      <c r="M1289" s="1" t="s">
        <v>29</v>
      </c>
      <c r="N1289" s="1" t="s">
        <v>29</v>
      </c>
      <c r="O1289">
        <v>8</v>
      </c>
      <c r="P1289" s="1" t="s">
        <v>29</v>
      </c>
      <c r="Q1289" s="1" t="s">
        <v>29</v>
      </c>
      <c r="R1289" s="1" t="s">
        <v>29</v>
      </c>
      <c r="S1289">
        <v>0</v>
      </c>
      <c r="T1289">
        <v>0</v>
      </c>
      <c r="U1289">
        <v>0</v>
      </c>
      <c r="V1289">
        <v>3</v>
      </c>
      <c r="W1289">
        <v>9</v>
      </c>
      <c r="X1289" s="1" t="s">
        <v>8646</v>
      </c>
      <c r="Y1289" s="1" t="s">
        <v>8647</v>
      </c>
      <c r="Z1289" s="1" t="s">
        <v>29</v>
      </c>
    </row>
    <row r="1290" spans="1:26" x14ac:dyDescent="0.35">
      <c r="A1290">
        <v>0</v>
      </c>
      <c r="B1290" s="1" t="s">
        <v>8141</v>
      </c>
      <c r="C1290" s="1" t="s">
        <v>8648</v>
      </c>
      <c r="D1290">
        <v>2016</v>
      </c>
      <c r="E1290" s="1" t="s">
        <v>29</v>
      </c>
      <c r="F1290" s="1" t="s">
        <v>29</v>
      </c>
      <c r="G1290" s="1" t="s">
        <v>8649</v>
      </c>
      <c r="H1290" s="1" t="s">
        <v>29</v>
      </c>
      <c r="I1290">
        <v>852</v>
      </c>
      <c r="J1290" s="2">
        <v>45659.561851851853</v>
      </c>
      <c r="K1290" s="1" t="s">
        <v>29</v>
      </c>
      <c r="L1290" s="1" t="s">
        <v>29</v>
      </c>
      <c r="M1290" s="1" t="s">
        <v>29</v>
      </c>
      <c r="N1290" s="1" t="s">
        <v>29</v>
      </c>
      <c r="P1290" s="1" t="s">
        <v>29</v>
      </c>
      <c r="Q1290" s="1" t="s">
        <v>6656</v>
      </c>
      <c r="R1290" s="1" t="s">
        <v>29</v>
      </c>
      <c r="S1290">
        <v>0</v>
      </c>
      <c r="T1290">
        <v>0</v>
      </c>
      <c r="U1290">
        <v>0</v>
      </c>
      <c r="V1290">
        <v>1</v>
      </c>
      <c r="W1290">
        <v>9</v>
      </c>
      <c r="X1290" s="1" t="s">
        <v>8650</v>
      </c>
      <c r="Y1290" s="1" t="s">
        <v>29</v>
      </c>
      <c r="Z1290" s="1" t="s">
        <v>29</v>
      </c>
    </row>
    <row r="1291" spans="1:26" x14ac:dyDescent="0.35">
      <c r="A1291">
        <v>0</v>
      </c>
      <c r="B1291" s="1" t="s">
        <v>2858</v>
      </c>
      <c r="C1291" s="1" t="s">
        <v>2859</v>
      </c>
      <c r="D1291">
        <v>2016</v>
      </c>
      <c r="E1291" s="1" t="s">
        <v>29</v>
      </c>
      <c r="F1291" s="1" t="s">
        <v>29</v>
      </c>
      <c r="G1291" s="1" t="s">
        <v>2860</v>
      </c>
      <c r="H1291" s="1" t="s">
        <v>29</v>
      </c>
      <c r="I1291">
        <v>859</v>
      </c>
      <c r="J1291" s="2">
        <v>45659.561851851853</v>
      </c>
      <c r="K1291" s="1" t="s">
        <v>29</v>
      </c>
      <c r="L1291" s="1" t="s">
        <v>29</v>
      </c>
      <c r="M1291" s="1" t="s">
        <v>29</v>
      </c>
      <c r="N1291" s="1" t="s">
        <v>29</v>
      </c>
      <c r="P1291" s="1" t="s">
        <v>29</v>
      </c>
      <c r="Q1291" s="1" t="s">
        <v>29</v>
      </c>
      <c r="R1291" s="1" t="s">
        <v>29</v>
      </c>
      <c r="S1291">
        <v>0</v>
      </c>
      <c r="T1291">
        <v>0</v>
      </c>
      <c r="U1291">
        <v>0</v>
      </c>
      <c r="V1291">
        <v>1</v>
      </c>
      <c r="W1291">
        <v>9</v>
      </c>
      <c r="X1291" s="1" t="s">
        <v>2861</v>
      </c>
      <c r="Y1291" s="1" t="s">
        <v>29</v>
      </c>
      <c r="Z1291" s="1" t="s">
        <v>29</v>
      </c>
    </row>
    <row r="1292" spans="1:26" x14ac:dyDescent="0.35">
      <c r="A1292">
        <v>0</v>
      </c>
      <c r="B1292" s="1" t="s">
        <v>7392</v>
      </c>
      <c r="C1292" s="1" t="s">
        <v>8651</v>
      </c>
      <c r="D1292">
        <v>2016</v>
      </c>
      <c r="E1292" s="1" t="s">
        <v>29</v>
      </c>
      <c r="F1292" s="1" t="s">
        <v>29</v>
      </c>
      <c r="G1292" s="1" t="s">
        <v>8652</v>
      </c>
      <c r="H1292" s="1" t="s">
        <v>29</v>
      </c>
      <c r="I1292">
        <v>862</v>
      </c>
      <c r="J1292" s="2">
        <v>45659.561851851853</v>
      </c>
      <c r="K1292" s="1" t="s">
        <v>29</v>
      </c>
      <c r="L1292" s="1" t="s">
        <v>29</v>
      </c>
      <c r="M1292" s="1" t="s">
        <v>29</v>
      </c>
      <c r="N1292" s="1" t="s">
        <v>29</v>
      </c>
      <c r="P1292" s="1" t="s">
        <v>29</v>
      </c>
      <c r="Q1292" s="1" t="s">
        <v>5871</v>
      </c>
      <c r="R1292" s="1" t="s">
        <v>29</v>
      </c>
      <c r="S1292">
        <v>0</v>
      </c>
      <c r="T1292">
        <v>0</v>
      </c>
      <c r="U1292">
        <v>0</v>
      </c>
      <c r="V1292">
        <v>1</v>
      </c>
      <c r="W1292">
        <v>9</v>
      </c>
      <c r="X1292" s="1" t="s">
        <v>8653</v>
      </c>
      <c r="Y1292" s="1" t="s">
        <v>29</v>
      </c>
      <c r="Z1292" s="1" t="s">
        <v>29</v>
      </c>
    </row>
    <row r="1293" spans="1:26" x14ac:dyDescent="0.35">
      <c r="A1293">
        <v>0</v>
      </c>
      <c r="B1293" s="1" t="s">
        <v>7392</v>
      </c>
      <c r="C1293" s="1" t="s">
        <v>8654</v>
      </c>
      <c r="D1293">
        <v>2016</v>
      </c>
      <c r="E1293" s="1" t="s">
        <v>29</v>
      </c>
      <c r="F1293" s="1" t="s">
        <v>29</v>
      </c>
      <c r="G1293" s="1" t="s">
        <v>8655</v>
      </c>
      <c r="H1293" s="1" t="s">
        <v>29</v>
      </c>
      <c r="I1293">
        <v>863</v>
      </c>
      <c r="J1293" s="2">
        <v>45659.561851851853</v>
      </c>
      <c r="K1293" s="1" t="s">
        <v>29</v>
      </c>
      <c r="L1293" s="1" t="s">
        <v>29</v>
      </c>
      <c r="M1293" s="1" t="s">
        <v>29</v>
      </c>
      <c r="N1293" s="1" t="s">
        <v>29</v>
      </c>
      <c r="P1293" s="1" t="s">
        <v>29</v>
      </c>
      <c r="Q1293" s="1" t="s">
        <v>5871</v>
      </c>
      <c r="R1293" s="1" t="s">
        <v>29</v>
      </c>
      <c r="S1293">
        <v>0</v>
      </c>
      <c r="T1293">
        <v>0</v>
      </c>
      <c r="U1293">
        <v>0</v>
      </c>
      <c r="V1293">
        <v>1</v>
      </c>
      <c r="W1293">
        <v>9</v>
      </c>
      <c r="X1293" s="1" t="s">
        <v>8656</v>
      </c>
      <c r="Y1293" s="1" t="s">
        <v>29</v>
      </c>
      <c r="Z1293" s="1" t="s">
        <v>29</v>
      </c>
    </row>
    <row r="1294" spans="1:26" x14ac:dyDescent="0.35">
      <c r="A1294">
        <v>0</v>
      </c>
      <c r="B1294" s="1" t="s">
        <v>5203</v>
      </c>
      <c r="C1294" s="1" t="s">
        <v>8657</v>
      </c>
      <c r="D1294">
        <v>2016</v>
      </c>
      <c r="E1294" s="1" t="s">
        <v>29</v>
      </c>
      <c r="F1294" s="1" t="s">
        <v>29</v>
      </c>
      <c r="G1294" s="1" t="s">
        <v>8658</v>
      </c>
      <c r="H1294" s="1" t="s">
        <v>29</v>
      </c>
      <c r="I1294">
        <v>886</v>
      </c>
      <c r="J1294" s="2">
        <v>45659.561851851853</v>
      </c>
      <c r="K1294" s="1" t="s">
        <v>29</v>
      </c>
      <c r="L1294" s="1" t="s">
        <v>29</v>
      </c>
      <c r="M1294" s="1" t="s">
        <v>29</v>
      </c>
      <c r="N1294" s="1" t="s">
        <v>29</v>
      </c>
      <c r="P1294" s="1" t="s">
        <v>29</v>
      </c>
      <c r="Q1294" s="1" t="s">
        <v>6070</v>
      </c>
      <c r="R1294" s="1" t="s">
        <v>29</v>
      </c>
      <c r="S1294">
        <v>0</v>
      </c>
      <c r="T1294">
        <v>0</v>
      </c>
      <c r="U1294">
        <v>0</v>
      </c>
      <c r="V1294">
        <v>1</v>
      </c>
      <c r="W1294">
        <v>9</v>
      </c>
      <c r="X1294" s="1" t="s">
        <v>8659</v>
      </c>
      <c r="Y1294" s="1" t="s">
        <v>29</v>
      </c>
      <c r="Z1294" s="1" t="s">
        <v>29</v>
      </c>
    </row>
    <row r="1295" spans="1:26" x14ac:dyDescent="0.35">
      <c r="A1295">
        <v>0</v>
      </c>
      <c r="B1295" s="1" t="s">
        <v>8660</v>
      </c>
      <c r="C1295" s="1" t="s">
        <v>8661</v>
      </c>
      <c r="D1295">
        <v>2016</v>
      </c>
      <c r="E1295" s="1" t="s">
        <v>29</v>
      </c>
      <c r="F1295" s="1" t="s">
        <v>29</v>
      </c>
      <c r="G1295" s="1" t="s">
        <v>8662</v>
      </c>
      <c r="H1295" s="1" t="s">
        <v>29</v>
      </c>
      <c r="I1295">
        <v>900</v>
      </c>
      <c r="J1295" s="2">
        <v>45659.561851851853</v>
      </c>
      <c r="K1295" s="1" t="s">
        <v>29</v>
      </c>
      <c r="L1295" s="1" t="s">
        <v>29</v>
      </c>
      <c r="M1295" s="1" t="s">
        <v>29</v>
      </c>
      <c r="N1295" s="1" t="s">
        <v>29</v>
      </c>
      <c r="P1295" s="1" t="s">
        <v>29</v>
      </c>
      <c r="Q1295" s="1" t="s">
        <v>5857</v>
      </c>
      <c r="R1295" s="1" t="s">
        <v>8663</v>
      </c>
      <c r="S1295">
        <v>0</v>
      </c>
      <c r="T1295">
        <v>0</v>
      </c>
      <c r="U1295">
        <v>0</v>
      </c>
      <c r="V1295">
        <v>3</v>
      </c>
      <c r="W1295">
        <v>9</v>
      </c>
      <c r="X1295" s="1" t="s">
        <v>29</v>
      </c>
      <c r="Y1295" s="1" t="s">
        <v>29</v>
      </c>
      <c r="Z1295" s="1" t="s">
        <v>29</v>
      </c>
    </row>
    <row r="1296" spans="1:26" x14ac:dyDescent="0.35">
      <c r="A1296">
        <v>0</v>
      </c>
      <c r="B1296" s="1" t="s">
        <v>8664</v>
      </c>
      <c r="C1296" s="1" t="s">
        <v>8665</v>
      </c>
      <c r="D1296">
        <v>2016</v>
      </c>
      <c r="E1296" s="1" t="s">
        <v>29</v>
      </c>
      <c r="F1296" s="1" t="s">
        <v>29</v>
      </c>
      <c r="G1296" s="1" t="s">
        <v>8666</v>
      </c>
      <c r="H1296" s="1" t="s">
        <v>29</v>
      </c>
      <c r="I1296">
        <v>913</v>
      </c>
      <c r="J1296" s="2">
        <v>45659.561851851853</v>
      </c>
      <c r="K1296" s="1" t="s">
        <v>29</v>
      </c>
      <c r="L1296" s="1" t="s">
        <v>29</v>
      </c>
      <c r="M1296" s="1" t="s">
        <v>29</v>
      </c>
      <c r="N1296" s="1" t="s">
        <v>29</v>
      </c>
      <c r="P1296" s="1" t="s">
        <v>29</v>
      </c>
      <c r="Q1296" s="1" t="s">
        <v>29</v>
      </c>
      <c r="R1296" s="1" t="s">
        <v>29</v>
      </c>
      <c r="S1296">
        <v>0</v>
      </c>
      <c r="T1296">
        <v>0</v>
      </c>
      <c r="U1296">
        <v>0</v>
      </c>
      <c r="V1296">
        <v>2</v>
      </c>
      <c r="W1296">
        <v>9</v>
      </c>
      <c r="X1296" s="1" t="s">
        <v>8667</v>
      </c>
      <c r="Y1296" s="1" t="s">
        <v>29</v>
      </c>
      <c r="Z1296" s="1" t="s">
        <v>29</v>
      </c>
    </row>
    <row r="1297" spans="1:26" x14ac:dyDescent="0.35">
      <c r="A1297">
        <v>0</v>
      </c>
      <c r="B1297" s="1" t="s">
        <v>2867</v>
      </c>
      <c r="C1297" s="1" t="s">
        <v>2868</v>
      </c>
      <c r="D1297">
        <v>2016</v>
      </c>
      <c r="E1297" s="1" t="s">
        <v>29</v>
      </c>
      <c r="F1297" s="1" t="s">
        <v>29</v>
      </c>
      <c r="G1297" s="1" t="s">
        <v>2869</v>
      </c>
      <c r="H1297" s="1" t="s">
        <v>29</v>
      </c>
      <c r="I1297">
        <v>914</v>
      </c>
      <c r="J1297" s="2">
        <v>45659.561851851853</v>
      </c>
      <c r="K1297" s="1" t="s">
        <v>29</v>
      </c>
      <c r="L1297" s="1" t="s">
        <v>2870</v>
      </c>
      <c r="M1297" s="1" t="s">
        <v>29</v>
      </c>
      <c r="N1297" s="1" t="s">
        <v>29</v>
      </c>
      <c r="O1297">
        <v>4</v>
      </c>
      <c r="P1297" s="1" t="s">
        <v>29</v>
      </c>
      <c r="Q1297" s="1" t="s">
        <v>6359</v>
      </c>
      <c r="R1297" s="1" t="s">
        <v>6442</v>
      </c>
      <c r="S1297">
        <v>0</v>
      </c>
      <c r="T1297">
        <v>0</v>
      </c>
      <c r="U1297">
        <v>0</v>
      </c>
      <c r="V1297">
        <v>2</v>
      </c>
      <c r="W1297">
        <v>9</v>
      </c>
      <c r="X1297" s="1" t="s">
        <v>2871</v>
      </c>
      <c r="Y1297" s="1" t="s">
        <v>2872</v>
      </c>
      <c r="Z1297" s="1" t="s">
        <v>29</v>
      </c>
    </row>
    <row r="1298" spans="1:26" x14ac:dyDescent="0.35">
      <c r="A1298">
        <v>0</v>
      </c>
      <c r="B1298" s="1" t="s">
        <v>8668</v>
      </c>
      <c r="C1298" s="1" t="s">
        <v>8669</v>
      </c>
      <c r="D1298">
        <v>2016</v>
      </c>
      <c r="E1298" s="1" t="s">
        <v>29</v>
      </c>
      <c r="F1298" s="1" t="s">
        <v>29</v>
      </c>
      <c r="G1298" s="1" t="s">
        <v>8670</v>
      </c>
      <c r="H1298" s="1" t="s">
        <v>29</v>
      </c>
      <c r="I1298">
        <v>937</v>
      </c>
      <c r="J1298" s="2">
        <v>45659.561851851853</v>
      </c>
      <c r="K1298" s="1" t="s">
        <v>29</v>
      </c>
      <c r="L1298" s="1" t="s">
        <v>29</v>
      </c>
      <c r="M1298" s="1" t="s">
        <v>29</v>
      </c>
      <c r="N1298" s="1" t="s">
        <v>29</v>
      </c>
      <c r="P1298" s="1" t="s">
        <v>29</v>
      </c>
      <c r="Q1298" s="1" t="s">
        <v>29</v>
      </c>
      <c r="R1298" s="1" t="s">
        <v>29</v>
      </c>
      <c r="S1298">
        <v>0</v>
      </c>
      <c r="T1298">
        <v>0</v>
      </c>
      <c r="U1298">
        <v>0</v>
      </c>
      <c r="V1298">
        <v>1</v>
      </c>
      <c r="W1298">
        <v>9</v>
      </c>
      <c r="X1298" s="1" t="s">
        <v>8671</v>
      </c>
      <c r="Y1298" s="1" t="s">
        <v>29</v>
      </c>
      <c r="Z1298" s="1" t="s">
        <v>29</v>
      </c>
    </row>
    <row r="1299" spans="1:26" x14ac:dyDescent="0.35">
      <c r="A1299">
        <v>0</v>
      </c>
      <c r="B1299" s="1" t="s">
        <v>8672</v>
      </c>
      <c r="C1299" s="1" t="s">
        <v>8673</v>
      </c>
      <c r="D1299">
        <v>2016</v>
      </c>
      <c r="E1299" s="1" t="s">
        <v>29</v>
      </c>
      <c r="F1299" s="1" t="s">
        <v>29</v>
      </c>
      <c r="G1299" s="1" t="s">
        <v>8674</v>
      </c>
      <c r="H1299" s="1" t="s">
        <v>29</v>
      </c>
      <c r="I1299">
        <v>939</v>
      </c>
      <c r="J1299" s="2">
        <v>45659.561851851853</v>
      </c>
      <c r="K1299" s="1" t="s">
        <v>29</v>
      </c>
      <c r="L1299" s="1" t="s">
        <v>8675</v>
      </c>
      <c r="M1299" s="1" t="s">
        <v>29</v>
      </c>
      <c r="N1299" s="1" t="s">
        <v>29</v>
      </c>
      <c r="O1299">
        <v>7</v>
      </c>
      <c r="P1299" s="1" t="s">
        <v>29</v>
      </c>
      <c r="Q1299" s="1" t="s">
        <v>4926</v>
      </c>
      <c r="R1299" s="1" t="s">
        <v>5871</v>
      </c>
      <c r="S1299">
        <v>0</v>
      </c>
      <c r="T1299">
        <v>0</v>
      </c>
      <c r="U1299">
        <v>0</v>
      </c>
      <c r="V1299">
        <v>1</v>
      </c>
      <c r="W1299">
        <v>9</v>
      </c>
      <c r="X1299" s="1" t="s">
        <v>8676</v>
      </c>
      <c r="Y1299" s="1" t="s">
        <v>8677</v>
      </c>
      <c r="Z1299" s="1" t="s">
        <v>29</v>
      </c>
    </row>
    <row r="1300" spans="1:26" x14ac:dyDescent="0.35">
      <c r="A1300">
        <v>0</v>
      </c>
      <c r="B1300" s="1" t="s">
        <v>8678</v>
      </c>
      <c r="C1300" s="1" t="s">
        <v>8679</v>
      </c>
      <c r="D1300">
        <v>2016</v>
      </c>
      <c r="E1300" s="1" t="s">
        <v>29</v>
      </c>
      <c r="F1300" s="1" t="s">
        <v>29</v>
      </c>
      <c r="G1300" s="1" t="s">
        <v>8680</v>
      </c>
      <c r="H1300" s="1" t="s">
        <v>29</v>
      </c>
      <c r="I1300">
        <v>996</v>
      </c>
      <c r="J1300" s="2">
        <v>45659.561851851853</v>
      </c>
      <c r="K1300" s="1" t="s">
        <v>29</v>
      </c>
      <c r="L1300" s="1" t="s">
        <v>29</v>
      </c>
      <c r="M1300" s="1" t="s">
        <v>29</v>
      </c>
      <c r="N1300" s="1" t="s">
        <v>29</v>
      </c>
      <c r="P1300" s="1" t="s">
        <v>29</v>
      </c>
      <c r="Q1300" s="1" t="s">
        <v>29</v>
      </c>
      <c r="R1300" s="1" t="s">
        <v>29</v>
      </c>
      <c r="S1300">
        <v>0</v>
      </c>
      <c r="T1300">
        <v>0</v>
      </c>
      <c r="U1300">
        <v>0</v>
      </c>
      <c r="V1300">
        <v>4</v>
      </c>
      <c r="W1300">
        <v>9</v>
      </c>
      <c r="X1300" s="1" t="s">
        <v>8681</v>
      </c>
      <c r="Y1300" s="1" t="s">
        <v>29</v>
      </c>
      <c r="Z1300" s="1" t="s">
        <v>29</v>
      </c>
    </row>
    <row r="1301" spans="1:26" x14ac:dyDescent="0.35">
      <c r="A1301">
        <v>0</v>
      </c>
      <c r="B1301" s="1" t="s">
        <v>8682</v>
      </c>
      <c r="C1301" s="1" t="s">
        <v>8683</v>
      </c>
      <c r="D1301">
        <v>2016</v>
      </c>
      <c r="E1301" s="1" t="s">
        <v>29</v>
      </c>
      <c r="F1301" s="1" t="s">
        <v>29</v>
      </c>
      <c r="G1301" s="1" t="s">
        <v>8684</v>
      </c>
      <c r="H1301" s="1" t="s">
        <v>29</v>
      </c>
      <c r="I1301">
        <v>1044</v>
      </c>
      <c r="J1301" s="2">
        <v>45659.561851851853</v>
      </c>
      <c r="K1301" s="1" t="s">
        <v>29</v>
      </c>
      <c r="L1301" s="1" t="s">
        <v>29</v>
      </c>
      <c r="M1301" s="1" t="s">
        <v>29</v>
      </c>
      <c r="N1301" s="1" t="s">
        <v>29</v>
      </c>
      <c r="P1301" s="1" t="s">
        <v>29</v>
      </c>
      <c r="Q1301" s="1" t="s">
        <v>29</v>
      </c>
      <c r="R1301" s="1" t="s">
        <v>29</v>
      </c>
      <c r="S1301">
        <v>0</v>
      </c>
      <c r="T1301">
        <v>0</v>
      </c>
      <c r="U1301">
        <v>0</v>
      </c>
      <c r="V1301">
        <v>2</v>
      </c>
      <c r="W1301">
        <v>9</v>
      </c>
      <c r="X1301" s="1" t="s">
        <v>8685</v>
      </c>
      <c r="Y1301" s="1" t="s">
        <v>29</v>
      </c>
      <c r="Z1301" s="1" t="s">
        <v>29</v>
      </c>
    </row>
    <row r="1302" spans="1:26" x14ac:dyDescent="0.35">
      <c r="A1302">
        <v>0</v>
      </c>
      <c r="B1302" s="1" t="s">
        <v>8686</v>
      </c>
      <c r="C1302" s="1" t="s">
        <v>8687</v>
      </c>
      <c r="D1302">
        <v>2016</v>
      </c>
      <c r="E1302" s="1" t="s">
        <v>8324</v>
      </c>
      <c r="F1302" s="1" t="s">
        <v>29</v>
      </c>
      <c r="G1302" s="1" t="s">
        <v>8688</v>
      </c>
      <c r="H1302" s="1" t="s">
        <v>29</v>
      </c>
      <c r="I1302">
        <v>1071</v>
      </c>
      <c r="J1302" s="2">
        <v>45659.561851851853</v>
      </c>
      <c r="K1302" s="1" t="s">
        <v>31</v>
      </c>
      <c r="L1302" s="1" t="s">
        <v>29</v>
      </c>
      <c r="M1302" s="1" t="s">
        <v>29</v>
      </c>
      <c r="N1302" s="1" t="s">
        <v>29</v>
      </c>
      <c r="O1302">
        <v>7</v>
      </c>
      <c r="P1302" s="1" t="s">
        <v>29</v>
      </c>
      <c r="Q1302" s="1" t="s">
        <v>7395</v>
      </c>
      <c r="R1302" s="1" t="s">
        <v>5957</v>
      </c>
      <c r="S1302">
        <v>0</v>
      </c>
      <c r="T1302">
        <v>0</v>
      </c>
      <c r="U1302">
        <v>0</v>
      </c>
      <c r="V1302">
        <v>12</v>
      </c>
      <c r="W1302">
        <v>9</v>
      </c>
      <c r="X1302" s="1" t="s">
        <v>8689</v>
      </c>
      <c r="Y1302" s="1" t="s">
        <v>29</v>
      </c>
      <c r="Z1302" s="1" t="s">
        <v>29</v>
      </c>
    </row>
    <row r="1303" spans="1:26" x14ac:dyDescent="0.35">
      <c r="A1303">
        <v>0</v>
      </c>
      <c r="B1303" s="1" t="s">
        <v>8690</v>
      </c>
      <c r="C1303" s="1" t="s">
        <v>8691</v>
      </c>
      <c r="D1303">
        <v>2016</v>
      </c>
      <c r="E1303" s="1" t="s">
        <v>29</v>
      </c>
      <c r="F1303" s="1" t="s">
        <v>29</v>
      </c>
      <c r="G1303" s="1" t="s">
        <v>8692</v>
      </c>
      <c r="H1303" s="1" t="s">
        <v>29</v>
      </c>
      <c r="I1303">
        <v>1085</v>
      </c>
      <c r="J1303" s="2">
        <v>45659.561851851853</v>
      </c>
      <c r="K1303" s="1" t="s">
        <v>29</v>
      </c>
      <c r="L1303" s="1" t="s">
        <v>29</v>
      </c>
      <c r="M1303" s="1" t="s">
        <v>29</v>
      </c>
      <c r="N1303" s="1" t="s">
        <v>29</v>
      </c>
      <c r="P1303" s="1" t="s">
        <v>29</v>
      </c>
      <c r="Q1303" s="1" t="s">
        <v>4985</v>
      </c>
      <c r="R1303" s="1" t="s">
        <v>8693</v>
      </c>
      <c r="S1303">
        <v>0</v>
      </c>
      <c r="T1303">
        <v>0</v>
      </c>
      <c r="U1303">
        <v>0</v>
      </c>
      <c r="V1303">
        <v>3</v>
      </c>
      <c r="W1303">
        <v>9</v>
      </c>
      <c r="X1303" s="1" t="s">
        <v>8694</v>
      </c>
      <c r="Y1303" s="1" t="s">
        <v>29</v>
      </c>
      <c r="Z1303" s="1" t="s">
        <v>29</v>
      </c>
    </row>
    <row r="1304" spans="1:26" x14ac:dyDescent="0.35">
      <c r="A1304">
        <v>0</v>
      </c>
      <c r="B1304" s="1" t="s">
        <v>8695</v>
      </c>
      <c r="C1304" s="1" t="s">
        <v>8696</v>
      </c>
      <c r="D1304">
        <v>2016</v>
      </c>
      <c r="E1304" s="1" t="s">
        <v>29</v>
      </c>
      <c r="F1304" s="1" t="s">
        <v>29</v>
      </c>
      <c r="G1304" s="1" t="s">
        <v>8697</v>
      </c>
      <c r="H1304" s="1" t="s">
        <v>29</v>
      </c>
      <c r="I1304">
        <v>1088</v>
      </c>
      <c r="J1304" s="2">
        <v>45659.561851851853</v>
      </c>
      <c r="K1304" s="1" t="s">
        <v>29</v>
      </c>
      <c r="L1304" s="1" t="s">
        <v>29</v>
      </c>
      <c r="M1304" s="1" t="s">
        <v>29</v>
      </c>
      <c r="N1304" s="1" t="s">
        <v>29</v>
      </c>
      <c r="P1304" s="1" t="s">
        <v>29</v>
      </c>
      <c r="Q1304" s="1" t="s">
        <v>4910</v>
      </c>
      <c r="R1304" s="1" t="s">
        <v>29</v>
      </c>
      <c r="S1304">
        <v>0</v>
      </c>
      <c r="T1304">
        <v>0</v>
      </c>
      <c r="U1304">
        <v>0</v>
      </c>
      <c r="V1304">
        <v>1</v>
      </c>
      <c r="W1304">
        <v>9</v>
      </c>
      <c r="X1304" s="1" t="s">
        <v>8698</v>
      </c>
      <c r="Y1304" s="1" t="s">
        <v>29</v>
      </c>
      <c r="Z1304" s="1" t="s">
        <v>29</v>
      </c>
    </row>
    <row r="1305" spans="1:26" x14ac:dyDescent="0.35">
      <c r="A1305">
        <v>0</v>
      </c>
      <c r="B1305" s="1" t="s">
        <v>7477</v>
      </c>
      <c r="C1305" s="1" t="s">
        <v>8699</v>
      </c>
      <c r="D1305">
        <v>2016</v>
      </c>
      <c r="E1305" s="1" t="s">
        <v>29</v>
      </c>
      <c r="F1305" s="1" t="s">
        <v>29</v>
      </c>
      <c r="G1305" s="1" t="s">
        <v>8700</v>
      </c>
      <c r="H1305" s="1" t="s">
        <v>29</v>
      </c>
      <c r="I1305">
        <v>1098</v>
      </c>
      <c r="J1305" s="2">
        <v>45659.561851851853</v>
      </c>
      <c r="K1305" s="1" t="s">
        <v>29</v>
      </c>
      <c r="L1305" s="1" t="s">
        <v>29</v>
      </c>
      <c r="M1305" s="1" t="s">
        <v>29</v>
      </c>
      <c r="N1305" s="1" t="s">
        <v>29</v>
      </c>
      <c r="O1305">
        <v>2</v>
      </c>
      <c r="P1305" s="1" t="s">
        <v>29</v>
      </c>
      <c r="Q1305" s="1" t="s">
        <v>5412</v>
      </c>
      <c r="R1305" s="1" t="s">
        <v>6146</v>
      </c>
      <c r="S1305">
        <v>0</v>
      </c>
      <c r="T1305">
        <v>0</v>
      </c>
      <c r="U1305">
        <v>0</v>
      </c>
      <c r="V1305">
        <v>1</v>
      </c>
      <c r="W1305">
        <v>9</v>
      </c>
      <c r="X1305" s="1" t="s">
        <v>8701</v>
      </c>
      <c r="Y1305" s="1" t="s">
        <v>29</v>
      </c>
      <c r="Z1305" s="1" t="s">
        <v>29</v>
      </c>
    </row>
    <row r="1306" spans="1:26" x14ac:dyDescent="0.35">
      <c r="A1306">
        <v>0</v>
      </c>
      <c r="B1306" s="1" t="s">
        <v>8702</v>
      </c>
      <c r="C1306" s="1" t="s">
        <v>8703</v>
      </c>
      <c r="D1306">
        <v>2016</v>
      </c>
      <c r="E1306" s="1" t="s">
        <v>29</v>
      </c>
      <c r="F1306" s="1" t="s">
        <v>29</v>
      </c>
      <c r="G1306" s="1" t="s">
        <v>8704</v>
      </c>
      <c r="H1306" s="1" t="s">
        <v>29</v>
      </c>
      <c r="I1306">
        <v>1105</v>
      </c>
      <c r="J1306" s="2">
        <v>45659.561851851853</v>
      </c>
      <c r="K1306" s="1" t="s">
        <v>29</v>
      </c>
      <c r="L1306" s="1" t="s">
        <v>29</v>
      </c>
      <c r="M1306" s="1" t="s">
        <v>29</v>
      </c>
      <c r="N1306" s="1" t="s">
        <v>29</v>
      </c>
      <c r="P1306" s="1" t="s">
        <v>29</v>
      </c>
      <c r="Q1306" s="1" t="s">
        <v>29</v>
      </c>
      <c r="R1306" s="1" t="s">
        <v>29</v>
      </c>
      <c r="S1306">
        <v>0</v>
      </c>
      <c r="T1306">
        <v>0</v>
      </c>
      <c r="U1306">
        <v>0</v>
      </c>
      <c r="V1306">
        <v>1</v>
      </c>
      <c r="W1306">
        <v>9</v>
      </c>
      <c r="X1306" s="1" t="s">
        <v>8705</v>
      </c>
      <c r="Y1306" s="1" t="s">
        <v>29</v>
      </c>
      <c r="Z1306" s="1" t="s">
        <v>29</v>
      </c>
    </row>
    <row r="1307" spans="1:26" x14ac:dyDescent="0.35">
      <c r="A1307">
        <v>0</v>
      </c>
      <c r="B1307" s="1" t="s">
        <v>8706</v>
      </c>
      <c r="C1307" s="1" t="s">
        <v>8707</v>
      </c>
      <c r="D1307">
        <v>2016</v>
      </c>
      <c r="E1307" s="1" t="s">
        <v>29</v>
      </c>
      <c r="F1307" s="1" t="s">
        <v>29</v>
      </c>
      <c r="G1307" s="1" t="s">
        <v>8708</v>
      </c>
      <c r="H1307" s="1" t="s">
        <v>29</v>
      </c>
      <c r="I1307">
        <v>1106</v>
      </c>
      <c r="J1307" s="2">
        <v>45659.561851851853</v>
      </c>
      <c r="K1307" s="1" t="s">
        <v>29</v>
      </c>
      <c r="L1307" s="1" t="s">
        <v>29</v>
      </c>
      <c r="M1307" s="1" t="s">
        <v>29</v>
      </c>
      <c r="N1307" s="1" t="s">
        <v>29</v>
      </c>
      <c r="P1307" s="1" t="s">
        <v>29</v>
      </c>
      <c r="Q1307" s="1" t="s">
        <v>6036</v>
      </c>
      <c r="R1307" s="1" t="s">
        <v>7734</v>
      </c>
      <c r="S1307">
        <v>0</v>
      </c>
      <c r="T1307">
        <v>0</v>
      </c>
      <c r="U1307">
        <v>0</v>
      </c>
      <c r="V1307">
        <v>2</v>
      </c>
      <c r="W1307">
        <v>9</v>
      </c>
      <c r="X1307" s="1" t="s">
        <v>8709</v>
      </c>
      <c r="Y1307" s="1" t="s">
        <v>29</v>
      </c>
      <c r="Z1307" s="1" t="s">
        <v>29</v>
      </c>
    </row>
    <row r="1308" spans="1:26" x14ac:dyDescent="0.35">
      <c r="A1308">
        <v>0</v>
      </c>
      <c r="B1308" s="1" t="s">
        <v>8157</v>
      </c>
      <c r="C1308" s="1" t="s">
        <v>8710</v>
      </c>
      <c r="D1308">
        <v>2016</v>
      </c>
      <c r="E1308" s="1" t="s">
        <v>29</v>
      </c>
      <c r="F1308" s="1" t="s">
        <v>29</v>
      </c>
      <c r="G1308" s="1" t="s">
        <v>8711</v>
      </c>
      <c r="H1308" s="1" t="s">
        <v>29</v>
      </c>
      <c r="I1308">
        <v>1131</v>
      </c>
      <c r="J1308" s="2">
        <v>45659.561851851853</v>
      </c>
      <c r="K1308" s="1" t="s">
        <v>29</v>
      </c>
      <c r="L1308" s="1" t="s">
        <v>29</v>
      </c>
      <c r="M1308" s="1" t="s">
        <v>29</v>
      </c>
      <c r="N1308" s="1" t="s">
        <v>29</v>
      </c>
      <c r="P1308" s="1" t="s">
        <v>29</v>
      </c>
      <c r="Q1308" s="1" t="s">
        <v>6045</v>
      </c>
      <c r="R1308" s="1" t="s">
        <v>29</v>
      </c>
      <c r="S1308">
        <v>0</v>
      </c>
      <c r="T1308">
        <v>0</v>
      </c>
      <c r="U1308">
        <v>0</v>
      </c>
      <c r="V1308">
        <v>1</v>
      </c>
      <c r="W1308">
        <v>9</v>
      </c>
      <c r="X1308" s="1" t="s">
        <v>8712</v>
      </c>
      <c r="Y1308" s="1" t="s">
        <v>29</v>
      </c>
      <c r="Z1308" s="1" t="s">
        <v>29</v>
      </c>
    </row>
    <row r="1309" spans="1:26" x14ac:dyDescent="0.35">
      <c r="A1309">
        <v>0</v>
      </c>
      <c r="B1309" s="1" t="s">
        <v>8406</v>
      </c>
      <c r="C1309" s="1" t="s">
        <v>8713</v>
      </c>
      <c r="D1309">
        <v>2016</v>
      </c>
      <c r="E1309" s="1" t="s">
        <v>29</v>
      </c>
      <c r="F1309" s="1" t="s">
        <v>29</v>
      </c>
      <c r="G1309" s="1" t="s">
        <v>8714</v>
      </c>
      <c r="H1309" s="1" t="s">
        <v>29</v>
      </c>
      <c r="I1309">
        <v>1134</v>
      </c>
      <c r="J1309" s="2">
        <v>45659.561851851853</v>
      </c>
      <c r="K1309" s="1" t="s">
        <v>29</v>
      </c>
      <c r="L1309" s="1" t="s">
        <v>29</v>
      </c>
      <c r="M1309" s="1" t="s">
        <v>29</v>
      </c>
      <c r="N1309" s="1" t="s">
        <v>29</v>
      </c>
      <c r="P1309" s="1" t="s">
        <v>29</v>
      </c>
      <c r="Q1309" s="1" t="s">
        <v>29</v>
      </c>
      <c r="R1309" s="1" t="s">
        <v>29</v>
      </c>
      <c r="S1309">
        <v>0</v>
      </c>
      <c r="T1309">
        <v>0</v>
      </c>
      <c r="U1309">
        <v>0</v>
      </c>
      <c r="V1309">
        <v>1</v>
      </c>
      <c r="W1309">
        <v>9</v>
      </c>
      <c r="X1309" s="1" t="s">
        <v>8715</v>
      </c>
      <c r="Y1309" s="1" t="s">
        <v>29</v>
      </c>
      <c r="Z1309" s="1" t="s">
        <v>29</v>
      </c>
    </row>
    <row r="1310" spans="1:26" x14ac:dyDescent="0.35">
      <c r="A1310">
        <v>0</v>
      </c>
      <c r="B1310" s="1" t="s">
        <v>6713</v>
      </c>
      <c r="C1310" s="1" t="s">
        <v>8716</v>
      </c>
      <c r="D1310">
        <v>2016</v>
      </c>
      <c r="E1310" s="1" t="s">
        <v>29</v>
      </c>
      <c r="F1310" s="1" t="s">
        <v>29</v>
      </c>
      <c r="G1310" s="1" t="s">
        <v>8717</v>
      </c>
      <c r="H1310" s="1" t="s">
        <v>29</v>
      </c>
      <c r="I1310">
        <v>1136</v>
      </c>
      <c r="J1310" s="2">
        <v>45659.561851851853</v>
      </c>
      <c r="K1310" s="1" t="s">
        <v>29</v>
      </c>
      <c r="L1310" s="1" t="s">
        <v>29</v>
      </c>
      <c r="M1310" s="1" t="s">
        <v>29</v>
      </c>
      <c r="N1310" s="1" t="s">
        <v>29</v>
      </c>
      <c r="P1310" s="1" t="s">
        <v>29</v>
      </c>
      <c r="Q1310" s="1" t="s">
        <v>29</v>
      </c>
      <c r="R1310" s="1" t="s">
        <v>29</v>
      </c>
      <c r="S1310">
        <v>0</v>
      </c>
      <c r="T1310">
        <v>0</v>
      </c>
      <c r="U1310">
        <v>0</v>
      </c>
      <c r="V1310">
        <v>1</v>
      </c>
      <c r="W1310">
        <v>9</v>
      </c>
      <c r="X1310" s="1" t="s">
        <v>29</v>
      </c>
      <c r="Y1310" s="1" t="s">
        <v>29</v>
      </c>
      <c r="Z1310" s="1" t="s">
        <v>29</v>
      </c>
    </row>
    <row r="1311" spans="1:26" x14ac:dyDescent="0.35">
      <c r="A1311">
        <v>0</v>
      </c>
      <c r="B1311" s="1" t="s">
        <v>8718</v>
      </c>
      <c r="C1311" s="1" t="s">
        <v>8719</v>
      </c>
      <c r="D1311">
        <v>2016</v>
      </c>
      <c r="E1311" s="1" t="s">
        <v>8324</v>
      </c>
      <c r="F1311" s="1" t="s">
        <v>29</v>
      </c>
      <c r="G1311" s="1" t="s">
        <v>8720</v>
      </c>
      <c r="H1311" s="1" t="s">
        <v>29</v>
      </c>
      <c r="I1311">
        <v>1140</v>
      </c>
      <c r="J1311" s="2">
        <v>45659.561851851853</v>
      </c>
      <c r="K1311" s="1" t="s">
        <v>31</v>
      </c>
      <c r="L1311" s="1" t="s">
        <v>29</v>
      </c>
      <c r="M1311" s="1" t="s">
        <v>29</v>
      </c>
      <c r="N1311" s="1" t="s">
        <v>29</v>
      </c>
      <c r="O1311">
        <v>7</v>
      </c>
      <c r="P1311" s="1" t="s">
        <v>29</v>
      </c>
      <c r="Q1311" s="1" t="s">
        <v>8721</v>
      </c>
      <c r="R1311" s="1" t="s">
        <v>4986</v>
      </c>
      <c r="S1311">
        <v>0</v>
      </c>
      <c r="T1311">
        <v>0</v>
      </c>
      <c r="U1311">
        <v>0</v>
      </c>
      <c r="V1311">
        <v>1</v>
      </c>
      <c r="W1311">
        <v>9</v>
      </c>
      <c r="X1311" s="1" t="s">
        <v>29</v>
      </c>
      <c r="Y1311" s="1" t="s">
        <v>29</v>
      </c>
      <c r="Z1311" s="1" t="s">
        <v>29</v>
      </c>
    </row>
    <row r="1312" spans="1:26" x14ac:dyDescent="0.35">
      <c r="A1312">
        <v>0</v>
      </c>
      <c r="B1312" s="1" t="s">
        <v>8722</v>
      </c>
      <c r="C1312" s="1" t="s">
        <v>8723</v>
      </c>
      <c r="D1312">
        <v>2016</v>
      </c>
      <c r="E1312" s="1" t="s">
        <v>29</v>
      </c>
      <c r="F1312" s="1" t="s">
        <v>29</v>
      </c>
      <c r="G1312" s="1" t="s">
        <v>8724</v>
      </c>
      <c r="H1312" s="1" t="s">
        <v>29</v>
      </c>
      <c r="I1312">
        <v>1168</v>
      </c>
      <c r="J1312" s="2">
        <v>45659.561851851853</v>
      </c>
      <c r="K1312" s="1" t="s">
        <v>29</v>
      </c>
      <c r="L1312" s="1" t="s">
        <v>29</v>
      </c>
      <c r="M1312" s="1" t="s">
        <v>29</v>
      </c>
      <c r="N1312" s="1" t="s">
        <v>29</v>
      </c>
      <c r="P1312" s="1" t="s">
        <v>29</v>
      </c>
      <c r="Q1312" s="1" t="s">
        <v>29</v>
      </c>
      <c r="R1312" s="1" t="s">
        <v>29</v>
      </c>
      <c r="S1312">
        <v>0</v>
      </c>
      <c r="T1312">
        <v>0</v>
      </c>
      <c r="U1312">
        <v>0</v>
      </c>
      <c r="V1312">
        <v>5</v>
      </c>
      <c r="W1312">
        <v>9</v>
      </c>
      <c r="X1312" s="1" t="s">
        <v>8725</v>
      </c>
      <c r="Y1312" s="1" t="s">
        <v>29</v>
      </c>
      <c r="Z1312" s="1" t="s">
        <v>29</v>
      </c>
    </row>
    <row r="1313" spans="1:26" x14ac:dyDescent="0.35">
      <c r="A1313">
        <v>0</v>
      </c>
      <c r="B1313" s="1" t="s">
        <v>8726</v>
      </c>
      <c r="C1313" s="1" t="s">
        <v>8727</v>
      </c>
      <c r="D1313">
        <v>2016</v>
      </c>
      <c r="E1313" s="1" t="s">
        <v>29</v>
      </c>
      <c r="F1313" s="1" t="s">
        <v>29</v>
      </c>
      <c r="G1313" s="1" t="s">
        <v>8728</v>
      </c>
      <c r="H1313" s="1" t="s">
        <v>29</v>
      </c>
      <c r="I1313">
        <v>1181</v>
      </c>
      <c r="J1313" s="2">
        <v>45659.561851851853</v>
      </c>
      <c r="K1313" s="1" t="s">
        <v>29</v>
      </c>
      <c r="L1313" s="1" t="s">
        <v>29</v>
      </c>
      <c r="M1313" s="1" t="s">
        <v>29</v>
      </c>
      <c r="N1313" s="1" t="s">
        <v>29</v>
      </c>
      <c r="P1313" s="1" t="s">
        <v>29</v>
      </c>
      <c r="Q1313" s="1" t="s">
        <v>8729</v>
      </c>
      <c r="R1313" s="1" t="s">
        <v>8730</v>
      </c>
      <c r="S1313">
        <v>0</v>
      </c>
      <c r="T1313">
        <v>0</v>
      </c>
      <c r="U1313">
        <v>0</v>
      </c>
      <c r="V1313">
        <v>1</v>
      </c>
      <c r="W1313">
        <v>9</v>
      </c>
      <c r="X1313" s="1" t="s">
        <v>8731</v>
      </c>
      <c r="Y1313" s="1" t="s">
        <v>29</v>
      </c>
      <c r="Z1313" s="1" t="s">
        <v>29</v>
      </c>
    </row>
    <row r="1314" spans="1:26" x14ac:dyDescent="0.35">
      <c r="A1314">
        <v>0</v>
      </c>
      <c r="B1314" s="1" t="s">
        <v>8732</v>
      </c>
      <c r="C1314" s="1" t="s">
        <v>8733</v>
      </c>
      <c r="D1314">
        <v>2016</v>
      </c>
      <c r="E1314" s="1" t="s">
        <v>29</v>
      </c>
      <c r="F1314" s="1" t="s">
        <v>29</v>
      </c>
      <c r="G1314" s="1" t="s">
        <v>8734</v>
      </c>
      <c r="H1314" s="1" t="s">
        <v>29</v>
      </c>
      <c r="I1314">
        <v>1182</v>
      </c>
      <c r="J1314" s="2">
        <v>45659.561851851853</v>
      </c>
      <c r="K1314" s="1" t="s">
        <v>29</v>
      </c>
      <c r="L1314" s="1" t="s">
        <v>29</v>
      </c>
      <c r="M1314" s="1" t="s">
        <v>29</v>
      </c>
      <c r="N1314" s="1" t="s">
        <v>29</v>
      </c>
      <c r="P1314" s="1" t="s">
        <v>29</v>
      </c>
      <c r="Q1314" s="1" t="s">
        <v>29</v>
      </c>
      <c r="R1314" s="1" t="s">
        <v>29</v>
      </c>
      <c r="S1314">
        <v>0</v>
      </c>
      <c r="T1314">
        <v>0</v>
      </c>
      <c r="U1314">
        <v>0</v>
      </c>
      <c r="V1314">
        <v>1</v>
      </c>
      <c r="W1314">
        <v>9</v>
      </c>
      <c r="X1314" s="1" t="s">
        <v>8735</v>
      </c>
      <c r="Y1314" s="1" t="s">
        <v>29</v>
      </c>
      <c r="Z1314" s="1" t="s">
        <v>29</v>
      </c>
    </row>
    <row r="1315" spans="1:26" x14ac:dyDescent="0.35">
      <c r="A1315">
        <v>0</v>
      </c>
      <c r="B1315" s="1" t="s">
        <v>8736</v>
      </c>
      <c r="C1315" s="1" t="s">
        <v>8737</v>
      </c>
      <c r="D1315">
        <v>2016</v>
      </c>
      <c r="E1315" s="1" t="s">
        <v>29</v>
      </c>
      <c r="F1315" s="1" t="s">
        <v>29</v>
      </c>
      <c r="G1315" s="1" t="s">
        <v>8738</v>
      </c>
      <c r="H1315" s="1" t="s">
        <v>29</v>
      </c>
      <c r="I1315">
        <v>1183</v>
      </c>
      <c r="J1315" s="2">
        <v>45659.561851851853</v>
      </c>
      <c r="K1315" s="1" t="s">
        <v>29</v>
      </c>
      <c r="L1315" s="1" t="s">
        <v>29</v>
      </c>
      <c r="M1315" s="1" t="s">
        <v>29</v>
      </c>
      <c r="N1315" s="1" t="s">
        <v>29</v>
      </c>
      <c r="O1315">
        <v>10</v>
      </c>
      <c r="P1315" s="1" t="s">
        <v>29</v>
      </c>
      <c r="Q1315" s="1" t="s">
        <v>8382</v>
      </c>
      <c r="R1315" s="1" t="s">
        <v>5932</v>
      </c>
      <c r="S1315">
        <v>0</v>
      </c>
      <c r="T1315">
        <v>0</v>
      </c>
      <c r="U1315">
        <v>0</v>
      </c>
      <c r="V1315">
        <v>3</v>
      </c>
      <c r="W1315">
        <v>9</v>
      </c>
      <c r="X1315" s="1" t="s">
        <v>8739</v>
      </c>
      <c r="Y1315" s="1" t="s">
        <v>29</v>
      </c>
      <c r="Z1315" s="1" t="s">
        <v>29</v>
      </c>
    </row>
    <row r="1316" spans="1:26" x14ac:dyDescent="0.35">
      <c r="A1316">
        <v>0</v>
      </c>
      <c r="B1316" s="1" t="s">
        <v>8740</v>
      </c>
      <c r="C1316" s="1" t="s">
        <v>8741</v>
      </c>
      <c r="D1316">
        <v>2016</v>
      </c>
      <c r="E1316" s="1" t="s">
        <v>29</v>
      </c>
      <c r="F1316" s="1" t="s">
        <v>29</v>
      </c>
      <c r="G1316" s="1" t="s">
        <v>8742</v>
      </c>
      <c r="H1316" s="1" t="s">
        <v>29</v>
      </c>
      <c r="I1316">
        <v>1194</v>
      </c>
      <c r="J1316" s="2">
        <v>45659.561851851853</v>
      </c>
      <c r="K1316" s="1" t="s">
        <v>29</v>
      </c>
      <c r="L1316" s="1" t="s">
        <v>8743</v>
      </c>
      <c r="M1316" s="1" t="s">
        <v>29</v>
      </c>
      <c r="N1316" s="1" t="s">
        <v>29</v>
      </c>
      <c r="O1316">
        <v>19</v>
      </c>
      <c r="P1316" s="1" t="s">
        <v>29</v>
      </c>
      <c r="Q1316" s="1" t="s">
        <v>6012</v>
      </c>
      <c r="R1316" s="1" t="s">
        <v>6759</v>
      </c>
      <c r="S1316">
        <v>0</v>
      </c>
      <c r="T1316">
        <v>0</v>
      </c>
      <c r="U1316">
        <v>0</v>
      </c>
      <c r="V1316">
        <v>3</v>
      </c>
      <c r="W1316">
        <v>9</v>
      </c>
      <c r="X1316" s="1" t="s">
        <v>8744</v>
      </c>
      <c r="Y1316" s="1" t="s">
        <v>29</v>
      </c>
      <c r="Z1316" s="1" t="s">
        <v>29</v>
      </c>
    </row>
    <row r="1317" spans="1:26" x14ac:dyDescent="0.35">
      <c r="A1317">
        <v>0</v>
      </c>
      <c r="B1317" s="1" t="s">
        <v>8745</v>
      </c>
      <c r="C1317" s="1" t="s">
        <v>8746</v>
      </c>
      <c r="D1317">
        <v>2016</v>
      </c>
      <c r="E1317" s="1" t="s">
        <v>29</v>
      </c>
      <c r="F1317" s="1" t="s">
        <v>29</v>
      </c>
      <c r="G1317" s="1" t="s">
        <v>8747</v>
      </c>
      <c r="H1317" s="1" t="s">
        <v>29</v>
      </c>
      <c r="I1317">
        <v>1231</v>
      </c>
      <c r="J1317" s="2">
        <v>45659.561851851853</v>
      </c>
      <c r="K1317" s="1" t="s">
        <v>29</v>
      </c>
      <c r="L1317" s="1" t="s">
        <v>29</v>
      </c>
      <c r="M1317" s="1" t="s">
        <v>29</v>
      </c>
      <c r="N1317" s="1" t="s">
        <v>29</v>
      </c>
      <c r="P1317" s="1" t="s">
        <v>29</v>
      </c>
      <c r="Q1317" s="1" t="s">
        <v>29</v>
      </c>
      <c r="R1317" s="1" t="s">
        <v>29</v>
      </c>
      <c r="S1317">
        <v>0</v>
      </c>
      <c r="T1317">
        <v>0</v>
      </c>
      <c r="U1317">
        <v>0</v>
      </c>
      <c r="V1317">
        <v>1</v>
      </c>
      <c r="W1317">
        <v>9</v>
      </c>
      <c r="X1317" s="1" t="s">
        <v>8748</v>
      </c>
      <c r="Y1317" s="1" t="s">
        <v>29</v>
      </c>
      <c r="Z1317" s="1" t="s">
        <v>29</v>
      </c>
    </row>
    <row r="1318" spans="1:26" x14ac:dyDescent="0.35">
      <c r="A1318">
        <v>0</v>
      </c>
      <c r="B1318" s="1" t="s">
        <v>8749</v>
      </c>
      <c r="C1318" s="1" t="s">
        <v>8750</v>
      </c>
      <c r="D1318">
        <v>2016</v>
      </c>
      <c r="E1318" s="1" t="s">
        <v>29</v>
      </c>
      <c r="F1318" s="1" t="s">
        <v>29</v>
      </c>
      <c r="G1318" s="1" t="s">
        <v>8751</v>
      </c>
      <c r="H1318" s="1" t="s">
        <v>29</v>
      </c>
      <c r="I1318">
        <v>1232</v>
      </c>
      <c r="J1318" s="2">
        <v>45659.561851851853</v>
      </c>
      <c r="K1318" s="1" t="s">
        <v>29</v>
      </c>
      <c r="L1318" s="1" t="s">
        <v>29</v>
      </c>
      <c r="M1318" s="1" t="s">
        <v>29</v>
      </c>
      <c r="N1318" s="1" t="s">
        <v>29</v>
      </c>
      <c r="P1318" s="1" t="s">
        <v>29</v>
      </c>
      <c r="Q1318" s="1" t="s">
        <v>29</v>
      </c>
      <c r="R1318" s="1" t="s">
        <v>29</v>
      </c>
      <c r="S1318">
        <v>0</v>
      </c>
      <c r="T1318">
        <v>0</v>
      </c>
      <c r="U1318">
        <v>0</v>
      </c>
      <c r="V1318">
        <v>3</v>
      </c>
      <c r="W1318">
        <v>9</v>
      </c>
      <c r="X1318" s="1" t="s">
        <v>8752</v>
      </c>
      <c r="Y1318" s="1" t="s">
        <v>29</v>
      </c>
      <c r="Z1318" s="1" t="s">
        <v>29</v>
      </c>
    </row>
    <row r="1319" spans="1:26" x14ac:dyDescent="0.35">
      <c r="A1319">
        <v>0</v>
      </c>
      <c r="B1319" s="1" t="s">
        <v>8753</v>
      </c>
      <c r="C1319" s="1" t="s">
        <v>8754</v>
      </c>
      <c r="D1319">
        <v>2016</v>
      </c>
      <c r="E1319" s="1" t="s">
        <v>29</v>
      </c>
      <c r="F1319" s="1" t="s">
        <v>29</v>
      </c>
      <c r="G1319" s="1" t="s">
        <v>8755</v>
      </c>
      <c r="H1319" s="1" t="s">
        <v>29</v>
      </c>
      <c r="I1319">
        <v>1234</v>
      </c>
      <c r="J1319" s="2">
        <v>45659.561851851853</v>
      </c>
      <c r="K1319" s="1" t="s">
        <v>29</v>
      </c>
      <c r="L1319" s="1" t="s">
        <v>29</v>
      </c>
      <c r="M1319" s="1" t="s">
        <v>29</v>
      </c>
      <c r="N1319" s="1" t="s">
        <v>29</v>
      </c>
      <c r="P1319" s="1" t="s">
        <v>29</v>
      </c>
      <c r="Q1319" s="1" t="s">
        <v>29</v>
      </c>
      <c r="R1319" s="1" t="s">
        <v>29</v>
      </c>
      <c r="S1319">
        <v>0</v>
      </c>
      <c r="T1319">
        <v>0</v>
      </c>
      <c r="U1319">
        <v>0</v>
      </c>
      <c r="V1319">
        <v>3</v>
      </c>
      <c r="W1319">
        <v>9</v>
      </c>
      <c r="X1319" s="1" t="s">
        <v>29</v>
      </c>
      <c r="Y1319" s="1" t="s">
        <v>29</v>
      </c>
      <c r="Z1319" s="1" t="s">
        <v>29</v>
      </c>
    </row>
    <row r="1320" spans="1:26" x14ac:dyDescent="0.35">
      <c r="A1320">
        <v>0</v>
      </c>
      <c r="B1320" s="1" t="s">
        <v>8756</v>
      </c>
      <c r="C1320" s="1" t="s">
        <v>8757</v>
      </c>
      <c r="D1320">
        <v>2016</v>
      </c>
      <c r="E1320" s="1" t="s">
        <v>29</v>
      </c>
      <c r="F1320" s="1" t="s">
        <v>29</v>
      </c>
      <c r="G1320" s="1" t="s">
        <v>8758</v>
      </c>
      <c r="H1320" s="1" t="s">
        <v>29</v>
      </c>
      <c r="I1320">
        <v>1256</v>
      </c>
      <c r="J1320" s="2">
        <v>45659.561851851853</v>
      </c>
      <c r="K1320" s="1" t="s">
        <v>29</v>
      </c>
      <c r="L1320" s="1" t="s">
        <v>29</v>
      </c>
      <c r="M1320" s="1" t="s">
        <v>29</v>
      </c>
      <c r="N1320" s="1" t="s">
        <v>29</v>
      </c>
      <c r="P1320" s="1" t="s">
        <v>29</v>
      </c>
      <c r="Q1320" s="1" t="s">
        <v>8759</v>
      </c>
      <c r="R1320" s="1" t="s">
        <v>8760</v>
      </c>
      <c r="S1320">
        <v>0</v>
      </c>
      <c r="T1320">
        <v>0</v>
      </c>
      <c r="U1320">
        <v>0</v>
      </c>
      <c r="V1320">
        <v>3</v>
      </c>
      <c r="W1320">
        <v>9</v>
      </c>
      <c r="X1320" s="1" t="s">
        <v>29</v>
      </c>
      <c r="Y1320" s="1" t="s">
        <v>29</v>
      </c>
      <c r="Z1320" s="1" t="s">
        <v>29</v>
      </c>
    </row>
    <row r="1321" spans="1:26" x14ac:dyDescent="0.35">
      <c r="A1321">
        <v>0</v>
      </c>
      <c r="B1321" s="1" t="s">
        <v>8761</v>
      </c>
      <c r="C1321" s="1" t="s">
        <v>8762</v>
      </c>
      <c r="D1321">
        <v>2016</v>
      </c>
      <c r="E1321" s="1" t="s">
        <v>8763</v>
      </c>
      <c r="F1321" s="1" t="s">
        <v>29</v>
      </c>
      <c r="G1321" s="1" t="s">
        <v>8764</v>
      </c>
      <c r="H1321" s="1" t="s">
        <v>29</v>
      </c>
      <c r="I1321">
        <v>1259</v>
      </c>
      <c r="J1321" s="2">
        <v>45659.561851851853</v>
      </c>
      <c r="K1321" s="1" t="s">
        <v>31</v>
      </c>
      <c r="L1321" s="1" t="s">
        <v>8765</v>
      </c>
      <c r="M1321" s="1" t="s">
        <v>8766</v>
      </c>
      <c r="N1321" s="1" t="s">
        <v>29</v>
      </c>
      <c r="P1321" s="1" t="s">
        <v>29</v>
      </c>
      <c r="Q1321" s="1" t="s">
        <v>29</v>
      </c>
      <c r="R1321" s="1" t="s">
        <v>29</v>
      </c>
      <c r="S1321">
        <v>0</v>
      </c>
      <c r="T1321">
        <v>0</v>
      </c>
      <c r="U1321">
        <v>0</v>
      </c>
      <c r="V1321">
        <v>1</v>
      </c>
      <c r="W1321">
        <v>9</v>
      </c>
      <c r="X1321" s="1" t="s">
        <v>8767</v>
      </c>
      <c r="Y1321" s="1" t="s">
        <v>29</v>
      </c>
      <c r="Z1321" s="1" t="s">
        <v>29</v>
      </c>
    </row>
    <row r="1322" spans="1:26" x14ac:dyDescent="0.35">
      <c r="A1322">
        <v>0</v>
      </c>
      <c r="B1322" s="1" t="s">
        <v>6169</v>
      </c>
      <c r="C1322" s="1" t="s">
        <v>8768</v>
      </c>
      <c r="D1322">
        <v>2016</v>
      </c>
      <c r="E1322" s="1" t="s">
        <v>29</v>
      </c>
      <c r="F1322" s="1" t="s">
        <v>29</v>
      </c>
      <c r="G1322" s="1" t="s">
        <v>8769</v>
      </c>
      <c r="H1322" s="1" t="s">
        <v>29</v>
      </c>
      <c r="I1322">
        <v>1266</v>
      </c>
      <c r="J1322" s="2">
        <v>45659.561851851853</v>
      </c>
      <c r="K1322" s="1" t="s">
        <v>29</v>
      </c>
      <c r="L1322" s="1" t="s">
        <v>29</v>
      </c>
      <c r="M1322" s="1" t="s">
        <v>29</v>
      </c>
      <c r="N1322" s="1" t="s">
        <v>29</v>
      </c>
      <c r="P1322" s="1" t="s">
        <v>29</v>
      </c>
      <c r="Q1322" s="1" t="s">
        <v>6021</v>
      </c>
      <c r="R1322" s="1" t="s">
        <v>7642</v>
      </c>
      <c r="S1322">
        <v>0</v>
      </c>
      <c r="T1322">
        <v>0</v>
      </c>
      <c r="U1322">
        <v>0</v>
      </c>
      <c r="V1322">
        <v>1</v>
      </c>
      <c r="W1322">
        <v>9</v>
      </c>
      <c r="X1322" s="1" t="s">
        <v>8770</v>
      </c>
      <c r="Y1322" s="1" t="s">
        <v>29</v>
      </c>
      <c r="Z1322" s="1" t="s">
        <v>29</v>
      </c>
    </row>
    <row r="1323" spans="1:26" x14ac:dyDescent="0.35">
      <c r="A1323">
        <v>0</v>
      </c>
      <c r="B1323" s="1" t="s">
        <v>8726</v>
      </c>
      <c r="C1323" s="1" t="s">
        <v>8771</v>
      </c>
      <c r="D1323">
        <v>2016</v>
      </c>
      <c r="E1323" s="1" t="s">
        <v>29</v>
      </c>
      <c r="F1323" s="1" t="s">
        <v>29</v>
      </c>
      <c r="G1323" s="1" t="s">
        <v>8772</v>
      </c>
      <c r="H1323" s="1" t="s">
        <v>29</v>
      </c>
      <c r="I1323">
        <v>1267</v>
      </c>
      <c r="J1323" s="2">
        <v>45659.561851851853</v>
      </c>
      <c r="K1323" s="1" t="s">
        <v>29</v>
      </c>
      <c r="L1323" s="1" t="s">
        <v>29</v>
      </c>
      <c r="M1323" s="1" t="s">
        <v>29</v>
      </c>
      <c r="N1323" s="1" t="s">
        <v>29</v>
      </c>
      <c r="P1323" s="1" t="s">
        <v>29</v>
      </c>
      <c r="Q1323" s="1" t="s">
        <v>29</v>
      </c>
      <c r="R1323" s="1" t="s">
        <v>29</v>
      </c>
      <c r="S1323">
        <v>0</v>
      </c>
      <c r="T1323">
        <v>0</v>
      </c>
      <c r="U1323">
        <v>0</v>
      </c>
      <c r="V1323">
        <v>1</v>
      </c>
      <c r="W1323">
        <v>9</v>
      </c>
      <c r="X1323" s="1" t="s">
        <v>8773</v>
      </c>
      <c r="Y1323" s="1" t="s">
        <v>29</v>
      </c>
      <c r="Z1323" s="1" t="s">
        <v>29</v>
      </c>
    </row>
    <row r="1324" spans="1:26" x14ac:dyDescent="0.35">
      <c r="A1324">
        <v>0</v>
      </c>
      <c r="B1324" s="1" t="s">
        <v>8774</v>
      </c>
      <c r="C1324" s="1" t="s">
        <v>8775</v>
      </c>
      <c r="D1324">
        <v>2016</v>
      </c>
      <c r="E1324" s="1" t="s">
        <v>29</v>
      </c>
      <c r="F1324" s="1" t="s">
        <v>29</v>
      </c>
      <c r="G1324" s="1" t="s">
        <v>8776</v>
      </c>
      <c r="H1324" s="1" t="s">
        <v>29</v>
      </c>
      <c r="I1324">
        <v>1275</v>
      </c>
      <c r="J1324" s="2">
        <v>45659.561851851853</v>
      </c>
      <c r="K1324" s="1" t="s">
        <v>29</v>
      </c>
      <c r="L1324" s="1" t="s">
        <v>29</v>
      </c>
      <c r="M1324" s="1" t="s">
        <v>29</v>
      </c>
      <c r="N1324" s="1" t="s">
        <v>29</v>
      </c>
      <c r="P1324" s="1" t="s">
        <v>29</v>
      </c>
      <c r="Q1324" s="1" t="s">
        <v>29</v>
      </c>
      <c r="R1324" s="1" t="s">
        <v>29</v>
      </c>
      <c r="S1324">
        <v>0</v>
      </c>
      <c r="T1324">
        <v>0</v>
      </c>
      <c r="U1324">
        <v>0</v>
      </c>
      <c r="V1324">
        <v>4</v>
      </c>
      <c r="W1324">
        <v>9</v>
      </c>
      <c r="X1324" s="1" t="s">
        <v>29</v>
      </c>
      <c r="Y1324" s="1" t="s">
        <v>29</v>
      </c>
      <c r="Z1324" s="1" t="s">
        <v>29</v>
      </c>
    </row>
    <row r="1325" spans="1:26" x14ac:dyDescent="0.35">
      <c r="A1325">
        <v>0</v>
      </c>
      <c r="B1325" s="1" t="s">
        <v>8157</v>
      </c>
      <c r="C1325" s="1" t="s">
        <v>8777</v>
      </c>
      <c r="D1325">
        <v>2016</v>
      </c>
      <c r="E1325" s="1" t="s">
        <v>29</v>
      </c>
      <c r="F1325" s="1" t="s">
        <v>29</v>
      </c>
      <c r="G1325" s="1" t="s">
        <v>8778</v>
      </c>
      <c r="H1325" s="1" t="s">
        <v>29</v>
      </c>
      <c r="I1325">
        <v>1292</v>
      </c>
      <c r="J1325" s="2">
        <v>45659.561851851853</v>
      </c>
      <c r="K1325" s="1" t="s">
        <v>29</v>
      </c>
      <c r="L1325" s="1" t="s">
        <v>29</v>
      </c>
      <c r="M1325" s="1" t="s">
        <v>29</v>
      </c>
      <c r="N1325" s="1" t="s">
        <v>29</v>
      </c>
      <c r="P1325" s="1" t="s">
        <v>29</v>
      </c>
      <c r="Q1325" s="1" t="s">
        <v>7734</v>
      </c>
      <c r="R1325" s="1" t="s">
        <v>29</v>
      </c>
      <c r="S1325">
        <v>0</v>
      </c>
      <c r="T1325">
        <v>0</v>
      </c>
      <c r="U1325">
        <v>0</v>
      </c>
      <c r="V1325">
        <v>1</v>
      </c>
      <c r="W1325">
        <v>9</v>
      </c>
      <c r="X1325" s="1" t="s">
        <v>8779</v>
      </c>
      <c r="Y1325" s="1" t="s">
        <v>29</v>
      </c>
      <c r="Z1325" s="1" t="s">
        <v>29</v>
      </c>
    </row>
    <row r="1326" spans="1:26" x14ac:dyDescent="0.35">
      <c r="A1326">
        <v>0</v>
      </c>
      <c r="B1326" s="1" t="s">
        <v>8780</v>
      </c>
      <c r="C1326" s="1" t="s">
        <v>8781</v>
      </c>
      <c r="D1326">
        <v>2016</v>
      </c>
      <c r="E1326" s="1" t="s">
        <v>29</v>
      </c>
      <c r="F1326" s="1" t="s">
        <v>29</v>
      </c>
      <c r="G1326" s="1" t="s">
        <v>8782</v>
      </c>
      <c r="H1326" s="1" t="s">
        <v>29</v>
      </c>
      <c r="I1326">
        <v>1323</v>
      </c>
      <c r="J1326" s="2">
        <v>45659.561851851853</v>
      </c>
      <c r="K1326" s="1" t="s">
        <v>29</v>
      </c>
      <c r="L1326" s="1" t="s">
        <v>29</v>
      </c>
      <c r="M1326" s="1" t="s">
        <v>29</v>
      </c>
      <c r="N1326" s="1" t="s">
        <v>29</v>
      </c>
      <c r="P1326" s="1" t="s">
        <v>29</v>
      </c>
      <c r="Q1326" s="1" t="s">
        <v>29</v>
      </c>
      <c r="R1326" s="1" t="s">
        <v>29</v>
      </c>
      <c r="S1326">
        <v>0</v>
      </c>
      <c r="T1326">
        <v>0</v>
      </c>
      <c r="U1326">
        <v>0</v>
      </c>
      <c r="V1326">
        <v>1</v>
      </c>
      <c r="W1326">
        <v>9</v>
      </c>
      <c r="X1326" s="1" t="s">
        <v>8783</v>
      </c>
      <c r="Y1326" s="1" t="s">
        <v>29</v>
      </c>
      <c r="Z1326" s="1" t="s">
        <v>29</v>
      </c>
    </row>
    <row r="1327" spans="1:26" x14ac:dyDescent="0.35">
      <c r="A1327">
        <v>0</v>
      </c>
      <c r="B1327" s="1" t="s">
        <v>8784</v>
      </c>
      <c r="C1327" s="1" t="s">
        <v>8785</v>
      </c>
      <c r="D1327">
        <v>2016</v>
      </c>
      <c r="E1327" s="1" t="s">
        <v>29</v>
      </c>
      <c r="F1327" s="1" t="s">
        <v>29</v>
      </c>
      <c r="G1327" s="1" t="s">
        <v>8786</v>
      </c>
      <c r="H1327" s="1" t="s">
        <v>29</v>
      </c>
      <c r="I1327">
        <v>1334</v>
      </c>
      <c r="J1327" s="2">
        <v>45659.561851851853</v>
      </c>
      <c r="K1327" s="1" t="s">
        <v>29</v>
      </c>
      <c r="L1327" s="1" t="s">
        <v>29</v>
      </c>
      <c r="M1327" s="1" t="s">
        <v>29</v>
      </c>
      <c r="N1327" s="1" t="s">
        <v>29</v>
      </c>
      <c r="P1327" s="1" t="s">
        <v>29</v>
      </c>
      <c r="Q1327" s="1" t="s">
        <v>29</v>
      </c>
      <c r="R1327" s="1" t="s">
        <v>29</v>
      </c>
      <c r="S1327">
        <v>0</v>
      </c>
      <c r="T1327">
        <v>0</v>
      </c>
      <c r="U1327">
        <v>0</v>
      </c>
      <c r="V1327">
        <v>1</v>
      </c>
      <c r="W1327">
        <v>9</v>
      </c>
      <c r="X1327" s="1" t="s">
        <v>8787</v>
      </c>
      <c r="Y1327" s="1" t="s">
        <v>29</v>
      </c>
      <c r="Z1327" s="1" t="s">
        <v>29</v>
      </c>
    </row>
    <row r="1328" spans="1:26" x14ac:dyDescent="0.35">
      <c r="A1328">
        <v>0</v>
      </c>
      <c r="B1328" s="1" t="s">
        <v>8788</v>
      </c>
      <c r="C1328" s="1" t="s">
        <v>8789</v>
      </c>
      <c r="D1328">
        <v>2016</v>
      </c>
      <c r="E1328" s="1" t="s">
        <v>29</v>
      </c>
      <c r="F1328" s="1" t="s">
        <v>29</v>
      </c>
      <c r="G1328" s="1" t="s">
        <v>8790</v>
      </c>
      <c r="H1328" s="1" t="s">
        <v>29</v>
      </c>
      <c r="I1328">
        <v>1346</v>
      </c>
      <c r="J1328" s="2">
        <v>45659.561851851853</v>
      </c>
      <c r="K1328" s="1" t="s">
        <v>29</v>
      </c>
      <c r="L1328" s="1" t="s">
        <v>8791</v>
      </c>
      <c r="M1328" s="1" t="s">
        <v>29</v>
      </c>
      <c r="N1328" s="1" t="s">
        <v>29</v>
      </c>
      <c r="O1328">
        <v>10</v>
      </c>
      <c r="P1328" s="1" t="s">
        <v>29</v>
      </c>
      <c r="Q1328" s="1" t="s">
        <v>8792</v>
      </c>
      <c r="R1328" s="1" t="s">
        <v>6975</v>
      </c>
      <c r="S1328">
        <v>0</v>
      </c>
      <c r="T1328">
        <v>0</v>
      </c>
      <c r="U1328">
        <v>0</v>
      </c>
      <c r="V1328">
        <v>1</v>
      </c>
      <c r="W1328">
        <v>9</v>
      </c>
      <c r="X1328" s="1" t="s">
        <v>8793</v>
      </c>
      <c r="Y1328" s="1" t="s">
        <v>8794</v>
      </c>
      <c r="Z1328" s="1" t="s">
        <v>29</v>
      </c>
    </row>
    <row r="1329" spans="1:26" x14ac:dyDescent="0.35">
      <c r="A1329">
        <v>0</v>
      </c>
      <c r="B1329" s="1" t="s">
        <v>8795</v>
      </c>
      <c r="C1329" s="1" t="s">
        <v>8796</v>
      </c>
      <c r="D1329">
        <v>2016</v>
      </c>
      <c r="E1329" s="1" t="s">
        <v>29</v>
      </c>
      <c r="F1329" s="1" t="s">
        <v>29</v>
      </c>
      <c r="G1329" s="1" t="s">
        <v>8797</v>
      </c>
      <c r="H1329" s="1" t="s">
        <v>29</v>
      </c>
      <c r="I1329">
        <v>1349</v>
      </c>
      <c r="J1329" s="2">
        <v>45659.561851851853</v>
      </c>
      <c r="K1329" s="1" t="s">
        <v>29</v>
      </c>
      <c r="L1329" s="1" t="s">
        <v>29</v>
      </c>
      <c r="M1329" s="1" t="s">
        <v>29</v>
      </c>
      <c r="N1329" s="1" t="s">
        <v>29</v>
      </c>
      <c r="P1329" s="1" t="s">
        <v>29</v>
      </c>
      <c r="Q1329" s="1" t="s">
        <v>29</v>
      </c>
      <c r="R1329" s="1" t="s">
        <v>29</v>
      </c>
      <c r="S1329">
        <v>0</v>
      </c>
      <c r="T1329">
        <v>0</v>
      </c>
      <c r="U1329">
        <v>0</v>
      </c>
      <c r="V1329">
        <v>4</v>
      </c>
      <c r="W1329">
        <v>9</v>
      </c>
      <c r="X1329" s="1" t="s">
        <v>29</v>
      </c>
      <c r="Y1329" s="1" t="s">
        <v>29</v>
      </c>
      <c r="Z1329" s="1" t="s">
        <v>29</v>
      </c>
    </row>
    <row r="1330" spans="1:26" x14ac:dyDescent="0.35">
      <c r="A1330">
        <v>0</v>
      </c>
      <c r="B1330" s="1" t="s">
        <v>8798</v>
      </c>
      <c r="C1330" s="1" t="s">
        <v>8799</v>
      </c>
      <c r="D1330">
        <v>2016</v>
      </c>
      <c r="E1330" s="1" t="s">
        <v>29</v>
      </c>
      <c r="F1330" s="1" t="s">
        <v>29</v>
      </c>
      <c r="G1330" s="1" t="s">
        <v>8800</v>
      </c>
      <c r="H1330" s="1" t="s">
        <v>29</v>
      </c>
      <c r="I1330">
        <v>1354</v>
      </c>
      <c r="J1330" s="2">
        <v>45659.561851851853</v>
      </c>
      <c r="K1330" s="1" t="s">
        <v>29</v>
      </c>
      <c r="L1330" s="1" t="s">
        <v>29</v>
      </c>
      <c r="M1330" s="1" t="s">
        <v>29</v>
      </c>
      <c r="N1330" s="1" t="s">
        <v>29</v>
      </c>
      <c r="P1330" s="1" t="s">
        <v>29</v>
      </c>
      <c r="Q1330" s="1" t="s">
        <v>29</v>
      </c>
      <c r="R1330" s="1" t="s">
        <v>29</v>
      </c>
      <c r="S1330">
        <v>0</v>
      </c>
      <c r="T1330">
        <v>0</v>
      </c>
      <c r="U1330">
        <v>0</v>
      </c>
      <c r="V1330">
        <v>3</v>
      </c>
      <c r="W1330">
        <v>9</v>
      </c>
      <c r="X1330" s="1" t="s">
        <v>8801</v>
      </c>
      <c r="Y1330" s="1" t="s">
        <v>29</v>
      </c>
      <c r="Z1330" s="1" t="s">
        <v>29</v>
      </c>
    </row>
    <row r="1331" spans="1:26" x14ac:dyDescent="0.35">
      <c r="A1331">
        <v>0</v>
      </c>
      <c r="B1331" s="1" t="s">
        <v>8668</v>
      </c>
      <c r="C1331" s="1" t="s">
        <v>8802</v>
      </c>
      <c r="D1331">
        <v>2016</v>
      </c>
      <c r="E1331" s="1" t="s">
        <v>29</v>
      </c>
      <c r="F1331" s="1" t="s">
        <v>29</v>
      </c>
      <c r="G1331" s="1" t="s">
        <v>8803</v>
      </c>
      <c r="H1331" s="1" t="s">
        <v>29</v>
      </c>
      <c r="I1331">
        <v>1358</v>
      </c>
      <c r="J1331" s="2">
        <v>45659.561851851853</v>
      </c>
      <c r="K1331" s="1" t="s">
        <v>29</v>
      </c>
      <c r="L1331" s="1" t="s">
        <v>29</v>
      </c>
      <c r="M1331" s="1" t="s">
        <v>29</v>
      </c>
      <c r="N1331" s="1" t="s">
        <v>29</v>
      </c>
      <c r="P1331" s="1" t="s">
        <v>29</v>
      </c>
      <c r="Q1331" s="1" t="s">
        <v>29</v>
      </c>
      <c r="R1331" s="1" t="s">
        <v>29</v>
      </c>
      <c r="S1331">
        <v>0</v>
      </c>
      <c r="T1331">
        <v>0</v>
      </c>
      <c r="U1331">
        <v>0</v>
      </c>
      <c r="V1331">
        <v>1</v>
      </c>
      <c r="W1331">
        <v>9</v>
      </c>
      <c r="X1331" s="1" t="s">
        <v>8804</v>
      </c>
      <c r="Y1331" s="1" t="s">
        <v>29</v>
      </c>
      <c r="Z1331" s="1" t="s">
        <v>29</v>
      </c>
    </row>
    <row r="1332" spans="1:26" x14ac:dyDescent="0.35">
      <c r="A1332">
        <v>0</v>
      </c>
      <c r="B1332" s="1" t="s">
        <v>8805</v>
      </c>
      <c r="C1332" s="1" t="s">
        <v>8806</v>
      </c>
      <c r="D1332">
        <v>2016</v>
      </c>
      <c r="E1332" s="1" t="s">
        <v>29</v>
      </c>
      <c r="F1332" s="1" t="s">
        <v>29</v>
      </c>
      <c r="G1332" s="1" t="s">
        <v>8807</v>
      </c>
      <c r="H1332" s="1" t="s">
        <v>29</v>
      </c>
      <c r="I1332">
        <v>1362</v>
      </c>
      <c r="J1332" s="2">
        <v>45659.561851851853</v>
      </c>
      <c r="K1332" s="1" t="s">
        <v>29</v>
      </c>
      <c r="L1332" s="1" t="s">
        <v>29</v>
      </c>
      <c r="M1332" s="1" t="s">
        <v>29</v>
      </c>
      <c r="N1332" s="1" t="s">
        <v>29</v>
      </c>
      <c r="P1332" s="1" t="s">
        <v>29</v>
      </c>
      <c r="Q1332" s="1" t="s">
        <v>29</v>
      </c>
      <c r="R1332" s="1" t="s">
        <v>29</v>
      </c>
      <c r="S1332">
        <v>0</v>
      </c>
      <c r="T1332">
        <v>0</v>
      </c>
      <c r="U1332">
        <v>0</v>
      </c>
      <c r="V1332">
        <v>1</v>
      </c>
      <c r="W1332">
        <v>9</v>
      </c>
      <c r="X1332" s="1" t="s">
        <v>8808</v>
      </c>
      <c r="Y1332" s="1" t="s">
        <v>29</v>
      </c>
      <c r="Z1332" s="1" t="s">
        <v>29</v>
      </c>
    </row>
    <row r="1333" spans="1:26" x14ac:dyDescent="0.35">
      <c r="A1333">
        <v>0</v>
      </c>
      <c r="B1333" s="1" t="s">
        <v>8809</v>
      </c>
      <c r="C1333" s="1" t="s">
        <v>8810</v>
      </c>
      <c r="D1333">
        <v>2016</v>
      </c>
      <c r="E1333" s="1" t="s">
        <v>29</v>
      </c>
      <c r="F1333" s="1" t="s">
        <v>29</v>
      </c>
      <c r="G1333" s="1" t="s">
        <v>8811</v>
      </c>
      <c r="H1333" s="1" t="s">
        <v>29</v>
      </c>
      <c r="I1333">
        <v>1390</v>
      </c>
      <c r="J1333" s="2">
        <v>45659.561851851853</v>
      </c>
      <c r="K1333" s="1" t="s">
        <v>29</v>
      </c>
      <c r="L1333" s="1" t="s">
        <v>8812</v>
      </c>
      <c r="M1333" s="1" t="s">
        <v>29</v>
      </c>
      <c r="N1333" s="1" t="s">
        <v>29</v>
      </c>
      <c r="O1333">
        <v>20</v>
      </c>
      <c r="P1333" s="1" t="s">
        <v>29</v>
      </c>
      <c r="Q1333" s="1" t="s">
        <v>5782</v>
      </c>
      <c r="R1333" s="1" t="s">
        <v>6359</v>
      </c>
      <c r="S1333">
        <v>0</v>
      </c>
      <c r="T1333">
        <v>0</v>
      </c>
      <c r="U1333">
        <v>0</v>
      </c>
      <c r="V1333">
        <v>1</v>
      </c>
      <c r="W1333">
        <v>9</v>
      </c>
      <c r="X1333" s="1" t="s">
        <v>8813</v>
      </c>
      <c r="Y1333" s="1" t="s">
        <v>29</v>
      </c>
      <c r="Z1333" s="1" t="s">
        <v>29</v>
      </c>
    </row>
    <row r="1334" spans="1:26" x14ac:dyDescent="0.35">
      <c r="A1334">
        <v>0</v>
      </c>
      <c r="B1334" s="1" t="s">
        <v>6432</v>
      </c>
      <c r="C1334" s="1" t="s">
        <v>8814</v>
      </c>
      <c r="D1334">
        <v>2016</v>
      </c>
      <c r="E1334" s="1" t="s">
        <v>29</v>
      </c>
      <c r="F1334" s="1" t="s">
        <v>29</v>
      </c>
      <c r="G1334" s="1" t="s">
        <v>8815</v>
      </c>
      <c r="H1334" s="1" t="s">
        <v>29</v>
      </c>
      <c r="I1334">
        <v>1403</v>
      </c>
      <c r="J1334" s="2">
        <v>45659.561851851853</v>
      </c>
      <c r="K1334" s="1" t="s">
        <v>29</v>
      </c>
      <c r="L1334" s="1" t="s">
        <v>29</v>
      </c>
      <c r="M1334" s="1" t="s">
        <v>29</v>
      </c>
      <c r="N1334" s="1" t="s">
        <v>29</v>
      </c>
      <c r="P1334" s="1" t="s">
        <v>29</v>
      </c>
      <c r="Q1334" s="1" t="s">
        <v>29</v>
      </c>
      <c r="R1334" s="1" t="s">
        <v>29</v>
      </c>
      <c r="S1334">
        <v>0</v>
      </c>
      <c r="T1334">
        <v>0</v>
      </c>
      <c r="U1334">
        <v>0</v>
      </c>
      <c r="V1334">
        <v>1</v>
      </c>
      <c r="W1334">
        <v>9</v>
      </c>
      <c r="X1334" s="1" t="s">
        <v>8816</v>
      </c>
      <c r="Y1334" s="1" t="s">
        <v>29</v>
      </c>
      <c r="Z1334" s="1" t="s">
        <v>29</v>
      </c>
    </row>
    <row r="1335" spans="1:26" x14ac:dyDescent="0.35">
      <c r="A1335">
        <v>0</v>
      </c>
      <c r="B1335" s="1" t="s">
        <v>8817</v>
      </c>
      <c r="C1335" s="1" t="s">
        <v>8818</v>
      </c>
      <c r="D1335">
        <v>2016</v>
      </c>
      <c r="E1335" s="1" t="s">
        <v>29</v>
      </c>
      <c r="F1335" s="1" t="s">
        <v>29</v>
      </c>
      <c r="G1335" s="1" t="s">
        <v>8819</v>
      </c>
      <c r="H1335" s="1" t="s">
        <v>29</v>
      </c>
      <c r="I1335">
        <v>1410</v>
      </c>
      <c r="J1335" s="2">
        <v>45659.561851851853</v>
      </c>
      <c r="K1335" s="1" t="s">
        <v>29</v>
      </c>
      <c r="L1335" s="1" t="s">
        <v>29</v>
      </c>
      <c r="M1335" s="1" t="s">
        <v>29</v>
      </c>
      <c r="N1335" s="1" t="s">
        <v>29</v>
      </c>
      <c r="P1335" s="1" t="s">
        <v>29</v>
      </c>
      <c r="Q1335" s="1" t="s">
        <v>5814</v>
      </c>
      <c r="R1335" s="1" t="s">
        <v>5886</v>
      </c>
      <c r="S1335">
        <v>0</v>
      </c>
      <c r="T1335">
        <v>0</v>
      </c>
      <c r="U1335">
        <v>0</v>
      </c>
      <c r="V1335">
        <v>2</v>
      </c>
      <c r="W1335">
        <v>9</v>
      </c>
      <c r="X1335" s="1" t="s">
        <v>29</v>
      </c>
      <c r="Y1335" s="1" t="s">
        <v>29</v>
      </c>
      <c r="Z1335" s="1" t="s">
        <v>29</v>
      </c>
    </row>
    <row r="1336" spans="1:26" x14ac:dyDescent="0.35">
      <c r="A1336">
        <v>0</v>
      </c>
      <c r="B1336" s="1" t="s">
        <v>8820</v>
      </c>
      <c r="C1336" s="1" t="s">
        <v>8821</v>
      </c>
      <c r="D1336">
        <v>2016</v>
      </c>
      <c r="E1336" s="1" t="s">
        <v>8822</v>
      </c>
      <c r="F1336" s="1" t="s">
        <v>29</v>
      </c>
      <c r="G1336" s="1" t="s">
        <v>8823</v>
      </c>
      <c r="H1336" s="1" t="s">
        <v>29</v>
      </c>
      <c r="I1336">
        <v>1436</v>
      </c>
      <c r="J1336" s="2">
        <v>45659.561851851853</v>
      </c>
      <c r="K1336" s="1" t="s">
        <v>31</v>
      </c>
      <c r="L1336" s="1" t="s">
        <v>8824</v>
      </c>
      <c r="M1336" s="1" t="s">
        <v>29</v>
      </c>
      <c r="N1336" s="1" t="s">
        <v>29</v>
      </c>
      <c r="O1336">
        <v>24</v>
      </c>
      <c r="P1336" s="1" t="s">
        <v>29</v>
      </c>
      <c r="Q1336" s="1" t="s">
        <v>8579</v>
      </c>
      <c r="R1336" s="1" t="s">
        <v>8825</v>
      </c>
      <c r="S1336">
        <v>0</v>
      </c>
      <c r="T1336">
        <v>0</v>
      </c>
      <c r="U1336">
        <v>0</v>
      </c>
      <c r="V1336">
        <v>1</v>
      </c>
      <c r="W1336">
        <v>9</v>
      </c>
      <c r="X1336" s="1" t="s">
        <v>8826</v>
      </c>
      <c r="Y1336" s="1" t="s">
        <v>8827</v>
      </c>
      <c r="Z1336" s="1" t="s">
        <v>29</v>
      </c>
    </row>
    <row r="1337" spans="1:26" x14ac:dyDescent="0.35">
      <c r="A1337">
        <v>0</v>
      </c>
      <c r="B1337" s="1" t="s">
        <v>1747</v>
      </c>
      <c r="C1337" s="1" t="s">
        <v>2915</v>
      </c>
      <c r="D1337">
        <v>2016</v>
      </c>
      <c r="E1337" s="1" t="s">
        <v>29</v>
      </c>
      <c r="F1337" s="1" t="s">
        <v>29</v>
      </c>
      <c r="G1337" s="1" t="s">
        <v>2916</v>
      </c>
      <c r="H1337" s="1" t="s">
        <v>29</v>
      </c>
      <c r="I1337">
        <v>1447</v>
      </c>
      <c r="J1337" s="2">
        <v>45659.561851851853</v>
      </c>
      <c r="K1337" s="1" t="s">
        <v>29</v>
      </c>
      <c r="L1337" s="1" t="s">
        <v>29</v>
      </c>
      <c r="M1337" s="1" t="s">
        <v>29</v>
      </c>
      <c r="N1337" s="1" t="s">
        <v>29</v>
      </c>
      <c r="P1337" s="1" t="s">
        <v>29</v>
      </c>
      <c r="Q1337" s="1" t="s">
        <v>29</v>
      </c>
      <c r="R1337" s="1" t="s">
        <v>29</v>
      </c>
      <c r="S1337">
        <v>0</v>
      </c>
      <c r="T1337">
        <v>0</v>
      </c>
      <c r="U1337">
        <v>0</v>
      </c>
      <c r="V1337">
        <v>1</v>
      </c>
      <c r="W1337">
        <v>9</v>
      </c>
      <c r="X1337" s="1" t="s">
        <v>2917</v>
      </c>
      <c r="Y1337" s="1" t="s">
        <v>29</v>
      </c>
      <c r="Z1337" s="1" t="s">
        <v>29</v>
      </c>
    </row>
    <row r="1338" spans="1:26" x14ac:dyDescent="0.35">
      <c r="A1338">
        <v>0</v>
      </c>
      <c r="B1338" s="1" t="s">
        <v>8828</v>
      </c>
      <c r="C1338" s="1" t="s">
        <v>8829</v>
      </c>
      <c r="D1338">
        <v>2016</v>
      </c>
      <c r="E1338" s="1" t="s">
        <v>29</v>
      </c>
      <c r="F1338" s="1" t="s">
        <v>29</v>
      </c>
      <c r="G1338" s="1" t="s">
        <v>8830</v>
      </c>
      <c r="H1338" s="1" t="s">
        <v>29</v>
      </c>
      <c r="I1338">
        <v>1450</v>
      </c>
      <c r="J1338" s="2">
        <v>45659.561851851853</v>
      </c>
      <c r="K1338" s="1" t="s">
        <v>29</v>
      </c>
      <c r="L1338" s="1" t="s">
        <v>29</v>
      </c>
      <c r="M1338" s="1" t="s">
        <v>29</v>
      </c>
      <c r="N1338" s="1" t="s">
        <v>29</v>
      </c>
      <c r="P1338" s="1" t="s">
        <v>29</v>
      </c>
      <c r="Q1338" s="1" t="s">
        <v>29</v>
      </c>
      <c r="R1338" s="1" t="s">
        <v>29</v>
      </c>
      <c r="S1338">
        <v>0</v>
      </c>
      <c r="T1338">
        <v>0</v>
      </c>
      <c r="U1338">
        <v>0</v>
      </c>
      <c r="V1338">
        <v>2</v>
      </c>
      <c r="W1338">
        <v>9</v>
      </c>
      <c r="X1338" s="1" t="s">
        <v>29</v>
      </c>
      <c r="Y1338" s="1" t="s">
        <v>29</v>
      </c>
      <c r="Z1338" s="1" t="s">
        <v>29</v>
      </c>
    </row>
    <row r="1339" spans="1:26" x14ac:dyDescent="0.35">
      <c r="A1339">
        <v>0</v>
      </c>
      <c r="B1339" s="1" t="s">
        <v>8831</v>
      </c>
      <c r="C1339" s="1" t="s">
        <v>8832</v>
      </c>
      <c r="D1339">
        <v>2016</v>
      </c>
      <c r="E1339" s="1" t="s">
        <v>29</v>
      </c>
      <c r="F1339" s="1" t="s">
        <v>29</v>
      </c>
      <c r="G1339" s="1" t="s">
        <v>8833</v>
      </c>
      <c r="H1339" s="1" t="s">
        <v>29</v>
      </c>
      <c r="I1339">
        <v>1462</v>
      </c>
      <c r="J1339" s="2">
        <v>45659.561851851853</v>
      </c>
      <c r="K1339" s="1" t="s">
        <v>1310</v>
      </c>
      <c r="L1339" s="1" t="s">
        <v>29</v>
      </c>
      <c r="M1339" s="1" t="s">
        <v>29</v>
      </c>
      <c r="N1339" s="1" t="s">
        <v>29</v>
      </c>
      <c r="P1339" s="1" t="s">
        <v>29</v>
      </c>
      <c r="Q1339" s="1" t="s">
        <v>29</v>
      </c>
      <c r="R1339" s="1" t="s">
        <v>29</v>
      </c>
      <c r="S1339">
        <v>0</v>
      </c>
      <c r="T1339">
        <v>0</v>
      </c>
      <c r="U1339">
        <v>0</v>
      </c>
      <c r="V1339">
        <v>1</v>
      </c>
      <c r="W1339">
        <v>9</v>
      </c>
      <c r="X1339" s="1" t="s">
        <v>8834</v>
      </c>
      <c r="Y1339" s="1" t="s">
        <v>29</v>
      </c>
      <c r="Z1339" s="1" t="s">
        <v>29</v>
      </c>
    </row>
    <row r="1340" spans="1:26" x14ac:dyDescent="0.35">
      <c r="A1340">
        <v>0</v>
      </c>
      <c r="B1340" s="1" t="s">
        <v>8835</v>
      </c>
      <c r="C1340" s="1" t="s">
        <v>8836</v>
      </c>
      <c r="D1340">
        <v>2016</v>
      </c>
      <c r="E1340" s="1" t="s">
        <v>29</v>
      </c>
      <c r="F1340" s="1" t="s">
        <v>29</v>
      </c>
      <c r="G1340" s="1" t="s">
        <v>8837</v>
      </c>
      <c r="H1340" s="1" t="s">
        <v>29</v>
      </c>
      <c r="I1340">
        <v>1475</v>
      </c>
      <c r="J1340" s="2">
        <v>45659.561851851853</v>
      </c>
      <c r="K1340" s="1" t="s">
        <v>29</v>
      </c>
      <c r="L1340" s="1" t="s">
        <v>29</v>
      </c>
      <c r="M1340" s="1" t="s">
        <v>29</v>
      </c>
      <c r="N1340" s="1" t="s">
        <v>29</v>
      </c>
      <c r="P1340" s="1" t="s">
        <v>29</v>
      </c>
      <c r="Q1340" s="1" t="s">
        <v>29</v>
      </c>
      <c r="R1340" s="1" t="s">
        <v>29</v>
      </c>
      <c r="S1340">
        <v>0</v>
      </c>
      <c r="T1340">
        <v>0</v>
      </c>
      <c r="U1340">
        <v>0</v>
      </c>
      <c r="V1340">
        <v>1</v>
      </c>
      <c r="W1340">
        <v>9</v>
      </c>
      <c r="X1340" s="1" t="s">
        <v>29</v>
      </c>
      <c r="Y1340" s="1" t="s">
        <v>29</v>
      </c>
      <c r="Z1340" s="1" t="s">
        <v>29</v>
      </c>
    </row>
    <row r="1341" spans="1:26" x14ac:dyDescent="0.35">
      <c r="A1341">
        <v>0</v>
      </c>
      <c r="B1341" s="1" t="s">
        <v>8918</v>
      </c>
      <c r="C1341" s="1" t="s">
        <v>8919</v>
      </c>
      <c r="D1341">
        <v>2015</v>
      </c>
      <c r="E1341" s="1" t="s">
        <v>29</v>
      </c>
      <c r="F1341" s="1" t="s">
        <v>29</v>
      </c>
      <c r="G1341" s="1" t="s">
        <v>8920</v>
      </c>
      <c r="H1341" s="1" t="s">
        <v>29</v>
      </c>
      <c r="I1341">
        <v>427</v>
      </c>
      <c r="J1341" s="2">
        <v>45659.561851851853</v>
      </c>
      <c r="K1341" s="1" t="s">
        <v>29</v>
      </c>
      <c r="L1341" s="1" t="s">
        <v>29</v>
      </c>
      <c r="M1341" s="1" t="s">
        <v>29</v>
      </c>
      <c r="N1341" s="1" t="s">
        <v>29</v>
      </c>
      <c r="P1341" s="1" t="s">
        <v>29</v>
      </c>
      <c r="Q1341" s="1" t="s">
        <v>29</v>
      </c>
      <c r="R1341" s="1" t="s">
        <v>29</v>
      </c>
      <c r="S1341">
        <v>0</v>
      </c>
      <c r="T1341">
        <v>0</v>
      </c>
      <c r="U1341">
        <v>0</v>
      </c>
      <c r="V1341">
        <v>2</v>
      </c>
      <c r="W1341">
        <v>10</v>
      </c>
      <c r="X1341" s="1" t="s">
        <v>8921</v>
      </c>
      <c r="Y1341" s="1" t="s">
        <v>29</v>
      </c>
      <c r="Z1341" s="1" t="s">
        <v>29</v>
      </c>
    </row>
    <row r="1342" spans="1:26" x14ac:dyDescent="0.35">
      <c r="A1342">
        <v>0</v>
      </c>
      <c r="B1342" s="1" t="s">
        <v>8922</v>
      </c>
      <c r="C1342" s="1" t="s">
        <v>8923</v>
      </c>
      <c r="D1342">
        <v>2015</v>
      </c>
      <c r="E1342" s="1" t="s">
        <v>29</v>
      </c>
      <c r="F1342" s="1" t="s">
        <v>29</v>
      </c>
      <c r="G1342" s="1" t="s">
        <v>8924</v>
      </c>
      <c r="H1342" s="1" t="s">
        <v>29</v>
      </c>
      <c r="I1342">
        <v>442</v>
      </c>
      <c r="J1342" s="2">
        <v>45659.561851851853</v>
      </c>
      <c r="K1342" s="1" t="s">
        <v>29</v>
      </c>
      <c r="L1342" s="1" t="s">
        <v>29</v>
      </c>
      <c r="M1342" s="1" t="s">
        <v>29</v>
      </c>
      <c r="N1342" s="1" t="s">
        <v>29</v>
      </c>
      <c r="P1342" s="1" t="s">
        <v>29</v>
      </c>
      <c r="Q1342" s="1" t="s">
        <v>29</v>
      </c>
      <c r="R1342" s="1" t="s">
        <v>29</v>
      </c>
      <c r="S1342">
        <v>0</v>
      </c>
      <c r="T1342">
        <v>0</v>
      </c>
      <c r="U1342">
        <v>0</v>
      </c>
      <c r="V1342">
        <v>1</v>
      </c>
      <c r="W1342">
        <v>10</v>
      </c>
      <c r="X1342" s="1" t="s">
        <v>29</v>
      </c>
      <c r="Y1342" s="1" t="s">
        <v>29</v>
      </c>
      <c r="Z1342" s="1" t="s">
        <v>29</v>
      </c>
    </row>
    <row r="1343" spans="1:26" x14ac:dyDescent="0.35">
      <c r="A1343">
        <v>0</v>
      </c>
      <c r="B1343" s="1" t="s">
        <v>2983</v>
      </c>
      <c r="C1343" s="1" t="s">
        <v>2984</v>
      </c>
      <c r="D1343">
        <v>2015</v>
      </c>
      <c r="E1343" s="1" t="s">
        <v>29</v>
      </c>
      <c r="F1343" s="1" t="s">
        <v>29</v>
      </c>
      <c r="G1343" s="1" t="s">
        <v>2985</v>
      </c>
      <c r="H1343" s="1" t="s">
        <v>29</v>
      </c>
      <c r="I1343">
        <v>472</v>
      </c>
      <c r="J1343" s="2">
        <v>45659.561851851853</v>
      </c>
      <c r="K1343" s="1" t="s">
        <v>29</v>
      </c>
      <c r="L1343" s="1" t="s">
        <v>29</v>
      </c>
      <c r="M1343" s="1" t="s">
        <v>29</v>
      </c>
      <c r="N1343" s="1" t="s">
        <v>29</v>
      </c>
      <c r="P1343" s="1" t="s">
        <v>29</v>
      </c>
      <c r="Q1343" s="1" t="s">
        <v>6975</v>
      </c>
      <c r="R1343" s="1" t="s">
        <v>29</v>
      </c>
      <c r="S1343">
        <v>0</v>
      </c>
      <c r="T1343">
        <v>0</v>
      </c>
      <c r="U1343">
        <v>0</v>
      </c>
      <c r="V1343">
        <v>2</v>
      </c>
      <c r="W1343">
        <v>10</v>
      </c>
      <c r="X1343" s="1" t="s">
        <v>2986</v>
      </c>
      <c r="Y1343" s="1" t="s">
        <v>29</v>
      </c>
      <c r="Z1343" s="1" t="s">
        <v>29</v>
      </c>
    </row>
    <row r="1344" spans="1:26" x14ac:dyDescent="0.35">
      <c r="A1344">
        <v>0</v>
      </c>
      <c r="B1344" s="1" t="s">
        <v>8925</v>
      </c>
      <c r="C1344" s="1" t="s">
        <v>8926</v>
      </c>
      <c r="D1344">
        <v>2015</v>
      </c>
      <c r="E1344" s="1" t="s">
        <v>29</v>
      </c>
      <c r="F1344" s="1" t="s">
        <v>29</v>
      </c>
      <c r="G1344" s="1" t="s">
        <v>8927</v>
      </c>
      <c r="H1344" s="1" t="s">
        <v>29</v>
      </c>
      <c r="I1344">
        <v>480</v>
      </c>
      <c r="J1344" s="2">
        <v>45659.561851851853</v>
      </c>
      <c r="K1344" s="1" t="s">
        <v>29</v>
      </c>
      <c r="L1344" s="1" t="s">
        <v>29</v>
      </c>
      <c r="M1344" s="1" t="s">
        <v>29</v>
      </c>
      <c r="N1344" s="1" t="s">
        <v>29</v>
      </c>
      <c r="P1344" s="1" t="s">
        <v>29</v>
      </c>
      <c r="Q1344" s="1" t="s">
        <v>29</v>
      </c>
      <c r="R1344" s="1" t="s">
        <v>29</v>
      </c>
      <c r="S1344">
        <v>0</v>
      </c>
      <c r="T1344">
        <v>0</v>
      </c>
      <c r="U1344">
        <v>0</v>
      </c>
      <c r="V1344">
        <v>1</v>
      </c>
      <c r="W1344">
        <v>10</v>
      </c>
      <c r="X1344" s="1" t="s">
        <v>8928</v>
      </c>
      <c r="Y1344" s="1" t="s">
        <v>29</v>
      </c>
      <c r="Z1344" s="1" t="s">
        <v>29</v>
      </c>
    </row>
    <row r="1345" spans="1:26" x14ac:dyDescent="0.35">
      <c r="A1345">
        <v>0</v>
      </c>
      <c r="B1345" s="1" t="s">
        <v>8337</v>
      </c>
      <c r="C1345" s="1" t="s">
        <v>8929</v>
      </c>
      <c r="D1345">
        <v>2015</v>
      </c>
      <c r="E1345" s="1" t="s">
        <v>29</v>
      </c>
      <c r="F1345" s="1" t="s">
        <v>29</v>
      </c>
      <c r="G1345" s="1" t="s">
        <v>8930</v>
      </c>
      <c r="H1345" s="1" t="s">
        <v>29</v>
      </c>
      <c r="I1345">
        <v>509</v>
      </c>
      <c r="J1345" s="2">
        <v>45659.561851851853</v>
      </c>
      <c r="K1345" s="1" t="s">
        <v>29</v>
      </c>
      <c r="L1345" s="1" t="s">
        <v>29</v>
      </c>
      <c r="M1345" s="1" t="s">
        <v>29</v>
      </c>
      <c r="N1345" s="1" t="s">
        <v>29</v>
      </c>
      <c r="P1345" s="1" t="s">
        <v>29</v>
      </c>
      <c r="Q1345" s="1" t="s">
        <v>29</v>
      </c>
      <c r="R1345" s="1" t="s">
        <v>29</v>
      </c>
      <c r="S1345">
        <v>0</v>
      </c>
      <c r="T1345">
        <v>0</v>
      </c>
      <c r="U1345">
        <v>0</v>
      </c>
      <c r="V1345">
        <v>1</v>
      </c>
      <c r="W1345">
        <v>10</v>
      </c>
      <c r="X1345" s="1" t="s">
        <v>8931</v>
      </c>
      <c r="Y1345" s="1" t="s">
        <v>29</v>
      </c>
      <c r="Z1345" s="1" t="s">
        <v>29</v>
      </c>
    </row>
    <row r="1346" spans="1:26" x14ac:dyDescent="0.35">
      <c r="A1346">
        <v>0</v>
      </c>
      <c r="B1346" s="1" t="s">
        <v>2987</v>
      </c>
      <c r="C1346" s="1" t="s">
        <v>2988</v>
      </c>
      <c r="D1346">
        <v>2015</v>
      </c>
      <c r="E1346" s="1" t="s">
        <v>29</v>
      </c>
      <c r="F1346" s="1" t="s">
        <v>29</v>
      </c>
      <c r="G1346" s="1" t="s">
        <v>2989</v>
      </c>
      <c r="H1346" s="1" t="s">
        <v>29</v>
      </c>
      <c r="I1346">
        <v>515</v>
      </c>
      <c r="J1346" s="2">
        <v>45659.561851851853</v>
      </c>
      <c r="K1346" s="1" t="s">
        <v>29</v>
      </c>
      <c r="L1346" s="1" t="s">
        <v>29</v>
      </c>
      <c r="M1346" s="1" t="s">
        <v>29</v>
      </c>
      <c r="N1346" s="1" t="s">
        <v>29</v>
      </c>
      <c r="P1346" s="1" t="s">
        <v>29</v>
      </c>
      <c r="Q1346" s="1" t="s">
        <v>29</v>
      </c>
      <c r="R1346" s="1" t="s">
        <v>29</v>
      </c>
      <c r="S1346">
        <v>0</v>
      </c>
      <c r="T1346">
        <v>0</v>
      </c>
      <c r="U1346">
        <v>0</v>
      </c>
      <c r="V1346">
        <v>1</v>
      </c>
      <c r="W1346">
        <v>10</v>
      </c>
      <c r="X1346" s="1" t="s">
        <v>2990</v>
      </c>
      <c r="Y1346" s="1" t="s">
        <v>29</v>
      </c>
      <c r="Z1346" s="1" t="s">
        <v>29</v>
      </c>
    </row>
    <row r="1347" spans="1:26" x14ac:dyDescent="0.35">
      <c r="A1347">
        <v>0</v>
      </c>
      <c r="B1347" s="1" t="s">
        <v>5203</v>
      </c>
      <c r="C1347" s="1" t="s">
        <v>8932</v>
      </c>
      <c r="D1347">
        <v>2015</v>
      </c>
      <c r="E1347" s="1" t="s">
        <v>29</v>
      </c>
      <c r="F1347" s="1" t="s">
        <v>29</v>
      </c>
      <c r="G1347" s="1" t="s">
        <v>8933</v>
      </c>
      <c r="H1347" s="1" t="s">
        <v>29</v>
      </c>
      <c r="I1347">
        <v>518</v>
      </c>
      <c r="J1347" s="2">
        <v>45659.561851851853</v>
      </c>
      <c r="K1347" s="1" t="s">
        <v>29</v>
      </c>
      <c r="L1347" s="1" t="s">
        <v>29</v>
      </c>
      <c r="M1347" s="1" t="s">
        <v>29</v>
      </c>
      <c r="N1347" s="1" t="s">
        <v>29</v>
      </c>
      <c r="P1347" s="1" t="s">
        <v>29</v>
      </c>
      <c r="Q1347" s="1" t="s">
        <v>6037</v>
      </c>
      <c r="R1347" s="1" t="s">
        <v>6146</v>
      </c>
      <c r="S1347">
        <v>0</v>
      </c>
      <c r="T1347">
        <v>0</v>
      </c>
      <c r="U1347">
        <v>0</v>
      </c>
      <c r="V1347">
        <v>1</v>
      </c>
      <c r="W1347">
        <v>10</v>
      </c>
      <c r="X1347" s="1" t="s">
        <v>8934</v>
      </c>
      <c r="Y1347" s="1" t="s">
        <v>29</v>
      </c>
      <c r="Z1347" s="1" t="s">
        <v>29</v>
      </c>
    </row>
    <row r="1348" spans="1:26" x14ac:dyDescent="0.35">
      <c r="A1348">
        <v>0</v>
      </c>
      <c r="B1348" s="1" t="s">
        <v>8935</v>
      </c>
      <c r="C1348" s="1" t="s">
        <v>8936</v>
      </c>
      <c r="D1348">
        <v>2015</v>
      </c>
      <c r="E1348" s="1" t="s">
        <v>29</v>
      </c>
      <c r="F1348" s="1" t="s">
        <v>29</v>
      </c>
      <c r="G1348" s="1" t="s">
        <v>8937</v>
      </c>
      <c r="H1348" s="1" t="s">
        <v>29</v>
      </c>
      <c r="I1348">
        <v>520</v>
      </c>
      <c r="J1348" s="2">
        <v>45659.561851851853</v>
      </c>
      <c r="K1348" s="1" t="s">
        <v>29</v>
      </c>
      <c r="L1348" s="1" t="s">
        <v>29</v>
      </c>
      <c r="M1348" s="1" t="s">
        <v>29</v>
      </c>
      <c r="N1348" s="1" t="s">
        <v>29</v>
      </c>
      <c r="P1348" s="1" t="s">
        <v>29</v>
      </c>
      <c r="Q1348" s="1" t="s">
        <v>29</v>
      </c>
      <c r="R1348" s="1" t="s">
        <v>29</v>
      </c>
      <c r="S1348">
        <v>0</v>
      </c>
      <c r="T1348">
        <v>0</v>
      </c>
      <c r="U1348">
        <v>0</v>
      </c>
      <c r="V1348">
        <v>2</v>
      </c>
      <c r="W1348">
        <v>10</v>
      </c>
      <c r="X1348" s="1" t="s">
        <v>29</v>
      </c>
      <c r="Y1348" s="1" t="s">
        <v>29</v>
      </c>
      <c r="Z1348" s="1" t="s">
        <v>29</v>
      </c>
    </row>
    <row r="1349" spans="1:26" x14ac:dyDescent="0.35">
      <c r="A1349">
        <v>0</v>
      </c>
      <c r="B1349" s="1" t="s">
        <v>8938</v>
      </c>
      <c r="C1349" s="1" t="s">
        <v>8939</v>
      </c>
      <c r="D1349">
        <v>2015</v>
      </c>
      <c r="E1349" s="1" t="s">
        <v>29</v>
      </c>
      <c r="F1349" s="1" t="s">
        <v>29</v>
      </c>
      <c r="G1349" s="1" t="s">
        <v>8940</v>
      </c>
      <c r="H1349" s="1" t="s">
        <v>29</v>
      </c>
      <c r="I1349">
        <v>533</v>
      </c>
      <c r="J1349" s="2">
        <v>45659.561851851853</v>
      </c>
      <c r="K1349" s="1" t="s">
        <v>29</v>
      </c>
      <c r="L1349" s="1" t="s">
        <v>29</v>
      </c>
      <c r="M1349" s="1" t="s">
        <v>29</v>
      </c>
      <c r="N1349" s="1" t="s">
        <v>29</v>
      </c>
      <c r="P1349" s="1" t="s">
        <v>29</v>
      </c>
      <c r="Q1349" s="1" t="s">
        <v>5575</v>
      </c>
      <c r="R1349" s="1" t="s">
        <v>5955</v>
      </c>
      <c r="S1349">
        <v>0</v>
      </c>
      <c r="T1349">
        <v>0</v>
      </c>
      <c r="U1349">
        <v>0</v>
      </c>
      <c r="V1349">
        <v>2</v>
      </c>
      <c r="W1349">
        <v>10</v>
      </c>
      <c r="X1349" s="1" t="s">
        <v>8941</v>
      </c>
      <c r="Y1349" s="1" t="s">
        <v>29</v>
      </c>
      <c r="Z1349" s="1" t="s">
        <v>29</v>
      </c>
    </row>
    <row r="1350" spans="1:26" x14ac:dyDescent="0.35">
      <c r="A1350">
        <v>0</v>
      </c>
      <c r="B1350" s="1" t="s">
        <v>8942</v>
      </c>
      <c r="C1350" s="1" t="s">
        <v>8943</v>
      </c>
      <c r="D1350">
        <v>2015</v>
      </c>
      <c r="E1350" s="1" t="s">
        <v>29</v>
      </c>
      <c r="F1350" s="1" t="s">
        <v>29</v>
      </c>
      <c r="G1350" s="1" t="s">
        <v>8944</v>
      </c>
      <c r="H1350" s="1" t="s">
        <v>29</v>
      </c>
      <c r="I1350">
        <v>534</v>
      </c>
      <c r="J1350" s="2">
        <v>45659.561851851853</v>
      </c>
      <c r="K1350" s="1" t="s">
        <v>29</v>
      </c>
      <c r="L1350" s="1" t="s">
        <v>29</v>
      </c>
      <c r="M1350" s="1" t="s">
        <v>29</v>
      </c>
      <c r="N1350" s="1" t="s">
        <v>29</v>
      </c>
      <c r="P1350" s="1" t="s">
        <v>29</v>
      </c>
      <c r="Q1350" s="1" t="s">
        <v>8945</v>
      </c>
      <c r="R1350" s="1" t="s">
        <v>7814</v>
      </c>
      <c r="S1350">
        <v>0</v>
      </c>
      <c r="T1350">
        <v>0</v>
      </c>
      <c r="U1350">
        <v>0</v>
      </c>
      <c r="V1350">
        <v>1</v>
      </c>
      <c r="W1350">
        <v>10</v>
      </c>
      <c r="X1350" s="1" t="s">
        <v>8946</v>
      </c>
      <c r="Y1350" s="1" t="s">
        <v>29</v>
      </c>
      <c r="Z1350" s="1" t="s">
        <v>29</v>
      </c>
    </row>
    <row r="1351" spans="1:26" x14ac:dyDescent="0.35">
      <c r="A1351">
        <v>0</v>
      </c>
      <c r="B1351" s="1" t="s">
        <v>8947</v>
      </c>
      <c r="C1351" s="1" t="s">
        <v>8948</v>
      </c>
      <c r="D1351">
        <v>2015</v>
      </c>
      <c r="E1351" s="1" t="s">
        <v>8475</v>
      </c>
      <c r="F1351" s="1" t="s">
        <v>29</v>
      </c>
      <c r="G1351" s="1" t="s">
        <v>8949</v>
      </c>
      <c r="H1351" s="1" t="s">
        <v>29</v>
      </c>
      <c r="I1351">
        <v>552</v>
      </c>
      <c r="J1351" s="2">
        <v>45659.561851851853</v>
      </c>
      <c r="K1351" s="1" t="s">
        <v>31</v>
      </c>
      <c r="L1351" s="1" t="s">
        <v>29</v>
      </c>
      <c r="M1351" s="1" t="s">
        <v>29</v>
      </c>
      <c r="N1351" s="1" t="s">
        <v>29</v>
      </c>
      <c r="P1351" s="1" t="s">
        <v>29</v>
      </c>
      <c r="Q1351" s="1" t="s">
        <v>5963</v>
      </c>
      <c r="R1351" s="1" t="s">
        <v>29</v>
      </c>
      <c r="S1351">
        <v>0</v>
      </c>
      <c r="T1351">
        <v>0</v>
      </c>
      <c r="U1351">
        <v>0</v>
      </c>
      <c r="V1351">
        <v>2</v>
      </c>
      <c r="W1351">
        <v>10</v>
      </c>
      <c r="X1351" s="1" t="s">
        <v>29</v>
      </c>
      <c r="Y1351" s="1" t="s">
        <v>29</v>
      </c>
      <c r="Z1351" s="1" t="s">
        <v>29</v>
      </c>
    </row>
    <row r="1352" spans="1:26" x14ac:dyDescent="0.35">
      <c r="A1352">
        <v>0</v>
      </c>
      <c r="B1352" s="1" t="s">
        <v>8950</v>
      </c>
      <c r="C1352" s="1" t="s">
        <v>8951</v>
      </c>
      <c r="D1352">
        <v>2015</v>
      </c>
      <c r="E1352" s="1" t="s">
        <v>29</v>
      </c>
      <c r="F1352" s="1" t="s">
        <v>29</v>
      </c>
      <c r="G1352" s="1" t="s">
        <v>8952</v>
      </c>
      <c r="H1352" s="1" t="s">
        <v>29</v>
      </c>
      <c r="I1352">
        <v>610</v>
      </c>
      <c r="J1352" s="2">
        <v>45659.561851851853</v>
      </c>
      <c r="K1352" s="1" t="s">
        <v>29</v>
      </c>
      <c r="L1352" s="1" t="s">
        <v>29</v>
      </c>
      <c r="M1352" s="1" t="s">
        <v>29</v>
      </c>
      <c r="N1352" s="1" t="s">
        <v>29</v>
      </c>
      <c r="P1352" s="1" t="s">
        <v>29</v>
      </c>
      <c r="Q1352" s="1" t="s">
        <v>29</v>
      </c>
      <c r="R1352" s="1" t="s">
        <v>29</v>
      </c>
      <c r="S1352">
        <v>0</v>
      </c>
      <c r="T1352">
        <v>0</v>
      </c>
      <c r="U1352">
        <v>0</v>
      </c>
      <c r="V1352">
        <v>1</v>
      </c>
      <c r="W1352">
        <v>10</v>
      </c>
      <c r="X1352" s="1" t="s">
        <v>8953</v>
      </c>
      <c r="Y1352" s="1" t="s">
        <v>29</v>
      </c>
      <c r="Z1352" s="1" t="s">
        <v>29</v>
      </c>
    </row>
    <row r="1353" spans="1:26" x14ac:dyDescent="0.35">
      <c r="A1353">
        <v>0</v>
      </c>
      <c r="B1353" s="1" t="s">
        <v>8954</v>
      </c>
      <c r="C1353" s="1" t="s">
        <v>8955</v>
      </c>
      <c r="D1353">
        <v>2015</v>
      </c>
      <c r="E1353" s="1" t="s">
        <v>29</v>
      </c>
      <c r="F1353" s="1" t="s">
        <v>29</v>
      </c>
      <c r="G1353" s="1" t="s">
        <v>8956</v>
      </c>
      <c r="H1353" s="1" t="s">
        <v>29</v>
      </c>
      <c r="I1353">
        <v>632</v>
      </c>
      <c r="J1353" s="2">
        <v>45659.561851851853</v>
      </c>
      <c r="K1353" s="1" t="s">
        <v>29</v>
      </c>
      <c r="L1353" s="1" t="s">
        <v>8957</v>
      </c>
      <c r="M1353" s="1" t="s">
        <v>29</v>
      </c>
      <c r="N1353" s="1" t="s">
        <v>29</v>
      </c>
      <c r="O1353">
        <v>1</v>
      </c>
      <c r="P1353" s="1" t="s">
        <v>29</v>
      </c>
      <c r="Q1353" s="1" t="s">
        <v>5814</v>
      </c>
      <c r="R1353" s="1" t="s">
        <v>8958</v>
      </c>
      <c r="S1353">
        <v>0</v>
      </c>
      <c r="T1353">
        <v>0</v>
      </c>
      <c r="U1353">
        <v>0</v>
      </c>
      <c r="V1353">
        <v>1</v>
      </c>
      <c r="W1353">
        <v>10</v>
      </c>
      <c r="X1353" s="1" t="s">
        <v>8959</v>
      </c>
      <c r="Y1353" s="1" t="s">
        <v>8960</v>
      </c>
      <c r="Z1353" s="1" t="s">
        <v>29</v>
      </c>
    </row>
    <row r="1354" spans="1:26" x14ac:dyDescent="0.35">
      <c r="A1354">
        <v>0</v>
      </c>
      <c r="B1354" s="1" t="s">
        <v>8961</v>
      </c>
      <c r="C1354" s="1" t="s">
        <v>8962</v>
      </c>
      <c r="D1354">
        <v>2015</v>
      </c>
      <c r="E1354" s="1" t="s">
        <v>29</v>
      </c>
      <c r="F1354" s="1" t="s">
        <v>29</v>
      </c>
      <c r="G1354" s="1" t="s">
        <v>8963</v>
      </c>
      <c r="H1354" s="1" t="s">
        <v>29</v>
      </c>
      <c r="I1354">
        <v>648</v>
      </c>
      <c r="J1354" s="2">
        <v>45659.561851851853</v>
      </c>
      <c r="K1354" s="1" t="s">
        <v>29</v>
      </c>
      <c r="L1354" s="1" t="s">
        <v>29</v>
      </c>
      <c r="M1354" s="1" t="s">
        <v>29</v>
      </c>
      <c r="N1354" s="1" t="s">
        <v>29</v>
      </c>
      <c r="P1354" s="1" t="s">
        <v>29</v>
      </c>
      <c r="Q1354" s="1" t="s">
        <v>6267</v>
      </c>
      <c r="R1354" s="1" t="s">
        <v>8335</v>
      </c>
      <c r="S1354">
        <v>0</v>
      </c>
      <c r="T1354">
        <v>0</v>
      </c>
      <c r="U1354">
        <v>0</v>
      </c>
      <c r="V1354">
        <v>1</v>
      </c>
      <c r="W1354">
        <v>10</v>
      </c>
      <c r="X1354" s="1" t="s">
        <v>8964</v>
      </c>
      <c r="Y1354" s="1" t="s">
        <v>29</v>
      </c>
      <c r="Z1354" s="1" t="s">
        <v>29</v>
      </c>
    </row>
    <row r="1355" spans="1:26" x14ac:dyDescent="0.35">
      <c r="A1355">
        <v>0</v>
      </c>
      <c r="B1355" s="1" t="s">
        <v>8965</v>
      </c>
      <c r="C1355" s="1" t="s">
        <v>8966</v>
      </c>
      <c r="D1355">
        <v>2015</v>
      </c>
      <c r="E1355" s="1" t="s">
        <v>29</v>
      </c>
      <c r="F1355" s="1" t="s">
        <v>29</v>
      </c>
      <c r="G1355" s="1" t="s">
        <v>8967</v>
      </c>
      <c r="H1355" s="1" t="s">
        <v>29</v>
      </c>
      <c r="I1355">
        <v>702</v>
      </c>
      <c r="J1355" s="2">
        <v>45659.561851851853</v>
      </c>
      <c r="K1355" s="1" t="s">
        <v>29</v>
      </c>
      <c r="L1355" s="1" t="s">
        <v>29</v>
      </c>
      <c r="M1355" s="1" t="s">
        <v>29</v>
      </c>
      <c r="N1355" s="1" t="s">
        <v>29</v>
      </c>
      <c r="P1355" s="1" t="s">
        <v>29</v>
      </c>
      <c r="Q1355" s="1" t="s">
        <v>29</v>
      </c>
      <c r="R1355" s="1" t="s">
        <v>29</v>
      </c>
      <c r="S1355">
        <v>0</v>
      </c>
      <c r="T1355">
        <v>0</v>
      </c>
      <c r="U1355">
        <v>0</v>
      </c>
      <c r="V1355">
        <v>1</v>
      </c>
      <c r="W1355">
        <v>10</v>
      </c>
      <c r="X1355" s="1" t="s">
        <v>8968</v>
      </c>
      <c r="Y1355" s="1" t="s">
        <v>29</v>
      </c>
      <c r="Z1355" s="1" t="s">
        <v>29</v>
      </c>
    </row>
    <row r="1356" spans="1:26" x14ac:dyDescent="0.35">
      <c r="A1356">
        <v>0</v>
      </c>
      <c r="B1356" s="1" t="s">
        <v>8969</v>
      </c>
      <c r="C1356" s="1" t="s">
        <v>8970</v>
      </c>
      <c r="D1356">
        <v>2015</v>
      </c>
      <c r="E1356" s="1" t="s">
        <v>29</v>
      </c>
      <c r="F1356" s="1" t="s">
        <v>29</v>
      </c>
      <c r="G1356" s="1" t="s">
        <v>8971</v>
      </c>
      <c r="H1356" s="1" t="s">
        <v>29</v>
      </c>
      <c r="I1356">
        <v>707</v>
      </c>
      <c r="J1356" s="2">
        <v>45659.561851851853</v>
      </c>
      <c r="K1356" s="1" t="s">
        <v>29</v>
      </c>
      <c r="L1356" s="1" t="s">
        <v>29</v>
      </c>
      <c r="M1356" s="1" t="s">
        <v>29</v>
      </c>
      <c r="N1356" s="1" t="s">
        <v>29</v>
      </c>
      <c r="P1356" s="1" t="s">
        <v>29</v>
      </c>
      <c r="Q1356" s="1" t="s">
        <v>29</v>
      </c>
      <c r="R1356" s="1" t="s">
        <v>29</v>
      </c>
      <c r="S1356">
        <v>0</v>
      </c>
      <c r="T1356">
        <v>0</v>
      </c>
      <c r="U1356">
        <v>0</v>
      </c>
      <c r="V1356">
        <v>1</v>
      </c>
      <c r="W1356">
        <v>10</v>
      </c>
      <c r="X1356" s="1" t="s">
        <v>29</v>
      </c>
      <c r="Y1356" s="1" t="s">
        <v>29</v>
      </c>
      <c r="Z1356" s="1" t="s">
        <v>29</v>
      </c>
    </row>
    <row r="1357" spans="1:26" x14ac:dyDescent="0.35">
      <c r="A1357">
        <v>0</v>
      </c>
      <c r="B1357" s="1" t="s">
        <v>8972</v>
      </c>
      <c r="C1357" s="1" t="s">
        <v>8973</v>
      </c>
      <c r="D1357">
        <v>2015</v>
      </c>
      <c r="E1357" s="1" t="s">
        <v>29</v>
      </c>
      <c r="F1357" s="1" t="s">
        <v>29</v>
      </c>
      <c r="G1357" s="1" t="s">
        <v>8974</v>
      </c>
      <c r="H1357" s="1" t="s">
        <v>29</v>
      </c>
      <c r="I1357">
        <v>766</v>
      </c>
      <c r="J1357" s="2">
        <v>45659.561851851853</v>
      </c>
      <c r="K1357" s="1" t="s">
        <v>29</v>
      </c>
      <c r="L1357" s="1" t="s">
        <v>29</v>
      </c>
      <c r="M1357" s="1" t="s">
        <v>29</v>
      </c>
      <c r="N1357" s="1" t="s">
        <v>29</v>
      </c>
      <c r="O1357">
        <v>9</v>
      </c>
      <c r="P1357" s="1" t="s">
        <v>29</v>
      </c>
      <c r="Q1357" s="1" t="s">
        <v>29</v>
      </c>
      <c r="R1357" s="1" t="s">
        <v>29</v>
      </c>
      <c r="S1357">
        <v>0</v>
      </c>
      <c r="T1357">
        <v>0</v>
      </c>
      <c r="U1357">
        <v>0</v>
      </c>
      <c r="V1357">
        <v>1</v>
      </c>
      <c r="W1357">
        <v>10</v>
      </c>
      <c r="X1357" s="1" t="s">
        <v>8975</v>
      </c>
      <c r="Y1357" s="1" t="s">
        <v>29</v>
      </c>
      <c r="Z1357" s="1" t="s">
        <v>29</v>
      </c>
    </row>
    <row r="1358" spans="1:26" x14ac:dyDescent="0.35">
      <c r="A1358">
        <v>0</v>
      </c>
      <c r="B1358" s="1" t="s">
        <v>8976</v>
      </c>
      <c r="C1358" s="1" t="s">
        <v>8977</v>
      </c>
      <c r="D1358">
        <v>2015</v>
      </c>
      <c r="E1358" s="1" t="s">
        <v>29</v>
      </c>
      <c r="F1358" s="1" t="s">
        <v>29</v>
      </c>
      <c r="G1358" s="1" t="s">
        <v>8978</v>
      </c>
      <c r="H1358" s="1" t="s">
        <v>29</v>
      </c>
      <c r="I1358">
        <v>830</v>
      </c>
      <c r="J1358" s="2">
        <v>45659.561851851853</v>
      </c>
      <c r="K1358" s="1" t="s">
        <v>29</v>
      </c>
      <c r="L1358" s="1" t="s">
        <v>29</v>
      </c>
      <c r="M1358" s="1" t="s">
        <v>29</v>
      </c>
      <c r="N1358" s="1" t="s">
        <v>29</v>
      </c>
      <c r="P1358" s="1" t="s">
        <v>29</v>
      </c>
      <c r="Q1358" s="1" t="s">
        <v>29</v>
      </c>
      <c r="R1358" s="1" t="s">
        <v>29</v>
      </c>
      <c r="S1358">
        <v>0</v>
      </c>
      <c r="T1358">
        <v>0</v>
      </c>
      <c r="U1358">
        <v>0</v>
      </c>
      <c r="V1358">
        <v>1</v>
      </c>
      <c r="W1358">
        <v>10</v>
      </c>
      <c r="X1358" s="1" t="s">
        <v>29</v>
      </c>
      <c r="Y1358" s="1" t="s">
        <v>29</v>
      </c>
      <c r="Z1358" s="1" t="s">
        <v>29</v>
      </c>
    </row>
    <row r="1359" spans="1:26" x14ac:dyDescent="0.35">
      <c r="A1359">
        <v>0</v>
      </c>
      <c r="B1359" s="1" t="s">
        <v>8979</v>
      </c>
      <c r="C1359" s="1" t="s">
        <v>8980</v>
      </c>
      <c r="D1359">
        <v>2015</v>
      </c>
      <c r="E1359" s="1" t="s">
        <v>29</v>
      </c>
      <c r="F1359" s="1" t="s">
        <v>29</v>
      </c>
      <c r="G1359" s="1" t="s">
        <v>8981</v>
      </c>
      <c r="H1359" s="1" t="s">
        <v>29</v>
      </c>
      <c r="I1359">
        <v>835</v>
      </c>
      <c r="J1359" s="2">
        <v>45659.561851851853</v>
      </c>
      <c r="K1359" s="1" t="s">
        <v>29</v>
      </c>
      <c r="L1359" s="1" t="s">
        <v>29</v>
      </c>
      <c r="M1359" s="1" t="s">
        <v>29</v>
      </c>
      <c r="N1359" s="1" t="s">
        <v>29</v>
      </c>
      <c r="P1359" s="1" t="s">
        <v>29</v>
      </c>
      <c r="Q1359" s="1" t="s">
        <v>29</v>
      </c>
      <c r="R1359" s="1" t="s">
        <v>29</v>
      </c>
      <c r="S1359">
        <v>0</v>
      </c>
      <c r="T1359">
        <v>0</v>
      </c>
      <c r="U1359">
        <v>0</v>
      </c>
      <c r="V1359">
        <v>1</v>
      </c>
      <c r="W1359">
        <v>10</v>
      </c>
      <c r="X1359" s="1" t="s">
        <v>8982</v>
      </c>
      <c r="Y1359" s="1" t="s">
        <v>29</v>
      </c>
      <c r="Z1359" s="1" t="s">
        <v>29</v>
      </c>
    </row>
    <row r="1360" spans="1:26" x14ac:dyDescent="0.35">
      <c r="A1360">
        <v>0</v>
      </c>
      <c r="B1360" s="1" t="s">
        <v>8983</v>
      </c>
      <c r="C1360" s="1" t="s">
        <v>8984</v>
      </c>
      <c r="D1360">
        <v>2015</v>
      </c>
      <c r="E1360" s="1" t="s">
        <v>29</v>
      </c>
      <c r="F1360" s="1" t="s">
        <v>29</v>
      </c>
      <c r="G1360" s="1" t="s">
        <v>8985</v>
      </c>
      <c r="H1360" s="1" t="s">
        <v>29</v>
      </c>
      <c r="I1360">
        <v>845</v>
      </c>
      <c r="J1360" s="2">
        <v>45659.561851851853</v>
      </c>
      <c r="K1360" s="1" t="s">
        <v>29</v>
      </c>
      <c r="L1360" s="1" t="s">
        <v>29</v>
      </c>
      <c r="M1360" s="1" t="s">
        <v>29</v>
      </c>
      <c r="N1360" s="1" t="s">
        <v>29</v>
      </c>
      <c r="P1360" s="1" t="s">
        <v>29</v>
      </c>
      <c r="Q1360" s="1" t="s">
        <v>6705</v>
      </c>
      <c r="R1360" s="1" t="s">
        <v>8986</v>
      </c>
      <c r="S1360">
        <v>0</v>
      </c>
      <c r="T1360">
        <v>0</v>
      </c>
      <c r="U1360">
        <v>0</v>
      </c>
      <c r="V1360">
        <v>1</v>
      </c>
      <c r="W1360">
        <v>10</v>
      </c>
      <c r="X1360" s="1" t="s">
        <v>29</v>
      </c>
      <c r="Y1360" s="1" t="s">
        <v>29</v>
      </c>
      <c r="Z1360" s="1" t="s">
        <v>29</v>
      </c>
    </row>
    <row r="1361" spans="1:26" x14ac:dyDescent="0.35">
      <c r="A1361">
        <v>0</v>
      </c>
      <c r="B1361" s="1" t="s">
        <v>8987</v>
      </c>
      <c r="C1361" s="1" t="s">
        <v>8988</v>
      </c>
      <c r="D1361">
        <v>2015</v>
      </c>
      <c r="E1361" s="1" t="s">
        <v>6143</v>
      </c>
      <c r="F1361" s="1" t="s">
        <v>29</v>
      </c>
      <c r="G1361" s="1" t="s">
        <v>8989</v>
      </c>
      <c r="H1361" s="1" t="s">
        <v>29</v>
      </c>
      <c r="I1361">
        <v>854</v>
      </c>
      <c r="J1361" s="2">
        <v>45659.561851851853</v>
      </c>
      <c r="K1361" s="1" t="s">
        <v>31</v>
      </c>
      <c r="L1361" s="1" t="s">
        <v>8990</v>
      </c>
      <c r="M1361" s="1" t="s">
        <v>29</v>
      </c>
      <c r="N1361" s="1" t="s">
        <v>29</v>
      </c>
      <c r="O1361">
        <v>1</v>
      </c>
      <c r="P1361" s="1" t="s">
        <v>29</v>
      </c>
      <c r="Q1361" s="1" t="s">
        <v>29</v>
      </c>
      <c r="R1361" s="1" t="s">
        <v>29</v>
      </c>
      <c r="S1361">
        <v>0</v>
      </c>
      <c r="T1361">
        <v>0</v>
      </c>
      <c r="U1361">
        <v>0</v>
      </c>
      <c r="V1361">
        <v>4</v>
      </c>
      <c r="W1361">
        <v>10</v>
      </c>
      <c r="X1361" s="1" t="s">
        <v>8991</v>
      </c>
      <c r="Y1361" s="1" t="s">
        <v>8992</v>
      </c>
      <c r="Z1361" s="1" t="s">
        <v>29</v>
      </c>
    </row>
    <row r="1362" spans="1:26" x14ac:dyDescent="0.35">
      <c r="A1362">
        <v>0</v>
      </c>
      <c r="B1362" s="1" t="s">
        <v>8993</v>
      </c>
      <c r="C1362" s="1" t="s">
        <v>8994</v>
      </c>
      <c r="D1362">
        <v>2015</v>
      </c>
      <c r="E1362" s="1" t="s">
        <v>29</v>
      </c>
      <c r="F1362" s="1" t="s">
        <v>29</v>
      </c>
      <c r="G1362" s="1" t="s">
        <v>8995</v>
      </c>
      <c r="H1362" s="1" t="s">
        <v>29</v>
      </c>
      <c r="I1362">
        <v>858</v>
      </c>
      <c r="J1362" s="2">
        <v>45659.561851851853</v>
      </c>
      <c r="K1362" s="1" t="s">
        <v>29</v>
      </c>
      <c r="L1362" s="1" t="s">
        <v>8996</v>
      </c>
      <c r="M1362" s="1" t="s">
        <v>29</v>
      </c>
      <c r="N1362" s="1" t="s">
        <v>29</v>
      </c>
      <c r="O1362">
        <v>12</v>
      </c>
      <c r="P1362" s="1" t="s">
        <v>29</v>
      </c>
      <c r="Q1362" s="1" t="s">
        <v>7036</v>
      </c>
      <c r="R1362" s="1" t="s">
        <v>6656</v>
      </c>
      <c r="S1362">
        <v>0</v>
      </c>
      <c r="T1362">
        <v>0</v>
      </c>
      <c r="U1362">
        <v>0</v>
      </c>
      <c r="V1362">
        <v>1</v>
      </c>
      <c r="W1362">
        <v>10</v>
      </c>
      <c r="X1362" s="1" t="s">
        <v>8997</v>
      </c>
      <c r="Y1362" s="1" t="s">
        <v>8998</v>
      </c>
      <c r="Z1362" s="1" t="s">
        <v>29</v>
      </c>
    </row>
    <row r="1363" spans="1:26" x14ac:dyDescent="0.35">
      <c r="A1363">
        <v>0</v>
      </c>
      <c r="B1363" s="1" t="s">
        <v>2998</v>
      </c>
      <c r="C1363" s="1" t="s">
        <v>2999</v>
      </c>
      <c r="D1363">
        <v>2015</v>
      </c>
      <c r="E1363" s="1" t="s">
        <v>29</v>
      </c>
      <c r="F1363" s="1" t="s">
        <v>29</v>
      </c>
      <c r="G1363" s="1" t="s">
        <v>3000</v>
      </c>
      <c r="H1363" s="1" t="s">
        <v>29</v>
      </c>
      <c r="I1363">
        <v>871</v>
      </c>
      <c r="J1363" s="2">
        <v>45659.561851851853</v>
      </c>
      <c r="K1363" s="1" t="s">
        <v>29</v>
      </c>
      <c r="L1363" s="1" t="s">
        <v>29</v>
      </c>
      <c r="M1363" s="1" t="s">
        <v>29</v>
      </c>
      <c r="N1363" s="1" t="s">
        <v>29</v>
      </c>
      <c r="O1363">
        <v>2</v>
      </c>
      <c r="P1363" s="1" t="s">
        <v>29</v>
      </c>
      <c r="Q1363" s="1" t="s">
        <v>29</v>
      </c>
      <c r="R1363" s="1" t="s">
        <v>29</v>
      </c>
      <c r="S1363">
        <v>0</v>
      </c>
      <c r="T1363">
        <v>0</v>
      </c>
      <c r="U1363">
        <v>0</v>
      </c>
      <c r="V1363">
        <v>5</v>
      </c>
      <c r="W1363">
        <v>10</v>
      </c>
      <c r="X1363" s="1" t="s">
        <v>3001</v>
      </c>
      <c r="Y1363" s="1" t="s">
        <v>29</v>
      </c>
      <c r="Z1363" s="1" t="s">
        <v>29</v>
      </c>
    </row>
    <row r="1364" spans="1:26" x14ac:dyDescent="0.35">
      <c r="A1364">
        <v>0</v>
      </c>
      <c r="B1364" s="1" t="s">
        <v>8999</v>
      </c>
      <c r="C1364" s="1" t="s">
        <v>9000</v>
      </c>
      <c r="D1364">
        <v>2015</v>
      </c>
      <c r="E1364" s="1" t="s">
        <v>29</v>
      </c>
      <c r="F1364" s="1" t="s">
        <v>29</v>
      </c>
      <c r="G1364" s="1" t="s">
        <v>9001</v>
      </c>
      <c r="H1364" s="1" t="s">
        <v>29</v>
      </c>
      <c r="I1364">
        <v>874</v>
      </c>
      <c r="J1364" s="2">
        <v>45659.561851851853</v>
      </c>
      <c r="K1364" s="1" t="s">
        <v>29</v>
      </c>
      <c r="L1364" s="1" t="s">
        <v>29</v>
      </c>
      <c r="M1364" s="1" t="s">
        <v>29</v>
      </c>
      <c r="N1364" s="1" t="s">
        <v>29</v>
      </c>
      <c r="P1364" s="1" t="s">
        <v>29</v>
      </c>
      <c r="Q1364" s="1" t="s">
        <v>4910</v>
      </c>
      <c r="R1364" s="1" t="s">
        <v>29</v>
      </c>
      <c r="S1364">
        <v>0</v>
      </c>
      <c r="T1364">
        <v>0</v>
      </c>
      <c r="U1364">
        <v>0</v>
      </c>
      <c r="V1364">
        <v>2</v>
      </c>
      <c r="W1364">
        <v>10</v>
      </c>
      <c r="X1364" s="1" t="s">
        <v>9002</v>
      </c>
      <c r="Y1364" s="1" t="s">
        <v>29</v>
      </c>
      <c r="Z1364" s="1" t="s">
        <v>29</v>
      </c>
    </row>
    <row r="1365" spans="1:26" x14ac:dyDescent="0.35">
      <c r="A1365">
        <v>0</v>
      </c>
      <c r="B1365" s="1" t="s">
        <v>9003</v>
      </c>
      <c r="C1365" s="1" t="s">
        <v>9004</v>
      </c>
      <c r="D1365">
        <v>2015</v>
      </c>
      <c r="E1365" s="1" t="s">
        <v>9005</v>
      </c>
      <c r="F1365" s="1" t="s">
        <v>29</v>
      </c>
      <c r="G1365" s="1" t="s">
        <v>9006</v>
      </c>
      <c r="H1365" s="1" t="s">
        <v>29</v>
      </c>
      <c r="I1365">
        <v>911</v>
      </c>
      <c r="J1365" s="2">
        <v>45659.561851851853</v>
      </c>
      <c r="K1365" s="1" t="s">
        <v>31</v>
      </c>
      <c r="L1365" s="1" t="s">
        <v>29</v>
      </c>
      <c r="M1365" s="1" t="s">
        <v>29</v>
      </c>
      <c r="N1365" s="1" t="s">
        <v>29</v>
      </c>
      <c r="P1365" s="1" t="s">
        <v>29</v>
      </c>
      <c r="Q1365" s="1" t="s">
        <v>8721</v>
      </c>
      <c r="R1365" s="1" t="s">
        <v>5565</v>
      </c>
      <c r="S1365">
        <v>0</v>
      </c>
      <c r="T1365">
        <v>0</v>
      </c>
      <c r="U1365">
        <v>0</v>
      </c>
      <c r="V1365">
        <v>1</v>
      </c>
      <c r="W1365">
        <v>10</v>
      </c>
      <c r="X1365" s="1" t="s">
        <v>9007</v>
      </c>
      <c r="Y1365" s="1" t="s">
        <v>29</v>
      </c>
      <c r="Z1365" s="1" t="s">
        <v>29</v>
      </c>
    </row>
    <row r="1366" spans="1:26" x14ac:dyDescent="0.35">
      <c r="A1366">
        <v>0</v>
      </c>
      <c r="B1366" s="1" t="s">
        <v>8276</v>
      </c>
      <c r="C1366" s="1" t="s">
        <v>9008</v>
      </c>
      <c r="D1366">
        <v>2015</v>
      </c>
      <c r="E1366" s="1" t="s">
        <v>29</v>
      </c>
      <c r="F1366" s="1" t="s">
        <v>29</v>
      </c>
      <c r="G1366" s="1" t="s">
        <v>9009</v>
      </c>
      <c r="H1366" s="1" t="s">
        <v>29</v>
      </c>
      <c r="I1366">
        <v>925</v>
      </c>
      <c r="J1366" s="2">
        <v>45659.561851851853</v>
      </c>
      <c r="K1366" s="1" t="s">
        <v>29</v>
      </c>
      <c r="L1366" s="1" t="s">
        <v>29</v>
      </c>
      <c r="M1366" s="1" t="s">
        <v>29</v>
      </c>
      <c r="N1366" s="1" t="s">
        <v>29</v>
      </c>
      <c r="P1366" s="1" t="s">
        <v>29</v>
      </c>
      <c r="Q1366" s="1" t="s">
        <v>29</v>
      </c>
      <c r="R1366" s="1" t="s">
        <v>29</v>
      </c>
      <c r="S1366">
        <v>0</v>
      </c>
      <c r="T1366">
        <v>0</v>
      </c>
      <c r="U1366">
        <v>0</v>
      </c>
      <c r="V1366">
        <v>2</v>
      </c>
      <c r="W1366">
        <v>10</v>
      </c>
      <c r="X1366" s="1" t="s">
        <v>29</v>
      </c>
      <c r="Y1366" s="1" t="s">
        <v>29</v>
      </c>
      <c r="Z1366" s="1" t="s">
        <v>29</v>
      </c>
    </row>
    <row r="1367" spans="1:26" x14ac:dyDescent="0.35">
      <c r="A1367">
        <v>0</v>
      </c>
      <c r="B1367" s="1" t="s">
        <v>9010</v>
      </c>
      <c r="C1367" s="1" t="s">
        <v>9011</v>
      </c>
      <c r="D1367">
        <v>2015</v>
      </c>
      <c r="E1367" s="1" t="s">
        <v>8324</v>
      </c>
      <c r="F1367" s="1" t="s">
        <v>29</v>
      </c>
      <c r="G1367" s="1" t="s">
        <v>9012</v>
      </c>
      <c r="H1367" s="1" t="s">
        <v>29</v>
      </c>
      <c r="I1367">
        <v>931</v>
      </c>
      <c r="J1367" s="2">
        <v>45659.561851851853</v>
      </c>
      <c r="K1367" s="1" t="s">
        <v>31</v>
      </c>
      <c r="L1367" s="1" t="s">
        <v>29</v>
      </c>
      <c r="M1367" s="1" t="s">
        <v>29</v>
      </c>
      <c r="N1367" s="1" t="s">
        <v>29</v>
      </c>
      <c r="O1367">
        <v>6</v>
      </c>
      <c r="P1367" s="1" t="s">
        <v>29</v>
      </c>
      <c r="Q1367" s="1" t="s">
        <v>5815</v>
      </c>
      <c r="R1367" s="1" t="s">
        <v>7211</v>
      </c>
      <c r="S1367">
        <v>0</v>
      </c>
      <c r="T1367">
        <v>0</v>
      </c>
      <c r="U1367">
        <v>0</v>
      </c>
      <c r="V1367">
        <v>1</v>
      </c>
      <c r="W1367">
        <v>10</v>
      </c>
      <c r="X1367" s="1" t="s">
        <v>9013</v>
      </c>
      <c r="Y1367" s="1" t="s">
        <v>29</v>
      </c>
      <c r="Z1367" s="1" t="s">
        <v>29</v>
      </c>
    </row>
    <row r="1368" spans="1:26" x14ac:dyDescent="0.35">
      <c r="A1368">
        <v>0</v>
      </c>
      <c r="B1368" s="1" t="s">
        <v>8337</v>
      </c>
      <c r="C1368" s="1" t="s">
        <v>9014</v>
      </c>
      <c r="D1368">
        <v>2015</v>
      </c>
      <c r="E1368" s="1" t="s">
        <v>29</v>
      </c>
      <c r="F1368" s="1" t="s">
        <v>29</v>
      </c>
      <c r="G1368" s="1" t="s">
        <v>9015</v>
      </c>
      <c r="H1368" s="1" t="s">
        <v>29</v>
      </c>
      <c r="I1368">
        <v>934</v>
      </c>
      <c r="J1368" s="2">
        <v>45659.561851851853</v>
      </c>
      <c r="K1368" s="1" t="s">
        <v>29</v>
      </c>
      <c r="L1368" s="1" t="s">
        <v>29</v>
      </c>
      <c r="M1368" s="1" t="s">
        <v>29</v>
      </c>
      <c r="N1368" s="1" t="s">
        <v>29</v>
      </c>
      <c r="P1368" s="1" t="s">
        <v>29</v>
      </c>
      <c r="Q1368" s="1" t="s">
        <v>29</v>
      </c>
      <c r="R1368" s="1" t="s">
        <v>29</v>
      </c>
      <c r="S1368">
        <v>0</v>
      </c>
      <c r="T1368">
        <v>0</v>
      </c>
      <c r="U1368">
        <v>0</v>
      </c>
      <c r="V1368">
        <v>1</v>
      </c>
      <c r="W1368">
        <v>10</v>
      </c>
      <c r="X1368" s="1" t="s">
        <v>29</v>
      </c>
      <c r="Y1368" s="1" t="s">
        <v>29</v>
      </c>
      <c r="Z1368" s="1" t="s">
        <v>29</v>
      </c>
    </row>
    <row r="1369" spans="1:26" x14ac:dyDescent="0.35">
      <c r="A1369">
        <v>0</v>
      </c>
      <c r="B1369" s="1" t="s">
        <v>9016</v>
      </c>
      <c r="C1369" s="1" t="s">
        <v>9017</v>
      </c>
      <c r="D1369">
        <v>2015</v>
      </c>
      <c r="E1369" s="1" t="s">
        <v>29</v>
      </c>
      <c r="F1369" s="1" t="s">
        <v>29</v>
      </c>
      <c r="G1369" s="1" t="s">
        <v>9018</v>
      </c>
      <c r="H1369" s="1" t="s">
        <v>29</v>
      </c>
      <c r="I1369">
        <v>951</v>
      </c>
      <c r="J1369" s="2">
        <v>45659.561851851853</v>
      </c>
      <c r="K1369" s="1" t="s">
        <v>29</v>
      </c>
      <c r="L1369" s="1" t="s">
        <v>9019</v>
      </c>
      <c r="M1369" s="1" t="s">
        <v>29</v>
      </c>
      <c r="N1369" s="1" t="s">
        <v>29</v>
      </c>
      <c r="P1369" s="1" t="s">
        <v>29</v>
      </c>
      <c r="Q1369" s="1" t="s">
        <v>29</v>
      </c>
      <c r="R1369" s="1" t="s">
        <v>29</v>
      </c>
      <c r="S1369">
        <v>0</v>
      </c>
      <c r="T1369">
        <v>0</v>
      </c>
      <c r="U1369">
        <v>0</v>
      </c>
      <c r="V1369">
        <v>3</v>
      </c>
      <c r="W1369">
        <v>10</v>
      </c>
      <c r="X1369" s="1" t="s">
        <v>9020</v>
      </c>
      <c r="Y1369" s="1" t="s">
        <v>9021</v>
      </c>
      <c r="Z1369" s="1" t="s">
        <v>29</v>
      </c>
    </row>
    <row r="1370" spans="1:26" x14ac:dyDescent="0.35">
      <c r="A1370">
        <v>0</v>
      </c>
      <c r="B1370" s="1" t="s">
        <v>9022</v>
      </c>
      <c r="C1370" s="1" t="s">
        <v>9023</v>
      </c>
      <c r="D1370">
        <v>2015</v>
      </c>
      <c r="E1370" s="1" t="s">
        <v>29</v>
      </c>
      <c r="F1370" s="1" t="s">
        <v>29</v>
      </c>
      <c r="G1370" s="1" t="s">
        <v>9024</v>
      </c>
      <c r="H1370" s="1" t="s">
        <v>29</v>
      </c>
      <c r="I1370">
        <v>959</v>
      </c>
      <c r="J1370" s="2">
        <v>45659.561851851853</v>
      </c>
      <c r="K1370" s="1" t="s">
        <v>29</v>
      </c>
      <c r="L1370" s="1" t="s">
        <v>29</v>
      </c>
      <c r="M1370" s="1" t="s">
        <v>29</v>
      </c>
      <c r="N1370" s="1" t="s">
        <v>29</v>
      </c>
      <c r="P1370" s="1" t="s">
        <v>29</v>
      </c>
      <c r="Q1370" s="1" t="s">
        <v>29</v>
      </c>
      <c r="R1370" s="1" t="s">
        <v>29</v>
      </c>
      <c r="S1370">
        <v>0</v>
      </c>
      <c r="T1370">
        <v>0</v>
      </c>
      <c r="U1370">
        <v>0</v>
      </c>
      <c r="V1370">
        <v>4</v>
      </c>
      <c r="W1370">
        <v>10</v>
      </c>
      <c r="X1370" s="1" t="s">
        <v>9025</v>
      </c>
      <c r="Y1370" s="1" t="s">
        <v>29</v>
      </c>
      <c r="Z1370" s="1" t="s">
        <v>29</v>
      </c>
    </row>
    <row r="1371" spans="1:26" x14ac:dyDescent="0.35">
      <c r="A1371">
        <v>0</v>
      </c>
      <c r="B1371" s="1" t="s">
        <v>9026</v>
      </c>
      <c r="C1371" s="1" t="s">
        <v>9027</v>
      </c>
      <c r="D1371">
        <v>2015</v>
      </c>
      <c r="E1371" s="1" t="s">
        <v>29</v>
      </c>
      <c r="F1371" s="1" t="s">
        <v>29</v>
      </c>
      <c r="G1371" s="1" t="s">
        <v>9028</v>
      </c>
      <c r="H1371" s="1" t="s">
        <v>29</v>
      </c>
      <c r="I1371">
        <v>960</v>
      </c>
      <c r="J1371" s="2">
        <v>45659.561851851853</v>
      </c>
      <c r="K1371" s="1" t="s">
        <v>29</v>
      </c>
      <c r="L1371" s="1" t="s">
        <v>29</v>
      </c>
      <c r="M1371" s="1" t="s">
        <v>29</v>
      </c>
      <c r="N1371" s="1" t="s">
        <v>29</v>
      </c>
      <c r="P1371" s="1" t="s">
        <v>29</v>
      </c>
      <c r="Q1371" s="1" t="s">
        <v>29</v>
      </c>
      <c r="R1371" s="1" t="s">
        <v>29</v>
      </c>
      <c r="S1371">
        <v>0</v>
      </c>
      <c r="T1371">
        <v>0</v>
      </c>
      <c r="U1371">
        <v>0</v>
      </c>
      <c r="V1371">
        <v>1</v>
      </c>
      <c r="W1371">
        <v>10</v>
      </c>
      <c r="X1371" s="1" t="s">
        <v>29</v>
      </c>
      <c r="Y1371" s="1" t="s">
        <v>29</v>
      </c>
      <c r="Z1371" s="1" t="s">
        <v>29</v>
      </c>
    </row>
    <row r="1372" spans="1:26" x14ac:dyDescent="0.35">
      <c r="A1372">
        <v>0</v>
      </c>
      <c r="B1372" s="1" t="s">
        <v>9029</v>
      </c>
      <c r="C1372" s="1" t="s">
        <v>9030</v>
      </c>
      <c r="D1372">
        <v>2015</v>
      </c>
      <c r="E1372" s="1" t="s">
        <v>29</v>
      </c>
      <c r="F1372" s="1" t="s">
        <v>29</v>
      </c>
      <c r="G1372" s="1" t="s">
        <v>9031</v>
      </c>
      <c r="H1372" s="1" t="s">
        <v>29</v>
      </c>
      <c r="I1372">
        <v>979</v>
      </c>
      <c r="J1372" s="2">
        <v>45659.561851851853</v>
      </c>
      <c r="K1372" s="1" t="s">
        <v>29</v>
      </c>
      <c r="L1372" s="1" t="s">
        <v>29</v>
      </c>
      <c r="M1372" s="1" t="s">
        <v>29</v>
      </c>
      <c r="N1372" s="1" t="s">
        <v>29</v>
      </c>
      <c r="P1372" s="1" t="s">
        <v>29</v>
      </c>
      <c r="Q1372" s="1" t="s">
        <v>29</v>
      </c>
      <c r="R1372" s="1" t="s">
        <v>29</v>
      </c>
      <c r="S1372">
        <v>0</v>
      </c>
      <c r="T1372">
        <v>0</v>
      </c>
      <c r="U1372">
        <v>0</v>
      </c>
      <c r="V1372">
        <v>1</v>
      </c>
      <c r="W1372">
        <v>10</v>
      </c>
      <c r="X1372" s="1" t="s">
        <v>9032</v>
      </c>
      <c r="Y1372" s="1" t="s">
        <v>29</v>
      </c>
      <c r="Z1372" s="1" t="s">
        <v>29</v>
      </c>
    </row>
    <row r="1373" spans="1:26" x14ac:dyDescent="0.35">
      <c r="A1373">
        <v>0</v>
      </c>
      <c r="B1373" s="1" t="s">
        <v>9033</v>
      </c>
      <c r="C1373" s="1" t="s">
        <v>9034</v>
      </c>
      <c r="D1373">
        <v>2015</v>
      </c>
      <c r="E1373" s="1" t="s">
        <v>29</v>
      </c>
      <c r="F1373" s="1" t="s">
        <v>29</v>
      </c>
      <c r="G1373" s="1" t="s">
        <v>9035</v>
      </c>
      <c r="H1373" s="1" t="s">
        <v>29</v>
      </c>
      <c r="I1373">
        <v>1009</v>
      </c>
      <c r="J1373" s="2">
        <v>45659.561851851853</v>
      </c>
      <c r="K1373" s="1" t="s">
        <v>29</v>
      </c>
      <c r="L1373" s="1" t="s">
        <v>29</v>
      </c>
      <c r="M1373" s="1" t="s">
        <v>29</v>
      </c>
      <c r="N1373" s="1" t="s">
        <v>29</v>
      </c>
      <c r="P1373" s="1" t="s">
        <v>29</v>
      </c>
      <c r="Q1373" s="1" t="s">
        <v>29</v>
      </c>
      <c r="R1373" s="1" t="s">
        <v>29</v>
      </c>
      <c r="S1373">
        <v>0</v>
      </c>
      <c r="T1373">
        <v>0</v>
      </c>
      <c r="U1373">
        <v>0</v>
      </c>
      <c r="V1373">
        <v>2</v>
      </c>
      <c r="W1373">
        <v>10</v>
      </c>
      <c r="X1373" s="1" t="s">
        <v>9036</v>
      </c>
      <c r="Y1373" s="1" t="s">
        <v>29</v>
      </c>
      <c r="Z1373" s="1" t="s">
        <v>29</v>
      </c>
    </row>
    <row r="1374" spans="1:26" x14ac:dyDescent="0.35">
      <c r="A1374">
        <v>0</v>
      </c>
      <c r="B1374" s="1" t="s">
        <v>9037</v>
      </c>
      <c r="C1374" s="1" t="s">
        <v>9038</v>
      </c>
      <c r="D1374">
        <v>2015</v>
      </c>
      <c r="E1374" s="1" t="s">
        <v>29</v>
      </c>
      <c r="F1374" s="1" t="s">
        <v>29</v>
      </c>
      <c r="G1374" s="1" t="s">
        <v>9039</v>
      </c>
      <c r="H1374" s="1" t="s">
        <v>29</v>
      </c>
      <c r="I1374">
        <v>1014</v>
      </c>
      <c r="J1374" s="2">
        <v>45659.561851851853</v>
      </c>
      <c r="K1374" s="1" t="s">
        <v>1310</v>
      </c>
      <c r="L1374" s="1" t="s">
        <v>29</v>
      </c>
      <c r="M1374" s="1" t="s">
        <v>29</v>
      </c>
      <c r="N1374" s="1" t="s">
        <v>29</v>
      </c>
      <c r="O1374">
        <v>9</v>
      </c>
      <c r="P1374" s="1" t="s">
        <v>29</v>
      </c>
      <c r="Q1374" s="1" t="s">
        <v>8341</v>
      </c>
      <c r="R1374" s="1" t="s">
        <v>9040</v>
      </c>
      <c r="S1374">
        <v>0</v>
      </c>
      <c r="T1374">
        <v>0</v>
      </c>
      <c r="U1374">
        <v>0</v>
      </c>
      <c r="V1374">
        <v>4</v>
      </c>
      <c r="W1374">
        <v>10</v>
      </c>
      <c r="X1374" s="1" t="s">
        <v>9041</v>
      </c>
      <c r="Y1374" s="1" t="s">
        <v>29</v>
      </c>
      <c r="Z1374" s="1" t="s">
        <v>29</v>
      </c>
    </row>
    <row r="1375" spans="1:26" x14ac:dyDescent="0.35">
      <c r="A1375">
        <v>0</v>
      </c>
      <c r="B1375" s="1" t="s">
        <v>9042</v>
      </c>
      <c r="C1375" s="1" t="s">
        <v>9043</v>
      </c>
      <c r="D1375">
        <v>2015</v>
      </c>
      <c r="E1375" s="1" t="s">
        <v>29</v>
      </c>
      <c r="F1375" s="1" t="s">
        <v>29</v>
      </c>
      <c r="G1375" s="1" t="s">
        <v>9044</v>
      </c>
      <c r="H1375" s="1" t="s">
        <v>29</v>
      </c>
      <c r="I1375">
        <v>1022</v>
      </c>
      <c r="J1375" s="2">
        <v>45659.561851851853</v>
      </c>
      <c r="K1375" s="1" t="s">
        <v>29</v>
      </c>
      <c r="L1375" s="1" t="s">
        <v>29</v>
      </c>
      <c r="M1375" s="1" t="s">
        <v>29</v>
      </c>
      <c r="N1375" s="1" t="s">
        <v>29</v>
      </c>
      <c r="O1375">
        <v>14</v>
      </c>
      <c r="P1375" s="1" t="s">
        <v>29</v>
      </c>
      <c r="Q1375" s="1" t="s">
        <v>9045</v>
      </c>
      <c r="R1375" s="1" t="s">
        <v>7847</v>
      </c>
      <c r="S1375">
        <v>0</v>
      </c>
      <c r="T1375">
        <v>0</v>
      </c>
      <c r="U1375">
        <v>0</v>
      </c>
      <c r="V1375">
        <v>2</v>
      </c>
      <c r="W1375">
        <v>10</v>
      </c>
      <c r="X1375" s="1" t="s">
        <v>9046</v>
      </c>
      <c r="Y1375" s="1" t="s">
        <v>29</v>
      </c>
      <c r="Z1375" s="1" t="s">
        <v>29</v>
      </c>
    </row>
    <row r="1376" spans="1:26" x14ac:dyDescent="0.35">
      <c r="A1376">
        <v>0</v>
      </c>
      <c r="B1376" s="1" t="s">
        <v>1747</v>
      </c>
      <c r="C1376" s="1" t="s">
        <v>3002</v>
      </c>
      <c r="D1376">
        <v>2015</v>
      </c>
      <c r="E1376" s="1" t="s">
        <v>29</v>
      </c>
      <c r="F1376" s="1" t="s">
        <v>29</v>
      </c>
      <c r="G1376" s="1" t="s">
        <v>3003</v>
      </c>
      <c r="H1376" s="1" t="s">
        <v>29</v>
      </c>
      <c r="I1376">
        <v>1045</v>
      </c>
      <c r="J1376" s="2">
        <v>45659.561851851853</v>
      </c>
      <c r="K1376" s="1" t="s">
        <v>29</v>
      </c>
      <c r="L1376" s="1" t="s">
        <v>29</v>
      </c>
      <c r="M1376" s="1" t="s">
        <v>29</v>
      </c>
      <c r="N1376" s="1" t="s">
        <v>29</v>
      </c>
      <c r="P1376" s="1" t="s">
        <v>29</v>
      </c>
      <c r="Q1376" s="1" t="s">
        <v>29</v>
      </c>
      <c r="R1376" s="1" t="s">
        <v>29</v>
      </c>
      <c r="S1376">
        <v>0</v>
      </c>
      <c r="T1376">
        <v>0</v>
      </c>
      <c r="U1376">
        <v>0</v>
      </c>
      <c r="V1376">
        <v>1</v>
      </c>
      <c r="W1376">
        <v>10</v>
      </c>
      <c r="X1376" s="1" t="s">
        <v>3004</v>
      </c>
      <c r="Y1376" s="1" t="s">
        <v>29</v>
      </c>
      <c r="Z1376" s="1" t="s">
        <v>29</v>
      </c>
    </row>
    <row r="1377" spans="1:26" x14ac:dyDescent="0.35">
      <c r="A1377">
        <v>0</v>
      </c>
      <c r="B1377" s="1" t="s">
        <v>9047</v>
      </c>
      <c r="C1377" s="1" t="s">
        <v>9048</v>
      </c>
      <c r="D1377">
        <v>2015</v>
      </c>
      <c r="E1377" s="1" t="s">
        <v>29</v>
      </c>
      <c r="F1377" s="1" t="s">
        <v>29</v>
      </c>
      <c r="G1377" s="1" t="s">
        <v>9049</v>
      </c>
      <c r="H1377" s="1" t="s">
        <v>29</v>
      </c>
      <c r="I1377">
        <v>1057</v>
      </c>
      <c r="J1377" s="2">
        <v>45659.561851851853</v>
      </c>
      <c r="K1377" s="1" t="s">
        <v>29</v>
      </c>
      <c r="L1377" s="1" t="s">
        <v>29</v>
      </c>
      <c r="M1377" s="1" t="s">
        <v>29</v>
      </c>
      <c r="N1377" s="1" t="s">
        <v>29</v>
      </c>
      <c r="P1377" s="1" t="s">
        <v>29</v>
      </c>
      <c r="Q1377" s="1" t="s">
        <v>29</v>
      </c>
      <c r="R1377" s="1" t="s">
        <v>29</v>
      </c>
      <c r="S1377">
        <v>0</v>
      </c>
      <c r="T1377">
        <v>0</v>
      </c>
      <c r="U1377">
        <v>0</v>
      </c>
      <c r="V1377">
        <v>1</v>
      </c>
      <c r="W1377">
        <v>10</v>
      </c>
      <c r="X1377" s="1" t="s">
        <v>9050</v>
      </c>
      <c r="Y1377" s="1" t="s">
        <v>29</v>
      </c>
      <c r="Z1377" s="1" t="s">
        <v>29</v>
      </c>
    </row>
    <row r="1378" spans="1:26" x14ac:dyDescent="0.35">
      <c r="A1378">
        <v>0</v>
      </c>
      <c r="B1378" s="1" t="s">
        <v>3005</v>
      </c>
      <c r="C1378" s="1" t="s">
        <v>2934</v>
      </c>
      <c r="D1378">
        <v>2015</v>
      </c>
      <c r="E1378" s="1" t="s">
        <v>29</v>
      </c>
      <c r="F1378" s="1" t="s">
        <v>29</v>
      </c>
      <c r="G1378" s="1" t="s">
        <v>3006</v>
      </c>
      <c r="H1378" s="1" t="s">
        <v>29</v>
      </c>
      <c r="I1378">
        <v>1092</v>
      </c>
      <c r="J1378" s="2">
        <v>45659.561851851853</v>
      </c>
      <c r="K1378" s="1" t="s">
        <v>29</v>
      </c>
      <c r="L1378" s="1" t="s">
        <v>29</v>
      </c>
      <c r="M1378" s="1" t="s">
        <v>29</v>
      </c>
      <c r="N1378" s="1" t="s">
        <v>29</v>
      </c>
      <c r="O1378">
        <v>16</v>
      </c>
      <c r="P1378" s="1" t="s">
        <v>29</v>
      </c>
      <c r="Q1378" s="1" t="s">
        <v>8858</v>
      </c>
      <c r="R1378" s="1" t="s">
        <v>29</v>
      </c>
      <c r="S1378">
        <v>0</v>
      </c>
      <c r="T1378">
        <v>0</v>
      </c>
      <c r="U1378">
        <v>0</v>
      </c>
      <c r="V1378">
        <v>2</v>
      </c>
      <c r="W1378">
        <v>10</v>
      </c>
      <c r="X1378" s="1" t="s">
        <v>2936</v>
      </c>
      <c r="Y1378" s="1" t="s">
        <v>29</v>
      </c>
      <c r="Z1378" s="1" t="s">
        <v>29</v>
      </c>
    </row>
    <row r="1379" spans="1:26" x14ac:dyDescent="0.35">
      <c r="A1379">
        <v>0</v>
      </c>
      <c r="B1379" s="1" t="s">
        <v>9051</v>
      </c>
      <c r="C1379" s="1" t="s">
        <v>9052</v>
      </c>
      <c r="D1379">
        <v>2015</v>
      </c>
      <c r="E1379" s="1" t="s">
        <v>29</v>
      </c>
      <c r="F1379" s="1" t="s">
        <v>29</v>
      </c>
      <c r="G1379" s="1" t="s">
        <v>9053</v>
      </c>
      <c r="H1379" s="1" t="s">
        <v>29</v>
      </c>
      <c r="I1379">
        <v>1117</v>
      </c>
      <c r="J1379" s="2">
        <v>45659.561851851853</v>
      </c>
      <c r="K1379" s="1" t="s">
        <v>29</v>
      </c>
      <c r="L1379" s="1" t="s">
        <v>29</v>
      </c>
      <c r="M1379" s="1" t="s">
        <v>29</v>
      </c>
      <c r="N1379" s="1" t="s">
        <v>29</v>
      </c>
      <c r="P1379" s="1" t="s">
        <v>29</v>
      </c>
      <c r="Q1379" s="1" t="s">
        <v>8484</v>
      </c>
      <c r="R1379" s="1" t="s">
        <v>9054</v>
      </c>
      <c r="S1379">
        <v>0</v>
      </c>
      <c r="T1379">
        <v>0</v>
      </c>
      <c r="U1379">
        <v>0</v>
      </c>
      <c r="V1379">
        <v>1</v>
      </c>
      <c r="W1379">
        <v>10</v>
      </c>
      <c r="X1379" s="1" t="s">
        <v>9055</v>
      </c>
      <c r="Y1379" s="1" t="s">
        <v>29</v>
      </c>
      <c r="Z1379" s="1" t="s">
        <v>29</v>
      </c>
    </row>
    <row r="1380" spans="1:26" x14ac:dyDescent="0.35">
      <c r="A1380">
        <v>0</v>
      </c>
      <c r="B1380" s="1" t="s">
        <v>2836</v>
      </c>
      <c r="C1380" s="1" t="s">
        <v>3007</v>
      </c>
      <c r="D1380">
        <v>2015</v>
      </c>
      <c r="E1380" s="1" t="s">
        <v>29</v>
      </c>
      <c r="F1380" s="1" t="s">
        <v>29</v>
      </c>
      <c r="G1380" s="1" t="s">
        <v>3008</v>
      </c>
      <c r="H1380" s="1" t="s">
        <v>29</v>
      </c>
      <c r="I1380">
        <v>1160</v>
      </c>
      <c r="J1380" s="2">
        <v>45659.561851851853</v>
      </c>
      <c r="K1380" s="1" t="s">
        <v>29</v>
      </c>
      <c r="L1380" s="1" t="s">
        <v>3009</v>
      </c>
      <c r="M1380" s="1" t="s">
        <v>29</v>
      </c>
      <c r="N1380" s="1" t="s">
        <v>29</v>
      </c>
      <c r="O1380">
        <v>3</v>
      </c>
      <c r="P1380" s="1" t="s">
        <v>29</v>
      </c>
      <c r="Q1380" s="1" t="s">
        <v>29</v>
      </c>
      <c r="R1380" s="1" t="s">
        <v>29</v>
      </c>
      <c r="S1380">
        <v>0</v>
      </c>
      <c r="T1380">
        <v>0</v>
      </c>
      <c r="U1380">
        <v>0</v>
      </c>
      <c r="V1380">
        <v>1</v>
      </c>
      <c r="W1380">
        <v>10</v>
      </c>
      <c r="X1380" s="1" t="s">
        <v>29</v>
      </c>
      <c r="Y1380" s="1" t="s">
        <v>3010</v>
      </c>
      <c r="Z1380" s="1" t="s">
        <v>29</v>
      </c>
    </row>
    <row r="1381" spans="1:26" x14ac:dyDescent="0.35">
      <c r="A1381">
        <v>0</v>
      </c>
      <c r="B1381" s="1" t="s">
        <v>9056</v>
      </c>
      <c r="C1381" s="1" t="s">
        <v>9057</v>
      </c>
      <c r="D1381">
        <v>2015</v>
      </c>
      <c r="E1381" s="1" t="s">
        <v>29</v>
      </c>
      <c r="F1381" s="1" t="s">
        <v>29</v>
      </c>
      <c r="G1381" s="1" t="s">
        <v>9058</v>
      </c>
      <c r="H1381" s="1" t="s">
        <v>29</v>
      </c>
      <c r="I1381">
        <v>1171</v>
      </c>
      <c r="J1381" s="2">
        <v>45659.561851851853</v>
      </c>
      <c r="K1381" s="1" t="s">
        <v>29</v>
      </c>
      <c r="L1381" s="1" t="s">
        <v>29</v>
      </c>
      <c r="M1381" s="1" t="s">
        <v>29</v>
      </c>
      <c r="N1381" s="1" t="s">
        <v>29</v>
      </c>
      <c r="O1381">
        <v>1</v>
      </c>
      <c r="P1381" s="1" t="s">
        <v>29</v>
      </c>
      <c r="Q1381" s="1" t="s">
        <v>29</v>
      </c>
      <c r="R1381" s="1" t="s">
        <v>29</v>
      </c>
      <c r="S1381">
        <v>0</v>
      </c>
      <c r="T1381">
        <v>0</v>
      </c>
      <c r="U1381">
        <v>0</v>
      </c>
      <c r="V1381">
        <v>3</v>
      </c>
      <c r="W1381">
        <v>10</v>
      </c>
      <c r="X1381" s="1" t="s">
        <v>9059</v>
      </c>
      <c r="Y1381" s="1" t="s">
        <v>29</v>
      </c>
      <c r="Z1381" s="1" t="s">
        <v>29</v>
      </c>
    </row>
    <row r="1382" spans="1:26" x14ac:dyDescent="0.35">
      <c r="A1382">
        <v>0</v>
      </c>
      <c r="B1382" s="1" t="s">
        <v>9060</v>
      </c>
      <c r="C1382" s="1" t="s">
        <v>9061</v>
      </c>
      <c r="D1382">
        <v>2015</v>
      </c>
      <c r="E1382" s="1" t="s">
        <v>29</v>
      </c>
      <c r="F1382" s="1" t="s">
        <v>29</v>
      </c>
      <c r="G1382" s="1" t="s">
        <v>9062</v>
      </c>
      <c r="H1382" s="1" t="s">
        <v>29</v>
      </c>
      <c r="I1382">
        <v>1191</v>
      </c>
      <c r="J1382" s="2">
        <v>45659.561851851853</v>
      </c>
      <c r="K1382" s="1" t="s">
        <v>29</v>
      </c>
      <c r="L1382" s="1" t="s">
        <v>9063</v>
      </c>
      <c r="M1382" s="1" t="s">
        <v>29</v>
      </c>
      <c r="N1382" s="1" t="s">
        <v>29</v>
      </c>
      <c r="P1382" s="1" t="s">
        <v>29</v>
      </c>
      <c r="Q1382" s="1" t="s">
        <v>29</v>
      </c>
      <c r="R1382" s="1" t="s">
        <v>29</v>
      </c>
      <c r="S1382">
        <v>0</v>
      </c>
      <c r="T1382">
        <v>0</v>
      </c>
      <c r="U1382">
        <v>0</v>
      </c>
      <c r="V1382">
        <v>1</v>
      </c>
      <c r="W1382">
        <v>10</v>
      </c>
      <c r="X1382" s="1" t="s">
        <v>29</v>
      </c>
      <c r="Y1382" s="1" t="s">
        <v>29</v>
      </c>
      <c r="Z1382" s="1" t="s">
        <v>29</v>
      </c>
    </row>
    <row r="1383" spans="1:26" x14ac:dyDescent="0.35">
      <c r="A1383">
        <v>0</v>
      </c>
      <c r="B1383" s="1" t="s">
        <v>9064</v>
      </c>
      <c r="C1383" s="1" t="s">
        <v>9065</v>
      </c>
      <c r="D1383">
        <v>2015</v>
      </c>
      <c r="E1383" s="1" t="s">
        <v>29</v>
      </c>
      <c r="F1383" s="1" t="s">
        <v>29</v>
      </c>
      <c r="G1383" s="1" t="s">
        <v>9066</v>
      </c>
      <c r="H1383" s="1" t="s">
        <v>29</v>
      </c>
      <c r="I1383">
        <v>1226</v>
      </c>
      <c r="J1383" s="2">
        <v>45659.561851851853</v>
      </c>
      <c r="K1383" s="1" t="s">
        <v>29</v>
      </c>
      <c r="L1383" s="1" t="s">
        <v>29</v>
      </c>
      <c r="M1383" s="1" t="s">
        <v>29</v>
      </c>
      <c r="N1383" s="1" t="s">
        <v>29</v>
      </c>
      <c r="P1383" s="1" t="s">
        <v>29</v>
      </c>
      <c r="Q1383" s="1" t="s">
        <v>5963</v>
      </c>
      <c r="R1383" s="1" t="s">
        <v>29</v>
      </c>
      <c r="S1383">
        <v>0</v>
      </c>
      <c r="T1383">
        <v>0</v>
      </c>
      <c r="U1383">
        <v>0</v>
      </c>
      <c r="V1383">
        <v>5</v>
      </c>
      <c r="W1383">
        <v>10</v>
      </c>
      <c r="X1383" s="1" t="s">
        <v>9067</v>
      </c>
      <c r="Y1383" s="1" t="s">
        <v>29</v>
      </c>
      <c r="Z1383" s="1" t="s">
        <v>29</v>
      </c>
    </row>
    <row r="1384" spans="1:26" x14ac:dyDescent="0.35">
      <c r="A1384">
        <v>0</v>
      </c>
      <c r="B1384" s="1" t="s">
        <v>9068</v>
      </c>
      <c r="C1384" s="1" t="s">
        <v>9069</v>
      </c>
      <c r="D1384">
        <v>2015</v>
      </c>
      <c r="E1384" s="1" t="s">
        <v>29</v>
      </c>
      <c r="F1384" s="1" t="s">
        <v>29</v>
      </c>
      <c r="G1384" s="1" t="s">
        <v>9070</v>
      </c>
      <c r="H1384" s="1" t="s">
        <v>29</v>
      </c>
      <c r="I1384">
        <v>1273</v>
      </c>
      <c r="J1384" s="2">
        <v>45659.561851851853</v>
      </c>
      <c r="K1384" s="1" t="s">
        <v>29</v>
      </c>
      <c r="L1384" s="1" t="s">
        <v>29</v>
      </c>
      <c r="M1384" s="1" t="s">
        <v>29</v>
      </c>
      <c r="N1384" s="1" t="s">
        <v>29</v>
      </c>
      <c r="P1384" s="1" t="s">
        <v>29</v>
      </c>
      <c r="Q1384" s="1" t="s">
        <v>29</v>
      </c>
      <c r="R1384" s="1" t="s">
        <v>29</v>
      </c>
      <c r="S1384">
        <v>0</v>
      </c>
      <c r="T1384">
        <v>0</v>
      </c>
      <c r="U1384">
        <v>0</v>
      </c>
      <c r="V1384">
        <v>1</v>
      </c>
      <c r="W1384">
        <v>10</v>
      </c>
      <c r="X1384" s="1" t="s">
        <v>29</v>
      </c>
      <c r="Y1384" s="1" t="s">
        <v>29</v>
      </c>
      <c r="Z1384" s="1" t="s">
        <v>29</v>
      </c>
    </row>
    <row r="1385" spans="1:26" x14ac:dyDescent="0.35">
      <c r="A1385">
        <v>0</v>
      </c>
      <c r="B1385" s="1" t="s">
        <v>8337</v>
      </c>
      <c r="C1385" s="1" t="s">
        <v>9071</v>
      </c>
      <c r="D1385">
        <v>2015</v>
      </c>
      <c r="E1385" s="1" t="s">
        <v>29</v>
      </c>
      <c r="F1385" s="1" t="s">
        <v>29</v>
      </c>
      <c r="G1385" s="1" t="s">
        <v>9072</v>
      </c>
      <c r="H1385" s="1" t="s">
        <v>29</v>
      </c>
      <c r="I1385">
        <v>1274</v>
      </c>
      <c r="J1385" s="2">
        <v>45659.561851851853</v>
      </c>
      <c r="K1385" s="1" t="s">
        <v>29</v>
      </c>
      <c r="L1385" s="1" t="s">
        <v>29</v>
      </c>
      <c r="M1385" s="1" t="s">
        <v>29</v>
      </c>
      <c r="N1385" s="1" t="s">
        <v>29</v>
      </c>
      <c r="P1385" s="1" t="s">
        <v>29</v>
      </c>
      <c r="Q1385" s="1" t="s">
        <v>29</v>
      </c>
      <c r="R1385" s="1" t="s">
        <v>29</v>
      </c>
      <c r="S1385">
        <v>0</v>
      </c>
      <c r="T1385">
        <v>0</v>
      </c>
      <c r="U1385">
        <v>0</v>
      </c>
      <c r="V1385">
        <v>1</v>
      </c>
      <c r="W1385">
        <v>10</v>
      </c>
      <c r="X1385" s="1" t="s">
        <v>9073</v>
      </c>
      <c r="Y1385" s="1" t="s">
        <v>29</v>
      </c>
      <c r="Z1385" s="1" t="s">
        <v>29</v>
      </c>
    </row>
    <row r="1386" spans="1:26" x14ac:dyDescent="0.35">
      <c r="A1386">
        <v>0</v>
      </c>
      <c r="B1386" s="1" t="s">
        <v>9074</v>
      </c>
      <c r="C1386" s="1" t="s">
        <v>9075</v>
      </c>
      <c r="D1386">
        <v>2015</v>
      </c>
      <c r="E1386" s="1" t="s">
        <v>29</v>
      </c>
      <c r="F1386" s="1" t="s">
        <v>29</v>
      </c>
      <c r="G1386" s="1" t="s">
        <v>9076</v>
      </c>
      <c r="H1386" s="1" t="s">
        <v>29</v>
      </c>
      <c r="I1386">
        <v>1285</v>
      </c>
      <c r="J1386" s="2">
        <v>45659.561851851853</v>
      </c>
      <c r="K1386" s="1" t="s">
        <v>29</v>
      </c>
      <c r="L1386" s="1" t="s">
        <v>29</v>
      </c>
      <c r="M1386" s="1" t="s">
        <v>29</v>
      </c>
      <c r="N1386" s="1" t="s">
        <v>29</v>
      </c>
      <c r="P1386" s="1" t="s">
        <v>29</v>
      </c>
      <c r="Q1386" s="1" t="s">
        <v>29</v>
      </c>
      <c r="R1386" s="1" t="s">
        <v>29</v>
      </c>
      <c r="S1386">
        <v>0</v>
      </c>
      <c r="T1386">
        <v>0</v>
      </c>
      <c r="U1386">
        <v>0</v>
      </c>
      <c r="V1386">
        <v>2</v>
      </c>
      <c r="W1386">
        <v>10</v>
      </c>
      <c r="X1386" s="1" t="s">
        <v>9077</v>
      </c>
      <c r="Y1386" s="1" t="s">
        <v>29</v>
      </c>
      <c r="Z1386" s="1" t="s">
        <v>29</v>
      </c>
    </row>
    <row r="1387" spans="1:26" x14ac:dyDescent="0.35">
      <c r="A1387">
        <v>0</v>
      </c>
      <c r="B1387" s="1" t="s">
        <v>9078</v>
      </c>
      <c r="C1387" s="1" t="s">
        <v>9079</v>
      </c>
      <c r="D1387">
        <v>2015</v>
      </c>
      <c r="E1387" s="1" t="s">
        <v>29</v>
      </c>
      <c r="F1387" s="1" t="s">
        <v>29</v>
      </c>
      <c r="G1387" s="1" t="s">
        <v>9080</v>
      </c>
      <c r="H1387" s="1" t="s">
        <v>29</v>
      </c>
      <c r="I1387">
        <v>1297</v>
      </c>
      <c r="J1387" s="2">
        <v>45659.561851851853</v>
      </c>
      <c r="K1387" s="1" t="s">
        <v>29</v>
      </c>
      <c r="L1387" s="1" t="s">
        <v>29</v>
      </c>
      <c r="M1387" s="1" t="s">
        <v>29</v>
      </c>
      <c r="N1387" s="1" t="s">
        <v>29</v>
      </c>
      <c r="O1387">
        <v>18</v>
      </c>
      <c r="P1387" s="1" t="s">
        <v>29</v>
      </c>
      <c r="Q1387" s="1" t="s">
        <v>29</v>
      </c>
      <c r="R1387" s="1" t="s">
        <v>29</v>
      </c>
      <c r="S1387">
        <v>0</v>
      </c>
      <c r="T1387">
        <v>0</v>
      </c>
      <c r="U1387">
        <v>0</v>
      </c>
      <c r="V1387">
        <v>2</v>
      </c>
      <c r="W1387">
        <v>10</v>
      </c>
      <c r="X1387" s="1" t="s">
        <v>9081</v>
      </c>
      <c r="Y1387" s="1" t="s">
        <v>29</v>
      </c>
      <c r="Z1387" s="1" t="s">
        <v>29</v>
      </c>
    </row>
    <row r="1388" spans="1:26" x14ac:dyDescent="0.35">
      <c r="A1388">
        <v>0</v>
      </c>
      <c r="B1388" s="1" t="s">
        <v>9082</v>
      </c>
      <c r="C1388" s="1" t="s">
        <v>9083</v>
      </c>
      <c r="D1388">
        <v>2015</v>
      </c>
      <c r="E1388" s="1" t="s">
        <v>29</v>
      </c>
      <c r="F1388" s="1" t="s">
        <v>29</v>
      </c>
      <c r="G1388" s="1" t="s">
        <v>9084</v>
      </c>
      <c r="H1388" s="1" t="s">
        <v>29</v>
      </c>
      <c r="I1388">
        <v>1304</v>
      </c>
      <c r="J1388" s="2">
        <v>45659.561851851853</v>
      </c>
      <c r="K1388" s="1" t="s">
        <v>29</v>
      </c>
      <c r="L1388" s="1" t="s">
        <v>29</v>
      </c>
      <c r="M1388" s="1" t="s">
        <v>29</v>
      </c>
      <c r="N1388" s="1" t="s">
        <v>29</v>
      </c>
      <c r="P1388" s="1" t="s">
        <v>29</v>
      </c>
      <c r="Q1388" s="1" t="s">
        <v>4910</v>
      </c>
      <c r="R1388" s="1" t="s">
        <v>29</v>
      </c>
      <c r="S1388">
        <v>0</v>
      </c>
      <c r="T1388">
        <v>0</v>
      </c>
      <c r="U1388">
        <v>0</v>
      </c>
      <c r="V1388">
        <v>1</v>
      </c>
      <c r="W1388">
        <v>10</v>
      </c>
      <c r="X1388" s="1" t="s">
        <v>9085</v>
      </c>
      <c r="Y1388" s="1" t="s">
        <v>29</v>
      </c>
      <c r="Z1388" s="1" t="s">
        <v>29</v>
      </c>
    </row>
    <row r="1389" spans="1:26" x14ac:dyDescent="0.35">
      <c r="A1389">
        <v>0</v>
      </c>
      <c r="B1389" s="1" t="s">
        <v>9086</v>
      </c>
      <c r="C1389" s="1" t="s">
        <v>9087</v>
      </c>
      <c r="D1389">
        <v>2015</v>
      </c>
      <c r="E1389" s="1" t="s">
        <v>29</v>
      </c>
      <c r="F1389" s="1" t="s">
        <v>29</v>
      </c>
      <c r="G1389" s="1" t="s">
        <v>9088</v>
      </c>
      <c r="H1389" s="1" t="s">
        <v>29</v>
      </c>
      <c r="I1389">
        <v>1306</v>
      </c>
      <c r="J1389" s="2">
        <v>45659.561851851853</v>
      </c>
      <c r="K1389" s="1" t="s">
        <v>29</v>
      </c>
      <c r="L1389" s="1" t="s">
        <v>29</v>
      </c>
      <c r="M1389" s="1" t="s">
        <v>29</v>
      </c>
      <c r="N1389" s="1" t="s">
        <v>29</v>
      </c>
      <c r="P1389" s="1" t="s">
        <v>29</v>
      </c>
      <c r="Q1389" s="1" t="s">
        <v>29</v>
      </c>
      <c r="R1389" s="1" t="s">
        <v>29</v>
      </c>
      <c r="S1389">
        <v>0</v>
      </c>
      <c r="T1389">
        <v>0</v>
      </c>
      <c r="U1389">
        <v>0</v>
      </c>
      <c r="V1389">
        <v>1</v>
      </c>
      <c r="W1389">
        <v>10</v>
      </c>
      <c r="X1389" s="1" t="s">
        <v>9089</v>
      </c>
      <c r="Y1389" s="1" t="s">
        <v>29</v>
      </c>
      <c r="Z1389" s="1" t="s">
        <v>29</v>
      </c>
    </row>
    <row r="1390" spans="1:26" x14ac:dyDescent="0.35">
      <c r="A1390">
        <v>0</v>
      </c>
      <c r="B1390" s="1" t="s">
        <v>2565</v>
      </c>
      <c r="C1390" s="1" t="s">
        <v>3023</v>
      </c>
      <c r="D1390">
        <v>2015</v>
      </c>
      <c r="E1390" s="1" t="s">
        <v>29</v>
      </c>
      <c r="F1390" s="1" t="s">
        <v>29</v>
      </c>
      <c r="G1390" s="1" t="s">
        <v>3024</v>
      </c>
      <c r="H1390" s="1" t="s">
        <v>29</v>
      </c>
      <c r="I1390">
        <v>1328</v>
      </c>
      <c r="J1390" s="2">
        <v>45659.561851851853</v>
      </c>
      <c r="K1390" s="1" t="s">
        <v>29</v>
      </c>
      <c r="L1390" s="1" t="s">
        <v>29</v>
      </c>
      <c r="M1390" s="1" t="s">
        <v>29</v>
      </c>
      <c r="N1390" s="1" t="s">
        <v>29</v>
      </c>
      <c r="P1390" s="1" t="s">
        <v>29</v>
      </c>
      <c r="Q1390" s="1" t="s">
        <v>29</v>
      </c>
      <c r="R1390" s="1" t="s">
        <v>29</v>
      </c>
      <c r="S1390">
        <v>0</v>
      </c>
      <c r="T1390">
        <v>0</v>
      </c>
      <c r="U1390">
        <v>0</v>
      </c>
      <c r="V1390">
        <v>2</v>
      </c>
      <c r="W1390">
        <v>10</v>
      </c>
      <c r="X1390" s="1" t="s">
        <v>3025</v>
      </c>
      <c r="Y1390" s="1" t="s">
        <v>29</v>
      </c>
      <c r="Z1390" s="1" t="s">
        <v>29</v>
      </c>
    </row>
    <row r="1391" spans="1:26" x14ac:dyDescent="0.35">
      <c r="A1391">
        <v>0</v>
      </c>
      <c r="B1391" s="1" t="s">
        <v>9090</v>
      </c>
      <c r="C1391" s="1" t="s">
        <v>9091</v>
      </c>
      <c r="D1391">
        <v>2015</v>
      </c>
      <c r="E1391" s="1" t="s">
        <v>29</v>
      </c>
      <c r="F1391" s="1" t="s">
        <v>29</v>
      </c>
      <c r="G1391" s="1" t="s">
        <v>9092</v>
      </c>
      <c r="H1391" s="1" t="s">
        <v>29</v>
      </c>
      <c r="I1391">
        <v>1404</v>
      </c>
      <c r="J1391" s="2">
        <v>45659.561851851853</v>
      </c>
      <c r="K1391" s="1" t="s">
        <v>29</v>
      </c>
      <c r="L1391" s="1" t="s">
        <v>29</v>
      </c>
      <c r="M1391" s="1" t="s">
        <v>29</v>
      </c>
      <c r="N1391" s="1" t="s">
        <v>29</v>
      </c>
      <c r="P1391" s="1" t="s">
        <v>29</v>
      </c>
      <c r="Q1391" s="1" t="s">
        <v>29</v>
      </c>
      <c r="R1391" s="1" t="s">
        <v>29</v>
      </c>
      <c r="S1391">
        <v>0</v>
      </c>
      <c r="T1391">
        <v>0</v>
      </c>
      <c r="U1391">
        <v>0</v>
      </c>
      <c r="V1391">
        <v>1</v>
      </c>
      <c r="W1391">
        <v>10</v>
      </c>
      <c r="X1391" s="1" t="s">
        <v>9093</v>
      </c>
      <c r="Y1391" s="1" t="s">
        <v>29</v>
      </c>
      <c r="Z1391" s="1" t="s">
        <v>29</v>
      </c>
    </row>
    <row r="1392" spans="1:26" x14ac:dyDescent="0.35">
      <c r="A1392">
        <v>0</v>
      </c>
      <c r="B1392" s="1" t="s">
        <v>1747</v>
      </c>
      <c r="C1392" s="1" t="s">
        <v>3026</v>
      </c>
      <c r="D1392">
        <v>2015</v>
      </c>
      <c r="E1392" s="1" t="s">
        <v>29</v>
      </c>
      <c r="F1392" s="1" t="s">
        <v>29</v>
      </c>
      <c r="G1392" s="1" t="s">
        <v>3027</v>
      </c>
      <c r="H1392" s="1" t="s">
        <v>29</v>
      </c>
      <c r="I1392">
        <v>1406</v>
      </c>
      <c r="J1392" s="2">
        <v>45659.561851851853</v>
      </c>
      <c r="K1392" s="1" t="s">
        <v>29</v>
      </c>
      <c r="L1392" s="1" t="s">
        <v>29</v>
      </c>
      <c r="M1392" s="1" t="s">
        <v>29</v>
      </c>
      <c r="N1392" s="1" t="s">
        <v>29</v>
      </c>
      <c r="P1392" s="1" t="s">
        <v>29</v>
      </c>
      <c r="Q1392" s="1" t="s">
        <v>29</v>
      </c>
      <c r="R1392" s="1" t="s">
        <v>29</v>
      </c>
      <c r="S1392">
        <v>0</v>
      </c>
      <c r="T1392">
        <v>0</v>
      </c>
      <c r="U1392">
        <v>0</v>
      </c>
      <c r="V1392">
        <v>1</v>
      </c>
      <c r="W1392">
        <v>10</v>
      </c>
      <c r="X1392" s="1" t="s">
        <v>3028</v>
      </c>
      <c r="Y1392" s="1" t="s">
        <v>29</v>
      </c>
      <c r="Z1392" s="1" t="s">
        <v>29</v>
      </c>
    </row>
    <row r="1393" spans="1:26" x14ac:dyDescent="0.35">
      <c r="A1393">
        <v>0</v>
      </c>
      <c r="B1393" s="1" t="s">
        <v>9094</v>
      </c>
      <c r="C1393" s="1" t="s">
        <v>9095</v>
      </c>
      <c r="D1393">
        <v>2015</v>
      </c>
      <c r="E1393" s="1" t="s">
        <v>29</v>
      </c>
      <c r="F1393" s="1" t="s">
        <v>29</v>
      </c>
      <c r="G1393" s="1" t="s">
        <v>9096</v>
      </c>
      <c r="H1393" s="1" t="s">
        <v>29</v>
      </c>
      <c r="I1393">
        <v>1424</v>
      </c>
      <c r="J1393" s="2">
        <v>45659.561851851853</v>
      </c>
      <c r="K1393" s="1" t="s">
        <v>29</v>
      </c>
      <c r="L1393" s="1" t="s">
        <v>29</v>
      </c>
      <c r="M1393" s="1" t="s">
        <v>29</v>
      </c>
      <c r="N1393" s="1" t="s">
        <v>29</v>
      </c>
      <c r="P1393" s="1" t="s">
        <v>29</v>
      </c>
      <c r="Q1393" s="1" t="s">
        <v>29</v>
      </c>
      <c r="R1393" s="1" t="s">
        <v>29</v>
      </c>
      <c r="S1393">
        <v>0</v>
      </c>
      <c r="T1393">
        <v>0</v>
      </c>
      <c r="U1393">
        <v>0</v>
      </c>
      <c r="V1393">
        <v>1</v>
      </c>
      <c r="W1393">
        <v>10</v>
      </c>
      <c r="X1393" s="1" t="s">
        <v>9097</v>
      </c>
      <c r="Y1393" s="1" t="s">
        <v>29</v>
      </c>
      <c r="Z1393" s="1" t="s">
        <v>29</v>
      </c>
    </row>
    <row r="1394" spans="1:26" x14ac:dyDescent="0.35">
      <c r="A1394">
        <v>0</v>
      </c>
      <c r="B1394" s="1" t="s">
        <v>9098</v>
      </c>
      <c r="C1394" s="1" t="s">
        <v>9099</v>
      </c>
      <c r="D1394">
        <v>2015</v>
      </c>
      <c r="E1394" s="1" t="s">
        <v>29</v>
      </c>
      <c r="F1394" s="1" t="s">
        <v>29</v>
      </c>
      <c r="G1394" s="1" t="s">
        <v>9100</v>
      </c>
      <c r="H1394" s="1" t="s">
        <v>29</v>
      </c>
      <c r="I1394">
        <v>1430</v>
      </c>
      <c r="J1394" s="2">
        <v>45659.561851851853</v>
      </c>
      <c r="K1394" s="1" t="s">
        <v>29</v>
      </c>
      <c r="L1394" s="1" t="s">
        <v>29</v>
      </c>
      <c r="M1394" s="1" t="s">
        <v>29</v>
      </c>
      <c r="N1394" s="1" t="s">
        <v>29</v>
      </c>
      <c r="P1394" s="1" t="s">
        <v>29</v>
      </c>
      <c r="Q1394" s="1" t="s">
        <v>29</v>
      </c>
      <c r="R1394" s="1" t="s">
        <v>29</v>
      </c>
      <c r="S1394">
        <v>0</v>
      </c>
      <c r="T1394">
        <v>0</v>
      </c>
      <c r="U1394">
        <v>0</v>
      </c>
      <c r="V1394">
        <v>1</v>
      </c>
      <c r="W1394">
        <v>10</v>
      </c>
      <c r="X1394" s="1" t="s">
        <v>9101</v>
      </c>
      <c r="Y1394" s="1" t="s">
        <v>29</v>
      </c>
      <c r="Z1394" s="1" t="s">
        <v>29</v>
      </c>
    </row>
    <row r="1395" spans="1:26" x14ac:dyDescent="0.35">
      <c r="A1395">
        <v>0</v>
      </c>
      <c r="B1395" s="1" t="s">
        <v>9102</v>
      </c>
      <c r="C1395" s="1" t="s">
        <v>9103</v>
      </c>
      <c r="D1395">
        <v>2015</v>
      </c>
      <c r="E1395" s="1" t="s">
        <v>29</v>
      </c>
      <c r="F1395" s="1" t="s">
        <v>29</v>
      </c>
      <c r="G1395" s="1" t="s">
        <v>9104</v>
      </c>
      <c r="H1395" s="1" t="s">
        <v>29</v>
      </c>
      <c r="I1395">
        <v>1433</v>
      </c>
      <c r="J1395" s="2">
        <v>45659.561851851853</v>
      </c>
      <c r="K1395" s="1" t="s">
        <v>29</v>
      </c>
      <c r="L1395" s="1" t="s">
        <v>29</v>
      </c>
      <c r="M1395" s="1" t="s">
        <v>29</v>
      </c>
      <c r="N1395" s="1" t="s">
        <v>29</v>
      </c>
      <c r="P1395" s="1" t="s">
        <v>29</v>
      </c>
      <c r="Q1395" s="1" t="s">
        <v>5752</v>
      </c>
      <c r="R1395" s="1" t="s">
        <v>9105</v>
      </c>
      <c r="S1395">
        <v>0</v>
      </c>
      <c r="T1395">
        <v>0</v>
      </c>
      <c r="U1395">
        <v>0</v>
      </c>
      <c r="V1395">
        <v>1</v>
      </c>
      <c r="W1395">
        <v>10</v>
      </c>
      <c r="X1395" s="1" t="s">
        <v>9106</v>
      </c>
      <c r="Y1395" s="1" t="s">
        <v>29</v>
      </c>
      <c r="Z1395" s="1" t="s">
        <v>29</v>
      </c>
    </row>
    <row r="1396" spans="1:26" x14ac:dyDescent="0.35">
      <c r="A1396">
        <v>0</v>
      </c>
      <c r="B1396" s="1" t="s">
        <v>9107</v>
      </c>
      <c r="C1396" s="1" t="s">
        <v>9108</v>
      </c>
      <c r="D1396">
        <v>2015</v>
      </c>
      <c r="E1396" s="1" t="s">
        <v>9109</v>
      </c>
      <c r="F1396" s="1" t="s">
        <v>29</v>
      </c>
      <c r="G1396" s="1" t="s">
        <v>9110</v>
      </c>
      <c r="H1396" s="1" t="s">
        <v>29</v>
      </c>
      <c r="I1396">
        <v>1460</v>
      </c>
      <c r="J1396" s="2">
        <v>45659.561851851853</v>
      </c>
      <c r="K1396" s="1" t="s">
        <v>31</v>
      </c>
      <c r="L1396" s="1" t="s">
        <v>29</v>
      </c>
      <c r="M1396" s="1" t="s">
        <v>29</v>
      </c>
      <c r="N1396" s="1" t="s">
        <v>29</v>
      </c>
      <c r="O1396">
        <v>3</v>
      </c>
      <c r="P1396" s="1" t="s">
        <v>29</v>
      </c>
      <c r="Q1396" s="1" t="s">
        <v>29</v>
      </c>
      <c r="R1396" s="1" t="s">
        <v>29</v>
      </c>
      <c r="S1396">
        <v>0</v>
      </c>
      <c r="T1396">
        <v>0</v>
      </c>
      <c r="U1396">
        <v>0</v>
      </c>
      <c r="V1396">
        <v>1</v>
      </c>
      <c r="W1396">
        <v>10</v>
      </c>
      <c r="X1396" s="1" t="s">
        <v>29</v>
      </c>
      <c r="Y1396" s="1" t="s">
        <v>29</v>
      </c>
      <c r="Z1396" s="1" t="s">
        <v>29</v>
      </c>
    </row>
    <row r="1397" spans="1:26" x14ac:dyDescent="0.35">
      <c r="A1397">
        <v>0</v>
      </c>
      <c r="B1397" s="1" t="s">
        <v>9111</v>
      </c>
      <c r="C1397" s="1" t="s">
        <v>9112</v>
      </c>
      <c r="D1397">
        <v>2015</v>
      </c>
      <c r="E1397" s="1" t="s">
        <v>29</v>
      </c>
      <c r="F1397" s="1" t="s">
        <v>29</v>
      </c>
      <c r="G1397" s="1" t="s">
        <v>9113</v>
      </c>
      <c r="H1397" s="1" t="s">
        <v>29</v>
      </c>
      <c r="I1397">
        <v>1464</v>
      </c>
      <c r="J1397" s="2">
        <v>45659.561851851853</v>
      </c>
      <c r="K1397" s="1" t="s">
        <v>29</v>
      </c>
      <c r="L1397" s="1" t="s">
        <v>29</v>
      </c>
      <c r="M1397" s="1" t="s">
        <v>29</v>
      </c>
      <c r="N1397" s="1" t="s">
        <v>29</v>
      </c>
      <c r="P1397" s="1" t="s">
        <v>29</v>
      </c>
      <c r="Q1397" s="1" t="s">
        <v>29</v>
      </c>
      <c r="R1397" s="1" t="s">
        <v>29</v>
      </c>
      <c r="S1397">
        <v>0</v>
      </c>
      <c r="T1397">
        <v>0</v>
      </c>
      <c r="U1397">
        <v>0</v>
      </c>
      <c r="V1397">
        <v>4</v>
      </c>
      <c r="W1397">
        <v>10</v>
      </c>
      <c r="X1397" s="1" t="s">
        <v>9114</v>
      </c>
      <c r="Y1397" s="1" t="s">
        <v>29</v>
      </c>
      <c r="Z1397" s="1" t="s">
        <v>29</v>
      </c>
    </row>
    <row r="1398" spans="1:26" x14ac:dyDescent="0.35">
      <c r="A1398">
        <v>0</v>
      </c>
      <c r="B1398" s="1" t="s">
        <v>9115</v>
      </c>
      <c r="C1398" s="1" t="s">
        <v>9116</v>
      </c>
      <c r="D1398">
        <v>2015</v>
      </c>
      <c r="E1398" s="1" t="s">
        <v>29</v>
      </c>
      <c r="F1398" s="1" t="s">
        <v>29</v>
      </c>
      <c r="G1398" s="1" t="s">
        <v>9117</v>
      </c>
      <c r="H1398" s="1" t="s">
        <v>29</v>
      </c>
      <c r="I1398">
        <v>1474</v>
      </c>
      <c r="J1398" s="2">
        <v>45659.561851851853</v>
      </c>
      <c r="K1398" s="1" t="s">
        <v>29</v>
      </c>
      <c r="L1398" s="1" t="s">
        <v>9118</v>
      </c>
      <c r="M1398" s="1" t="s">
        <v>29</v>
      </c>
      <c r="N1398" s="1" t="s">
        <v>29</v>
      </c>
      <c r="O1398">
        <v>5</v>
      </c>
      <c r="P1398" s="1" t="s">
        <v>29</v>
      </c>
      <c r="Q1398" s="1" t="s">
        <v>29</v>
      </c>
      <c r="R1398" s="1" t="s">
        <v>29</v>
      </c>
      <c r="S1398">
        <v>0</v>
      </c>
      <c r="T1398">
        <v>0</v>
      </c>
      <c r="U1398">
        <v>0</v>
      </c>
      <c r="V1398">
        <v>3</v>
      </c>
      <c r="W1398">
        <v>10</v>
      </c>
      <c r="X1398" s="1" t="s">
        <v>9119</v>
      </c>
      <c r="Y1398" s="1" t="s">
        <v>29</v>
      </c>
      <c r="Z1398" s="1" t="s">
        <v>29</v>
      </c>
    </row>
    <row r="1399" spans="1:26" x14ac:dyDescent="0.35">
      <c r="A1399">
        <v>0</v>
      </c>
      <c r="B1399" s="1" t="s">
        <v>9300</v>
      </c>
      <c r="C1399" s="1" t="s">
        <v>9301</v>
      </c>
      <c r="D1399">
        <v>2014</v>
      </c>
      <c r="E1399" s="1" t="s">
        <v>29</v>
      </c>
      <c r="F1399" s="1" t="s">
        <v>29</v>
      </c>
      <c r="G1399" s="1" t="s">
        <v>9302</v>
      </c>
      <c r="H1399" s="1" t="s">
        <v>29</v>
      </c>
      <c r="I1399">
        <v>416</v>
      </c>
      <c r="J1399" s="2">
        <v>45659.561851851853</v>
      </c>
      <c r="K1399" s="1" t="s">
        <v>29</v>
      </c>
      <c r="L1399" s="1" t="s">
        <v>29</v>
      </c>
      <c r="M1399" s="1" t="s">
        <v>29</v>
      </c>
      <c r="N1399" s="1" t="s">
        <v>29</v>
      </c>
      <c r="P1399" s="1" t="s">
        <v>29</v>
      </c>
      <c r="Q1399" s="1" t="s">
        <v>29</v>
      </c>
      <c r="R1399" s="1" t="s">
        <v>29</v>
      </c>
      <c r="S1399">
        <v>0</v>
      </c>
      <c r="T1399">
        <v>0</v>
      </c>
      <c r="U1399">
        <v>0</v>
      </c>
      <c r="V1399">
        <v>1</v>
      </c>
      <c r="W1399">
        <v>11</v>
      </c>
      <c r="X1399" s="1" t="s">
        <v>9303</v>
      </c>
      <c r="Y1399" s="1" t="s">
        <v>29</v>
      </c>
      <c r="Z1399" s="1" t="s">
        <v>29</v>
      </c>
    </row>
    <row r="1400" spans="1:26" x14ac:dyDescent="0.35">
      <c r="A1400">
        <v>0</v>
      </c>
      <c r="B1400" s="1" t="s">
        <v>9304</v>
      </c>
      <c r="C1400" s="1" t="s">
        <v>9305</v>
      </c>
      <c r="D1400">
        <v>2014</v>
      </c>
      <c r="E1400" s="1" t="s">
        <v>29</v>
      </c>
      <c r="F1400" s="1" t="s">
        <v>29</v>
      </c>
      <c r="G1400" s="1" t="s">
        <v>9306</v>
      </c>
      <c r="H1400" s="1" t="s">
        <v>29</v>
      </c>
      <c r="I1400">
        <v>436</v>
      </c>
      <c r="J1400" s="2">
        <v>45659.561851851853</v>
      </c>
      <c r="K1400" s="1" t="s">
        <v>29</v>
      </c>
      <c r="L1400" s="1" t="s">
        <v>29</v>
      </c>
      <c r="M1400" s="1" t="s">
        <v>29</v>
      </c>
      <c r="N1400" s="1" t="s">
        <v>29</v>
      </c>
      <c r="P1400" s="1" t="s">
        <v>29</v>
      </c>
      <c r="Q1400" s="1" t="s">
        <v>29</v>
      </c>
      <c r="R1400" s="1" t="s">
        <v>29</v>
      </c>
      <c r="S1400">
        <v>0</v>
      </c>
      <c r="T1400">
        <v>0</v>
      </c>
      <c r="U1400">
        <v>0</v>
      </c>
      <c r="V1400">
        <v>2</v>
      </c>
      <c r="W1400">
        <v>11</v>
      </c>
      <c r="X1400" s="1" t="s">
        <v>9307</v>
      </c>
      <c r="Y1400" s="1" t="s">
        <v>29</v>
      </c>
      <c r="Z1400" s="1" t="s">
        <v>29</v>
      </c>
    </row>
    <row r="1401" spans="1:26" x14ac:dyDescent="0.35">
      <c r="A1401">
        <v>0</v>
      </c>
      <c r="B1401" s="1" t="s">
        <v>9308</v>
      </c>
      <c r="C1401" s="1" t="s">
        <v>6232</v>
      </c>
      <c r="D1401">
        <v>2014</v>
      </c>
      <c r="E1401" s="1" t="s">
        <v>29</v>
      </c>
      <c r="F1401" s="1" t="s">
        <v>29</v>
      </c>
      <c r="G1401" s="1" t="s">
        <v>9309</v>
      </c>
      <c r="H1401" s="1" t="s">
        <v>29</v>
      </c>
      <c r="I1401">
        <v>445</v>
      </c>
      <c r="J1401" s="2">
        <v>45659.561851851853</v>
      </c>
      <c r="K1401" s="1" t="s">
        <v>29</v>
      </c>
      <c r="L1401" s="1" t="s">
        <v>29</v>
      </c>
      <c r="M1401" s="1" t="s">
        <v>29</v>
      </c>
      <c r="N1401" s="1" t="s">
        <v>29</v>
      </c>
      <c r="P1401" s="1" t="s">
        <v>29</v>
      </c>
      <c r="Q1401" s="1" t="s">
        <v>29</v>
      </c>
      <c r="R1401" s="1" t="s">
        <v>29</v>
      </c>
      <c r="S1401">
        <v>0</v>
      </c>
      <c r="T1401">
        <v>0</v>
      </c>
      <c r="U1401">
        <v>0</v>
      </c>
      <c r="V1401">
        <v>2</v>
      </c>
      <c r="W1401">
        <v>11</v>
      </c>
      <c r="X1401" s="1" t="s">
        <v>9310</v>
      </c>
      <c r="Y1401" s="1" t="s">
        <v>29</v>
      </c>
      <c r="Z1401" s="1" t="s">
        <v>29</v>
      </c>
    </row>
    <row r="1402" spans="1:26" x14ac:dyDescent="0.35">
      <c r="A1402">
        <v>0</v>
      </c>
      <c r="B1402" s="1" t="s">
        <v>9311</v>
      </c>
      <c r="C1402" s="1" t="s">
        <v>9312</v>
      </c>
      <c r="D1402">
        <v>2014</v>
      </c>
      <c r="E1402" s="1" t="s">
        <v>29</v>
      </c>
      <c r="F1402" s="1" t="s">
        <v>29</v>
      </c>
      <c r="G1402" s="1" t="s">
        <v>9313</v>
      </c>
      <c r="H1402" s="1" t="s">
        <v>29</v>
      </c>
      <c r="I1402">
        <v>464</v>
      </c>
      <c r="J1402" s="2">
        <v>45659.561851851853</v>
      </c>
      <c r="K1402" s="1" t="s">
        <v>29</v>
      </c>
      <c r="L1402" s="1" t="s">
        <v>29</v>
      </c>
      <c r="M1402" s="1" t="s">
        <v>29</v>
      </c>
      <c r="N1402" s="1" t="s">
        <v>29</v>
      </c>
      <c r="P1402" s="1" t="s">
        <v>29</v>
      </c>
      <c r="Q1402" s="1" t="s">
        <v>29</v>
      </c>
      <c r="R1402" s="1" t="s">
        <v>29</v>
      </c>
      <c r="S1402">
        <v>0</v>
      </c>
      <c r="T1402">
        <v>0</v>
      </c>
      <c r="U1402">
        <v>0</v>
      </c>
      <c r="V1402">
        <v>3</v>
      </c>
      <c r="W1402">
        <v>11</v>
      </c>
      <c r="X1402" s="1" t="s">
        <v>9314</v>
      </c>
      <c r="Y1402" s="1" t="s">
        <v>29</v>
      </c>
      <c r="Z1402" s="1" t="s">
        <v>29</v>
      </c>
    </row>
    <row r="1403" spans="1:26" x14ac:dyDescent="0.35">
      <c r="A1403">
        <v>0</v>
      </c>
      <c r="B1403" s="1" t="s">
        <v>1747</v>
      </c>
      <c r="C1403" s="1" t="s">
        <v>3075</v>
      </c>
      <c r="D1403">
        <v>2014</v>
      </c>
      <c r="E1403" s="1" t="s">
        <v>29</v>
      </c>
      <c r="F1403" s="1" t="s">
        <v>29</v>
      </c>
      <c r="G1403" s="1" t="s">
        <v>3076</v>
      </c>
      <c r="H1403" s="1" t="s">
        <v>29</v>
      </c>
      <c r="I1403">
        <v>471</v>
      </c>
      <c r="J1403" s="2">
        <v>45659.561851851853</v>
      </c>
      <c r="K1403" s="1" t="s">
        <v>29</v>
      </c>
      <c r="L1403" s="1" t="s">
        <v>29</v>
      </c>
      <c r="M1403" s="1" t="s">
        <v>29</v>
      </c>
      <c r="N1403" s="1" t="s">
        <v>29</v>
      </c>
      <c r="P1403" s="1" t="s">
        <v>29</v>
      </c>
      <c r="Q1403" s="1" t="s">
        <v>29</v>
      </c>
      <c r="R1403" s="1" t="s">
        <v>29</v>
      </c>
      <c r="S1403">
        <v>0</v>
      </c>
      <c r="T1403">
        <v>0</v>
      </c>
      <c r="U1403">
        <v>0</v>
      </c>
      <c r="V1403">
        <v>1</v>
      </c>
      <c r="W1403">
        <v>11</v>
      </c>
      <c r="X1403" s="1" t="s">
        <v>3077</v>
      </c>
      <c r="Y1403" s="1" t="s">
        <v>29</v>
      </c>
      <c r="Z1403" s="1" t="s">
        <v>29</v>
      </c>
    </row>
    <row r="1404" spans="1:26" x14ac:dyDescent="0.35">
      <c r="A1404">
        <v>0</v>
      </c>
      <c r="B1404" s="1" t="s">
        <v>9315</v>
      </c>
      <c r="C1404" s="1" t="s">
        <v>9316</v>
      </c>
      <c r="D1404">
        <v>2014</v>
      </c>
      <c r="E1404" s="1" t="s">
        <v>6118</v>
      </c>
      <c r="F1404" s="1" t="s">
        <v>29</v>
      </c>
      <c r="G1404" s="1" t="s">
        <v>9317</v>
      </c>
      <c r="H1404" s="1" t="s">
        <v>29</v>
      </c>
      <c r="I1404">
        <v>487</v>
      </c>
      <c r="J1404" s="2">
        <v>45659.561851851853</v>
      </c>
      <c r="K1404" s="1" t="s">
        <v>31</v>
      </c>
      <c r="L1404" s="1" t="s">
        <v>9318</v>
      </c>
      <c r="M1404" s="1" t="s">
        <v>29</v>
      </c>
      <c r="N1404" s="1" t="s">
        <v>29</v>
      </c>
      <c r="O1404">
        <v>35</v>
      </c>
      <c r="P1404" s="1" t="s">
        <v>29</v>
      </c>
      <c r="Q1404" s="1" t="s">
        <v>9319</v>
      </c>
      <c r="R1404" s="1" t="s">
        <v>9320</v>
      </c>
      <c r="S1404">
        <v>0</v>
      </c>
      <c r="T1404">
        <v>0</v>
      </c>
      <c r="U1404">
        <v>0</v>
      </c>
      <c r="V1404">
        <v>2</v>
      </c>
      <c r="W1404">
        <v>11</v>
      </c>
      <c r="X1404" s="1" t="s">
        <v>9321</v>
      </c>
      <c r="Y1404" s="1" t="s">
        <v>29</v>
      </c>
      <c r="Z1404" s="1" t="s">
        <v>29</v>
      </c>
    </row>
    <row r="1405" spans="1:26" x14ac:dyDescent="0.35">
      <c r="A1405">
        <v>0</v>
      </c>
      <c r="B1405" s="1" t="s">
        <v>9322</v>
      </c>
      <c r="C1405" s="1" t="s">
        <v>9323</v>
      </c>
      <c r="D1405">
        <v>2014</v>
      </c>
      <c r="E1405" s="1" t="s">
        <v>29</v>
      </c>
      <c r="F1405" s="1" t="s">
        <v>29</v>
      </c>
      <c r="G1405" s="1" t="s">
        <v>9324</v>
      </c>
      <c r="H1405" s="1" t="s">
        <v>29</v>
      </c>
      <c r="I1405">
        <v>488</v>
      </c>
      <c r="J1405" s="2">
        <v>45659.561851851853</v>
      </c>
      <c r="K1405" s="1" t="s">
        <v>29</v>
      </c>
      <c r="L1405" s="1" t="s">
        <v>29</v>
      </c>
      <c r="M1405" s="1" t="s">
        <v>29</v>
      </c>
      <c r="N1405" s="1" t="s">
        <v>29</v>
      </c>
      <c r="O1405">
        <v>34</v>
      </c>
      <c r="P1405" s="1" t="s">
        <v>29</v>
      </c>
      <c r="Q1405" s="1" t="s">
        <v>29</v>
      </c>
      <c r="R1405" s="1" t="s">
        <v>29</v>
      </c>
      <c r="S1405">
        <v>0</v>
      </c>
      <c r="T1405">
        <v>0</v>
      </c>
      <c r="U1405">
        <v>0</v>
      </c>
      <c r="V1405">
        <v>3</v>
      </c>
      <c r="W1405">
        <v>11</v>
      </c>
      <c r="X1405" s="1" t="s">
        <v>9325</v>
      </c>
      <c r="Y1405" s="1" t="s">
        <v>29</v>
      </c>
      <c r="Z1405" s="1" t="s">
        <v>29</v>
      </c>
    </row>
    <row r="1406" spans="1:26" x14ac:dyDescent="0.35">
      <c r="A1406">
        <v>0</v>
      </c>
      <c r="B1406" s="1" t="s">
        <v>9326</v>
      </c>
      <c r="C1406" s="1" t="s">
        <v>9327</v>
      </c>
      <c r="D1406">
        <v>2014</v>
      </c>
      <c r="E1406" s="1" t="s">
        <v>29</v>
      </c>
      <c r="F1406" s="1" t="s">
        <v>29</v>
      </c>
      <c r="G1406" s="1" t="s">
        <v>9328</v>
      </c>
      <c r="H1406" s="1" t="s">
        <v>29</v>
      </c>
      <c r="I1406">
        <v>513</v>
      </c>
      <c r="J1406" s="2">
        <v>45659.561851851853</v>
      </c>
      <c r="K1406" s="1" t="s">
        <v>29</v>
      </c>
      <c r="L1406" s="1" t="s">
        <v>29</v>
      </c>
      <c r="M1406" s="1" t="s">
        <v>29</v>
      </c>
      <c r="N1406" s="1" t="s">
        <v>29</v>
      </c>
      <c r="P1406" s="1" t="s">
        <v>29</v>
      </c>
      <c r="Q1406" s="1" t="s">
        <v>29</v>
      </c>
      <c r="R1406" s="1" t="s">
        <v>29</v>
      </c>
      <c r="S1406">
        <v>0</v>
      </c>
      <c r="T1406">
        <v>0</v>
      </c>
      <c r="U1406">
        <v>0</v>
      </c>
      <c r="V1406">
        <v>1</v>
      </c>
      <c r="W1406">
        <v>11</v>
      </c>
      <c r="X1406" s="1" t="s">
        <v>9329</v>
      </c>
      <c r="Y1406" s="1" t="s">
        <v>29</v>
      </c>
      <c r="Z1406" s="1" t="s">
        <v>29</v>
      </c>
    </row>
    <row r="1407" spans="1:26" x14ac:dyDescent="0.35">
      <c r="A1407">
        <v>0</v>
      </c>
      <c r="B1407" s="1" t="s">
        <v>9330</v>
      </c>
      <c r="C1407" s="1" t="s">
        <v>9331</v>
      </c>
      <c r="D1407">
        <v>2014</v>
      </c>
      <c r="E1407" s="1" t="s">
        <v>29</v>
      </c>
      <c r="F1407" s="1" t="s">
        <v>29</v>
      </c>
      <c r="G1407" s="1" t="s">
        <v>9332</v>
      </c>
      <c r="H1407" s="1" t="s">
        <v>29</v>
      </c>
      <c r="I1407">
        <v>526</v>
      </c>
      <c r="J1407" s="2">
        <v>45659.561851851853</v>
      </c>
      <c r="K1407" s="1" t="s">
        <v>29</v>
      </c>
      <c r="L1407" s="1" t="s">
        <v>9333</v>
      </c>
      <c r="M1407" s="1" t="s">
        <v>29</v>
      </c>
      <c r="N1407" s="1" t="s">
        <v>29</v>
      </c>
      <c r="O1407">
        <v>15</v>
      </c>
      <c r="P1407" s="1" t="s">
        <v>29</v>
      </c>
      <c r="Q1407" s="1" t="s">
        <v>5932</v>
      </c>
      <c r="R1407" s="1" t="s">
        <v>5716</v>
      </c>
      <c r="S1407">
        <v>0</v>
      </c>
      <c r="T1407">
        <v>0</v>
      </c>
      <c r="U1407">
        <v>0</v>
      </c>
      <c r="V1407">
        <v>1</v>
      </c>
      <c r="W1407">
        <v>11</v>
      </c>
      <c r="X1407" s="1" t="s">
        <v>9334</v>
      </c>
      <c r="Y1407" s="1" t="s">
        <v>29</v>
      </c>
      <c r="Z1407" s="1" t="s">
        <v>29</v>
      </c>
    </row>
    <row r="1408" spans="1:26" x14ac:dyDescent="0.35">
      <c r="A1408">
        <v>0</v>
      </c>
      <c r="B1408" s="1" t="s">
        <v>1747</v>
      </c>
      <c r="C1408" s="1" t="s">
        <v>3078</v>
      </c>
      <c r="D1408">
        <v>2014</v>
      </c>
      <c r="E1408" s="1" t="s">
        <v>29</v>
      </c>
      <c r="F1408" s="1" t="s">
        <v>29</v>
      </c>
      <c r="G1408" s="1" t="s">
        <v>3079</v>
      </c>
      <c r="H1408" s="1" t="s">
        <v>29</v>
      </c>
      <c r="I1408">
        <v>527</v>
      </c>
      <c r="J1408" s="2">
        <v>45659.561851851853</v>
      </c>
      <c r="K1408" s="1" t="s">
        <v>29</v>
      </c>
      <c r="L1408" s="1" t="s">
        <v>29</v>
      </c>
      <c r="M1408" s="1" t="s">
        <v>29</v>
      </c>
      <c r="N1408" s="1" t="s">
        <v>29</v>
      </c>
      <c r="P1408" s="1" t="s">
        <v>29</v>
      </c>
      <c r="Q1408" s="1" t="s">
        <v>29</v>
      </c>
      <c r="R1408" s="1" t="s">
        <v>29</v>
      </c>
      <c r="S1408">
        <v>0</v>
      </c>
      <c r="T1408">
        <v>0</v>
      </c>
      <c r="U1408">
        <v>0</v>
      </c>
      <c r="V1408">
        <v>1</v>
      </c>
      <c r="W1408">
        <v>11</v>
      </c>
      <c r="X1408" s="1" t="s">
        <v>3080</v>
      </c>
      <c r="Y1408" s="1" t="s">
        <v>29</v>
      </c>
      <c r="Z1408" s="1" t="s">
        <v>29</v>
      </c>
    </row>
    <row r="1409" spans="1:26" x14ac:dyDescent="0.35">
      <c r="A1409">
        <v>0</v>
      </c>
      <c r="B1409" s="1" t="s">
        <v>9335</v>
      </c>
      <c r="C1409" s="1" t="s">
        <v>9336</v>
      </c>
      <c r="D1409">
        <v>2014</v>
      </c>
      <c r="E1409" s="1" t="s">
        <v>29</v>
      </c>
      <c r="F1409" s="1" t="s">
        <v>29</v>
      </c>
      <c r="G1409" s="1" t="s">
        <v>9337</v>
      </c>
      <c r="H1409" s="1" t="s">
        <v>29</v>
      </c>
      <c r="I1409">
        <v>539</v>
      </c>
      <c r="J1409" s="2">
        <v>45659.561851851853</v>
      </c>
      <c r="K1409" s="1" t="s">
        <v>29</v>
      </c>
      <c r="L1409" s="1" t="s">
        <v>29</v>
      </c>
      <c r="M1409" s="1" t="s">
        <v>29</v>
      </c>
      <c r="N1409" s="1" t="s">
        <v>29</v>
      </c>
      <c r="P1409" s="1" t="s">
        <v>29</v>
      </c>
      <c r="Q1409" s="1" t="s">
        <v>29</v>
      </c>
      <c r="R1409" s="1" t="s">
        <v>29</v>
      </c>
      <c r="S1409">
        <v>0</v>
      </c>
      <c r="T1409">
        <v>0</v>
      </c>
      <c r="U1409">
        <v>0</v>
      </c>
      <c r="V1409">
        <v>1</v>
      </c>
      <c r="W1409">
        <v>11</v>
      </c>
      <c r="X1409" s="1" t="s">
        <v>9338</v>
      </c>
      <c r="Y1409" s="1" t="s">
        <v>29</v>
      </c>
      <c r="Z1409" s="1" t="s">
        <v>29</v>
      </c>
    </row>
    <row r="1410" spans="1:26" x14ac:dyDescent="0.35">
      <c r="A1410">
        <v>0</v>
      </c>
      <c r="B1410" s="1" t="s">
        <v>9339</v>
      </c>
      <c r="C1410" s="1" t="s">
        <v>9340</v>
      </c>
      <c r="D1410">
        <v>2014</v>
      </c>
      <c r="E1410" s="1" t="s">
        <v>29</v>
      </c>
      <c r="F1410" s="1" t="s">
        <v>29</v>
      </c>
      <c r="G1410" s="1" t="s">
        <v>9341</v>
      </c>
      <c r="H1410" s="1" t="s">
        <v>29</v>
      </c>
      <c r="I1410">
        <v>541</v>
      </c>
      <c r="J1410" s="2">
        <v>45659.561851851853</v>
      </c>
      <c r="K1410" s="1" t="s">
        <v>29</v>
      </c>
      <c r="L1410" s="1" t="s">
        <v>9342</v>
      </c>
      <c r="M1410" s="1" t="s">
        <v>29</v>
      </c>
      <c r="N1410" s="1" t="s">
        <v>29</v>
      </c>
      <c r="P1410" s="1" t="s">
        <v>29</v>
      </c>
      <c r="Q1410" s="1" t="s">
        <v>29</v>
      </c>
      <c r="R1410" s="1" t="s">
        <v>29</v>
      </c>
      <c r="S1410">
        <v>0</v>
      </c>
      <c r="T1410">
        <v>0</v>
      </c>
      <c r="U1410">
        <v>0</v>
      </c>
      <c r="V1410">
        <v>1</v>
      </c>
      <c r="W1410">
        <v>11</v>
      </c>
      <c r="X1410" s="1" t="s">
        <v>29</v>
      </c>
      <c r="Y1410" s="1" t="s">
        <v>29</v>
      </c>
      <c r="Z1410" s="1" t="s">
        <v>29</v>
      </c>
    </row>
    <row r="1411" spans="1:26" x14ac:dyDescent="0.35">
      <c r="A1411">
        <v>0</v>
      </c>
      <c r="B1411" s="1" t="s">
        <v>9343</v>
      </c>
      <c r="C1411" s="1" t="s">
        <v>9344</v>
      </c>
      <c r="D1411">
        <v>2014</v>
      </c>
      <c r="E1411" s="1" t="s">
        <v>29</v>
      </c>
      <c r="F1411" s="1" t="s">
        <v>29</v>
      </c>
      <c r="G1411" s="1" t="s">
        <v>9345</v>
      </c>
      <c r="H1411" s="1" t="s">
        <v>29</v>
      </c>
      <c r="I1411">
        <v>544</v>
      </c>
      <c r="J1411" s="2">
        <v>45659.561851851853</v>
      </c>
      <c r="K1411" s="1" t="s">
        <v>29</v>
      </c>
      <c r="L1411" s="1" t="s">
        <v>29</v>
      </c>
      <c r="M1411" s="1" t="s">
        <v>29</v>
      </c>
      <c r="N1411" s="1" t="s">
        <v>29</v>
      </c>
      <c r="O1411">
        <v>5</v>
      </c>
      <c r="P1411" s="1" t="s">
        <v>29</v>
      </c>
      <c r="Q1411" s="1" t="s">
        <v>29</v>
      </c>
      <c r="R1411" s="1" t="s">
        <v>29</v>
      </c>
      <c r="S1411">
        <v>0</v>
      </c>
      <c r="T1411">
        <v>0</v>
      </c>
      <c r="U1411">
        <v>0</v>
      </c>
      <c r="V1411">
        <v>2</v>
      </c>
      <c r="W1411">
        <v>11</v>
      </c>
      <c r="X1411" s="1" t="s">
        <v>9346</v>
      </c>
      <c r="Y1411" s="1" t="s">
        <v>29</v>
      </c>
      <c r="Z1411" s="1" t="s">
        <v>29</v>
      </c>
    </row>
    <row r="1412" spans="1:26" x14ac:dyDescent="0.35">
      <c r="A1412">
        <v>0</v>
      </c>
      <c r="B1412" s="1" t="s">
        <v>3061</v>
      </c>
      <c r="C1412" s="1" t="s">
        <v>3081</v>
      </c>
      <c r="D1412">
        <v>2014</v>
      </c>
      <c r="E1412" s="1" t="s">
        <v>29</v>
      </c>
      <c r="F1412" s="1" t="s">
        <v>29</v>
      </c>
      <c r="G1412" s="1" t="s">
        <v>3082</v>
      </c>
      <c r="H1412" s="1" t="s">
        <v>29</v>
      </c>
      <c r="I1412">
        <v>547</v>
      </c>
      <c r="J1412" s="2">
        <v>45659.561851851853</v>
      </c>
      <c r="K1412" s="1" t="s">
        <v>29</v>
      </c>
      <c r="L1412" s="1" t="s">
        <v>29</v>
      </c>
      <c r="M1412" s="1" t="s">
        <v>29</v>
      </c>
      <c r="N1412" s="1" t="s">
        <v>29</v>
      </c>
      <c r="P1412" s="1" t="s">
        <v>29</v>
      </c>
      <c r="Q1412" s="1" t="s">
        <v>29</v>
      </c>
      <c r="R1412" s="1" t="s">
        <v>29</v>
      </c>
      <c r="S1412">
        <v>0</v>
      </c>
      <c r="T1412">
        <v>0</v>
      </c>
      <c r="U1412">
        <v>0</v>
      </c>
      <c r="V1412">
        <v>1</v>
      </c>
      <c r="W1412">
        <v>11</v>
      </c>
      <c r="X1412" s="1" t="s">
        <v>3083</v>
      </c>
      <c r="Y1412" s="1" t="s">
        <v>29</v>
      </c>
      <c r="Z1412" s="1" t="s">
        <v>29</v>
      </c>
    </row>
    <row r="1413" spans="1:26" x14ac:dyDescent="0.35">
      <c r="A1413">
        <v>0</v>
      </c>
      <c r="B1413" s="1" t="s">
        <v>9347</v>
      </c>
      <c r="C1413" s="1" t="s">
        <v>9348</v>
      </c>
      <c r="D1413">
        <v>2014</v>
      </c>
      <c r="E1413" s="1" t="s">
        <v>29</v>
      </c>
      <c r="F1413" s="1" t="s">
        <v>29</v>
      </c>
      <c r="G1413" s="1" t="s">
        <v>9349</v>
      </c>
      <c r="H1413" s="1" t="s">
        <v>29</v>
      </c>
      <c r="I1413">
        <v>553</v>
      </c>
      <c r="J1413" s="2">
        <v>45659.561851851853</v>
      </c>
      <c r="K1413" s="1" t="s">
        <v>29</v>
      </c>
      <c r="L1413" s="1" t="s">
        <v>29</v>
      </c>
      <c r="M1413" s="1" t="s">
        <v>29</v>
      </c>
      <c r="N1413" s="1" t="s">
        <v>29</v>
      </c>
      <c r="P1413" s="1" t="s">
        <v>29</v>
      </c>
      <c r="Q1413" s="1" t="s">
        <v>29</v>
      </c>
      <c r="R1413" s="1" t="s">
        <v>29</v>
      </c>
      <c r="S1413">
        <v>0</v>
      </c>
      <c r="T1413">
        <v>0</v>
      </c>
      <c r="U1413">
        <v>0</v>
      </c>
      <c r="V1413">
        <v>2</v>
      </c>
      <c r="W1413">
        <v>11</v>
      </c>
      <c r="X1413" s="1" t="s">
        <v>9350</v>
      </c>
      <c r="Y1413" s="1" t="s">
        <v>29</v>
      </c>
      <c r="Z1413" s="1" t="s">
        <v>29</v>
      </c>
    </row>
    <row r="1414" spans="1:26" x14ac:dyDescent="0.35">
      <c r="A1414">
        <v>0</v>
      </c>
      <c r="B1414" s="1" t="s">
        <v>9351</v>
      </c>
      <c r="C1414" s="1" t="s">
        <v>9352</v>
      </c>
      <c r="D1414">
        <v>2014</v>
      </c>
      <c r="E1414" s="1" t="s">
        <v>29</v>
      </c>
      <c r="F1414" s="1" t="s">
        <v>29</v>
      </c>
      <c r="G1414" s="1" t="s">
        <v>9353</v>
      </c>
      <c r="H1414" s="1" t="s">
        <v>29</v>
      </c>
      <c r="I1414">
        <v>565</v>
      </c>
      <c r="J1414" s="2">
        <v>45659.561851851853</v>
      </c>
      <c r="K1414" s="1" t="s">
        <v>29</v>
      </c>
      <c r="L1414" s="1" t="s">
        <v>29</v>
      </c>
      <c r="M1414" s="1" t="s">
        <v>29</v>
      </c>
      <c r="N1414" s="1" t="s">
        <v>29</v>
      </c>
      <c r="P1414" s="1" t="s">
        <v>29</v>
      </c>
      <c r="Q1414" s="1" t="s">
        <v>29</v>
      </c>
      <c r="R1414" s="1" t="s">
        <v>29</v>
      </c>
      <c r="S1414">
        <v>0</v>
      </c>
      <c r="T1414">
        <v>0</v>
      </c>
      <c r="U1414">
        <v>0</v>
      </c>
      <c r="V1414">
        <v>1</v>
      </c>
      <c r="W1414">
        <v>11</v>
      </c>
      <c r="X1414" s="1" t="s">
        <v>9354</v>
      </c>
      <c r="Y1414" s="1" t="s">
        <v>29</v>
      </c>
      <c r="Z1414" s="1" t="s">
        <v>29</v>
      </c>
    </row>
    <row r="1415" spans="1:26" x14ac:dyDescent="0.35">
      <c r="A1415">
        <v>0</v>
      </c>
      <c r="B1415" s="1" t="s">
        <v>3061</v>
      </c>
      <c r="C1415" s="1" t="s">
        <v>3084</v>
      </c>
      <c r="D1415">
        <v>2014</v>
      </c>
      <c r="E1415" s="1" t="s">
        <v>29</v>
      </c>
      <c r="F1415" s="1" t="s">
        <v>29</v>
      </c>
      <c r="G1415" s="1" t="s">
        <v>3085</v>
      </c>
      <c r="H1415" s="1" t="s">
        <v>29</v>
      </c>
      <c r="I1415">
        <v>572</v>
      </c>
      <c r="J1415" s="2">
        <v>45659.561851851853</v>
      </c>
      <c r="K1415" s="1" t="s">
        <v>29</v>
      </c>
      <c r="L1415" s="1" t="s">
        <v>29</v>
      </c>
      <c r="M1415" s="1" t="s">
        <v>29</v>
      </c>
      <c r="N1415" s="1" t="s">
        <v>29</v>
      </c>
      <c r="P1415" s="1" t="s">
        <v>29</v>
      </c>
      <c r="Q1415" s="1" t="s">
        <v>29</v>
      </c>
      <c r="R1415" s="1" t="s">
        <v>29</v>
      </c>
      <c r="S1415">
        <v>0</v>
      </c>
      <c r="T1415">
        <v>0</v>
      </c>
      <c r="U1415">
        <v>0</v>
      </c>
      <c r="V1415">
        <v>1</v>
      </c>
      <c r="W1415">
        <v>11</v>
      </c>
      <c r="X1415" s="1" t="s">
        <v>3086</v>
      </c>
      <c r="Y1415" s="1" t="s">
        <v>29</v>
      </c>
      <c r="Z1415" s="1" t="s">
        <v>29</v>
      </c>
    </row>
    <row r="1416" spans="1:26" x14ac:dyDescent="0.35">
      <c r="A1416">
        <v>0</v>
      </c>
      <c r="B1416" s="1" t="s">
        <v>3042</v>
      </c>
      <c r="C1416" s="1" t="s">
        <v>3087</v>
      </c>
      <c r="D1416">
        <v>2014</v>
      </c>
      <c r="E1416" s="1" t="s">
        <v>29</v>
      </c>
      <c r="F1416" s="1" t="s">
        <v>29</v>
      </c>
      <c r="G1416" s="1" t="s">
        <v>3088</v>
      </c>
      <c r="H1416" s="1" t="s">
        <v>29</v>
      </c>
      <c r="I1416">
        <v>593</v>
      </c>
      <c r="J1416" s="2">
        <v>45659.561851851853</v>
      </c>
      <c r="K1416" s="1" t="s">
        <v>29</v>
      </c>
      <c r="L1416" s="1" t="s">
        <v>29</v>
      </c>
      <c r="M1416" s="1" t="s">
        <v>29</v>
      </c>
      <c r="N1416" s="1" t="s">
        <v>29</v>
      </c>
      <c r="P1416" s="1" t="s">
        <v>29</v>
      </c>
      <c r="Q1416" s="1" t="s">
        <v>29</v>
      </c>
      <c r="R1416" s="1" t="s">
        <v>29</v>
      </c>
      <c r="S1416">
        <v>0</v>
      </c>
      <c r="T1416">
        <v>0</v>
      </c>
      <c r="U1416">
        <v>0</v>
      </c>
      <c r="V1416">
        <v>1</v>
      </c>
      <c r="W1416">
        <v>11</v>
      </c>
      <c r="X1416" s="1" t="s">
        <v>3089</v>
      </c>
      <c r="Y1416" s="1" t="s">
        <v>29</v>
      </c>
      <c r="Z1416" s="1" t="s">
        <v>29</v>
      </c>
    </row>
    <row r="1417" spans="1:26" x14ac:dyDescent="0.35">
      <c r="A1417">
        <v>0</v>
      </c>
      <c r="B1417" s="1" t="s">
        <v>3061</v>
      </c>
      <c r="C1417" s="1" t="s">
        <v>9355</v>
      </c>
      <c r="D1417">
        <v>2014</v>
      </c>
      <c r="E1417" s="1" t="s">
        <v>29</v>
      </c>
      <c r="F1417" s="1" t="s">
        <v>29</v>
      </c>
      <c r="G1417" s="1" t="s">
        <v>9356</v>
      </c>
      <c r="H1417" s="1" t="s">
        <v>29</v>
      </c>
      <c r="I1417">
        <v>603</v>
      </c>
      <c r="J1417" s="2">
        <v>45659.561851851853</v>
      </c>
      <c r="K1417" s="1" t="s">
        <v>29</v>
      </c>
      <c r="L1417" s="1" t="s">
        <v>29</v>
      </c>
      <c r="M1417" s="1" t="s">
        <v>29</v>
      </c>
      <c r="N1417" s="1" t="s">
        <v>29</v>
      </c>
      <c r="P1417" s="1" t="s">
        <v>29</v>
      </c>
      <c r="Q1417" s="1" t="s">
        <v>29</v>
      </c>
      <c r="R1417" s="1" t="s">
        <v>29</v>
      </c>
      <c r="S1417">
        <v>0</v>
      </c>
      <c r="T1417">
        <v>0</v>
      </c>
      <c r="U1417">
        <v>0</v>
      </c>
      <c r="V1417">
        <v>1</v>
      </c>
      <c r="W1417">
        <v>11</v>
      </c>
      <c r="X1417" s="1" t="s">
        <v>9357</v>
      </c>
      <c r="Y1417" s="1" t="s">
        <v>29</v>
      </c>
      <c r="Z1417" s="1" t="s">
        <v>29</v>
      </c>
    </row>
    <row r="1418" spans="1:26" x14ac:dyDescent="0.35">
      <c r="A1418">
        <v>0</v>
      </c>
      <c r="B1418" s="1" t="s">
        <v>9358</v>
      </c>
      <c r="C1418" s="1" t="s">
        <v>9359</v>
      </c>
      <c r="D1418">
        <v>2014</v>
      </c>
      <c r="E1418" s="1" t="s">
        <v>29</v>
      </c>
      <c r="F1418" s="1" t="s">
        <v>29</v>
      </c>
      <c r="G1418" s="1" t="s">
        <v>9360</v>
      </c>
      <c r="H1418" s="1" t="s">
        <v>29</v>
      </c>
      <c r="I1418">
        <v>613</v>
      </c>
      <c r="J1418" s="2">
        <v>45659.561851851853</v>
      </c>
      <c r="K1418" s="1" t="s">
        <v>29</v>
      </c>
      <c r="L1418" s="1" t="s">
        <v>29</v>
      </c>
      <c r="M1418" s="1" t="s">
        <v>29</v>
      </c>
      <c r="N1418" s="1" t="s">
        <v>29</v>
      </c>
      <c r="P1418" s="1" t="s">
        <v>29</v>
      </c>
      <c r="Q1418" s="1" t="s">
        <v>29</v>
      </c>
      <c r="R1418" s="1" t="s">
        <v>29</v>
      </c>
      <c r="S1418">
        <v>0</v>
      </c>
      <c r="T1418">
        <v>0</v>
      </c>
      <c r="U1418">
        <v>0</v>
      </c>
      <c r="V1418">
        <v>2</v>
      </c>
      <c r="W1418">
        <v>11</v>
      </c>
      <c r="X1418" s="1" t="s">
        <v>9361</v>
      </c>
      <c r="Y1418" s="1" t="s">
        <v>29</v>
      </c>
      <c r="Z1418" s="1" t="s">
        <v>29</v>
      </c>
    </row>
    <row r="1419" spans="1:26" x14ac:dyDescent="0.35">
      <c r="A1419">
        <v>0</v>
      </c>
      <c r="B1419" s="1" t="s">
        <v>9047</v>
      </c>
      <c r="C1419" s="1" t="s">
        <v>9362</v>
      </c>
      <c r="D1419">
        <v>2014</v>
      </c>
      <c r="E1419" s="1" t="s">
        <v>29</v>
      </c>
      <c r="F1419" s="1" t="s">
        <v>29</v>
      </c>
      <c r="G1419" s="1" t="s">
        <v>9363</v>
      </c>
      <c r="H1419" s="1" t="s">
        <v>29</v>
      </c>
      <c r="I1419">
        <v>630</v>
      </c>
      <c r="J1419" s="2">
        <v>45659.561851851853</v>
      </c>
      <c r="K1419" s="1" t="s">
        <v>29</v>
      </c>
      <c r="L1419" s="1" t="s">
        <v>29</v>
      </c>
      <c r="M1419" s="1" t="s">
        <v>29</v>
      </c>
      <c r="N1419" s="1" t="s">
        <v>29</v>
      </c>
      <c r="P1419" s="1" t="s">
        <v>29</v>
      </c>
      <c r="Q1419" s="1" t="s">
        <v>29</v>
      </c>
      <c r="R1419" s="1" t="s">
        <v>29</v>
      </c>
      <c r="S1419">
        <v>0</v>
      </c>
      <c r="T1419">
        <v>0</v>
      </c>
      <c r="U1419">
        <v>0</v>
      </c>
      <c r="V1419">
        <v>1</v>
      </c>
      <c r="W1419">
        <v>11</v>
      </c>
      <c r="X1419" s="1" t="s">
        <v>9364</v>
      </c>
      <c r="Y1419" s="1" t="s">
        <v>29</v>
      </c>
      <c r="Z1419" s="1" t="s">
        <v>29</v>
      </c>
    </row>
    <row r="1420" spans="1:26" x14ac:dyDescent="0.35">
      <c r="A1420">
        <v>0</v>
      </c>
      <c r="B1420" s="1" t="s">
        <v>9365</v>
      </c>
      <c r="C1420" s="1" t="s">
        <v>9366</v>
      </c>
      <c r="D1420">
        <v>2014</v>
      </c>
      <c r="E1420" s="1" t="s">
        <v>6973</v>
      </c>
      <c r="F1420" s="1" t="s">
        <v>29</v>
      </c>
      <c r="G1420" s="1" t="s">
        <v>9367</v>
      </c>
      <c r="H1420" s="1" t="s">
        <v>29</v>
      </c>
      <c r="I1420">
        <v>643</v>
      </c>
      <c r="J1420" s="2">
        <v>45659.561851851853</v>
      </c>
      <c r="K1420" s="1" t="s">
        <v>31</v>
      </c>
      <c r="L1420" s="1" t="s">
        <v>9368</v>
      </c>
      <c r="M1420" s="1" t="s">
        <v>29</v>
      </c>
      <c r="N1420" s="1" t="s">
        <v>29</v>
      </c>
      <c r="P1420" s="1" t="s">
        <v>29</v>
      </c>
      <c r="Q1420" s="1" t="s">
        <v>9369</v>
      </c>
      <c r="R1420" s="1" t="s">
        <v>9370</v>
      </c>
      <c r="S1420">
        <v>0</v>
      </c>
      <c r="T1420">
        <v>0</v>
      </c>
      <c r="U1420">
        <v>0</v>
      </c>
      <c r="V1420">
        <v>1</v>
      </c>
      <c r="W1420">
        <v>11</v>
      </c>
      <c r="X1420" s="1" t="s">
        <v>9371</v>
      </c>
      <c r="Y1420" s="1" t="s">
        <v>29</v>
      </c>
      <c r="Z1420" s="1" t="s">
        <v>29</v>
      </c>
    </row>
    <row r="1421" spans="1:26" x14ac:dyDescent="0.35">
      <c r="A1421">
        <v>0</v>
      </c>
      <c r="B1421" s="1" t="s">
        <v>9372</v>
      </c>
      <c r="C1421" s="1" t="s">
        <v>9373</v>
      </c>
      <c r="D1421">
        <v>2014</v>
      </c>
      <c r="E1421" s="1" t="s">
        <v>29</v>
      </c>
      <c r="F1421" s="1" t="s">
        <v>29</v>
      </c>
      <c r="G1421" s="1" t="s">
        <v>9374</v>
      </c>
      <c r="H1421" s="1" t="s">
        <v>29</v>
      </c>
      <c r="I1421">
        <v>646</v>
      </c>
      <c r="J1421" s="2">
        <v>45659.561851851853</v>
      </c>
      <c r="K1421" s="1" t="s">
        <v>29</v>
      </c>
      <c r="L1421" s="1" t="s">
        <v>29</v>
      </c>
      <c r="M1421" s="1" t="s">
        <v>29</v>
      </c>
      <c r="N1421" s="1" t="s">
        <v>29</v>
      </c>
      <c r="P1421" s="1" t="s">
        <v>29</v>
      </c>
      <c r="Q1421" s="1" t="s">
        <v>29</v>
      </c>
      <c r="R1421" s="1" t="s">
        <v>29</v>
      </c>
      <c r="S1421">
        <v>0</v>
      </c>
      <c r="T1421">
        <v>0</v>
      </c>
      <c r="U1421">
        <v>0</v>
      </c>
      <c r="V1421">
        <v>1</v>
      </c>
      <c r="W1421">
        <v>11</v>
      </c>
      <c r="X1421" s="1" t="s">
        <v>9375</v>
      </c>
      <c r="Y1421" s="1" t="s">
        <v>29</v>
      </c>
      <c r="Z1421" s="1" t="s">
        <v>29</v>
      </c>
    </row>
    <row r="1422" spans="1:26" x14ac:dyDescent="0.35">
      <c r="A1422">
        <v>0</v>
      </c>
      <c r="B1422" s="1" t="s">
        <v>9376</v>
      </c>
      <c r="C1422" s="1" t="s">
        <v>9377</v>
      </c>
      <c r="D1422">
        <v>2014</v>
      </c>
      <c r="E1422" s="1" t="s">
        <v>29</v>
      </c>
      <c r="F1422" s="1" t="s">
        <v>29</v>
      </c>
      <c r="G1422" s="1" t="s">
        <v>9378</v>
      </c>
      <c r="H1422" s="1" t="s">
        <v>29</v>
      </c>
      <c r="I1422">
        <v>650</v>
      </c>
      <c r="J1422" s="2">
        <v>45659.561851851853</v>
      </c>
      <c r="K1422" s="1" t="s">
        <v>29</v>
      </c>
      <c r="L1422" s="1" t="s">
        <v>29</v>
      </c>
      <c r="M1422" s="1" t="s">
        <v>29</v>
      </c>
      <c r="N1422" s="1" t="s">
        <v>29</v>
      </c>
      <c r="P1422" s="1" t="s">
        <v>29</v>
      </c>
      <c r="Q1422" s="1" t="s">
        <v>29</v>
      </c>
      <c r="R1422" s="1" t="s">
        <v>29</v>
      </c>
      <c r="S1422">
        <v>0</v>
      </c>
      <c r="T1422">
        <v>0</v>
      </c>
      <c r="U1422">
        <v>0</v>
      </c>
      <c r="V1422">
        <v>1</v>
      </c>
      <c r="W1422">
        <v>11</v>
      </c>
      <c r="X1422" s="1" t="s">
        <v>29</v>
      </c>
      <c r="Y1422" s="1" t="s">
        <v>29</v>
      </c>
      <c r="Z1422" s="1" t="s">
        <v>29</v>
      </c>
    </row>
    <row r="1423" spans="1:26" x14ac:dyDescent="0.35">
      <c r="A1423">
        <v>0</v>
      </c>
      <c r="B1423" s="1" t="s">
        <v>1747</v>
      </c>
      <c r="C1423" s="1" t="s">
        <v>3101</v>
      </c>
      <c r="D1423">
        <v>2014</v>
      </c>
      <c r="E1423" s="1" t="s">
        <v>29</v>
      </c>
      <c r="F1423" s="1" t="s">
        <v>29</v>
      </c>
      <c r="G1423" s="1" t="s">
        <v>3102</v>
      </c>
      <c r="H1423" s="1" t="s">
        <v>29</v>
      </c>
      <c r="I1423">
        <v>666</v>
      </c>
      <c r="J1423" s="2">
        <v>45659.561851851853</v>
      </c>
      <c r="K1423" s="1" t="s">
        <v>29</v>
      </c>
      <c r="L1423" s="1" t="s">
        <v>29</v>
      </c>
      <c r="M1423" s="1" t="s">
        <v>29</v>
      </c>
      <c r="N1423" s="1" t="s">
        <v>29</v>
      </c>
      <c r="P1423" s="1" t="s">
        <v>29</v>
      </c>
      <c r="Q1423" s="1" t="s">
        <v>29</v>
      </c>
      <c r="R1423" s="1" t="s">
        <v>29</v>
      </c>
      <c r="S1423">
        <v>0</v>
      </c>
      <c r="T1423">
        <v>0</v>
      </c>
      <c r="U1423">
        <v>0</v>
      </c>
      <c r="V1423">
        <v>1</v>
      </c>
      <c r="W1423">
        <v>11</v>
      </c>
      <c r="X1423" s="1" t="s">
        <v>3103</v>
      </c>
      <c r="Y1423" s="1" t="s">
        <v>29</v>
      </c>
      <c r="Z1423" s="1" t="s">
        <v>29</v>
      </c>
    </row>
    <row r="1424" spans="1:26" x14ac:dyDescent="0.35">
      <c r="A1424">
        <v>0</v>
      </c>
      <c r="B1424" s="1" t="s">
        <v>9379</v>
      </c>
      <c r="C1424" s="1" t="s">
        <v>9380</v>
      </c>
      <c r="D1424">
        <v>2014</v>
      </c>
      <c r="E1424" s="1" t="s">
        <v>29</v>
      </c>
      <c r="F1424" s="1" t="s">
        <v>29</v>
      </c>
      <c r="G1424" s="1" t="s">
        <v>9381</v>
      </c>
      <c r="H1424" s="1" t="s">
        <v>29</v>
      </c>
      <c r="I1424">
        <v>670</v>
      </c>
      <c r="J1424" s="2">
        <v>45659.561851851853</v>
      </c>
      <c r="K1424" s="1" t="s">
        <v>29</v>
      </c>
      <c r="L1424" s="1" t="s">
        <v>29</v>
      </c>
      <c r="M1424" s="1" t="s">
        <v>29</v>
      </c>
      <c r="N1424" s="1" t="s">
        <v>29</v>
      </c>
      <c r="P1424" s="1" t="s">
        <v>29</v>
      </c>
      <c r="Q1424" s="1" t="s">
        <v>29</v>
      </c>
      <c r="R1424" s="1" t="s">
        <v>29</v>
      </c>
      <c r="S1424">
        <v>0</v>
      </c>
      <c r="T1424">
        <v>0</v>
      </c>
      <c r="U1424">
        <v>0</v>
      </c>
      <c r="V1424">
        <v>1</v>
      </c>
      <c r="W1424">
        <v>11</v>
      </c>
      <c r="X1424" s="1" t="s">
        <v>9382</v>
      </c>
      <c r="Y1424" s="1" t="s">
        <v>29</v>
      </c>
      <c r="Z1424" s="1" t="s">
        <v>29</v>
      </c>
    </row>
    <row r="1425" spans="1:26" x14ac:dyDescent="0.35">
      <c r="A1425">
        <v>0</v>
      </c>
      <c r="B1425" s="1" t="s">
        <v>3112</v>
      </c>
      <c r="C1425" s="1" t="s">
        <v>3113</v>
      </c>
      <c r="D1425">
        <v>2014</v>
      </c>
      <c r="E1425" s="1" t="s">
        <v>2408</v>
      </c>
      <c r="F1425" s="1" t="s">
        <v>29</v>
      </c>
      <c r="G1425" s="1" t="s">
        <v>3114</v>
      </c>
      <c r="H1425" s="1" t="s">
        <v>29</v>
      </c>
      <c r="I1425">
        <v>711</v>
      </c>
      <c r="J1425" s="2">
        <v>45659.561851851853</v>
      </c>
      <c r="K1425" s="1" t="s">
        <v>31</v>
      </c>
      <c r="L1425" s="1" t="s">
        <v>29</v>
      </c>
      <c r="M1425" s="1" t="s">
        <v>29</v>
      </c>
      <c r="N1425" s="1" t="s">
        <v>29</v>
      </c>
      <c r="P1425" s="1" t="s">
        <v>29</v>
      </c>
      <c r="Q1425" s="1" t="s">
        <v>29</v>
      </c>
      <c r="R1425" s="1" t="s">
        <v>29</v>
      </c>
      <c r="S1425">
        <v>0</v>
      </c>
      <c r="T1425">
        <v>0</v>
      </c>
      <c r="U1425">
        <v>0</v>
      </c>
      <c r="V1425">
        <v>9</v>
      </c>
      <c r="W1425">
        <v>11</v>
      </c>
      <c r="X1425" s="1" t="s">
        <v>29</v>
      </c>
      <c r="Y1425" s="1" t="s">
        <v>29</v>
      </c>
      <c r="Z1425" s="1" t="s">
        <v>29</v>
      </c>
    </row>
    <row r="1426" spans="1:26" x14ac:dyDescent="0.35">
      <c r="A1426">
        <v>0</v>
      </c>
      <c r="B1426" s="1" t="s">
        <v>9383</v>
      </c>
      <c r="C1426" s="1" t="s">
        <v>9384</v>
      </c>
      <c r="D1426">
        <v>2014</v>
      </c>
      <c r="E1426" s="1" t="s">
        <v>29</v>
      </c>
      <c r="F1426" s="1" t="s">
        <v>29</v>
      </c>
      <c r="G1426" s="1" t="s">
        <v>9385</v>
      </c>
      <c r="H1426" s="1" t="s">
        <v>29</v>
      </c>
      <c r="I1426">
        <v>718</v>
      </c>
      <c r="J1426" s="2">
        <v>45659.561851851853</v>
      </c>
      <c r="K1426" s="1" t="s">
        <v>29</v>
      </c>
      <c r="L1426" s="1" t="s">
        <v>9386</v>
      </c>
      <c r="M1426" s="1" t="s">
        <v>29</v>
      </c>
      <c r="N1426" s="1" t="s">
        <v>29</v>
      </c>
      <c r="O1426">
        <v>3</v>
      </c>
      <c r="P1426" s="1" t="s">
        <v>29</v>
      </c>
      <c r="Q1426" s="1" t="s">
        <v>7848</v>
      </c>
      <c r="R1426" s="1" t="s">
        <v>9387</v>
      </c>
      <c r="S1426">
        <v>0</v>
      </c>
      <c r="T1426">
        <v>0</v>
      </c>
      <c r="U1426">
        <v>0</v>
      </c>
      <c r="V1426">
        <v>2</v>
      </c>
      <c r="W1426">
        <v>11</v>
      </c>
      <c r="X1426" s="1" t="s">
        <v>9388</v>
      </c>
      <c r="Y1426" s="1" t="s">
        <v>9389</v>
      </c>
      <c r="Z1426" s="1" t="s">
        <v>29</v>
      </c>
    </row>
    <row r="1427" spans="1:26" x14ac:dyDescent="0.35">
      <c r="A1427">
        <v>0</v>
      </c>
      <c r="B1427" s="1" t="s">
        <v>9390</v>
      </c>
      <c r="C1427" s="1" t="s">
        <v>9391</v>
      </c>
      <c r="D1427">
        <v>2014</v>
      </c>
      <c r="E1427" s="1" t="s">
        <v>29</v>
      </c>
      <c r="F1427" s="1" t="s">
        <v>29</v>
      </c>
      <c r="G1427" s="1" t="s">
        <v>9392</v>
      </c>
      <c r="H1427" s="1" t="s">
        <v>29</v>
      </c>
      <c r="I1427">
        <v>740</v>
      </c>
      <c r="J1427" s="2">
        <v>45659.561851851853</v>
      </c>
      <c r="K1427" s="1" t="s">
        <v>29</v>
      </c>
      <c r="L1427" s="1" t="s">
        <v>29</v>
      </c>
      <c r="M1427" s="1" t="s">
        <v>29</v>
      </c>
      <c r="N1427" s="1" t="s">
        <v>29</v>
      </c>
      <c r="P1427" s="1" t="s">
        <v>29</v>
      </c>
      <c r="Q1427" s="1" t="s">
        <v>29</v>
      </c>
      <c r="R1427" s="1" t="s">
        <v>29</v>
      </c>
      <c r="S1427">
        <v>0</v>
      </c>
      <c r="T1427">
        <v>0</v>
      </c>
      <c r="U1427">
        <v>0</v>
      </c>
      <c r="V1427">
        <v>4</v>
      </c>
      <c r="W1427">
        <v>11</v>
      </c>
      <c r="X1427" s="1" t="s">
        <v>9393</v>
      </c>
      <c r="Y1427" s="1" t="s">
        <v>29</v>
      </c>
      <c r="Z1427" s="1" t="s">
        <v>29</v>
      </c>
    </row>
    <row r="1428" spans="1:26" x14ac:dyDescent="0.35">
      <c r="A1428">
        <v>0</v>
      </c>
      <c r="B1428" s="1" t="s">
        <v>9394</v>
      </c>
      <c r="C1428" s="1" t="s">
        <v>9395</v>
      </c>
      <c r="D1428">
        <v>2014</v>
      </c>
      <c r="E1428" s="1" t="s">
        <v>29</v>
      </c>
      <c r="F1428" s="1" t="s">
        <v>29</v>
      </c>
      <c r="G1428" s="1" t="s">
        <v>9396</v>
      </c>
      <c r="H1428" s="1" t="s">
        <v>29</v>
      </c>
      <c r="I1428">
        <v>748</v>
      </c>
      <c r="J1428" s="2">
        <v>45659.561851851853</v>
      </c>
      <c r="K1428" s="1" t="s">
        <v>29</v>
      </c>
      <c r="L1428" s="1" t="s">
        <v>29</v>
      </c>
      <c r="M1428" s="1" t="s">
        <v>29</v>
      </c>
      <c r="N1428" s="1" t="s">
        <v>29</v>
      </c>
      <c r="P1428" s="1" t="s">
        <v>29</v>
      </c>
      <c r="Q1428" s="1" t="s">
        <v>29</v>
      </c>
      <c r="R1428" s="1" t="s">
        <v>29</v>
      </c>
      <c r="S1428">
        <v>0</v>
      </c>
      <c r="T1428">
        <v>0</v>
      </c>
      <c r="U1428">
        <v>0</v>
      </c>
      <c r="V1428">
        <v>1</v>
      </c>
      <c r="W1428">
        <v>11</v>
      </c>
      <c r="X1428" s="1" t="s">
        <v>9397</v>
      </c>
      <c r="Y1428" s="1" t="s">
        <v>29</v>
      </c>
      <c r="Z1428" s="1" t="s">
        <v>29</v>
      </c>
    </row>
    <row r="1429" spans="1:26" x14ac:dyDescent="0.35">
      <c r="A1429">
        <v>0</v>
      </c>
      <c r="B1429" s="1" t="s">
        <v>9398</v>
      </c>
      <c r="C1429" s="1" t="s">
        <v>9399</v>
      </c>
      <c r="D1429">
        <v>2014</v>
      </c>
      <c r="E1429" s="1" t="s">
        <v>29</v>
      </c>
      <c r="F1429" s="1" t="s">
        <v>29</v>
      </c>
      <c r="G1429" s="1" t="s">
        <v>9400</v>
      </c>
      <c r="H1429" s="1" t="s">
        <v>29</v>
      </c>
      <c r="I1429">
        <v>771</v>
      </c>
      <c r="J1429" s="2">
        <v>45659.561851851853</v>
      </c>
      <c r="K1429" s="1" t="s">
        <v>29</v>
      </c>
      <c r="L1429" s="1" t="s">
        <v>29</v>
      </c>
      <c r="M1429" s="1" t="s">
        <v>29</v>
      </c>
      <c r="N1429" s="1" t="s">
        <v>29</v>
      </c>
      <c r="P1429" s="1" t="s">
        <v>29</v>
      </c>
      <c r="Q1429" s="1" t="s">
        <v>29</v>
      </c>
      <c r="R1429" s="1" t="s">
        <v>29</v>
      </c>
      <c r="S1429">
        <v>0</v>
      </c>
      <c r="T1429">
        <v>0</v>
      </c>
      <c r="U1429">
        <v>0</v>
      </c>
      <c r="V1429">
        <v>1</v>
      </c>
      <c r="W1429">
        <v>11</v>
      </c>
      <c r="X1429" s="1" t="s">
        <v>9401</v>
      </c>
      <c r="Y1429" s="1" t="s">
        <v>29</v>
      </c>
      <c r="Z1429" s="1" t="s">
        <v>29</v>
      </c>
    </row>
    <row r="1430" spans="1:26" x14ac:dyDescent="0.35">
      <c r="A1430">
        <v>0</v>
      </c>
      <c r="B1430" s="1" t="s">
        <v>3061</v>
      </c>
      <c r="C1430" s="1" t="s">
        <v>3125</v>
      </c>
      <c r="D1430">
        <v>2014</v>
      </c>
      <c r="E1430" s="1" t="s">
        <v>29</v>
      </c>
      <c r="F1430" s="1" t="s">
        <v>29</v>
      </c>
      <c r="G1430" s="1" t="s">
        <v>3126</v>
      </c>
      <c r="H1430" s="1" t="s">
        <v>29</v>
      </c>
      <c r="I1430">
        <v>787</v>
      </c>
      <c r="J1430" s="2">
        <v>45659.561851851853</v>
      </c>
      <c r="K1430" s="1" t="s">
        <v>29</v>
      </c>
      <c r="L1430" s="1" t="s">
        <v>29</v>
      </c>
      <c r="M1430" s="1" t="s">
        <v>29</v>
      </c>
      <c r="N1430" s="1" t="s">
        <v>29</v>
      </c>
      <c r="P1430" s="1" t="s">
        <v>29</v>
      </c>
      <c r="Q1430" s="1" t="s">
        <v>29</v>
      </c>
      <c r="R1430" s="1" t="s">
        <v>29</v>
      </c>
      <c r="S1430">
        <v>0</v>
      </c>
      <c r="T1430">
        <v>0</v>
      </c>
      <c r="U1430">
        <v>0</v>
      </c>
      <c r="V1430">
        <v>1</v>
      </c>
      <c r="W1430">
        <v>11</v>
      </c>
      <c r="X1430" s="1" t="s">
        <v>3127</v>
      </c>
      <c r="Y1430" s="1" t="s">
        <v>29</v>
      </c>
      <c r="Z1430" s="1" t="s">
        <v>29</v>
      </c>
    </row>
    <row r="1431" spans="1:26" x14ac:dyDescent="0.35">
      <c r="A1431">
        <v>0</v>
      </c>
      <c r="B1431" s="1" t="s">
        <v>7068</v>
      </c>
      <c r="C1431" s="1" t="s">
        <v>9402</v>
      </c>
      <c r="D1431">
        <v>2014</v>
      </c>
      <c r="E1431" s="1" t="s">
        <v>29</v>
      </c>
      <c r="F1431" s="1" t="s">
        <v>29</v>
      </c>
      <c r="G1431" s="1" t="s">
        <v>9403</v>
      </c>
      <c r="H1431" s="1" t="s">
        <v>29</v>
      </c>
      <c r="I1431">
        <v>790</v>
      </c>
      <c r="J1431" s="2">
        <v>45659.561851851853</v>
      </c>
      <c r="K1431" s="1" t="s">
        <v>29</v>
      </c>
      <c r="L1431" s="1" t="s">
        <v>29</v>
      </c>
      <c r="M1431" s="1" t="s">
        <v>29</v>
      </c>
      <c r="N1431" s="1" t="s">
        <v>29</v>
      </c>
      <c r="P1431" s="1" t="s">
        <v>29</v>
      </c>
      <c r="Q1431" s="1" t="s">
        <v>29</v>
      </c>
      <c r="R1431" s="1" t="s">
        <v>29</v>
      </c>
      <c r="S1431">
        <v>0</v>
      </c>
      <c r="T1431">
        <v>0</v>
      </c>
      <c r="U1431">
        <v>0</v>
      </c>
      <c r="V1431">
        <v>1</v>
      </c>
      <c r="W1431">
        <v>11</v>
      </c>
      <c r="X1431" s="1" t="s">
        <v>29</v>
      </c>
      <c r="Y1431" s="1" t="s">
        <v>29</v>
      </c>
      <c r="Z1431" s="1" t="s">
        <v>29</v>
      </c>
    </row>
    <row r="1432" spans="1:26" x14ac:dyDescent="0.35">
      <c r="A1432">
        <v>0</v>
      </c>
      <c r="B1432" s="1" t="s">
        <v>9404</v>
      </c>
      <c r="C1432" s="1" t="s">
        <v>9405</v>
      </c>
      <c r="D1432">
        <v>2014</v>
      </c>
      <c r="E1432" s="1" t="s">
        <v>29</v>
      </c>
      <c r="F1432" s="1" t="s">
        <v>29</v>
      </c>
      <c r="G1432" s="1" t="s">
        <v>9406</v>
      </c>
      <c r="H1432" s="1" t="s">
        <v>29</v>
      </c>
      <c r="I1432">
        <v>801</v>
      </c>
      <c r="J1432" s="2">
        <v>45659.561851851853</v>
      </c>
      <c r="K1432" s="1" t="s">
        <v>29</v>
      </c>
      <c r="L1432" s="1" t="s">
        <v>29</v>
      </c>
      <c r="M1432" s="1" t="s">
        <v>29</v>
      </c>
      <c r="N1432" s="1" t="s">
        <v>29</v>
      </c>
      <c r="P1432" s="1" t="s">
        <v>29</v>
      </c>
      <c r="Q1432" s="1" t="s">
        <v>9252</v>
      </c>
      <c r="R1432" s="1" t="s">
        <v>7191</v>
      </c>
      <c r="S1432">
        <v>0</v>
      </c>
      <c r="T1432">
        <v>0</v>
      </c>
      <c r="U1432">
        <v>0</v>
      </c>
      <c r="V1432">
        <v>1</v>
      </c>
      <c r="W1432">
        <v>11</v>
      </c>
      <c r="X1432" s="1" t="s">
        <v>29</v>
      </c>
      <c r="Y1432" s="1" t="s">
        <v>29</v>
      </c>
      <c r="Z1432" s="1" t="s">
        <v>29</v>
      </c>
    </row>
    <row r="1433" spans="1:26" x14ac:dyDescent="0.35">
      <c r="A1433">
        <v>0</v>
      </c>
      <c r="B1433" s="1" t="s">
        <v>9407</v>
      </c>
      <c r="C1433" s="1" t="s">
        <v>9408</v>
      </c>
      <c r="D1433">
        <v>2014</v>
      </c>
      <c r="E1433" s="1" t="s">
        <v>29</v>
      </c>
      <c r="F1433" s="1" t="s">
        <v>29</v>
      </c>
      <c r="G1433" s="1" t="s">
        <v>9409</v>
      </c>
      <c r="H1433" s="1" t="s">
        <v>29</v>
      </c>
      <c r="I1433">
        <v>809</v>
      </c>
      <c r="J1433" s="2">
        <v>45659.561851851853</v>
      </c>
      <c r="K1433" s="1" t="s">
        <v>29</v>
      </c>
      <c r="L1433" s="1" t="s">
        <v>29</v>
      </c>
      <c r="M1433" s="1" t="s">
        <v>29</v>
      </c>
      <c r="N1433" s="1" t="s">
        <v>29</v>
      </c>
      <c r="P1433" s="1" t="s">
        <v>29</v>
      </c>
      <c r="Q1433" s="1" t="s">
        <v>4910</v>
      </c>
      <c r="R1433" s="1" t="s">
        <v>29</v>
      </c>
      <c r="S1433">
        <v>0</v>
      </c>
      <c r="T1433">
        <v>0</v>
      </c>
      <c r="U1433">
        <v>0</v>
      </c>
      <c r="V1433">
        <v>1</v>
      </c>
      <c r="W1433">
        <v>11</v>
      </c>
      <c r="X1433" s="1" t="s">
        <v>9410</v>
      </c>
      <c r="Y1433" s="1" t="s">
        <v>29</v>
      </c>
      <c r="Z1433" s="1" t="s">
        <v>29</v>
      </c>
    </row>
    <row r="1434" spans="1:26" x14ac:dyDescent="0.35">
      <c r="A1434">
        <v>0</v>
      </c>
      <c r="B1434" s="1" t="s">
        <v>3061</v>
      </c>
      <c r="C1434" s="1" t="s">
        <v>9411</v>
      </c>
      <c r="D1434">
        <v>2014</v>
      </c>
      <c r="E1434" s="1" t="s">
        <v>29</v>
      </c>
      <c r="F1434" s="1" t="s">
        <v>29</v>
      </c>
      <c r="G1434" s="1" t="s">
        <v>9412</v>
      </c>
      <c r="H1434" s="1" t="s">
        <v>29</v>
      </c>
      <c r="I1434">
        <v>813</v>
      </c>
      <c r="J1434" s="2">
        <v>45659.561851851853</v>
      </c>
      <c r="K1434" s="1" t="s">
        <v>29</v>
      </c>
      <c r="L1434" s="1" t="s">
        <v>29</v>
      </c>
      <c r="M1434" s="1" t="s">
        <v>29</v>
      </c>
      <c r="N1434" s="1" t="s">
        <v>29</v>
      </c>
      <c r="P1434" s="1" t="s">
        <v>29</v>
      </c>
      <c r="Q1434" s="1" t="s">
        <v>29</v>
      </c>
      <c r="R1434" s="1" t="s">
        <v>29</v>
      </c>
      <c r="S1434">
        <v>0</v>
      </c>
      <c r="T1434">
        <v>0</v>
      </c>
      <c r="U1434">
        <v>0</v>
      </c>
      <c r="V1434">
        <v>1</v>
      </c>
      <c r="W1434">
        <v>11</v>
      </c>
      <c r="X1434" s="1" t="s">
        <v>9413</v>
      </c>
      <c r="Y1434" s="1" t="s">
        <v>29</v>
      </c>
      <c r="Z1434" s="1" t="s">
        <v>29</v>
      </c>
    </row>
    <row r="1435" spans="1:26" x14ac:dyDescent="0.35">
      <c r="A1435">
        <v>0</v>
      </c>
      <c r="B1435" s="1" t="s">
        <v>7470</v>
      </c>
      <c r="C1435" s="1" t="s">
        <v>9414</v>
      </c>
      <c r="D1435">
        <v>2014</v>
      </c>
      <c r="E1435" s="1" t="s">
        <v>29</v>
      </c>
      <c r="F1435" s="1" t="s">
        <v>29</v>
      </c>
      <c r="G1435" s="1" t="s">
        <v>9415</v>
      </c>
      <c r="H1435" s="1" t="s">
        <v>29</v>
      </c>
      <c r="I1435">
        <v>836</v>
      </c>
      <c r="J1435" s="2">
        <v>45659.561851851853</v>
      </c>
      <c r="K1435" s="1" t="s">
        <v>29</v>
      </c>
      <c r="L1435" s="1" t="s">
        <v>29</v>
      </c>
      <c r="M1435" s="1" t="s">
        <v>29</v>
      </c>
      <c r="N1435" s="1" t="s">
        <v>29</v>
      </c>
      <c r="P1435" s="1" t="s">
        <v>29</v>
      </c>
      <c r="Q1435" s="1" t="s">
        <v>29</v>
      </c>
      <c r="R1435" s="1" t="s">
        <v>29</v>
      </c>
      <c r="S1435">
        <v>0</v>
      </c>
      <c r="T1435">
        <v>0</v>
      </c>
      <c r="U1435">
        <v>0</v>
      </c>
      <c r="V1435">
        <v>1</v>
      </c>
      <c r="W1435">
        <v>11</v>
      </c>
      <c r="X1435" s="1" t="s">
        <v>9416</v>
      </c>
      <c r="Y1435" s="1" t="s">
        <v>29</v>
      </c>
      <c r="Z1435" s="1" t="s">
        <v>29</v>
      </c>
    </row>
    <row r="1436" spans="1:26" x14ac:dyDescent="0.35">
      <c r="A1436">
        <v>0</v>
      </c>
      <c r="B1436" s="1" t="s">
        <v>9417</v>
      </c>
      <c r="C1436" s="1" t="s">
        <v>9418</v>
      </c>
      <c r="D1436">
        <v>2014</v>
      </c>
      <c r="E1436" s="1" t="s">
        <v>29</v>
      </c>
      <c r="F1436" s="1" t="s">
        <v>29</v>
      </c>
      <c r="G1436" s="1" t="s">
        <v>9419</v>
      </c>
      <c r="H1436" s="1" t="s">
        <v>29</v>
      </c>
      <c r="I1436">
        <v>878</v>
      </c>
      <c r="J1436" s="2">
        <v>45659.561851851853</v>
      </c>
      <c r="K1436" s="1" t="s">
        <v>29</v>
      </c>
      <c r="L1436" s="1" t="s">
        <v>29</v>
      </c>
      <c r="M1436" s="1" t="s">
        <v>29</v>
      </c>
      <c r="N1436" s="1" t="s">
        <v>29</v>
      </c>
      <c r="P1436" s="1" t="s">
        <v>29</v>
      </c>
      <c r="Q1436" s="1" t="s">
        <v>29</v>
      </c>
      <c r="R1436" s="1" t="s">
        <v>29</v>
      </c>
      <c r="S1436">
        <v>0</v>
      </c>
      <c r="T1436">
        <v>0</v>
      </c>
      <c r="U1436">
        <v>0</v>
      </c>
      <c r="V1436">
        <v>1</v>
      </c>
      <c r="W1436">
        <v>11</v>
      </c>
      <c r="X1436" s="1" t="s">
        <v>9420</v>
      </c>
      <c r="Y1436" s="1" t="s">
        <v>29</v>
      </c>
      <c r="Z1436" s="1" t="s">
        <v>29</v>
      </c>
    </row>
    <row r="1437" spans="1:26" x14ac:dyDescent="0.35">
      <c r="A1437">
        <v>0</v>
      </c>
      <c r="B1437" s="1" t="s">
        <v>9421</v>
      </c>
      <c r="C1437" s="1" t="s">
        <v>9422</v>
      </c>
      <c r="D1437">
        <v>2014</v>
      </c>
      <c r="E1437" s="1" t="s">
        <v>29</v>
      </c>
      <c r="F1437" s="1" t="s">
        <v>29</v>
      </c>
      <c r="G1437" s="1" t="s">
        <v>9423</v>
      </c>
      <c r="H1437" s="1" t="s">
        <v>29</v>
      </c>
      <c r="I1437">
        <v>883</v>
      </c>
      <c r="J1437" s="2">
        <v>45659.561851851853</v>
      </c>
      <c r="K1437" s="1" t="s">
        <v>29</v>
      </c>
      <c r="L1437" s="1" t="s">
        <v>29</v>
      </c>
      <c r="M1437" s="1" t="s">
        <v>29</v>
      </c>
      <c r="N1437" s="1" t="s">
        <v>29</v>
      </c>
      <c r="O1437">
        <v>4</v>
      </c>
      <c r="P1437" s="1" t="s">
        <v>29</v>
      </c>
      <c r="Q1437" s="1" t="s">
        <v>29</v>
      </c>
      <c r="R1437" s="1" t="s">
        <v>29</v>
      </c>
      <c r="S1437">
        <v>0</v>
      </c>
      <c r="T1437">
        <v>0</v>
      </c>
      <c r="U1437">
        <v>0</v>
      </c>
      <c r="V1437">
        <v>8</v>
      </c>
      <c r="W1437">
        <v>11</v>
      </c>
      <c r="X1437" s="1" t="s">
        <v>9424</v>
      </c>
      <c r="Y1437" s="1" t="s">
        <v>29</v>
      </c>
      <c r="Z1437" s="1" t="s">
        <v>29</v>
      </c>
    </row>
    <row r="1438" spans="1:26" x14ac:dyDescent="0.35">
      <c r="A1438">
        <v>0</v>
      </c>
      <c r="B1438" s="1" t="s">
        <v>9425</v>
      </c>
      <c r="C1438" s="1" t="s">
        <v>9426</v>
      </c>
      <c r="D1438">
        <v>2014</v>
      </c>
      <c r="E1438" s="1" t="s">
        <v>29</v>
      </c>
      <c r="F1438" s="1" t="s">
        <v>29</v>
      </c>
      <c r="G1438" s="1" t="s">
        <v>9427</v>
      </c>
      <c r="H1438" s="1" t="s">
        <v>29</v>
      </c>
      <c r="I1438">
        <v>890</v>
      </c>
      <c r="J1438" s="2">
        <v>45659.561851851853</v>
      </c>
      <c r="K1438" s="1" t="s">
        <v>29</v>
      </c>
      <c r="L1438" s="1" t="s">
        <v>29</v>
      </c>
      <c r="M1438" s="1" t="s">
        <v>29</v>
      </c>
      <c r="N1438" s="1" t="s">
        <v>29</v>
      </c>
      <c r="P1438" s="1" t="s">
        <v>29</v>
      </c>
      <c r="Q1438" s="1" t="s">
        <v>29</v>
      </c>
      <c r="R1438" s="1" t="s">
        <v>29</v>
      </c>
      <c r="S1438">
        <v>0</v>
      </c>
      <c r="T1438">
        <v>0</v>
      </c>
      <c r="U1438">
        <v>0</v>
      </c>
      <c r="V1438">
        <v>1</v>
      </c>
      <c r="W1438">
        <v>11</v>
      </c>
      <c r="X1438" s="1" t="s">
        <v>9428</v>
      </c>
      <c r="Y1438" s="1" t="s">
        <v>29</v>
      </c>
      <c r="Z1438" s="1" t="s">
        <v>29</v>
      </c>
    </row>
    <row r="1439" spans="1:26" x14ac:dyDescent="0.35">
      <c r="A1439">
        <v>0</v>
      </c>
      <c r="B1439" s="1" t="s">
        <v>9376</v>
      </c>
      <c r="C1439" s="1" t="s">
        <v>9429</v>
      </c>
      <c r="D1439">
        <v>2014</v>
      </c>
      <c r="E1439" s="1" t="s">
        <v>29</v>
      </c>
      <c r="F1439" s="1" t="s">
        <v>29</v>
      </c>
      <c r="G1439" s="1" t="s">
        <v>9430</v>
      </c>
      <c r="H1439" s="1" t="s">
        <v>29</v>
      </c>
      <c r="I1439">
        <v>898</v>
      </c>
      <c r="J1439" s="2">
        <v>45659.561851851853</v>
      </c>
      <c r="K1439" s="1" t="s">
        <v>29</v>
      </c>
      <c r="L1439" s="1" t="s">
        <v>29</v>
      </c>
      <c r="M1439" s="1" t="s">
        <v>29</v>
      </c>
      <c r="N1439" s="1" t="s">
        <v>29</v>
      </c>
      <c r="P1439" s="1" t="s">
        <v>29</v>
      </c>
      <c r="Q1439" s="1" t="s">
        <v>29</v>
      </c>
      <c r="R1439" s="1" t="s">
        <v>29</v>
      </c>
      <c r="S1439">
        <v>0</v>
      </c>
      <c r="T1439">
        <v>0</v>
      </c>
      <c r="U1439">
        <v>0</v>
      </c>
      <c r="V1439">
        <v>1</v>
      </c>
      <c r="W1439">
        <v>11</v>
      </c>
      <c r="X1439" s="1" t="s">
        <v>29</v>
      </c>
      <c r="Y1439" s="1" t="s">
        <v>29</v>
      </c>
      <c r="Z1439" s="1" t="s">
        <v>29</v>
      </c>
    </row>
    <row r="1440" spans="1:26" x14ac:dyDescent="0.35">
      <c r="A1440">
        <v>0</v>
      </c>
      <c r="B1440" s="1" t="s">
        <v>9431</v>
      </c>
      <c r="C1440" s="1" t="s">
        <v>9432</v>
      </c>
      <c r="D1440">
        <v>2014</v>
      </c>
      <c r="E1440" s="1" t="s">
        <v>29</v>
      </c>
      <c r="F1440" s="1" t="s">
        <v>29</v>
      </c>
      <c r="G1440" s="1" t="s">
        <v>9433</v>
      </c>
      <c r="H1440" s="1" t="s">
        <v>29</v>
      </c>
      <c r="I1440">
        <v>919</v>
      </c>
      <c r="J1440" s="2">
        <v>45659.561851851853</v>
      </c>
      <c r="K1440" s="1" t="s">
        <v>29</v>
      </c>
      <c r="L1440" s="1" t="s">
        <v>29</v>
      </c>
      <c r="M1440" s="1" t="s">
        <v>29</v>
      </c>
      <c r="N1440" s="1" t="s">
        <v>29</v>
      </c>
      <c r="O1440">
        <v>1</v>
      </c>
      <c r="P1440" s="1" t="s">
        <v>29</v>
      </c>
      <c r="Q1440" s="1" t="s">
        <v>29</v>
      </c>
      <c r="R1440" s="1" t="s">
        <v>29</v>
      </c>
      <c r="S1440">
        <v>0</v>
      </c>
      <c r="T1440">
        <v>0</v>
      </c>
      <c r="U1440">
        <v>0</v>
      </c>
      <c r="V1440">
        <v>2</v>
      </c>
      <c r="W1440">
        <v>11</v>
      </c>
      <c r="X1440" s="1" t="s">
        <v>9434</v>
      </c>
      <c r="Y1440" s="1" t="s">
        <v>29</v>
      </c>
      <c r="Z1440" s="1" t="s">
        <v>29</v>
      </c>
    </row>
    <row r="1441" spans="1:26" x14ac:dyDescent="0.35">
      <c r="A1441">
        <v>0</v>
      </c>
      <c r="B1441" s="1" t="s">
        <v>9435</v>
      </c>
      <c r="C1441" s="1" t="s">
        <v>9436</v>
      </c>
      <c r="D1441">
        <v>2014</v>
      </c>
      <c r="E1441" s="1" t="s">
        <v>29</v>
      </c>
      <c r="F1441" s="1" t="s">
        <v>29</v>
      </c>
      <c r="G1441" s="1" t="s">
        <v>9437</v>
      </c>
      <c r="H1441" s="1" t="s">
        <v>29</v>
      </c>
      <c r="I1441">
        <v>963</v>
      </c>
      <c r="J1441" s="2">
        <v>45659.561851851853</v>
      </c>
      <c r="K1441" s="1" t="s">
        <v>29</v>
      </c>
      <c r="L1441" s="1" t="s">
        <v>29</v>
      </c>
      <c r="M1441" s="1" t="s">
        <v>29</v>
      </c>
      <c r="N1441" s="1" t="s">
        <v>29</v>
      </c>
      <c r="P1441" s="1" t="s">
        <v>29</v>
      </c>
      <c r="Q1441" s="1" t="s">
        <v>29</v>
      </c>
      <c r="R1441" s="1" t="s">
        <v>29</v>
      </c>
      <c r="S1441">
        <v>0</v>
      </c>
      <c r="T1441">
        <v>0</v>
      </c>
      <c r="U1441">
        <v>0</v>
      </c>
      <c r="V1441">
        <v>1</v>
      </c>
      <c r="W1441">
        <v>11</v>
      </c>
      <c r="X1441" s="1" t="s">
        <v>9438</v>
      </c>
      <c r="Y1441" s="1" t="s">
        <v>29</v>
      </c>
      <c r="Z1441" s="1" t="s">
        <v>29</v>
      </c>
    </row>
    <row r="1442" spans="1:26" x14ac:dyDescent="0.35">
      <c r="A1442">
        <v>0</v>
      </c>
      <c r="B1442" s="1" t="s">
        <v>9439</v>
      </c>
      <c r="C1442" s="1" t="s">
        <v>9440</v>
      </c>
      <c r="D1442">
        <v>2014</v>
      </c>
      <c r="E1442" s="1" t="s">
        <v>29</v>
      </c>
      <c r="F1442" s="1" t="s">
        <v>29</v>
      </c>
      <c r="G1442" s="1" t="s">
        <v>9441</v>
      </c>
      <c r="H1442" s="1" t="s">
        <v>29</v>
      </c>
      <c r="I1442">
        <v>978</v>
      </c>
      <c r="J1442" s="2">
        <v>45659.561851851853</v>
      </c>
      <c r="K1442" s="1" t="s">
        <v>29</v>
      </c>
      <c r="L1442" s="1" t="s">
        <v>29</v>
      </c>
      <c r="M1442" s="1" t="s">
        <v>29</v>
      </c>
      <c r="N1442" s="1" t="s">
        <v>29</v>
      </c>
      <c r="P1442" s="1" t="s">
        <v>29</v>
      </c>
      <c r="Q1442" s="1" t="s">
        <v>29</v>
      </c>
      <c r="R1442" s="1" t="s">
        <v>29</v>
      </c>
      <c r="S1442">
        <v>0</v>
      </c>
      <c r="T1442">
        <v>0</v>
      </c>
      <c r="U1442">
        <v>0</v>
      </c>
      <c r="V1442">
        <v>1</v>
      </c>
      <c r="W1442">
        <v>11</v>
      </c>
      <c r="X1442" s="1" t="s">
        <v>29</v>
      </c>
      <c r="Y1442" s="1" t="s">
        <v>29</v>
      </c>
      <c r="Z1442" s="1" t="s">
        <v>29</v>
      </c>
    </row>
    <row r="1443" spans="1:26" x14ac:dyDescent="0.35">
      <c r="A1443">
        <v>0</v>
      </c>
      <c r="B1443" s="1" t="s">
        <v>3061</v>
      </c>
      <c r="C1443" s="1" t="s">
        <v>3135</v>
      </c>
      <c r="D1443">
        <v>2014</v>
      </c>
      <c r="E1443" s="1" t="s">
        <v>29</v>
      </c>
      <c r="F1443" s="1" t="s">
        <v>29</v>
      </c>
      <c r="G1443" s="1" t="s">
        <v>3136</v>
      </c>
      <c r="H1443" s="1" t="s">
        <v>29</v>
      </c>
      <c r="I1443">
        <v>982</v>
      </c>
      <c r="J1443" s="2">
        <v>45659.561851851853</v>
      </c>
      <c r="K1443" s="1" t="s">
        <v>29</v>
      </c>
      <c r="L1443" s="1" t="s">
        <v>29</v>
      </c>
      <c r="M1443" s="1" t="s">
        <v>29</v>
      </c>
      <c r="N1443" s="1" t="s">
        <v>29</v>
      </c>
      <c r="P1443" s="1" t="s">
        <v>29</v>
      </c>
      <c r="Q1443" s="1" t="s">
        <v>29</v>
      </c>
      <c r="R1443" s="1" t="s">
        <v>29</v>
      </c>
      <c r="S1443">
        <v>0</v>
      </c>
      <c r="T1443">
        <v>0</v>
      </c>
      <c r="U1443">
        <v>0</v>
      </c>
      <c r="V1443">
        <v>1</v>
      </c>
      <c r="W1443">
        <v>11</v>
      </c>
      <c r="X1443" s="1" t="s">
        <v>3137</v>
      </c>
      <c r="Y1443" s="1" t="s">
        <v>29</v>
      </c>
      <c r="Z1443" s="1" t="s">
        <v>29</v>
      </c>
    </row>
    <row r="1444" spans="1:26" x14ac:dyDescent="0.35">
      <c r="A1444">
        <v>0</v>
      </c>
      <c r="B1444" s="1" t="s">
        <v>3061</v>
      </c>
      <c r="C1444" s="1" t="s">
        <v>3138</v>
      </c>
      <c r="D1444">
        <v>2014</v>
      </c>
      <c r="E1444" s="1" t="s">
        <v>29</v>
      </c>
      <c r="F1444" s="1" t="s">
        <v>29</v>
      </c>
      <c r="G1444" s="1" t="s">
        <v>3139</v>
      </c>
      <c r="H1444" s="1" t="s">
        <v>29</v>
      </c>
      <c r="I1444">
        <v>983</v>
      </c>
      <c r="J1444" s="2">
        <v>45659.561851851853</v>
      </c>
      <c r="K1444" s="1" t="s">
        <v>29</v>
      </c>
      <c r="L1444" s="1" t="s">
        <v>29</v>
      </c>
      <c r="M1444" s="1" t="s">
        <v>29</v>
      </c>
      <c r="N1444" s="1" t="s">
        <v>29</v>
      </c>
      <c r="P1444" s="1" t="s">
        <v>29</v>
      </c>
      <c r="Q1444" s="1" t="s">
        <v>29</v>
      </c>
      <c r="R1444" s="1" t="s">
        <v>29</v>
      </c>
      <c r="S1444">
        <v>0</v>
      </c>
      <c r="T1444">
        <v>0</v>
      </c>
      <c r="U1444">
        <v>0</v>
      </c>
      <c r="V1444">
        <v>1</v>
      </c>
      <c r="W1444">
        <v>11</v>
      </c>
      <c r="X1444" s="1" t="s">
        <v>3140</v>
      </c>
      <c r="Y1444" s="1" t="s">
        <v>29</v>
      </c>
      <c r="Z1444" s="1" t="s">
        <v>29</v>
      </c>
    </row>
    <row r="1445" spans="1:26" x14ac:dyDescent="0.35">
      <c r="A1445">
        <v>0</v>
      </c>
      <c r="B1445" s="1" t="s">
        <v>1747</v>
      </c>
      <c r="C1445" s="1" t="s">
        <v>3141</v>
      </c>
      <c r="D1445">
        <v>2014</v>
      </c>
      <c r="E1445" s="1" t="s">
        <v>29</v>
      </c>
      <c r="F1445" s="1" t="s">
        <v>29</v>
      </c>
      <c r="G1445" s="1" t="s">
        <v>3142</v>
      </c>
      <c r="H1445" s="1" t="s">
        <v>29</v>
      </c>
      <c r="I1445">
        <v>991</v>
      </c>
      <c r="J1445" s="2">
        <v>45659.561851851853</v>
      </c>
      <c r="K1445" s="1" t="s">
        <v>29</v>
      </c>
      <c r="L1445" s="1" t="s">
        <v>29</v>
      </c>
      <c r="M1445" s="1" t="s">
        <v>29</v>
      </c>
      <c r="N1445" s="1" t="s">
        <v>29</v>
      </c>
      <c r="P1445" s="1" t="s">
        <v>29</v>
      </c>
      <c r="Q1445" s="1" t="s">
        <v>29</v>
      </c>
      <c r="R1445" s="1" t="s">
        <v>29</v>
      </c>
      <c r="S1445">
        <v>0</v>
      </c>
      <c r="T1445">
        <v>0</v>
      </c>
      <c r="U1445">
        <v>0</v>
      </c>
      <c r="V1445">
        <v>1</v>
      </c>
      <c r="W1445">
        <v>11</v>
      </c>
      <c r="X1445" s="1" t="s">
        <v>3143</v>
      </c>
      <c r="Y1445" s="1" t="s">
        <v>29</v>
      </c>
      <c r="Z1445" s="1" t="s">
        <v>29</v>
      </c>
    </row>
    <row r="1446" spans="1:26" x14ac:dyDescent="0.35">
      <c r="A1446">
        <v>0</v>
      </c>
      <c r="B1446" s="1" t="s">
        <v>9442</v>
      </c>
      <c r="C1446" s="1" t="s">
        <v>9443</v>
      </c>
      <c r="D1446">
        <v>2014</v>
      </c>
      <c r="E1446" s="1" t="s">
        <v>29</v>
      </c>
      <c r="F1446" s="1" t="s">
        <v>29</v>
      </c>
      <c r="G1446" s="1" t="s">
        <v>9444</v>
      </c>
      <c r="H1446" s="1" t="s">
        <v>29</v>
      </c>
      <c r="I1446">
        <v>994</v>
      </c>
      <c r="J1446" s="2">
        <v>45659.561851851853</v>
      </c>
      <c r="K1446" s="1" t="s">
        <v>29</v>
      </c>
      <c r="L1446" s="1" t="s">
        <v>29</v>
      </c>
      <c r="M1446" s="1" t="s">
        <v>29</v>
      </c>
      <c r="N1446" s="1" t="s">
        <v>29</v>
      </c>
      <c r="O1446">
        <v>8</v>
      </c>
      <c r="P1446" s="1" t="s">
        <v>29</v>
      </c>
      <c r="Q1446" s="1" t="s">
        <v>29</v>
      </c>
      <c r="R1446" s="1" t="s">
        <v>29</v>
      </c>
      <c r="S1446">
        <v>0</v>
      </c>
      <c r="T1446">
        <v>0</v>
      </c>
      <c r="U1446">
        <v>0</v>
      </c>
      <c r="V1446">
        <v>1</v>
      </c>
      <c r="W1446">
        <v>11</v>
      </c>
      <c r="X1446" s="1" t="s">
        <v>9445</v>
      </c>
      <c r="Y1446" s="1" t="s">
        <v>29</v>
      </c>
      <c r="Z1446" s="1" t="s">
        <v>29</v>
      </c>
    </row>
    <row r="1447" spans="1:26" x14ac:dyDescent="0.35">
      <c r="A1447">
        <v>0</v>
      </c>
      <c r="B1447" s="1" t="s">
        <v>9446</v>
      </c>
      <c r="C1447" s="1" t="s">
        <v>9447</v>
      </c>
      <c r="D1447">
        <v>2014</v>
      </c>
      <c r="E1447" s="1" t="s">
        <v>9448</v>
      </c>
      <c r="F1447" s="1" t="s">
        <v>29</v>
      </c>
      <c r="G1447" s="1" t="s">
        <v>9449</v>
      </c>
      <c r="H1447" s="1" t="s">
        <v>29</v>
      </c>
      <c r="I1447">
        <v>1000</v>
      </c>
      <c r="J1447" s="2">
        <v>45659.561851851853</v>
      </c>
      <c r="K1447" s="1" t="s">
        <v>31</v>
      </c>
      <c r="L1447" s="1" t="s">
        <v>29</v>
      </c>
      <c r="M1447" s="1" t="s">
        <v>29</v>
      </c>
      <c r="N1447" s="1" t="s">
        <v>29</v>
      </c>
      <c r="O1447">
        <v>4</v>
      </c>
      <c r="P1447" s="1" t="s">
        <v>29</v>
      </c>
      <c r="Q1447" s="1" t="s">
        <v>6566</v>
      </c>
      <c r="R1447" s="1" t="s">
        <v>8382</v>
      </c>
      <c r="S1447">
        <v>0</v>
      </c>
      <c r="T1447">
        <v>0</v>
      </c>
      <c r="U1447">
        <v>0</v>
      </c>
      <c r="V1447">
        <v>1</v>
      </c>
      <c r="W1447">
        <v>11</v>
      </c>
      <c r="X1447" s="1" t="s">
        <v>9450</v>
      </c>
      <c r="Y1447" s="1" t="s">
        <v>29</v>
      </c>
      <c r="Z1447" s="1" t="s">
        <v>29</v>
      </c>
    </row>
    <row r="1448" spans="1:26" x14ac:dyDescent="0.35">
      <c r="A1448">
        <v>0</v>
      </c>
      <c r="B1448" s="1" t="s">
        <v>9451</v>
      </c>
      <c r="C1448" s="1" t="s">
        <v>9452</v>
      </c>
      <c r="D1448">
        <v>2014</v>
      </c>
      <c r="E1448" s="1" t="s">
        <v>29</v>
      </c>
      <c r="F1448" s="1" t="s">
        <v>29</v>
      </c>
      <c r="G1448" s="1" t="s">
        <v>9453</v>
      </c>
      <c r="H1448" s="1" t="s">
        <v>29</v>
      </c>
      <c r="I1448">
        <v>1002</v>
      </c>
      <c r="J1448" s="2">
        <v>45659.561851851853</v>
      </c>
      <c r="K1448" s="1" t="s">
        <v>29</v>
      </c>
      <c r="L1448" s="1" t="s">
        <v>29</v>
      </c>
      <c r="M1448" s="1" t="s">
        <v>29</v>
      </c>
      <c r="N1448" s="1" t="s">
        <v>29</v>
      </c>
      <c r="P1448" s="1" t="s">
        <v>29</v>
      </c>
      <c r="Q1448" s="1" t="s">
        <v>29</v>
      </c>
      <c r="R1448" s="1" t="s">
        <v>29</v>
      </c>
      <c r="S1448">
        <v>0</v>
      </c>
      <c r="T1448">
        <v>0</v>
      </c>
      <c r="U1448">
        <v>0</v>
      </c>
      <c r="V1448">
        <v>1</v>
      </c>
      <c r="W1448">
        <v>11</v>
      </c>
      <c r="X1448" s="1" t="s">
        <v>29</v>
      </c>
      <c r="Y1448" s="1" t="s">
        <v>29</v>
      </c>
      <c r="Z1448" s="1" t="s">
        <v>29</v>
      </c>
    </row>
    <row r="1449" spans="1:26" x14ac:dyDescent="0.35">
      <c r="A1449">
        <v>0</v>
      </c>
      <c r="B1449" s="1" t="s">
        <v>9454</v>
      </c>
      <c r="C1449" s="1" t="s">
        <v>9455</v>
      </c>
      <c r="D1449">
        <v>2014</v>
      </c>
      <c r="E1449" s="1" t="s">
        <v>29</v>
      </c>
      <c r="F1449" s="1" t="s">
        <v>29</v>
      </c>
      <c r="G1449" s="1" t="s">
        <v>9456</v>
      </c>
      <c r="H1449" s="1" t="s">
        <v>29</v>
      </c>
      <c r="I1449">
        <v>1007</v>
      </c>
      <c r="J1449" s="2">
        <v>45659.561851851853</v>
      </c>
      <c r="K1449" s="1" t="s">
        <v>29</v>
      </c>
      <c r="L1449" s="1" t="s">
        <v>29</v>
      </c>
      <c r="M1449" s="1" t="s">
        <v>29</v>
      </c>
      <c r="N1449" s="1" t="s">
        <v>29</v>
      </c>
      <c r="P1449" s="1" t="s">
        <v>29</v>
      </c>
      <c r="Q1449" s="1" t="s">
        <v>4910</v>
      </c>
      <c r="R1449" s="1" t="s">
        <v>6036</v>
      </c>
      <c r="S1449">
        <v>0</v>
      </c>
      <c r="T1449">
        <v>0</v>
      </c>
      <c r="U1449">
        <v>0</v>
      </c>
      <c r="V1449">
        <v>2</v>
      </c>
      <c r="W1449">
        <v>11</v>
      </c>
      <c r="X1449" s="1" t="s">
        <v>9457</v>
      </c>
      <c r="Y1449" s="1" t="s">
        <v>29</v>
      </c>
      <c r="Z1449" s="1" t="s">
        <v>29</v>
      </c>
    </row>
    <row r="1450" spans="1:26" x14ac:dyDescent="0.35">
      <c r="A1450">
        <v>0</v>
      </c>
      <c r="B1450" s="1" t="s">
        <v>9458</v>
      </c>
      <c r="C1450" s="1" t="s">
        <v>9459</v>
      </c>
      <c r="D1450">
        <v>2014</v>
      </c>
      <c r="E1450" s="1" t="s">
        <v>29</v>
      </c>
      <c r="F1450" s="1" t="s">
        <v>29</v>
      </c>
      <c r="G1450" s="1" t="s">
        <v>9460</v>
      </c>
      <c r="H1450" s="1" t="s">
        <v>29</v>
      </c>
      <c r="I1450">
        <v>1029</v>
      </c>
      <c r="J1450" s="2">
        <v>45659.561851851853</v>
      </c>
      <c r="K1450" s="1" t="s">
        <v>29</v>
      </c>
      <c r="L1450" s="1" t="s">
        <v>29</v>
      </c>
      <c r="M1450" s="1" t="s">
        <v>29</v>
      </c>
      <c r="N1450" s="1" t="s">
        <v>29</v>
      </c>
      <c r="P1450" s="1" t="s">
        <v>29</v>
      </c>
      <c r="Q1450" s="1" t="s">
        <v>29</v>
      </c>
      <c r="R1450" s="1" t="s">
        <v>29</v>
      </c>
      <c r="S1450">
        <v>0</v>
      </c>
      <c r="T1450">
        <v>0</v>
      </c>
      <c r="U1450">
        <v>0</v>
      </c>
      <c r="V1450">
        <v>2</v>
      </c>
      <c r="W1450">
        <v>11</v>
      </c>
      <c r="X1450" s="1" t="s">
        <v>29</v>
      </c>
      <c r="Y1450" s="1" t="s">
        <v>29</v>
      </c>
      <c r="Z1450" s="1" t="s">
        <v>29</v>
      </c>
    </row>
    <row r="1451" spans="1:26" x14ac:dyDescent="0.35">
      <c r="A1451">
        <v>0</v>
      </c>
      <c r="B1451" s="1" t="s">
        <v>9461</v>
      </c>
      <c r="C1451" s="1" t="s">
        <v>9462</v>
      </c>
      <c r="D1451">
        <v>2014</v>
      </c>
      <c r="E1451" s="1" t="s">
        <v>29</v>
      </c>
      <c r="F1451" s="1" t="s">
        <v>29</v>
      </c>
      <c r="G1451" s="1" t="s">
        <v>9463</v>
      </c>
      <c r="H1451" s="1" t="s">
        <v>29</v>
      </c>
      <c r="I1451">
        <v>1065</v>
      </c>
      <c r="J1451" s="2">
        <v>45659.561851851853</v>
      </c>
      <c r="K1451" s="1" t="s">
        <v>29</v>
      </c>
      <c r="L1451" s="1" t="s">
        <v>29</v>
      </c>
      <c r="M1451" s="1" t="s">
        <v>29</v>
      </c>
      <c r="N1451" s="1" t="s">
        <v>29</v>
      </c>
      <c r="P1451" s="1" t="s">
        <v>29</v>
      </c>
      <c r="Q1451" s="1" t="s">
        <v>29</v>
      </c>
      <c r="R1451" s="1" t="s">
        <v>29</v>
      </c>
      <c r="S1451">
        <v>0</v>
      </c>
      <c r="T1451">
        <v>0</v>
      </c>
      <c r="U1451">
        <v>0</v>
      </c>
      <c r="V1451">
        <v>4</v>
      </c>
      <c r="W1451">
        <v>11</v>
      </c>
      <c r="X1451" s="1" t="s">
        <v>9464</v>
      </c>
      <c r="Y1451" s="1" t="s">
        <v>29</v>
      </c>
      <c r="Z1451" s="1" t="s">
        <v>29</v>
      </c>
    </row>
    <row r="1452" spans="1:26" x14ac:dyDescent="0.35">
      <c r="A1452">
        <v>0</v>
      </c>
      <c r="B1452" s="1" t="s">
        <v>9465</v>
      </c>
      <c r="C1452" s="1" t="s">
        <v>9466</v>
      </c>
      <c r="D1452">
        <v>2014</v>
      </c>
      <c r="E1452" s="1" t="s">
        <v>29</v>
      </c>
      <c r="F1452" s="1" t="s">
        <v>29</v>
      </c>
      <c r="G1452" s="1" t="s">
        <v>9467</v>
      </c>
      <c r="H1452" s="1" t="s">
        <v>29</v>
      </c>
      <c r="I1452">
        <v>1079</v>
      </c>
      <c r="J1452" s="2">
        <v>45659.561851851853</v>
      </c>
      <c r="K1452" s="1" t="s">
        <v>29</v>
      </c>
      <c r="L1452" s="1" t="s">
        <v>29</v>
      </c>
      <c r="M1452" s="1" t="s">
        <v>29</v>
      </c>
      <c r="N1452" s="1" t="s">
        <v>29</v>
      </c>
      <c r="P1452" s="1" t="s">
        <v>29</v>
      </c>
      <c r="Q1452" s="1" t="s">
        <v>29</v>
      </c>
      <c r="R1452" s="1" t="s">
        <v>29</v>
      </c>
      <c r="S1452">
        <v>0</v>
      </c>
      <c r="T1452">
        <v>0</v>
      </c>
      <c r="U1452">
        <v>0</v>
      </c>
      <c r="V1452">
        <v>1</v>
      </c>
      <c r="W1452">
        <v>11</v>
      </c>
      <c r="X1452" s="1" t="s">
        <v>9468</v>
      </c>
      <c r="Y1452" s="1" t="s">
        <v>29</v>
      </c>
      <c r="Z1452" s="1" t="s">
        <v>29</v>
      </c>
    </row>
    <row r="1453" spans="1:26" x14ac:dyDescent="0.35">
      <c r="A1453">
        <v>0</v>
      </c>
      <c r="B1453" s="1" t="s">
        <v>9469</v>
      </c>
      <c r="C1453" s="1" t="s">
        <v>9470</v>
      </c>
      <c r="D1453">
        <v>2014</v>
      </c>
      <c r="E1453" s="1" t="s">
        <v>29</v>
      </c>
      <c r="F1453" s="1" t="s">
        <v>29</v>
      </c>
      <c r="G1453" s="1" t="s">
        <v>9471</v>
      </c>
      <c r="H1453" s="1" t="s">
        <v>29</v>
      </c>
      <c r="I1453">
        <v>1080</v>
      </c>
      <c r="J1453" s="2">
        <v>45659.561851851853</v>
      </c>
      <c r="K1453" s="1" t="s">
        <v>29</v>
      </c>
      <c r="L1453" s="1" t="s">
        <v>29</v>
      </c>
      <c r="M1453" s="1" t="s">
        <v>29</v>
      </c>
      <c r="N1453" s="1" t="s">
        <v>29</v>
      </c>
      <c r="P1453" s="1" t="s">
        <v>29</v>
      </c>
      <c r="Q1453" s="1" t="s">
        <v>29</v>
      </c>
      <c r="R1453" s="1" t="s">
        <v>29</v>
      </c>
      <c r="S1453">
        <v>0</v>
      </c>
      <c r="T1453">
        <v>0</v>
      </c>
      <c r="U1453">
        <v>0</v>
      </c>
      <c r="V1453">
        <v>1</v>
      </c>
      <c r="W1453">
        <v>11</v>
      </c>
      <c r="X1453" s="1" t="s">
        <v>9472</v>
      </c>
      <c r="Y1453" s="1" t="s">
        <v>29</v>
      </c>
      <c r="Z1453" s="1" t="s">
        <v>29</v>
      </c>
    </row>
    <row r="1454" spans="1:26" x14ac:dyDescent="0.35">
      <c r="A1454">
        <v>0</v>
      </c>
      <c r="B1454" s="1" t="s">
        <v>9473</v>
      </c>
      <c r="C1454" s="1" t="s">
        <v>9474</v>
      </c>
      <c r="D1454">
        <v>2014</v>
      </c>
      <c r="E1454" s="1" t="s">
        <v>6973</v>
      </c>
      <c r="F1454" s="1" t="s">
        <v>29</v>
      </c>
      <c r="G1454" s="1" t="s">
        <v>9475</v>
      </c>
      <c r="H1454" s="1" t="s">
        <v>29</v>
      </c>
      <c r="I1454">
        <v>1083</v>
      </c>
      <c r="J1454" s="2">
        <v>45659.561851851853</v>
      </c>
      <c r="K1454" s="1" t="s">
        <v>31</v>
      </c>
      <c r="L1454" s="1" t="s">
        <v>29</v>
      </c>
      <c r="M1454" s="1" t="s">
        <v>29</v>
      </c>
      <c r="N1454" s="1" t="s">
        <v>29</v>
      </c>
      <c r="P1454" s="1" t="s">
        <v>29</v>
      </c>
      <c r="Q1454" s="1" t="s">
        <v>9476</v>
      </c>
      <c r="R1454" s="1" t="s">
        <v>8484</v>
      </c>
      <c r="S1454">
        <v>0</v>
      </c>
      <c r="T1454">
        <v>0</v>
      </c>
      <c r="U1454">
        <v>0</v>
      </c>
      <c r="V1454">
        <v>3</v>
      </c>
      <c r="W1454">
        <v>11</v>
      </c>
      <c r="X1454" s="1" t="s">
        <v>9477</v>
      </c>
      <c r="Y1454" s="1" t="s">
        <v>29</v>
      </c>
      <c r="Z1454" s="1" t="s">
        <v>29</v>
      </c>
    </row>
    <row r="1455" spans="1:26" x14ac:dyDescent="0.35">
      <c r="A1455">
        <v>0</v>
      </c>
      <c r="B1455" s="1" t="s">
        <v>9478</v>
      </c>
      <c r="C1455" s="1" t="s">
        <v>9479</v>
      </c>
      <c r="D1455">
        <v>2014</v>
      </c>
      <c r="E1455" s="1" t="s">
        <v>29</v>
      </c>
      <c r="F1455" s="1" t="s">
        <v>29</v>
      </c>
      <c r="G1455" s="1" t="s">
        <v>9480</v>
      </c>
      <c r="H1455" s="1" t="s">
        <v>29</v>
      </c>
      <c r="I1455">
        <v>1096</v>
      </c>
      <c r="J1455" s="2">
        <v>45659.561851851853</v>
      </c>
      <c r="K1455" s="1" t="s">
        <v>29</v>
      </c>
      <c r="L1455" s="1" t="s">
        <v>29</v>
      </c>
      <c r="M1455" s="1" t="s">
        <v>29</v>
      </c>
      <c r="N1455" s="1" t="s">
        <v>29</v>
      </c>
      <c r="P1455" s="1" t="s">
        <v>29</v>
      </c>
      <c r="Q1455" s="1" t="s">
        <v>29</v>
      </c>
      <c r="R1455" s="1" t="s">
        <v>29</v>
      </c>
      <c r="S1455">
        <v>0</v>
      </c>
      <c r="T1455">
        <v>0</v>
      </c>
      <c r="U1455">
        <v>0</v>
      </c>
      <c r="V1455">
        <v>1</v>
      </c>
      <c r="W1455">
        <v>11</v>
      </c>
      <c r="X1455" s="1" t="s">
        <v>9481</v>
      </c>
      <c r="Y1455" s="1" t="s">
        <v>29</v>
      </c>
      <c r="Z1455" s="1" t="s">
        <v>29</v>
      </c>
    </row>
    <row r="1456" spans="1:26" x14ac:dyDescent="0.35">
      <c r="A1456">
        <v>0</v>
      </c>
      <c r="B1456" s="1" t="s">
        <v>7218</v>
      </c>
      <c r="C1456" s="1" t="s">
        <v>9482</v>
      </c>
      <c r="D1456">
        <v>2014</v>
      </c>
      <c r="E1456" s="1" t="s">
        <v>6973</v>
      </c>
      <c r="F1456" s="1" t="s">
        <v>29</v>
      </c>
      <c r="G1456" s="1" t="s">
        <v>9483</v>
      </c>
      <c r="H1456" s="1" t="s">
        <v>29</v>
      </c>
      <c r="I1456">
        <v>1116</v>
      </c>
      <c r="J1456" s="2">
        <v>45659.561851851853</v>
      </c>
      <c r="K1456" s="1" t="s">
        <v>1310</v>
      </c>
      <c r="L1456" s="1" t="s">
        <v>29</v>
      </c>
      <c r="M1456" s="1" t="s">
        <v>29</v>
      </c>
      <c r="N1456" s="1" t="s">
        <v>29</v>
      </c>
      <c r="P1456" s="1" t="s">
        <v>29</v>
      </c>
      <c r="Q1456" s="1" t="s">
        <v>5871</v>
      </c>
      <c r="R1456" s="1" t="s">
        <v>5955</v>
      </c>
      <c r="S1456">
        <v>0</v>
      </c>
      <c r="T1456">
        <v>0</v>
      </c>
      <c r="U1456">
        <v>0</v>
      </c>
      <c r="V1456">
        <v>1</v>
      </c>
      <c r="W1456">
        <v>11</v>
      </c>
      <c r="X1456" s="1" t="s">
        <v>9484</v>
      </c>
      <c r="Y1456" s="1" t="s">
        <v>29</v>
      </c>
      <c r="Z1456" s="1" t="s">
        <v>29</v>
      </c>
    </row>
    <row r="1457" spans="1:26" x14ac:dyDescent="0.35">
      <c r="A1457">
        <v>0</v>
      </c>
      <c r="B1457" s="1" t="s">
        <v>9485</v>
      </c>
      <c r="C1457" s="1" t="s">
        <v>9486</v>
      </c>
      <c r="D1457">
        <v>2014</v>
      </c>
      <c r="E1457" s="1" t="s">
        <v>29</v>
      </c>
      <c r="F1457" s="1" t="s">
        <v>29</v>
      </c>
      <c r="G1457" s="1" t="s">
        <v>9487</v>
      </c>
      <c r="H1457" s="1" t="s">
        <v>29</v>
      </c>
      <c r="I1457">
        <v>1120</v>
      </c>
      <c r="J1457" s="2">
        <v>45659.561851851853</v>
      </c>
      <c r="K1457" s="1" t="s">
        <v>29</v>
      </c>
      <c r="L1457" s="1" t="s">
        <v>29</v>
      </c>
      <c r="M1457" s="1" t="s">
        <v>29</v>
      </c>
      <c r="N1457" s="1" t="s">
        <v>29</v>
      </c>
      <c r="P1457" s="1" t="s">
        <v>29</v>
      </c>
      <c r="Q1457" s="1" t="s">
        <v>8885</v>
      </c>
      <c r="R1457" s="1" t="s">
        <v>6160</v>
      </c>
      <c r="S1457">
        <v>0</v>
      </c>
      <c r="T1457">
        <v>0</v>
      </c>
      <c r="U1457">
        <v>0</v>
      </c>
      <c r="V1457">
        <v>1</v>
      </c>
      <c r="W1457">
        <v>11</v>
      </c>
      <c r="X1457" s="1" t="s">
        <v>29</v>
      </c>
      <c r="Y1457" s="1" t="s">
        <v>29</v>
      </c>
      <c r="Z1457" s="1" t="s">
        <v>29</v>
      </c>
    </row>
    <row r="1458" spans="1:26" x14ac:dyDescent="0.35">
      <c r="A1458">
        <v>0</v>
      </c>
      <c r="B1458" s="1" t="s">
        <v>3147</v>
      </c>
      <c r="C1458" s="1" t="s">
        <v>3148</v>
      </c>
      <c r="D1458">
        <v>2014</v>
      </c>
      <c r="E1458" s="1" t="s">
        <v>29</v>
      </c>
      <c r="F1458" s="1" t="s">
        <v>29</v>
      </c>
      <c r="G1458" s="1" t="s">
        <v>3149</v>
      </c>
      <c r="H1458" s="1" t="s">
        <v>29</v>
      </c>
      <c r="I1458">
        <v>1142</v>
      </c>
      <c r="J1458" s="2">
        <v>45659.561851851853</v>
      </c>
      <c r="K1458" s="1" t="s">
        <v>29</v>
      </c>
      <c r="L1458" s="1" t="s">
        <v>3150</v>
      </c>
      <c r="M1458" s="1" t="s">
        <v>29</v>
      </c>
      <c r="N1458" s="1" t="s">
        <v>29</v>
      </c>
      <c r="O1458">
        <v>14</v>
      </c>
      <c r="P1458" s="1" t="s">
        <v>29</v>
      </c>
      <c r="Q1458" s="1" t="s">
        <v>6589</v>
      </c>
      <c r="R1458" s="1" t="s">
        <v>5566</v>
      </c>
      <c r="S1458">
        <v>0</v>
      </c>
      <c r="T1458">
        <v>0</v>
      </c>
      <c r="U1458">
        <v>0</v>
      </c>
      <c r="V1458">
        <v>2</v>
      </c>
      <c r="W1458">
        <v>11</v>
      </c>
      <c r="X1458" s="1" t="s">
        <v>3151</v>
      </c>
      <c r="Y1458" s="1" t="s">
        <v>29</v>
      </c>
      <c r="Z1458" s="1" t="s">
        <v>29</v>
      </c>
    </row>
    <row r="1459" spans="1:26" x14ac:dyDescent="0.35">
      <c r="A1459">
        <v>0</v>
      </c>
      <c r="B1459" s="1" t="s">
        <v>9202</v>
      </c>
      <c r="C1459" s="1" t="s">
        <v>9242</v>
      </c>
      <c r="D1459">
        <v>2014</v>
      </c>
      <c r="E1459" s="1" t="s">
        <v>29</v>
      </c>
      <c r="F1459" s="1" t="s">
        <v>29</v>
      </c>
      <c r="G1459" s="1" t="s">
        <v>9488</v>
      </c>
      <c r="H1459" s="1" t="s">
        <v>29</v>
      </c>
      <c r="I1459">
        <v>1149</v>
      </c>
      <c r="J1459" s="2">
        <v>45659.561851851853</v>
      </c>
      <c r="K1459" s="1" t="s">
        <v>29</v>
      </c>
      <c r="L1459" s="1" t="s">
        <v>29</v>
      </c>
      <c r="M1459" s="1" t="s">
        <v>29</v>
      </c>
      <c r="N1459" s="1" t="s">
        <v>29</v>
      </c>
      <c r="P1459" s="1" t="s">
        <v>29</v>
      </c>
      <c r="Q1459" s="1" t="s">
        <v>29</v>
      </c>
      <c r="R1459" s="1" t="s">
        <v>29</v>
      </c>
      <c r="S1459">
        <v>0</v>
      </c>
      <c r="T1459">
        <v>0</v>
      </c>
      <c r="U1459">
        <v>0</v>
      </c>
      <c r="V1459">
        <v>1</v>
      </c>
      <c r="W1459">
        <v>11</v>
      </c>
      <c r="X1459" s="1" t="s">
        <v>29</v>
      </c>
      <c r="Y1459" s="1" t="s">
        <v>29</v>
      </c>
      <c r="Z1459" s="1" t="s">
        <v>29</v>
      </c>
    </row>
    <row r="1460" spans="1:26" x14ac:dyDescent="0.35">
      <c r="A1460">
        <v>0</v>
      </c>
      <c r="B1460" s="1" t="s">
        <v>9489</v>
      </c>
      <c r="C1460" s="1" t="s">
        <v>9490</v>
      </c>
      <c r="D1460">
        <v>2014</v>
      </c>
      <c r="E1460" s="1" t="s">
        <v>9139</v>
      </c>
      <c r="F1460" s="1" t="s">
        <v>29</v>
      </c>
      <c r="G1460" s="1" t="s">
        <v>9491</v>
      </c>
      <c r="H1460" s="1" t="s">
        <v>29</v>
      </c>
      <c r="I1460">
        <v>1170</v>
      </c>
      <c r="J1460" s="2">
        <v>45659.561851851853</v>
      </c>
      <c r="K1460" s="1" t="s">
        <v>31</v>
      </c>
      <c r="L1460" s="1" t="s">
        <v>9492</v>
      </c>
      <c r="M1460" s="1" t="s">
        <v>29</v>
      </c>
      <c r="N1460" s="1" t="s">
        <v>29</v>
      </c>
      <c r="O1460">
        <v>23</v>
      </c>
      <c r="P1460" s="1" t="s">
        <v>29</v>
      </c>
      <c r="Q1460" s="1" t="s">
        <v>9493</v>
      </c>
      <c r="R1460" s="1" t="s">
        <v>9494</v>
      </c>
      <c r="S1460">
        <v>0</v>
      </c>
      <c r="T1460">
        <v>0</v>
      </c>
      <c r="U1460">
        <v>0</v>
      </c>
      <c r="V1460">
        <v>2</v>
      </c>
      <c r="W1460">
        <v>11</v>
      </c>
      <c r="X1460" s="1" t="s">
        <v>9495</v>
      </c>
      <c r="Y1460" s="1" t="s">
        <v>9496</v>
      </c>
      <c r="Z1460" s="1" t="s">
        <v>29</v>
      </c>
    </row>
    <row r="1461" spans="1:26" x14ac:dyDescent="0.35">
      <c r="A1461">
        <v>0</v>
      </c>
      <c r="B1461" s="1" t="s">
        <v>9497</v>
      </c>
      <c r="C1461" s="1" t="s">
        <v>9498</v>
      </c>
      <c r="D1461">
        <v>2014</v>
      </c>
      <c r="E1461" s="1" t="s">
        <v>29</v>
      </c>
      <c r="F1461" s="1" t="s">
        <v>29</v>
      </c>
      <c r="G1461" s="1" t="s">
        <v>9499</v>
      </c>
      <c r="H1461" s="1" t="s">
        <v>29</v>
      </c>
      <c r="I1461">
        <v>1174</v>
      </c>
      <c r="J1461" s="2">
        <v>45659.561851851853</v>
      </c>
      <c r="K1461" s="1" t="s">
        <v>29</v>
      </c>
      <c r="L1461" s="1" t="s">
        <v>29</v>
      </c>
      <c r="M1461" s="1" t="s">
        <v>29</v>
      </c>
      <c r="N1461" s="1" t="s">
        <v>29</v>
      </c>
      <c r="P1461" s="1" t="s">
        <v>29</v>
      </c>
      <c r="Q1461" s="1" t="s">
        <v>29</v>
      </c>
      <c r="R1461" s="1" t="s">
        <v>29</v>
      </c>
      <c r="S1461">
        <v>0</v>
      </c>
      <c r="T1461">
        <v>0</v>
      </c>
      <c r="U1461">
        <v>0</v>
      </c>
      <c r="V1461">
        <v>2</v>
      </c>
      <c r="W1461">
        <v>11</v>
      </c>
      <c r="X1461" s="1" t="s">
        <v>9500</v>
      </c>
      <c r="Y1461" s="1" t="s">
        <v>29</v>
      </c>
      <c r="Z1461" s="1" t="s">
        <v>29</v>
      </c>
    </row>
    <row r="1462" spans="1:26" x14ac:dyDescent="0.35">
      <c r="A1462">
        <v>0</v>
      </c>
      <c r="B1462" s="1" t="s">
        <v>9501</v>
      </c>
      <c r="C1462" s="1" t="s">
        <v>9502</v>
      </c>
      <c r="D1462">
        <v>2014</v>
      </c>
      <c r="E1462" s="1" t="s">
        <v>29</v>
      </c>
      <c r="F1462" s="1" t="s">
        <v>29</v>
      </c>
      <c r="G1462" s="1" t="s">
        <v>9503</v>
      </c>
      <c r="H1462" s="1" t="s">
        <v>29</v>
      </c>
      <c r="I1462">
        <v>1184</v>
      </c>
      <c r="J1462" s="2">
        <v>45659.561851851853</v>
      </c>
      <c r="K1462" s="1" t="s">
        <v>29</v>
      </c>
      <c r="L1462" s="1" t="s">
        <v>29</v>
      </c>
      <c r="M1462" s="1" t="s">
        <v>29</v>
      </c>
      <c r="N1462" s="1" t="s">
        <v>29</v>
      </c>
      <c r="P1462" s="1" t="s">
        <v>29</v>
      </c>
      <c r="Q1462" s="1" t="s">
        <v>6167</v>
      </c>
      <c r="R1462" s="1" t="s">
        <v>7228</v>
      </c>
      <c r="S1462">
        <v>0</v>
      </c>
      <c r="T1462">
        <v>0</v>
      </c>
      <c r="U1462">
        <v>0</v>
      </c>
      <c r="V1462">
        <v>3</v>
      </c>
      <c r="W1462">
        <v>11</v>
      </c>
      <c r="X1462" s="1" t="s">
        <v>9504</v>
      </c>
      <c r="Y1462" s="1" t="s">
        <v>29</v>
      </c>
      <c r="Z1462" s="1" t="s">
        <v>29</v>
      </c>
    </row>
    <row r="1463" spans="1:26" x14ac:dyDescent="0.35">
      <c r="A1463">
        <v>0</v>
      </c>
      <c r="B1463" s="1" t="s">
        <v>9505</v>
      </c>
      <c r="C1463" s="1" t="s">
        <v>9506</v>
      </c>
      <c r="D1463">
        <v>2014</v>
      </c>
      <c r="E1463" s="1" t="s">
        <v>29</v>
      </c>
      <c r="F1463" s="1" t="s">
        <v>29</v>
      </c>
      <c r="G1463" s="1" t="s">
        <v>9507</v>
      </c>
      <c r="H1463" s="1" t="s">
        <v>29</v>
      </c>
      <c r="I1463">
        <v>1200</v>
      </c>
      <c r="J1463" s="2">
        <v>45659.561851851853</v>
      </c>
      <c r="K1463" s="1" t="s">
        <v>29</v>
      </c>
      <c r="L1463" s="1" t="s">
        <v>29</v>
      </c>
      <c r="M1463" s="1" t="s">
        <v>29</v>
      </c>
      <c r="N1463" s="1" t="s">
        <v>29</v>
      </c>
      <c r="P1463" s="1" t="s">
        <v>29</v>
      </c>
      <c r="Q1463" s="1" t="s">
        <v>29</v>
      </c>
      <c r="R1463" s="1" t="s">
        <v>29</v>
      </c>
      <c r="S1463">
        <v>0</v>
      </c>
      <c r="T1463">
        <v>0</v>
      </c>
      <c r="U1463">
        <v>0</v>
      </c>
      <c r="V1463">
        <v>1</v>
      </c>
      <c r="W1463">
        <v>11</v>
      </c>
      <c r="X1463" s="1" t="s">
        <v>9508</v>
      </c>
      <c r="Y1463" s="1" t="s">
        <v>29</v>
      </c>
      <c r="Z1463" s="1" t="s">
        <v>29</v>
      </c>
    </row>
    <row r="1464" spans="1:26" x14ac:dyDescent="0.35">
      <c r="A1464">
        <v>0</v>
      </c>
      <c r="B1464" s="1" t="s">
        <v>9509</v>
      </c>
      <c r="C1464" s="1" t="s">
        <v>9510</v>
      </c>
      <c r="D1464">
        <v>2014</v>
      </c>
      <c r="E1464" s="1" t="s">
        <v>29</v>
      </c>
      <c r="F1464" s="1" t="s">
        <v>29</v>
      </c>
      <c r="G1464" s="1" t="s">
        <v>9511</v>
      </c>
      <c r="H1464" s="1" t="s">
        <v>29</v>
      </c>
      <c r="I1464">
        <v>1202</v>
      </c>
      <c r="J1464" s="2">
        <v>45659.561851851853</v>
      </c>
      <c r="K1464" s="1" t="s">
        <v>29</v>
      </c>
      <c r="L1464" s="1" t="s">
        <v>29</v>
      </c>
      <c r="M1464" s="1" t="s">
        <v>29</v>
      </c>
      <c r="N1464" s="1" t="s">
        <v>29</v>
      </c>
      <c r="O1464">
        <v>1</v>
      </c>
      <c r="P1464" s="1" t="s">
        <v>29</v>
      </c>
      <c r="Q1464" s="1" t="s">
        <v>5412</v>
      </c>
      <c r="R1464" s="1" t="s">
        <v>7036</v>
      </c>
      <c r="S1464">
        <v>0</v>
      </c>
      <c r="T1464">
        <v>0</v>
      </c>
      <c r="U1464">
        <v>0</v>
      </c>
      <c r="V1464">
        <v>1</v>
      </c>
      <c r="W1464">
        <v>11</v>
      </c>
      <c r="X1464" s="1" t="s">
        <v>9512</v>
      </c>
      <c r="Y1464" s="1" t="s">
        <v>29</v>
      </c>
      <c r="Z1464" s="1" t="s">
        <v>29</v>
      </c>
    </row>
    <row r="1465" spans="1:26" x14ac:dyDescent="0.35">
      <c r="A1465">
        <v>0</v>
      </c>
      <c r="B1465" s="1" t="s">
        <v>9513</v>
      </c>
      <c r="C1465" s="1" t="s">
        <v>9514</v>
      </c>
      <c r="D1465">
        <v>2014</v>
      </c>
      <c r="E1465" s="1" t="s">
        <v>29</v>
      </c>
      <c r="F1465" s="1" t="s">
        <v>29</v>
      </c>
      <c r="G1465" s="1" t="s">
        <v>9515</v>
      </c>
      <c r="H1465" s="1" t="s">
        <v>29</v>
      </c>
      <c r="I1465">
        <v>1203</v>
      </c>
      <c r="J1465" s="2">
        <v>45659.561851851853</v>
      </c>
      <c r="K1465" s="1" t="s">
        <v>1310</v>
      </c>
      <c r="L1465" s="1" t="s">
        <v>29</v>
      </c>
      <c r="M1465" s="1" t="s">
        <v>29</v>
      </c>
      <c r="N1465" s="1" t="s">
        <v>29</v>
      </c>
      <c r="P1465" s="1" t="s">
        <v>29</v>
      </c>
      <c r="Q1465" s="1" t="s">
        <v>29</v>
      </c>
      <c r="R1465" s="1" t="s">
        <v>29</v>
      </c>
      <c r="S1465">
        <v>0</v>
      </c>
      <c r="T1465">
        <v>0</v>
      </c>
      <c r="U1465">
        <v>0</v>
      </c>
      <c r="V1465">
        <v>1</v>
      </c>
      <c r="W1465">
        <v>11</v>
      </c>
      <c r="X1465" s="1" t="s">
        <v>9516</v>
      </c>
      <c r="Y1465" s="1" t="s">
        <v>29</v>
      </c>
      <c r="Z1465" s="1" t="s">
        <v>29</v>
      </c>
    </row>
    <row r="1466" spans="1:26" x14ac:dyDescent="0.35">
      <c r="A1466">
        <v>0</v>
      </c>
      <c r="B1466" s="1" t="s">
        <v>9517</v>
      </c>
      <c r="C1466" s="1" t="s">
        <v>9518</v>
      </c>
      <c r="D1466">
        <v>2014</v>
      </c>
      <c r="E1466" s="1" t="s">
        <v>29</v>
      </c>
      <c r="F1466" s="1" t="s">
        <v>29</v>
      </c>
      <c r="G1466" s="1" t="s">
        <v>9519</v>
      </c>
      <c r="H1466" s="1" t="s">
        <v>29</v>
      </c>
      <c r="I1466">
        <v>1206</v>
      </c>
      <c r="J1466" s="2">
        <v>45659.561851851853</v>
      </c>
      <c r="K1466" s="1" t="s">
        <v>29</v>
      </c>
      <c r="L1466" s="1" t="s">
        <v>29</v>
      </c>
      <c r="M1466" s="1" t="s">
        <v>29</v>
      </c>
      <c r="N1466" s="1" t="s">
        <v>29</v>
      </c>
      <c r="P1466" s="1" t="s">
        <v>29</v>
      </c>
      <c r="Q1466" s="1" t="s">
        <v>29</v>
      </c>
      <c r="R1466" s="1" t="s">
        <v>29</v>
      </c>
      <c r="S1466">
        <v>0</v>
      </c>
      <c r="T1466">
        <v>0</v>
      </c>
      <c r="U1466">
        <v>0</v>
      </c>
      <c r="V1466">
        <v>2</v>
      </c>
      <c r="W1466">
        <v>11</v>
      </c>
      <c r="X1466" s="1" t="s">
        <v>9520</v>
      </c>
      <c r="Y1466" s="1" t="s">
        <v>29</v>
      </c>
      <c r="Z1466" s="1" t="s">
        <v>29</v>
      </c>
    </row>
    <row r="1467" spans="1:26" x14ac:dyDescent="0.35">
      <c r="A1467">
        <v>0</v>
      </c>
      <c r="B1467" s="1" t="s">
        <v>8718</v>
      </c>
      <c r="C1467" s="1" t="s">
        <v>9521</v>
      </c>
      <c r="D1467">
        <v>2014</v>
      </c>
      <c r="E1467" s="1" t="s">
        <v>29</v>
      </c>
      <c r="F1467" s="1" t="s">
        <v>29</v>
      </c>
      <c r="G1467" s="1" t="s">
        <v>9522</v>
      </c>
      <c r="H1467" s="1" t="s">
        <v>29</v>
      </c>
      <c r="I1467">
        <v>1211</v>
      </c>
      <c r="J1467" s="2">
        <v>45659.561851851853</v>
      </c>
      <c r="K1467" s="1" t="s">
        <v>29</v>
      </c>
      <c r="L1467" s="1" t="s">
        <v>29</v>
      </c>
      <c r="M1467" s="1" t="s">
        <v>29</v>
      </c>
      <c r="N1467" s="1" t="s">
        <v>29</v>
      </c>
      <c r="P1467" s="1" t="s">
        <v>29</v>
      </c>
      <c r="Q1467" s="1" t="s">
        <v>29</v>
      </c>
      <c r="R1467" s="1" t="s">
        <v>29</v>
      </c>
      <c r="S1467">
        <v>0</v>
      </c>
      <c r="T1467">
        <v>0</v>
      </c>
      <c r="U1467">
        <v>0</v>
      </c>
      <c r="V1467">
        <v>1</v>
      </c>
      <c r="W1467">
        <v>11</v>
      </c>
      <c r="X1467" s="1" t="s">
        <v>9523</v>
      </c>
      <c r="Y1467" s="1" t="s">
        <v>29</v>
      </c>
      <c r="Z1467" s="1" t="s">
        <v>29</v>
      </c>
    </row>
    <row r="1468" spans="1:26" x14ac:dyDescent="0.35">
      <c r="A1468">
        <v>0</v>
      </c>
      <c r="B1468" s="1" t="s">
        <v>3152</v>
      </c>
      <c r="C1468" s="1" t="s">
        <v>3153</v>
      </c>
      <c r="D1468">
        <v>2014</v>
      </c>
      <c r="E1468" s="1" t="s">
        <v>29</v>
      </c>
      <c r="F1468" s="1" t="s">
        <v>29</v>
      </c>
      <c r="G1468" s="1" t="s">
        <v>3154</v>
      </c>
      <c r="H1468" s="1" t="s">
        <v>29</v>
      </c>
      <c r="I1468">
        <v>1219</v>
      </c>
      <c r="J1468" s="2">
        <v>45659.561851851853</v>
      </c>
      <c r="K1468" s="1" t="s">
        <v>29</v>
      </c>
      <c r="L1468" s="1" t="s">
        <v>29</v>
      </c>
      <c r="M1468" s="1" t="s">
        <v>29</v>
      </c>
      <c r="N1468" s="1" t="s">
        <v>29</v>
      </c>
      <c r="O1468">
        <v>1</v>
      </c>
      <c r="P1468" s="1" t="s">
        <v>29</v>
      </c>
      <c r="Q1468" s="1" t="s">
        <v>29</v>
      </c>
      <c r="R1468" s="1" t="s">
        <v>29</v>
      </c>
      <c r="S1468">
        <v>0</v>
      </c>
      <c r="T1468">
        <v>0</v>
      </c>
      <c r="U1468">
        <v>0</v>
      </c>
      <c r="V1468">
        <v>1</v>
      </c>
      <c r="W1468">
        <v>11</v>
      </c>
      <c r="X1468" s="1" t="s">
        <v>3155</v>
      </c>
      <c r="Y1468" s="1" t="s">
        <v>29</v>
      </c>
      <c r="Z1468" s="1" t="s">
        <v>29</v>
      </c>
    </row>
    <row r="1469" spans="1:26" x14ac:dyDescent="0.35">
      <c r="A1469">
        <v>0</v>
      </c>
      <c r="B1469" s="1" t="s">
        <v>9524</v>
      </c>
      <c r="C1469" s="1" t="s">
        <v>9525</v>
      </c>
      <c r="D1469">
        <v>2014</v>
      </c>
      <c r="E1469" s="1" t="s">
        <v>29</v>
      </c>
      <c r="F1469" s="1" t="s">
        <v>29</v>
      </c>
      <c r="G1469" s="1" t="s">
        <v>9526</v>
      </c>
      <c r="H1469" s="1" t="s">
        <v>29</v>
      </c>
      <c r="I1469">
        <v>1222</v>
      </c>
      <c r="J1469" s="2">
        <v>45659.561851851853</v>
      </c>
      <c r="K1469" s="1" t="s">
        <v>29</v>
      </c>
      <c r="L1469" s="1" t="s">
        <v>29</v>
      </c>
      <c r="M1469" s="1" t="s">
        <v>29</v>
      </c>
      <c r="N1469" s="1" t="s">
        <v>29</v>
      </c>
      <c r="P1469" s="1" t="s">
        <v>29</v>
      </c>
      <c r="Q1469" s="1" t="s">
        <v>29</v>
      </c>
      <c r="R1469" s="1" t="s">
        <v>29</v>
      </c>
      <c r="S1469">
        <v>0</v>
      </c>
      <c r="T1469">
        <v>0</v>
      </c>
      <c r="U1469">
        <v>0</v>
      </c>
      <c r="V1469">
        <v>2</v>
      </c>
      <c r="W1469">
        <v>11</v>
      </c>
      <c r="X1469" s="1" t="s">
        <v>9527</v>
      </c>
      <c r="Y1469" s="1" t="s">
        <v>29</v>
      </c>
      <c r="Z1469" s="1" t="s">
        <v>29</v>
      </c>
    </row>
    <row r="1470" spans="1:26" x14ac:dyDescent="0.35">
      <c r="A1470">
        <v>0</v>
      </c>
      <c r="B1470" s="1" t="s">
        <v>3061</v>
      </c>
      <c r="C1470" s="1" t="s">
        <v>3156</v>
      </c>
      <c r="D1470">
        <v>2014</v>
      </c>
      <c r="E1470" s="1" t="s">
        <v>29</v>
      </c>
      <c r="F1470" s="1" t="s">
        <v>29</v>
      </c>
      <c r="G1470" s="1" t="s">
        <v>3157</v>
      </c>
      <c r="H1470" s="1" t="s">
        <v>29</v>
      </c>
      <c r="I1470">
        <v>1227</v>
      </c>
      <c r="J1470" s="2">
        <v>45659.561851851853</v>
      </c>
      <c r="K1470" s="1" t="s">
        <v>29</v>
      </c>
      <c r="L1470" s="1" t="s">
        <v>29</v>
      </c>
      <c r="M1470" s="1" t="s">
        <v>29</v>
      </c>
      <c r="N1470" s="1" t="s">
        <v>29</v>
      </c>
      <c r="P1470" s="1" t="s">
        <v>29</v>
      </c>
      <c r="Q1470" s="1" t="s">
        <v>29</v>
      </c>
      <c r="R1470" s="1" t="s">
        <v>29</v>
      </c>
      <c r="S1470">
        <v>0</v>
      </c>
      <c r="T1470">
        <v>0</v>
      </c>
      <c r="U1470">
        <v>0</v>
      </c>
      <c r="V1470">
        <v>1</v>
      </c>
      <c r="W1470">
        <v>11</v>
      </c>
      <c r="X1470" s="1" t="s">
        <v>3158</v>
      </c>
      <c r="Y1470" s="1" t="s">
        <v>29</v>
      </c>
      <c r="Z1470" s="1" t="s">
        <v>29</v>
      </c>
    </row>
    <row r="1471" spans="1:26" x14ac:dyDescent="0.35">
      <c r="A1471">
        <v>0</v>
      </c>
      <c r="B1471" s="1" t="s">
        <v>9528</v>
      </c>
      <c r="C1471" s="1" t="s">
        <v>9529</v>
      </c>
      <c r="D1471">
        <v>2014</v>
      </c>
      <c r="E1471" s="1" t="s">
        <v>6973</v>
      </c>
      <c r="F1471" s="1" t="s">
        <v>29</v>
      </c>
      <c r="G1471" s="1" t="s">
        <v>9530</v>
      </c>
      <c r="H1471" s="1" t="s">
        <v>29</v>
      </c>
      <c r="I1471">
        <v>1247</v>
      </c>
      <c r="J1471" s="2">
        <v>45659.561851851853</v>
      </c>
      <c r="K1471" s="1" t="s">
        <v>31</v>
      </c>
      <c r="L1471" s="1" t="s">
        <v>29</v>
      </c>
      <c r="M1471" s="1" t="s">
        <v>29</v>
      </c>
      <c r="N1471" s="1" t="s">
        <v>29</v>
      </c>
      <c r="P1471" s="1" t="s">
        <v>29</v>
      </c>
      <c r="Q1471" s="1" t="s">
        <v>5384</v>
      </c>
      <c r="R1471" s="1" t="s">
        <v>6172</v>
      </c>
      <c r="S1471">
        <v>0</v>
      </c>
      <c r="T1471">
        <v>0</v>
      </c>
      <c r="U1471">
        <v>0</v>
      </c>
      <c r="V1471">
        <v>1</v>
      </c>
      <c r="W1471">
        <v>11</v>
      </c>
      <c r="X1471" s="1" t="s">
        <v>9531</v>
      </c>
      <c r="Y1471" s="1" t="s">
        <v>29</v>
      </c>
      <c r="Z1471" s="1" t="s">
        <v>29</v>
      </c>
    </row>
    <row r="1472" spans="1:26" x14ac:dyDescent="0.35">
      <c r="A1472">
        <v>0</v>
      </c>
      <c r="B1472" s="1" t="s">
        <v>9532</v>
      </c>
      <c r="C1472" s="1" t="s">
        <v>9533</v>
      </c>
      <c r="D1472">
        <v>2014</v>
      </c>
      <c r="E1472" s="1" t="s">
        <v>29</v>
      </c>
      <c r="F1472" s="1" t="s">
        <v>29</v>
      </c>
      <c r="G1472" s="1" t="s">
        <v>9534</v>
      </c>
      <c r="H1472" s="1" t="s">
        <v>29</v>
      </c>
      <c r="I1472">
        <v>1249</v>
      </c>
      <c r="J1472" s="2">
        <v>45659.561851851853</v>
      </c>
      <c r="K1472" s="1" t="s">
        <v>29</v>
      </c>
      <c r="L1472" s="1" t="s">
        <v>29</v>
      </c>
      <c r="M1472" s="1" t="s">
        <v>29</v>
      </c>
      <c r="N1472" s="1" t="s">
        <v>29</v>
      </c>
      <c r="P1472" s="1" t="s">
        <v>29</v>
      </c>
      <c r="Q1472" s="1" t="s">
        <v>29</v>
      </c>
      <c r="R1472" s="1" t="s">
        <v>29</v>
      </c>
      <c r="S1472">
        <v>0</v>
      </c>
      <c r="T1472">
        <v>0</v>
      </c>
      <c r="U1472">
        <v>0</v>
      </c>
      <c r="V1472">
        <v>1</v>
      </c>
      <c r="W1472">
        <v>11</v>
      </c>
      <c r="X1472" s="1" t="s">
        <v>9535</v>
      </c>
      <c r="Y1472" s="1" t="s">
        <v>29</v>
      </c>
      <c r="Z1472" s="1" t="s">
        <v>29</v>
      </c>
    </row>
    <row r="1473" spans="1:26" x14ac:dyDescent="0.35">
      <c r="A1473">
        <v>0</v>
      </c>
      <c r="B1473" s="1" t="s">
        <v>9536</v>
      </c>
      <c r="C1473" s="1" t="s">
        <v>9537</v>
      </c>
      <c r="D1473">
        <v>2014</v>
      </c>
      <c r="E1473" s="1" t="s">
        <v>29</v>
      </c>
      <c r="F1473" s="1" t="s">
        <v>29</v>
      </c>
      <c r="G1473" s="1" t="s">
        <v>9538</v>
      </c>
      <c r="H1473" s="1" t="s">
        <v>29</v>
      </c>
      <c r="I1473">
        <v>1250</v>
      </c>
      <c r="J1473" s="2">
        <v>45659.561851851853</v>
      </c>
      <c r="K1473" s="1" t="s">
        <v>29</v>
      </c>
      <c r="L1473" s="1" t="s">
        <v>29</v>
      </c>
      <c r="M1473" s="1" t="s">
        <v>29</v>
      </c>
      <c r="N1473" s="1" t="s">
        <v>29</v>
      </c>
      <c r="O1473">
        <v>14</v>
      </c>
      <c r="P1473" s="1" t="s">
        <v>29</v>
      </c>
      <c r="Q1473" s="1" t="s">
        <v>29</v>
      </c>
      <c r="R1473" s="1" t="s">
        <v>29</v>
      </c>
      <c r="S1473">
        <v>0</v>
      </c>
      <c r="T1473">
        <v>0</v>
      </c>
      <c r="U1473">
        <v>0</v>
      </c>
      <c r="V1473">
        <v>1</v>
      </c>
      <c r="W1473">
        <v>11</v>
      </c>
      <c r="X1473" s="1" t="s">
        <v>9539</v>
      </c>
      <c r="Y1473" s="1" t="s">
        <v>29</v>
      </c>
      <c r="Z1473" s="1" t="s">
        <v>29</v>
      </c>
    </row>
    <row r="1474" spans="1:26" x14ac:dyDescent="0.35">
      <c r="A1474">
        <v>0</v>
      </c>
      <c r="B1474" s="1" t="s">
        <v>9540</v>
      </c>
      <c r="C1474" s="1" t="s">
        <v>9541</v>
      </c>
      <c r="D1474">
        <v>2014</v>
      </c>
      <c r="E1474" s="1" t="s">
        <v>29</v>
      </c>
      <c r="F1474" s="1" t="s">
        <v>29</v>
      </c>
      <c r="G1474" s="1" t="s">
        <v>9542</v>
      </c>
      <c r="H1474" s="1" t="s">
        <v>29</v>
      </c>
      <c r="I1474">
        <v>1260</v>
      </c>
      <c r="J1474" s="2">
        <v>45659.561851851853</v>
      </c>
      <c r="K1474" s="1" t="s">
        <v>29</v>
      </c>
      <c r="L1474" s="1" t="s">
        <v>29</v>
      </c>
      <c r="M1474" s="1" t="s">
        <v>29</v>
      </c>
      <c r="N1474" s="1" t="s">
        <v>29</v>
      </c>
      <c r="P1474" s="1" t="s">
        <v>29</v>
      </c>
      <c r="Q1474" s="1" t="s">
        <v>29</v>
      </c>
      <c r="R1474" s="1" t="s">
        <v>29</v>
      </c>
      <c r="S1474">
        <v>0</v>
      </c>
      <c r="T1474">
        <v>0</v>
      </c>
      <c r="U1474">
        <v>0</v>
      </c>
      <c r="V1474">
        <v>1</v>
      </c>
      <c r="W1474">
        <v>11</v>
      </c>
      <c r="X1474" s="1" t="s">
        <v>9543</v>
      </c>
      <c r="Y1474" s="1" t="s">
        <v>29</v>
      </c>
      <c r="Z1474" s="1" t="s">
        <v>29</v>
      </c>
    </row>
    <row r="1475" spans="1:26" x14ac:dyDescent="0.35">
      <c r="A1475">
        <v>0</v>
      </c>
      <c r="B1475" s="1" t="s">
        <v>9241</v>
      </c>
      <c r="C1475" s="1" t="s">
        <v>9544</v>
      </c>
      <c r="D1475">
        <v>2014</v>
      </c>
      <c r="E1475" s="1" t="s">
        <v>29</v>
      </c>
      <c r="F1475" s="1" t="s">
        <v>29</v>
      </c>
      <c r="G1475" s="1" t="s">
        <v>9545</v>
      </c>
      <c r="H1475" s="1" t="s">
        <v>29</v>
      </c>
      <c r="I1475">
        <v>1268</v>
      </c>
      <c r="J1475" s="2">
        <v>45659.561851851853</v>
      </c>
      <c r="K1475" s="1" t="s">
        <v>29</v>
      </c>
      <c r="L1475" s="1" t="s">
        <v>29</v>
      </c>
      <c r="M1475" s="1" t="s">
        <v>29</v>
      </c>
      <c r="N1475" s="1" t="s">
        <v>29</v>
      </c>
      <c r="P1475" s="1" t="s">
        <v>29</v>
      </c>
      <c r="Q1475" s="1" t="s">
        <v>29</v>
      </c>
      <c r="R1475" s="1" t="s">
        <v>29</v>
      </c>
      <c r="S1475">
        <v>0</v>
      </c>
      <c r="T1475">
        <v>0</v>
      </c>
      <c r="U1475">
        <v>0</v>
      </c>
      <c r="V1475">
        <v>1</v>
      </c>
      <c r="W1475">
        <v>11</v>
      </c>
      <c r="X1475" s="1" t="s">
        <v>29</v>
      </c>
      <c r="Y1475" s="1" t="s">
        <v>29</v>
      </c>
      <c r="Z1475" s="1" t="s">
        <v>29</v>
      </c>
    </row>
    <row r="1476" spans="1:26" x14ac:dyDescent="0.35">
      <c r="A1476">
        <v>0</v>
      </c>
      <c r="B1476" s="1" t="s">
        <v>9546</v>
      </c>
      <c r="C1476" s="1" t="s">
        <v>9547</v>
      </c>
      <c r="D1476">
        <v>2014</v>
      </c>
      <c r="E1476" s="1" t="s">
        <v>29</v>
      </c>
      <c r="F1476" s="1" t="s">
        <v>29</v>
      </c>
      <c r="G1476" s="1" t="s">
        <v>9548</v>
      </c>
      <c r="H1476" s="1" t="s">
        <v>29</v>
      </c>
      <c r="I1476">
        <v>1277</v>
      </c>
      <c r="J1476" s="2">
        <v>45659.561851851853</v>
      </c>
      <c r="K1476" s="1" t="s">
        <v>29</v>
      </c>
      <c r="L1476" s="1" t="s">
        <v>29</v>
      </c>
      <c r="M1476" s="1" t="s">
        <v>29</v>
      </c>
      <c r="N1476" s="1" t="s">
        <v>29</v>
      </c>
      <c r="P1476" s="1" t="s">
        <v>29</v>
      </c>
      <c r="Q1476" s="1" t="s">
        <v>29</v>
      </c>
      <c r="R1476" s="1" t="s">
        <v>29</v>
      </c>
      <c r="S1476">
        <v>0</v>
      </c>
      <c r="T1476">
        <v>0</v>
      </c>
      <c r="U1476">
        <v>0</v>
      </c>
      <c r="V1476">
        <v>1</v>
      </c>
      <c r="W1476">
        <v>11</v>
      </c>
      <c r="X1476" s="1" t="s">
        <v>29</v>
      </c>
      <c r="Y1476" s="1" t="s">
        <v>29</v>
      </c>
      <c r="Z1476" s="1" t="s">
        <v>29</v>
      </c>
    </row>
    <row r="1477" spans="1:26" x14ac:dyDescent="0.35">
      <c r="A1477">
        <v>0</v>
      </c>
      <c r="B1477" s="1" t="s">
        <v>9549</v>
      </c>
      <c r="C1477" s="1" t="s">
        <v>9550</v>
      </c>
      <c r="D1477">
        <v>2014</v>
      </c>
      <c r="E1477" s="1" t="s">
        <v>29</v>
      </c>
      <c r="F1477" s="1" t="s">
        <v>29</v>
      </c>
      <c r="G1477" s="1" t="s">
        <v>9551</v>
      </c>
      <c r="H1477" s="1" t="s">
        <v>29</v>
      </c>
      <c r="I1477">
        <v>1296</v>
      </c>
      <c r="J1477" s="2">
        <v>45659.561851851853</v>
      </c>
      <c r="K1477" s="1" t="s">
        <v>29</v>
      </c>
      <c r="L1477" s="1" t="s">
        <v>29</v>
      </c>
      <c r="M1477" s="1" t="s">
        <v>29</v>
      </c>
      <c r="N1477" s="1" t="s">
        <v>29</v>
      </c>
      <c r="P1477" s="1" t="s">
        <v>29</v>
      </c>
      <c r="Q1477" s="1" t="s">
        <v>9552</v>
      </c>
      <c r="R1477" s="1" t="s">
        <v>5378</v>
      </c>
      <c r="S1477">
        <v>0</v>
      </c>
      <c r="T1477">
        <v>0</v>
      </c>
      <c r="U1477">
        <v>0</v>
      </c>
      <c r="V1477">
        <v>2</v>
      </c>
      <c r="W1477">
        <v>11</v>
      </c>
      <c r="X1477" s="1" t="s">
        <v>29</v>
      </c>
      <c r="Y1477" s="1" t="s">
        <v>29</v>
      </c>
      <c r="Z1477" s="1" t="s">
        <v>29</v>
      </c>
    </row>
    <row r="1478" spans="1:26" x14ac:dyDescent="0.35">
      <c r="A1478">
        <v>0</v>
      </c>
      <c r="B1478" s="1" t="s">
        <v>9553</v>
      </c>
      <c r="C1478" s="1" t="s">
        <v>9554</v>
      </c>
      <c r="D1478">
        <v>2014</v>
      </c>
      <c r="E1478" s="1" t="s">
        <v>29</v>
      </c>
      <c r="F1478" s="1" t="s">
        <v>29</v>
      </c>
      <c r="G1478" s="1" t="s">
        <v>9555</v>
      </c>
      <c r="H1478" s="1" t="s">
        <v>29</v>
      </c>
      <c r="I1478">
        <v>1327</v>
      </c>
      <c r="J1478" s="2">
        <v>45659.561851851853</v>
      </c>
      <c r="K1478" s="1" t="s">
        <v>29</v>
      </c>
      <c r="L1478" s="1" t="s">
        <v>29</v>
      </c>
      <c r="M1478" s="1" t="s">
        <v>29</v>
      </c>
      <c r="N1478" s="1" t="s">
        <v>29</v>
      </c>
      <c r="P1478" s="1" t="s">
        <v>29</v>
      </c>
      <c r="Q1478" s="1" t="s">
        <v>29</v>
      </c>
      <c r="R1478" s="1" t="s">
        <v>29</v>
      </c>
      <c r="S1478">
        <v>0</v>
      </c>
      <c r="T1478">
        <v>0</v>
      </c>
      <c r="U1478">
        <v>0</v>
      </c>
      <c r="V1478">
        <v>1</v>
      </c>
      <c r="W1478">
        <v>11</v>
      </c>
      <c r="X1478" s="1" t="s">
        <v>9556</v>
      </c>
      <c r="Y1478" s="1" t="s">
        <v>29</v>
      </c>
      <c r="Z1478" s="1" t="s">
        <v>29</v>
      </c>
    </row>
    <row r="1479" spans="1:26" x14ac:dyDescent="0.35">
      <c r="A1479">
        <v>0</v>
      </c>
      <c r="B1479" s="1" t="s">
        <v>3061</v>
      </c>
      <c r="C1479" s="1" t="s">
        <v>9557</v>
      </c>
      <c r="D1479">
        <v>2014</v>
      </c>
      <c r="E1479" s="1" t="s">
        <v>29</v>
      </c>
      <c r="F1479" s="1" t="s">
        <v>29</v>
      </c>
      <c r="G1479" s="1" t="s">
        <v>9558</v>
      </c>
      <c r="H1479" s="1" t="s">
        <v>29</v>
      </c>
      <c r="I1479">
        <v>1335</v>
      </c>
      <c r="J1479" s="2">
        <v>45659.561851851853</v>
      </c>
      <c r="K1479" s="1" t="s">
        <v>29</v>
      </c>
      <c r="L1479" s="1" t="s">
        <v>29</v>
      </c>
      <c r="M1479" s="1" t="s">
        <v>29</v>
      </c>
      <c r="N1479" s="1" t="s">
        <v>29</v>
      </c>
      <c r="P1479" s="1" t="s">
        <v>29</v>
      </c>
      <c r="Q1479" s="1" t="s">
        <v>29</v>
      </c>
      <c r="R1479" s="1" t="s">
        <v>29</v>
      </c>
      <c r="S1479">
        <v>0</v>
      </c>
      <c r="T1479">
        <v>0</v>
      </c>
      <c r="U1479">
        <v>0</v>
      </c>
      <c r="V1479">
        <v>1</v>
      </c>
      <c r="W1479">
        <v>11</v>
      </c>
      <c r="X1479" s="1" t="s">
        <v>9559</v>
      </c>
      <c r="Y1479" s="1" t="s">
        <v>29</v>
      </c>
      <c r="Z1479" s="1" t="s">
        <v>29</v>
      </c>
    </row>
    <row r="1480" spans="1:26" x14ac:dyDescent="0.35">
      <c r="A1480">
        <v>0</v>
      </c>
      <c r="B1480" s="1" t="s">
        <v>9560</v>
      </c>
      <c r="C1480" s="1" t="s">
        <v>9561</v>
      </c>
      <c r="D1480">
        <v>2014</v>
      </c>
      <c r="E1480" s="1" t="s">
        <v>29</v>
      </c>
      <c r="F1480" s="1" t="s">
        <v>29</v>
      </c>
      <c r="G1480" s="1" t="s">
        <v>9562</v>
      </c>
      <c r="H1480" s="1" t="s">
        <v>29</v>
      </c>
      <c r="I1480">
        <v>1355</v>
      </c>
      <c r="J1480" s="2">
        <v>45659.561851851853</v>
      </c>
      <c r="K1480" s="1" t="s">
        <v>29</v>
      </c>
      <c r="L1480" s="1" t="s">
        <v>29</v>
      </c>
      <c r="M1480" s="1" t="s">
        <v>29</v>
      </c>
      <c r="N1480" s="1" t="s">
        <v>29</v>
      </c>
      <c r="P1480" s="1" t="s">
        <v>29</v>
      </c>
      <c r="Q1480" s="1" t="s">
        <v>29</v>
      </c>
      <c r="R1480" s="1" t="s">
        <v>29</v>
      </c>
      <c r="S1480">
        <v>0</v>
      </c>
      <c r="T1480">
        <v>0</v>
      </c>
      <c r="U1480">
        <v>0</v>
      </c>
      <c r="V1480">
        <v>1</v>
      </c>
      <c r="W1480">
        <v>11</v>
      </c>
      <c r="X1480" s="1" t="s">
        <v>9563</v>
      </c>
      <c r="Y1480" s="1" t="s">
        <v>29</v>
      </c>
      <c r="Z1480" s="1" t="s">
        <v>29</v>
      </c>
    </row>
    <row r="1481" spans="1:26" x14ac:dyDescent="0.35">
      <c r="A1481">
        <v>0</v>
      </c>
      <c r="B1481" s="1" t="s">
        <v>1747</v>
      </c>
      <c r="C1481" s="1" t="s">
        <v>3159</v>
      </c>
      <c r="D1481">
        <v>2014</v>
      </c>
      <c r="E1481" s="1" t="s">
        <v>29</v>
      </c>
      <c r="F1481" s="1" t="s">
        <v>29</v>
      </c>
      <c r="G1481" s="1" t="s">
        <v>3160</v>
      </c>
      <c r="H1481" s="1" t="s">
        <v>29</v>
      </c>
      <c r="I1481">
        <v>1378</v>
      </c>
      <c r="J1481" s="2">
        <v>45659.561851851853</v>
      </c>
      <c r="K1481" s="1" t="s">
        <v>29</v>
      </c>
      <c r="L1481" s="1" t="s">
        <v>29</v>
      </c>
      <c r="M1481" s="1" t="s">
        <v>29</v>
      </c>
      <c r="N1481" s="1" t="s">
        <v>29</v>
      </c>
      <c r="P1481" s="1" t="s">
        <v>29</v>
      </c>
      <c r="Q1481" s="1" t="s">
        <v>29</v>
      </c>
      <c r="R1481" s="1" t="s">
        <v>29</v>
      </c>
      <c r="S1481">
        <v>0</v>
      </c>
      <c r="T1481">
        <v>0</v>
      </c>
      <c r="U1481">
        <v>0</v>
      </c>
      <c r="V1481">
        <v>1</v>
      </c>
      <c r="W1481">
        <v>11</v>
      </c>
      <c r="X1481" s="1" t="s">
        <v>3161</v>
      </c>
      <c r="Y1481" s="1" t="s">
        <v>29</v>
      </c>
      <c r="Z1481" s="1" t="s">
        <v>29</v>
      </c>
    </row>
    <row r="1482" spans="1:26" x14ac:dyDescent="0.35">
      <c r="A1482">
        <v>0</v>
      </c>
      <c r="B1482" s="1" t="s">
        <v>8337</v>
      </c>
      <c r="C1482" s="1" t="s">
        <v>9564</v>
      </c>
      <c r="D1482">
        <v>2014</v>
      </c>
      <c r="E1482" s="1" t="s">
        <v>29</v>
      </c>
      <c r="F1482" s="1" t="s">
        <v>29</v>
      </c>
      <c r="G1482" s="1" t="s">
        <v>9565</v>
      </c>
      <c r="H1482" s="1" t="s">
        <v>29</v>
      </c>
      <c r="I1482">
        <v>1442</v>
      </c>
      <c r="J1482" s="2">
        <v>45659.561851851853</v>
      </c>
      <c r="K1482" s="1" t="s">
        <v>29</v>
      </c>
      <c r="L1482" s="1" t="s">
        <v>29</v>
      </c>
      <c r="M1482" s="1" t="s">
        <v>29</v>
      </c>
      <c r="N1482" s="1" t="s">
        <v>29</v>
      </c>
      <c r="P1482" s="1" t="s">
        <v>29</v>
      </c>
      <c r="Q1482" s="1" t="s">
        <v>29</v>
      </c>
      <c r="R1482" s="1" t="s">
        <v>29</v>
      </c>
      <c r="S1482">
        <v>0</v>
      </c>
      <c r="T1482">
        <v>0</v>
      </c>
      <c r="U1482">
        <v>0</v>
      </c>
      <c r="V1482">
        <v>1</v>
      </c>
      <c r="W1482">
        <v>11</v>
      </c>
      <c r="X1482" s="1" t="s">
        <v>9566</v>
      </c>
      <c r="Y1482" s="1" t="s">
        <v>29</v>
      </c>
      <c r="Z1482" s="1" t="s">
        <v>29</v>
      </c>
    </row>
    <row r="1483" spans="1:26" x14ac:dyDescent="0.35">
      <c r="A1483">
        <v>0</v>
      </c>
      <c r="B1483" s="1" t="s">
        <v>8976</v>
      </c>
      <c r="C1483" s="1" t="s">
        <v>9567</v>
      </c>
      <c r="D1483">
        <v>2014</v>
      </c>
      <c r="E1483" s="1" t="s">
        <v>29</v>
      </c>
      <c r="F1483" s="1" t="s">
        <v>29</v>
      </c>
      <c r="G1483" s="1" t="s">
        <v>9568</v>
      </c>
      <c r="H1483" s="1" t="s">
        <v>29</v>
      </c>
      <c r="I1483">
        <v>1467</v>
      </c>
      <c r="J1483" s="2">
        <v>45659.561851851853</v>
      </c>
      <c r="K1483" s="1" t="s">
        <v>29</v>
      </c>
      <c r="L1483" s="1" t="s">
        <v>29</v>
      </c>
      <c r="M1483" s="1" t="s">
        <v>29</v>
      </c>
      <c r="N1483" s="1" t="s">
        <v>29</v>
      </c>
      <c r="P1483" s="1" t="s">
        <v>29</v>
      </c>
      <c r="Q1483" s="1" t="s">
        <v>29</v>
      </c>
      <c r="R1483" s="1" t="s">
        <v>29</v>
      </c>
      <c r="S1483">
        <v>0</v>
      </c>
      <c r="T1483">
        <v>0</v>
      </c>
      <c r="U1483">
        <v>0</v>
      </c>
      <c r="V1483">
        <v>1</v>
      </c>
      <c r="W1483">
        <v>11</v>
      </c>
      <c r="X1483" s="1" t="s">
        <v>29</v>
      </c>
      <c r="Y1483" s="1" t="s">
        <v>29</v>
      </c>
      <c r="Z1483" s="1" t="s">
        <v>29</v>
      </c>
    </row>
    <row r="1484" spans="1:26" x14ac:dyDescent="0.35">
      <c r="A1484">
        <v>0</v>
      </c>
      <c r="B1484" s="1" t="s">
        <v>9569</v>
      </c>
      <c r="C1484" s="1" t="s">
        <v>9570</v>
      </c>
      <c r="D1484">
        <v>2014</v>
      </c>
      <c r="E1484" s="1" t="s">
        <v>29</v>
      </c>
      <c r="F1484" s="1" t="s">
        <v>29</v>
      </c>
      <c r="G1484" s="1" t="s">
        <v>9571</v>
      </c>
      <c r="H1484" s="1" t="s">
        <v>29</v>
      </c>
      <c r="I1484">
        <v>1476</v>
      </c>
      <c r="J1484" s="2">
        <v>45659.561851851853</v>
      </c>
      <c r="K1484" s="1" t="s">
        <v>29</v>
      </c>
      <c r="L1484" s="1" t="s">
        <v>29</v>
      </c>
      <c r="M1484" s="1" t="s">
        <v>29</v>
      </c>
      <c r="N1484" s="1" t="s">
        <v>29</v>
      </c>
      <c r="P1484" s="1" t="s">
        <v>29</v>
      </c>
      <c r="Q1484" s="1" t="s">
        <v>29</v>
      </c>
      <c r="R1484" s="1" t="s">
        <v>29</v>
      </c>
      <c r="S1484">
        <v>0</v>
      </c>
      <c r="T1484">
        <v>0</v>
      </c>
      <c r="U1484">
        <v>0</v>
      </c>
      <c r="V1484">
        <v>1</v>
      </c>
      <c r="W1484">
        <v>11</v>
      </c>
      <c r="X1484" s="1" t="s">
        <v>29</v>
      </c>
      <c r="Y1484" s="1" t="s">
        <v>29</v>
      </c>
      <c r="Z1484" s="1" t="s">
        <v>29</v>
      </c>
    </row>
    <row r="1485" spans="1:26" x14ac:dyDescent="0.35">
      <c r="A1485">
        <v>0</v>
      </c>
      <c r="B1485" s="1" t="s">
        <v>9029</v>
      </c>
      <c r="C1485" s="1" t="s">
        <v>9572</v>
      </c>
      <c r="D1485">
        <v>2014</v>
      </c>
      <c r="E1485" s="1" t="s">
        <v>29</v>
      </c>
      <c r="F1485" s="1" t="s">
        <v>29</v>
      </c>
      <c r="G1485" s="1" t="s">
        <v>9573</v>
      </c>
      <c r="H1485" s="1" t="s">
        <v>29</v>
      </c>
      <c r="I1485">
        <v>1477</v>
      </c>
      <c r="J1485" s="2">
        <v>45659.561851851853</v>
      </c>
      <c r="K1485" s="1" t="s">
        <v>29</v>
      </c>
      <c r="L1485" s="1" t="s">
        <v>29</v>
      </c>
      <c r="M1485" s="1" t="s">
        <v>29</v>
      </c>
      <c r="N1485" s="1" t="s">
        <v>29</v>
      </c>
      <c r="P1485" s="1" t="s">
        <v>29</v>
      </c>
      <c r="Q1485" s="1" t="s">
        <v>29</v>
      </c>
      <c r="R1485" s="1" t="s">
        <v>29</v>
      </c>
      <c r="S1485">
        <v>0</v>
      </c>
      <c r="T1485">
        <v>0</v>
      </c>
      <c r="U1485">
        <v>0</v>
      </c>
      <c r="V1485">
        <v>1</v>
      </c>
      <c r="W1485">
        <v>11</v>
      </c>
      <c r="X1485" s="1" t="s">
        <v>29</v>
      </c>
      <c r="Y1485" s="1" t="s">
        <v>29</v>
      </c>
      <c r="Z1485" s="1" t="s">
        <v>29</v>
      </c>
    </row>
    <row r="1486" spans="1:26" x14ac:dyDescent="0.35">
      <c r="A1486">
        <v>0</v>
      </c>
      <c r="B1486" s="1" t="s">
        <v>9574</v>
      </c>
      <c r="C1486" s="1" t="s">
        <v>9575</v>
      </c>
      <c r="D1486">
        <v>2014</v>
      </c>
      <c r="E1486" s="1" t="s">
        <v>29</v>
      </c>
      <c r="F1486" s="1" t="s">
        <v>29</v>
      </c>
      <c r="G1486" s="1" t="s">
        <v>9576</v>
      </c>
      <c r="H1486" s="1" t="s">
        <v>29</v>
      </c>
      <c r="I1486">
        <v>1480</v>
      </c>
      <c r="J1486" s="2">
        <v>45659.561851851853</v>
      </c>
      <c r="K1486" s="1" t="s">
        <v>29</v>
      </c>
      <c r="L1486" s="1" t="s">
        <v>29</v>
      </c>
      <c r="M1486" s="1" t="s">
        <v>29</v>
      </c>
      <c r="N1486" s="1" t="s">
        <v>29</v>
      </c>
      <c r="O1486">
        <v>25</v>
      </c>
      <c r="P1486" s="1" t="s">
        <v>29</v>
      </c>
      <c r="Q1486" s="1" t="s">
        <v>5752</v>
      </c>
      <c r="R1486" s="1" t="s">
        <v>6656</v>
      </c>
      <c r="S1486">
        <v>0</v>
      </c>
      <c r="T1486">
        <v>0</v>
      </c>
      <c r="U1486">
        <v>0</v>
      </c>
      <c r="V1486">
        <v>2</v>
      </c>
      <c r="W1486">
        <v>11</v>
      </c>
      <c r="X1486" s="1" t="s">
        <v>9577</v>
      </c>
      <c r="Y1486" s="1" t="s">
        <v>29</v>
      </c>
      <c r="Z1486" s="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FC129-7F78-4683-BC09-9C66720B8BE7}">
  <dimension ref="A1:Z563"/>
  <sheetViews>
    <sheetView workbookViewId="0"/>
  </sheetViews>
  <sheetFormatPr baseColWidth="10" defaultRowHeight="14.5" x14ac:dyDescent="0.35"/>
  <cols>
    <col min="1" max="1" width="7.453125" bestFit="1" customWidth="1"/>
    <col min="2" max="3" width="58" bestFit="1" customWidth="1"/>
    <col min="4" max="4" width="6.81640625" bestFit="1" customWidth="1"/>
    <col min="5" max="5" width="58" bestFit="1" customWidth="1"/>
    <col min="6" max="6" width="11.08984375" bestFit="1" customWidth="1"/>
    <col min="7" max="7" width="58" bestFit="1" customWidth="1"/>
    <col min="8" max="8" width="10.81640625" bestFit="1" customWidth="1"/>
    <col min="9" max="9" width="9.7265625" bestFit="1" customWidth="1"/>
    <col min="10" max="10" width="15" bestFit="1" customWidth="1"/>
    <col min="11" max="11" width="11.81640625" bestFit="1" customWidth="1"/>
    <col min="12" max="12" width="40.54296875" bestFit="1" customWidth="1"/>
    <col min="13" max="13" width="9.453125" bestFit="1" customWidth="1"/>
    <col min="14" max="14" width="13.1796875" bestFit="1" customWidth="1"/>
    <col min="15" max="15" width="9.453125" bestFit="1" customWidth="1"/>
    <col min="16" max="16" width="7.54296875" bestFit="1" customWidth="1"/>
    <col min="17" max="17" width="11.08984375" bestFit="1" customWidth="1"/>
    <col min="18" max="18" width="10.26953125" bestFit="1" customWidth="1"/>
    <col min="19" max="19" width="6.6328125" bestFit="1" customWidth="1"/>
    <col min="20" max="20" width="13.90625" bestFit="1" customWidth="1"/>
    <col min="21" max="21" width="15.7265625" bestFit="1" customWidth="1"/>
    <col min="22" max="22" width="13.7265625" bestFit="1" customWidth="1"/>
    <col min="23" max="23" width="6.08984375" bestFit="1" customWidth="1"/>
    <col min="24" max="25" width="58" bestFit="1" customWidth="1"/>
    <col min="26" max="26" width="12.906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62</v>
      </c>
      <c r="B2" s="1" t="s">
        <v>2569</v>
      </c>
      <c r="C2" s="1" t="s">
        <v>2570</v>
      </c>
      <c r="D2">
        <v>2017</v>
      </c>
      <c r="E2" s="1" t="s">
        <v>29</v>
      </c>
      <c r="F2" s="1" t="s">
        <v>29</v>
      </c>
      <c r="G2" s="1" t="s">
        <v>2571</v>
      </c>
      <c r="H2" s="1" t="s">
        <v>29</v>
      </c>
      <c r="I2">
        <v>1</v>
      </c>
      <c r="J2" s="2">
        <v>45659.556493055556</v>
      </c>
      <c r="K2" s="1" t="s">
        <v>29</v>
      </c>
      <c r="L2" s="1" t="s">
        <v>2572</v>
      </c>
      <c r="M2" s="1" t="s">
        <v>29</v>
      </c>
      <c r="N2" s="1" t="s">
        <v>29</v>
      </c>
      <c r="O2">
        <v>4</v>
      </c>
      <c r="P2" s="1" t="s">
        <v>29</v>
      </c>
      <c r="Q2">
        <v>47</v>
      </c>
      <c r="R2">
        <v>56</v>
      </c>
      <c r="S2">
        <v>62</v>
      </c>
      <c r="T2">
        <v>775</v>
      </c>
      <c r="U2">
        <v>62</v>
      </c>
      <c r="V2">
        <v>1</v>
      </c>
      <c r="W2">
        <v>8</v>
      </c>
      <c r="X2" s="1" t="s">
        <v>2573</v>
      </c>
      <c r="Y2" s="1" t="s">
        <v>2574</v>
      </c>
      <c r="Z2" s="1" t="s">
        <v>29</v>
      </c>
    </row>
    <row r="3" spans="1:26" x14ac:dyDescent="0.35">
      <c r="A3">
        <v>37</v>
      </c>
      <c r="B3" s="1" t="s">
        <v>1508</v>
      </c>
      <c r="C3" s="1" t="s">
        <v>1509</v>
      </c>
      <c r="D3">
        <v>2020</v>
      </c>
      <c r="E3" s="1" t="s">
        <v>1510</v>
      </c>
      <c r="F3" s="1" t="s">
        <v>29</v>
      </c>
      <c r="G3" s="1" t="s">
        <v>1511</v>
      </c>
      <c r="H3" s="1" t="s">
        <v>29</v>
      </c>
      <c r="I3">
        <v>2</v>
      </c>
      <c r="J3" s="2">
        <v>45659.556493055556</v>
      </c>
      <c r="K3" s="1" t="s">
        <v>31</v>
      </c>
      <c r="L3" s="1" t="s">
        <v>1512</v>
      </c>
      <c r="M3" s="1" t="s">
        <v>1513</v>
      </c>
      <c r="N3" s="1" t="s">
        <v>29</v>
      </c>
      <c r="P3" s="1" t="s">
        <v>29</v>
      </c>
      <c r="S3">
        <v>37</v>
      </c>
      <c r="T3">
        <v>740</v>
      </c>
      <c r="U3">
        <v>37</v>
      </c>
      <c r="V3">
        <v>1</v>
      </c>
      <c r="W3">
        <v>5</v>
      </c>
      <c r="X3" s="1" t="s">
        <v>1514</v>
      </c>
      <c r="Y3" s="1" t="s">
        <v>1515</v>
      </c>
      <c r="Z3" s="1" t="s">
        <v>29</v>
      </c>
    </row>
    <row r="4" spans="1:26" x14ac:dyDescent="0.35">
      <c r="A4">
        <v>33</v>
      </c>
      <c r="B4" s="1" t="s">
        <v>1516</v>
      </c>
      <c r="C4" s="1" t="s">
        <v>1517</v>
      </c>
      <c r="D4">
        <v>2020</v>
      </c>
      <c r="E4" s="1" t="s">
        <v>1518</v>
      </c>
      <c r="F4" s="1" t="s">
        <v>29</v>
      </c>
      <c r="G4" s="1" t="s">
        <v>1519</v>
      </c>
      <c r="H4" s="1" t="s">
        <v>29</v>
      </c>
      <c r="I4">
        <v>3</v>
      </c>
      <c r="J4" s="2">
        <v>45659.556493055556</v>
      </c>
      <c r="K4" s="1" t="s">
        <v>31</v>
      </c>
      <c r="L4" s="1" t="s">
        <v>1520</v>
      </c>
      <c r="M4" s="1" t="s">
        <v>1521</v>
      </c>
      <c r="N4" s="1" t="s">
        <v>29</v>
      </c>
      <c r="P4" s="1" t="s">
        <v>29</v>
      </c>
      <c r="S4">
        <v>33</v>
      </c>
      <c r="T4">
        <v>660</v>
      </c>
      <c r="U4">
        <v>8</v>
      </c>
      <c r="V4">
        <v>4</v>
      </c>
      <c r="W4">
        <v>5</v>
      </c>
      <c r="X4" s="1" t="s">
        <v>1522</v>
      </c>
      <c r="Y4" s="1" t="s">
        <v>1523</v>
      </c>
      <c r="Z4" s="1" t="s">
        <v>29</v>
      </c>
    </row>
    <row r="5" spans="1:26" x14ac:dyDescent="0.35">
      <c r="A5">
        <v>21</v>
      </c>
      <c r="B5" s="1" t="s">
        <v>379</v>
      </c>
      <c r="C5" s="1" t="s">
        <v>380</v>
      </c>
      <c r="D5">
        <v>2023</v>
      </c>
      <c r="E5" s="1" t="s">
        <v>381</v>
      </c>
      <c r="F5" s="1" t="s">
        <v>29</v>
      </c>
      <c r="G5" s="1" t="s">
        <v>382</v>
      </c>
      <c r="H5" s="1" t="s">
        <v>29</v>
      </c>
      <c r="I5">
        <v>4</v>
      </c>
      <c r="J5" s="2">
        <v>45659.556493055556</v>
      </c>
      <c r="K5" s="1" t="s">
        <v>31</v>
      </c>
      <c r="L5" s="1" t="s">
        <v>383</v>
      </c>
      <c r="M5" s="1" t="s">
        <v>29</v>
      </c>
      <c r="N5" s="1" t="s">
        <v>29</v>
      </c>
      <c r="P5" s="1" t="s">
        <v>29</v>
      </c>
      <c r="S5">
        <v>21</v>
      </c>
      <c r="T5">
        <v>1050</v>
      </c>
      <c r="U5">
        <v>11</v>
      </c>
      <c r="V5">
        <v>2</v>
      </c>
      <c r="W5">
        <v>2</v>
      </c>
      <c r="X5" s="1" t="s">
        <v>384</v>
      </c>
      <c r="Y5" s="1" t="s">
        <v>385</v>
      </c>
      <c r="Z5" s="1" t="s">
        <v>29</v>
      </c>
    </row>
    <row r="6" spans="1:26" x14ac:dyDescent="0.35">
      <c r="A6">
        <v>14</v>
      </c>
      <c r="B6" s="1" t="s">
        <v>2051</v>
      </c>
      <c r="C6" s="1" t="s">
        <v>2772</v>
      </c>
      <c r="D6">
        <v>2016</v>
      </c>
      <c r="E6" s="1" t="s">
        <v>2773</v>
      </c>
      <c r="F6" s="1" t="s">
        <v>29</v>
      </c>
      <c r="G6" s="1" t="s">
        <v>2774</v>
      </c>
      <c r="H6" s="1" t="s">
        <v>29</v>
      </c>
      <c r="I6">
        <v>5</v>
      </c>
      <c r="J6" s="2">
        <v>45659.556493055556</v>
      </c>
      <c r="K6" s="1" t="s">
        <v>31</v>
      </c>
      <c r="L6" s="1" t="s">
        <v>2775</v>
      </c>
      <c r="M6" s="1" t="s">
        <v>29</v>
      </c>
      <c r="N6" s="1" t="s">
        <v>29</v>
      </c>
      <c r="P6" s="1" t="s">
        <v>29</v>
      </c>
      <c r="Q6">
        <v>91</v>
      </c>
      <c r="R6">
        <v>103</v>
      </c>
      <c r="S6">
        <v>14</v>
      </c>
      <c r="T6">
        <v>156</v>
      </c>
      <c r="U6">
        <v>14</v>
      </c>
      <c r="V6">
        <v>1</v>
      </c>
      <c r="W6">
        <v>9</v>
      </c>
      <c r="X6" s="1" t="s">
        <v>2776</v>
      </c>
      <c r="Y6" s="1" t="s">
        <v>29</v>
      </c>
      <c r="Z6" s="1" t="s">
        <v>29</v>
      </c>
    </row>
    <row r="7" spans="1:26" x14ac:dyDescent="0.35">
      <c r="A7">
        <v>13</v>
      </c>
      <c r="B7" s="1" t="s">
        <v>2565</v>
      </c>
      <c r="C7" s="1" t="s">
        <v>3029</v>
      </c>
      <c r="D7">
        <v>2014</v>
      </c>
      <c r="E7" s="1" t="s">
        <v>3030</v>
      </c>
      <c r="F7" s="1" t="s">
        <v>29</v>
      </c>
      <c r="G7" s="1" t="s">
        <v>3031</v>
      </c>
      <c r="H7" s="1" t="s">
        <v>29</v>
      </c>
      <c r="I7">
        <v>6</v>
      </c>
      <c r="J7" s="2">
        <v>45659.556493055556</v>
      </c>
      <c r="K7" s="1" t="s">
        <v>31</v>
      </c>
      <c r="L7" s="1" t="s">
        <v>3032</v>
      </c>
      <c r="M7" s="1" t="s">
        <v>3033</v>
      </c>
      <c r="N7" s="1" t="s">
        <v>29</v>
      </c>
      <c r="P7" s="1" t="s">
        <v>29</v>
      </c>
      <c r="S7">
        <v>13</v>
      </c>
      <c r="T7">
        <v>118</v>
      </c>
      <c r="U7">
        <v>7</v>
      </c>
      <c r="V7">
        <v>2</v>
      </c>
      <c r="W7">
        <v>11</v>
      </c>
      <c r="X7" s="1" t="s">
        <v>3034</v>
      </c>
      <c r="Y7" s="1" t="s">
        <v>3035</v>
      </c>
      <c r="Z7" s="1" t="s">
        <v>29</v>
      </c>
    </row>
    <row r="8" spans="1:26" x14ac:dyDescent="0.35">
      <c r="A8">
        <v>12</v>
      </c>
      <c r="B8" s="1" t="s">
        <v>3036</v>
      </c>
      <c r="C8" s="1" t="s">
        <v>3037</v>
      </c>
      <c r="D8">
        <v>2014</v>
      </c>
      <c r="E8" s="1" t="s">
        <v>2421</v>
      </c>
      <c r="F8" s="1" t="s">
        <v>29</v>
      </c>
      <c r="G8" s="1" t="s">
        <v>3038</v>
      </c>
      <c r="H8" s="1" t="s">
        <v>29</v>
      </c>
      <c r="I8">
        <v>7</v>
      </c>
      <c r="J8" s="2">
        <v>45659.556493055556</v>
      </c>
      <c r="K8" s="1" t="s">
        <v>31</v>
      </c>
      <c r="L8" s="1" t="s">
        <v>3039</v>
      </c>
      <c r="M8" s="1" t="s">
        <v>29</v>
      </c>
      <c r="N8" s="1" t="s">
        <v>29</v>
      </c>
      <c r="O8">
        <v>19</v>
      </c>
      <c r="P8" s="1" t="s">
        <v>29</v>
      </c>
      <c r="Q8">
        <v>191</v>
      </c>
      <c r="R8">
        <v>214</v>
      </c>
      <c r="S8">
        <v>12</v>
      </c>
      <c r="T8">
        <v>109</v>
      </c>
      <c r="U8">
        <v>12</v>
      </c>
      <c r="V8">
        <v>1</v>
      </c>
      <c r="W8">
        <v>11</v>
      </c>
      <c r="X8" s="1" t="s">
        <v>3040</v>
      </c>
      <c r="Y8" s="1" t="s">
        <v>3041</v>
      </c>
      <c r="Z8" s="1" t="s">
        <v>29</v>
      </c>
    </row>
    <row r="9" spans="1:26" x14ac:dyDescent="0.35">
      <c r="A9">
        <v>11</v>
      </c>
      <c r="B9" s="1" t="s">
        <v>1447</v>
      </c>
      <c r="C9" s="1" t="s">
        <v>2575</v>
      </c>
      <c r="D9">
        <v>2017</v>
      </c>
      <c r="E9" s="1" t="s">
        <v>29</v>
      </c>
      <c r="F9" s="1" t="s">
        <v>29</v>
      </c>
      <c r="G9" s="1" t="s">
        <v>2576</v>
      </c>
      <c r="H9" s="1" t="s">
        <v>29</v>
      </c>
      <c r="I9">
        <v>8</v>
      </c>
      <c r="J9" s="2">
        <v>45659.556493055556</v>
      </c>
      <c r="K9" s="1" t="s">
        <v>29</v>
      </c>
      <c r="L9" s="1" t="s">
        <v>2577</v>
      </c>
      <c r="M9" s="1" t="s">
        <v>29</v>
      </c>
      <c r="N9" s="1" t="s">
        <v>29</v>
      </c>
      <c r="O9">
        <v>1</v>
      </c>
      <c r="P9" s="1" t="s">
        <v>29</v>
      </c>
      <c r="Q9">
        <v>33</v>
      </c>
      <c r="S9">
        <v>11</v>
      </c>
      <c r="T9">
        <v>138</v>
      </c>
      <c r="U9">
        <v>11</v>
      </c>
      <c r="V9">
        <v>1</v>
      </c>
      <c r="W9">
        <v>8</v>
      </c>
      <c r="X9" s="1" t="s">
        <v>2578</v>
      </c>
      <c r="Y9" s="1" t="s">
        <v>2579</v>
      </c>
      <c r="Z9" s="1" t="s">
        <v>29</v>
      </c>
    </row>
    <row r="10" spans="1:26" x14ac:dyDescent="0.35">
      <c r="A10">
        <v>10</v>
      </c>
      <c r="B10" s="1" t="s">
        <v>2918</v>
      </c>
      <c r="C10" s="1" t="s">
        <v>2919</v>
      </c>
      <c r="D10">
        <v>2015</v>
      </c>
      <c r="E10" s="1" t="s">
        <v>29</v>
      </c>
      <c r="F10" s="1" t="s">
        <v>29</v>
      </c>
      <c r="G10" s="1" t="s">
        <v>2920</v>
      </c>
      <c r="H10" s="1" t="s">
        <v>29</v>
      </c>
      <c r="I10">
        <v>11</v>
      </c>
      <c r="J10" s="2">
        <v>45659.556493055556</v>
      </c>
      <c r="K10" s="1" t="s">
        <v>29</v>
      </c>
      <c r="L10" s="1" t="s">
        <v>29</v>
      </c>
      <c r="M10" s="1" t="s">
        <v>29</v>
      </c>
      <c r="N10" s="1" t="s">
        <v>29</v>
      </c>
      <c r="P10" s="1" t="s">
        <v>29</v>
      </c>
      <c r="Q10">
        <v>101</v>
      </c>
      <c r="R10">
        <v>117</v>
      </c>
      <c r="S10">
        <v>10</v>
      </c>
      <c r="T10">
        <v>100</v>
      </c>
      <c r="U10">
        <v>10</v>
      </c>
      <c r="V10">
        <v>1</v>
      </c>
      <c r="W10">
        <v>10</v>
      </c>
      <c r="X10" s="1" t="s">
        <v>2921</v>
      </c>
      <c r="Y10" s="1" t="s">
        <v>29</v>
      </c>
      <c r="Z10" s="1" t="s">
        <v>29</v>
      </c>
    </row>
    <row r="11" spans="1:26" x14ac:dyDescent="0.35">
      <c r="A11">
        <v>10</v>
      </c>
      <c r="B11" s="1" t="s">
        <v>3042</v>
      </c>
      <c r="C11" s="1" t="s">
        <v>3043</v>
      </c>
      <c r="D11">
        <v>2014</v>
      </c>
      <c r="E11" s="1" t="s">
        <v>3044</v>
      </c>
      <c r="F11" s="1" t="s">
        <v>29</v>
      </c>
      <c r="G11" s="1" t="s">
        <v>3045</v>
      </c>
      <c r="H11" s="1" t="s">
        <v>29</v>
      </c>
      <c r="I11">
        <v>9</v>
      </c>
      <c r="J11" s="2">
        <v>45659.556493055556</v>
      </c>
      <c r="K11" s="1" t="s">
        <v>31</v>
      </c>
      <c r="L11" s="1" t="s">
        <v>3046</v>
      </c>
      <c r="M11" s="1" t="s">
        <v>29</v>
      </c>
      <c r="N11" s="1" t="s">
        <v>29</v>
      </c>
      <c r="O11">
        <v>16</v>
      </c>
      <c r="P11" s="1" t="s">
        <v>29</v>
      </c>
      <c r="Q11">
        <v>53</v>
      </c>
      <c r="R11">
        <v>93</v>
      </c>
      <c r="S11">
        <v>10</v>
      </c>
      <c r="T11">
        <v>91</v>
      </c>
      <c r="U11">
        <v>10</v>
      </c>
      <c r="V11">
        <v>1</v>
      </c>
      <c r="W11">
        <v>11</v>
      </c>
      <c r="X11" s="1" t="s">
        <v>3047</v>
      </c>
      <c r="Y11" s="1" t="s">
        <v>3048</v>
      </c>
      <c r="Z11" s="1" t="s">
        <v>29</v>
      </c>
    </row>
    <row r="12" spans="1:26" x14ac:dyDescent="0.35">
      <c r="A12">
        <v>10</v>
      </c>
      <c r="B12" s="1" t="s">
        <v>3049</v>
      </c>
      <c r="C12" s="1" t="s">
        <v>3050</v>
      </c>
      <c r="D12">
        <v>2014</v>
      </c>
      <c r="E12" s="1" t="s">
        <v>29</v>
      </c>
      <c r="F12" s="1" t="s">
        <v>29</v>
      </c>
      <c r="G12" s="1" t="s">
        <v>3051</v>
      </c>
      <c r="H12" s="1" t="s">
        <v>29</v>
      </c>
      <c r="I12">
        <v>10</v>
      </c>
      <c r="J12" s="2">
        <v>45659.556493055556</v>
      </c>
      <c r="K12" s="1" t="s">
        <v>29</v>
      </c>
      <c r="L12" s="1" t="s">
        <v>29</v>
      </c>
      <c r="M12" s="1" t="s">
        <v>29</v>
      </c>
      <c r="N12" s="1" t="s">
        <v>29</v>
      </c>
      <c r="O12">
        <v>7</v>
      </c>
      <c r="P12" s="1" t="s">
        <v>29</v>
      </c>
      <c r="Q12">
        <v>3</v>
      </c>
      <c r="R12">
        <v>18</v>
      </c>
      <c r="S12">
        <v>10</v>
      </c>
      <c r="T12">
        <v>91</v>
      </c>
      <c r="U12">
        <v>1</v>
      </c>
      <c r="V12">
        <v>9</v>
      </c>
      <c r="W12">
        <v>11</v>
      </c>
      <c r="X12" s="1" t="s">
        <v>3052</v>
      </c>
      <c r="Y12" s="1" t="s">
        <v>29</v>
      </c>
      <c r="Z12" s="1" t="s">
        <v>29</v>
      </c>
    </row>
    <row r="13" spans="1:26" x14ac:dyDescent="0.35">
      <c r="A13">
        <v>9</v>
      </c>
      <c r="B13" s="1" t="s">
        <v>1524</v>
      </c>
      <c r="C13" s="1" t="s">
        <v>1525</v>
      </c>
      <c r="D13">
        <v>2020</v>
      </c>
      <c r="E13" s="1" t="s">
        <v>29</v>
      </c>
      <c r="F13" s="1" t="s">
        <v>29</v>
      </c>
      <c r="G13" s="1" t="s">
        <v>1526</v>
      </c>
      <c r="H13" s="1" t="s">
        <v>29</v>
      </c>
      <c r="I13">
        <v>12</v>
      </c>
      <c r="J13" s="2">
        <v>45659.556493055556</v>
      </c>
      <c r="K13" s="1" t="s">
        <v>29</v>
      </c>
      <c r="L13" s="1" t="s">
        <v>1527</v>
      </c>
      <c r="M13" s="1" t="s">
        <v>29</v>
      </c>
      <c r="N13" s="1" t="s">
        <v>29</v>
      </c>
      <c r="O13">
        <v>18</v>
      </c>
      <c r="P13" s="1" t="s">
        <v>29</v>
      </c>
      <c r="Q13">
        <v>379</v>
      </c>
      <c r="R13">
        <v>405</v>
      </c>
      <c r="S13">
        <v>9</v>
      </c>
      <c r="T13">
        <v>180</v>
      </c>
      <c r="U13">
        <v>5</v>
      </c>
      <c r="V13">
        <v>2</v>
      </c>
      <c r="W13">
        <v>5</v>
      </c>
      <c r="X13" s="1" t="s">
        <v>1528</v>
      </c>
      <c r="Y13" s="1" t="s">
        <v>1529</v>
      </c>
      <c r="Z13" s="1" t="s">
        <v>29</v>
      </c>
    </row>
    <row r="14" spans="1:26" x14ac:dyDescent="0.35">
      <c r="A14">
        <v>7</v>
      </c>
      <c r="B14" s="1" t="s">
        <v>1530</v>
      </c>
      <c r="C14" s="1" t="s">
        <v>1531</v>
      </c>
      <c r="D14">
        <v>2020</v>
      </c>
      <c r="E14" s="1" t="s">
        <v>1532</v>
      </c>
      <c r="F14" s="1" t="s">
        <v>29</v>
      </c>
      <c r="G14" s="1" t="s">
        <v>1533</v>
      </c>
      <c r="H14" s="1" t="s">
        <v>29</v>
      </c>
      <c r="I14">
        <v>13</v>
      </c>
      <c r="J14" s="2">
        <v>45659.556493055556</v>
      </c>
      <c r="K14" s="1" t="s">
        <v>31</v>
      </c>
      <c r="L14" s="1" t="s">
        <v>1534</v>
      </c>
      <c r="M14" s="1" t="s">
        <v>29</v>
      </c>
      <c r="N14" s="1" t="s">
        <v>29</v>
      </c>
      <c r="O14">
        <v>34</v>
      </c>
      <c r="P14" s="1" t="s">
        <v>29</v>
      </c>
      <c r="Q14">
        <v>103</v>
      </c>
      <c r="R14">
        <v>133</v>
      </c>
      <c r="S14">
        <v>7</v>
      </c>
      <c r="T14">
        <v>140</v>
      </c>
      <c r="U14">
        <v>2</v>
      </c>
      <c r="V14">
        <v>3</v>
      </c>
      <c r="W14">
        <v>5</v>
      </c>
      <c r="X14" s="1" t="s">
        <v>1535</v>
      </c>
      <c r="Y14" s="1" t="s">
        <v>1536</v>
      </c>
      <c r="Z14" s="1" t="s">
        <v>29</v>
      </c>
    </row>
    <row r="15" spans="1:26" x14ac:dyDescent="0.35">
      <c r="A15">
        <v>7</v>
      </c>
      <c r="B15" s="1" t="s">
        <v>1897</v>
      </c>
      <c r="C15" s="1" t="s">
        <v>1898</v>
      </c>
      <c r="D15">
        <v>2019</v>
      </c>
      <c r="E15" s="1" t="s">
        <v>1899</v>
      </c>
      <c r="F15" s="1" t="s">
        <v>29</v>
      </c>
      <c r="G15" s="1" t="s">
        <v>1900</v>
      </c>
      <c r="H15" s="1" t="s">
        <v>29</v>
      </c>
      <c r="I15">
        <v>14</v>
      </c>
      <c r="J15" s="2">
        <v>45659.556493055556</v>
      </c>
      <c r="K15" s="1" t="s">
        <v>31</v>
      </c>
      <c r="L15" s="1" t="s">
        <v>1901</v>
      </c>
      <c r="M15" s="1" t="s">
        <v>1902</v>
      </c>
      <c r="N15" s="1" t="s">
        <v>29</v>
      </c>
      <c r="P15" s="1" t="s">
        <v>29</v>
      </c>
      <c r="S15">
        <v>7</v>
      </c>
      <c r="T15">
        <v>117</v>
      </c>
      <c r="U15">
        <v>7</v>
      </c>
      <c r="V15">
        <v>1</v>
      </c>
      <c r="W15">
        <v>6</v>
      </c>
      <c r="X15" s="1" t="s">
        <v>1903</v>
      </c>
      <c r="Y15" s="1" t="s">
        <v>1904</v>
      </c>
      <c r="Z15" s="1" t="s">
        <v>29</v>
      </c>
    </row>
    <row r="16" spans="1:26" x14ac:dyDescent="0.35">
      <c r="A16">
        <v>6</v>
      </c>
      <c r="B16" s="1" t="s">
        <v>581</v>
      </c>
      <c r="C16" s="1" t="s">
        <v>1238</v>
      </c>
      <c r="D16">
        <v>2021</v>
      </c>
      <c r="E16" s="1" t="s">
        <v>29</v>
      </c>
      <c r="F16" s="1" t="s">
        <v>29</v>
      </c>
      <c r="G16" s="1" t="s">
        <v>1239</v>
      </c>
      <c r="H16" s="1" t="s">
        <v>29</v>
      </c>
      <c r="I16">
        <v>15</v>
      </c>
      <c r="J16" s="2">
        <v>45659.556493055556</v>
      </c>
      <c r="K16" s="1" t="s">
        <v>29</v>
      </c>
      <c r="L16" s="1" t="s">
        <v>1240</v>
      </c>
      <c r="M16" s="1" t="s">
        <v>29</v>
      </c>
      <c r="N16" s="1" t="s">
        <v>29</v>
      </c>
      <c r="O16">
        <v>18</v>
      </c>
      <c r="P16" s="1" t="s">
        <v>29</v>
      </c>
      <c r="S16">
        <v>6</v>
      </c>
      <c r="T16">
        <v>150</v>
      </c>
      <c r="U16">
        <v>6</v>
      </c>
      <c r="V16">
        <v>1</v>
      </c>
      <c r="W16">
        <v>4</v>
      </c>
      <c r="X16" s="1" t="s">
        <v>1241</v>
      </c>
      <c r="Y16" s="1" t="s">
        <v>1242</v>
      </c>
      <c r="Z16" s="1" t="s">
        <v>29</v>
      </c>
    </row>
    <row r="17" spans="1:26" x14ac:dyDescent="0.35">
      <c r="A17">
        <v>6</v>
      </c>
      <c r="B17" s="1" t="s">
        <v>1947</v>
      </c>
      <c r="C17" s="1" t="s">
        <v>2237</v>
      </c>
      <c r="D17">
        <v>2018</v>
      </c>
      <c r="E17" s="1" t="s">
        <v>1899</v>
      </c>
      <c r="F17" s="1" t="s">
        <v>29</v>
      </c>
      <c r="G17" s="1" t="s">
        <v>2238</v>
      </c>
      <c r="H17" s="1" t="s">
        <v>29</v>
      </c>
      <c r="I17">
        <v>17</v>
      </c>
      <c r="J17" s="2">
        <v>45659.556493055556</v>
      </c>
      <c r="K17" s="1" t="s">
        <v>31</v>
      </c>
      <c r="L17" s="1" t="s">
        <v>1950</v>
      </c>
      <c r="M17" s="1" t="s">
        <v>1902</v>
      </c>
      <c r="N17" s="1" t="s">
        <v>29</v>
      </c>
      <c r="P17" s="1" t="s">
        <v>29</v>
      </c>
      <c r="S17">
        <v>6</v>
      </c>
      <c r="T17">
        <v>86</v>
      </c>
      <c r="U17">
        <v>3</v>
      </c>
      <c r="V17">
        <v>2</v>
      </c>
      <c r="W17">
        <v>7</v>
      </c>
      <c r="X17" s="1" t="s">
        <v>29</v>
      </c>
      <c r="Y17" s="1" t="s">
        <v>1952</v>
      </c>
      <c r="Z17" s="1" t="s">
        <v>29</v>
      </c>
    </row>
    <row r="18" spans="1:26" x14ac:dyDescent="0.35">
      <c r="A18">
        <v>6</v>
      </c>
      <c r="B18" s="1" t="s">
        <v>3053</v>
      </c>
      <c r="C18" s="1" t="s">
        <v>3054</v>
      </c>
      <c r="D18">
        <v>2014</v>
      </c>
      <c r="E18" s="1" t="s">
        <v>29</v>
      </c>
      <c r="F18" s="1" t="s">
        <v>29</v>
      </c>
      <c r="G18" s="1" t="s">
        <v>3055</v>
      </c>
      <c r="H18" s="1" t="s">
        <v>29</v>
      </c>
      <c r="I18">
        <v>16</v>
      </c>
      <c r="J18" s="2">
        <v>45659.556493055556</v>
      </c>
      <c r="K18" s="1" t="s">
        <v>29</v>
      </c>
      <c r="L18" s="1" t="s">
        <v>29</v>
      </c>
      <c r="M18" s="1" t="s">
        <v>29</v>
      </c>
      <c r="N18" s="1" t="s">
        <v>29</v>
      </c>
      <c r="P18" s="1" t="s">
        <v>29</v>
      </c>
      <c r="S18">
        <v>6</v>
      </c>
      <c r="T18">
        <v>55</v>
      </c>
      <c r="U18">
        <v>6</v>
      </c>
      <c r="V18">
        <v>1</v>
      </c>
      <c r="W18">
        <v>11</v>
      </c>
      <c r="X18" s="1" t="s">
        <v>3056</v>
      </c>
      <c r="Y18" s="1" t="s">
        <v>29</v>
      </c>
      <c r="Z18" s="1" t="s">
        <v>29</v>
      </c>
    </row>
    <row r="19" spans="1:26" x14ac:dyDescent="0.35">
      <c r="A19">
        <v>5</v>
      </c>
      <c r="B19" s="1" t="s">
        <v>1537</v>
      </c>
      <c r="C19" s="1" t="s">
        <v>1538</v>
      </c>
      <c r="D19">
        <v>2020</v>
      </c>
      <c r="E19" s="1" t="s">
        <v>1539</v>
      </c>
      <c r="F19" s="1" t="s">
        <v>29</v>
      </c>
      <c r="G19" s="1" t="s">
        <v>1540</v>
      </c>
      <c r="H19" s="1" t="s">
        <v>29</v>
      </c>
      <c r="I19">
        <v>19</v>
      </c>
      <c r="J19" s="2">
        <v>45659.556493055556</v>
      </c>
      <c r="K19" s="1" t="s">
        <v>31</v>
      </c>
      <c r="L19" s="1" t="s">
        <v>1541</v>
      </c>
      <c r="M19" s="1" t="s">
        <v>29</v>
      </c>
      <c r="N19" s="1" t="s">
        <v>29</v>
      </c>
      <c r="P19" s="1" t="s">
        <v>29</v>
      </c>
      <c r="S19">
        <v>5</v>
      </c>
      <c r="T19">
        <v>100</v>
      </c>
      <c r="U19">
        <v>2</v>
      </c>
      <c r="V19">
        <v>3</v>
      </c>
      <c r="W19">
        <v>5</v>
      </c>
      <c r="X19" s="1" t="s">
        <v>1542</v>
      </c>
      <c r="Y19" s="1" t="s">
        <v>29</v>
      </c>
      <c r="Z19" s="1" t="s">
        <v>29</v>
      </c>
    </row>
    <row r="20" spans="1:26" x14ac:dyDescent="0.35">
      <c r="A20">
        <v>5</v>
      </c>
      <c r="B20" s="1" t="s">
        <v>1447</v>
      </c>
      <c r="C20" s="1" t="s">
        <v>1543</v>
      </c>
      <c r="D20">
        <v>2020</v>
      </c>
      <c r="E20" s="1" t="s">
        <v>1544</v>
      </c>
      <c r="F20" s="1" t="s">
        <v>29</v>
      </c>
      <c r="G20" s="1" t="s">
        <v>1545</v>
      </c>
      <c r="H20" s="1" t="s">
        <v>29</v>
      </c>
      <c r="I20">
        <v>20</v>
      </c>
      <c r="J20" s="2">
        <v>45659.556493055556</v>
      </c>
      <c r="K20" s="1" t="s">
        <v>31</v>
      </c>
      <c r="L20" s="1" t="s">
        <v>1546</v>
      </c>
      <c r="M20" s="1" t="s">
        <v>29</v>
      </c>
      <c r="N20" s="1" t="s">
        <v>29</v>
      </c>
      <c r="P20" s="1" t="s">
        <v>29</v>
      </c>
      <c r="S20">
        <v>5</v>
      </c>
      <c r="T20">
        <v>100</v>
      </c>
      <c r="U20">
        <v>5</v>
      </c>
      <c r="V20">
        <v>1</v>
      </c>
      <c r="W20">
        <v>5</v>
      </c>
      <c r="X20" s="1" t="s">
        <v>1547</v>
      </c>
      <c r="Y20" s="1" t="s">
        <v>29</v>
      </c>
      <c r="Z20" s="1" t="s">
        <v>29</v>
      </c>
    </row>
    <row r="21" spans="1:26" x14ac:dyDescent="0.35">
      <c r="A21">
        <v>5</v>
      </c>
      <c r="B21" s="1" t="s">
        <v>1548</v>
      </c>
      <c r="C21" s="1" t="s">
        <v>1549</v>
      </c>
      <c r="D21">
        <v>2020</v>
      </c>
      <c r="E21" s="1" t="s">
        <v>423</v>
      </c>
      <c r="F21" s="1" t="s">
        <v>29</v>
      </c>
      <c r="G21" s="1" t="s">
        <v>1550</v>
      </c>
      <c r="H21" s="1" t="s">
        <v>29</v>
      </c>
      <c r="I21">
        <v>22</v>
      </c>
      <c r="J21" s="2">
        <v>45659.556493055556</v>
      </c>
      <c r="K21" s="1" t="s">
        <v>31</v>
      </c>
      <c r="L21" s="1" t="s">
        <v>1551</v>
      </c>
      <c r="M21" s="1" t="s">
        <v>426</v>
      </c>
      <c r="N21" s="1" t="s">
        <v>29</v>
      </c>
      <c r="P21" s="1" t="s">
        <v>29</v>
      </c>
      <c r="S21">
        <v>5</v>
      </c>
      <c r="T21">
        <v>100</v>
      </c>
      <c r="U21">
        <v>2</v>
      </c>
      <c r="V21">
        <v>3</v>
      </c>
      <c r="W21">
        <v>5</v>
      </c>
      <c r="X21" s="1" t="s">
        <v>1552</v>
      </c>
      <c r="Y21" s="1" t="s">
        <v>1553</v>
      </c>
      <c r="Z21" s="1" t="s">
        <v>29</v>
      </c>
    </row>
    <row r="22" spans="1:26" x14ac:dyDescent="0.35">
      <c r="A22">
        <v>5</v>
      </c>
      <c r="B22" s="1" t="s">
        <v>1554</v>
      </c>
      <c r="C22" s="1" t="s">
        <v>1555</v>
      </c>
      <c r="D22">
        <v>2020</v>
      </c>
      <c r="E22" s="1" t="s">
        <v>29</v>
      </c>
      <c r="F22" s="1" t="s">
        <v>29</v>
      </c>
      <c r="G22" s="1" t="s">
        <v>1556</v>
      </c>
      <c r="H22" s="1" t="s">
        <v>29</v>
      </c>
      <c r="I22">
        <v>23</v>
      </c>
      <c r="J22" s="2">
        <v>45659.556493055556</v>
      </c>
      <c r="K22" s="1" t="s">
        <v>29</v>
      </c>
      <c r="L22" s="1" t="s">
        <v>1557</v>
      </c>
      <c r="M22" s="1" t="s">
        <v>29</v>
      </c>
      <c r="N22" s="1" t="s">
        <v>29</v>
      </c>
      <c r="O22">
        <v>33</v>
      </c>
      <c r="P22" s="1" t="s">
        <v>29</v>
      </c>
      <c r="Q22">
        <v>19</v>
      </c>
      <c r="R22">
        <v>44</v>
      </c>
      <c r="S22">
        <v>5</v>
      </c>
      <c r="T22">
        <v>100</v>
      </c>
      <c r="U22">
        <v>5</v>
      </c>
      <c r="V22">
        <v>1</v>
      </c>
      <c r="W22">
        <v>5</v>
      </c>
      <c r="X22" s="1" t="s">
        <v>1558</v>
      </c>
      <c r="Y22" s="1" t="s">
        <v>1559</v>
      </c>
      <c r="Z22" s="1" t="s">
        <v>29</v>
      </c>
    </row>
    <row r="23" spans="1:26" x14ac:dyDescent="0.35">
      <c r="A23">
        <v>5</v>
      </c>
      <c r="B23" s="1" t="s">
        <v>1560</v>
      </c>
      <c r="C23" s="1" t="s">
        <v>1561</v>
      </c>
      <c r="D23">
        <v>2020</v>
      </c>
      <c r="E23" s="1" t="s">
        <v>1562</v>
      </c>
      <c r="F23" s="1" t="s">
        <v>29</v>
      </c>
      <c r="G23" s="1" t="s">
        <v>1563</v>
      </c>
      <c r="H23" s="1" t="s">
        <v>29</v>
      </c>
      <c r="I23">
        <v>24</v>
      </c>
      <c r="J23" s="2">
        <v>45659.556493055556</v>
      </c>
      <c r="K23" s="1" t="s">
        <v>31</v>
      </c>
      <c r="L23" s="1" t="s">
        <v>1564</v>
      </c>
      <c r="M23" s="1" t="s">
        <v>1565</v>
      </c>
      <c r="N23" s="1" t="s">
        <v>29</v>
      </c>
      <c r="P23" s="1" t="s">
        <v>29</v>
      </c>
      <c r="S23">
        <v>5</v>
      </c>
      <c r="T23">
        <v>100</v>
      </c>
      <c r="U23">
        <v>2</v>
      </c>
      <c r="V23">
        <v>3</v>
      </c>
      <c r="W23">
        <v>5</v>
      </c>
      <c r="X23" s="1" t="s">
        <v>1566</v>
      </c>
      <c r="Y23" s="1" t="s">
        <v>29</v>
      </c>
      <c r="Z23" s="1" t="s">
        <v>29</v>
      </c>
    </row>
    <row r="24" spans="1:26" x14ac:dyDescent="0.35">
      <c r="A24">
        <v>5</v>
      </c>
      <c r="B24" s="1" t="s">
        <v>2777</v>
      </c>
      <c r="C24" s="1" t="s">
        <v>2778</v>
      </c>
      <c r="D24">
        <v>2016</v>
      </c>
      <c r="E24" s="1" t="s">
        <v>2779</v>
      </c>
      <c r="F24" s="1" t="s">
        <v>29</v>
      </c>
      <c r="G24" s="1" t="s">
        <v>2780</v>
      </c>
      <c r="H24" s="1" t="s">
        <v>29</v>
      </c>
      <c r="I24">
        <v>18</v>
      </c>
      <c r="J24" s="2">
        <v>45659.556493055556</v>
      </c>
      <c r="K24" s="1" t="s">
        <v>31</v>
      </c>
      <c r="L24" s="1" t="s">
        <v>2781</v>
      </c>
      <c r="M24" s="1" t="s">
        <v>29</v>
      </c>
      <c r="N24" s="1" t="s">
        <v>29</v>
      </c>
      <c r="O24">
        <v>22</v>
      </c>
      <c r="P24" s="1" t="s">
        <v>29</v>
      </c>
      <c r="Q24">
        <v>1001</v>
      </c>
      <c r="S24">
        <v>5</v>
      </c>
      <c r="T24">
        <v>56</v>
      </c>
      <c r="U24">
        <v>3</v>
      </c>
      <c r="V24">
        <v>2</v>
      </c>
      <c r="W24">
        <v>9</v>
      </c>
      <c r="X24" s="1" t="s">
        <v>2782</v>
      </c>
      <c r="Y24" s="1" t="s">
        <v>2783</v>
      </c>
      <c r="Z24" s="1" t="s">
        <v>29</v>
      </c>
    </row>
    <row r="25" spans="1:26" x14ac:dyDescent="0.35">
      <c r="A25">
        <v>5</v>
      </c>
      <c r="B25" s="1" t="s">
        <v>3057</v>
      </c>
      <c r="C25" s="1" t="s">
        <v>3058</v>
      </c>
      <c r="D25">
        <v>2014</v>
      </c>
      <c r="E25" s="1" t="s">
        <v>29</v>
      </c>
      <c r="F25" s="1" t="s">
        <v>29</v>
      </c>
      <c r="G25" s="1" t="s">
        <v>3059</v>
      </c>
      <c r="H25" s="1" t="s">
        <v>29</v>
      </c>
      <c r="I25">
        <v>21</v>
      </c>
      <c r="J25" s="2">
        <v>45659.556493055556</v>
      </c>
      <c r="K25" s="1" t="s">
        <v>29</v>
      </c>
      <c r="L25" s="1" t="s">
        <v>29</v>
      </c>
      <c r="M25" s="1" t="s">
        <v>29</v>
      </c>
      <c r="N25" s="1" t="s">
        <v>29</v>
      </c>
      <c r="O25">
        <v>12</v>
      </c>
      <c r="P25" s="1" t="s">
        <v>29</v>
      </c>
      <c r="Q25">
        <v>5</v>
      </c>
      <c r="R25">
        <v>18</v>
      </c>
      <c r="S25">
        <v>5</v>
      </c>
      <c r="T25">
        <v>45</v>
      </c>
      <c r="U25">
        <v>1</v>
      </c>
      <c r="V25">
        <v>8</v>
      </c>
      <c r="W25">
        <v>11</v>
      </c>
      <c r="X25" s="1" t="s">
        <v>3060</v>
      </c>
      <c r="Y25" s="1" t="s">
        <v>29</v>
      </c>
      <c r="Z25" s="1" t="s">
        <v>29</v>
      </c>
    </row>
    <row r="26" spans="1:26" x14ac:dyDescent="0.35">
      <c r="A26">
        <v>4</v>
      </c>
      <c r="B26" s="1" t="s">
        <v>2239</v>
      </c>
      <c r="C26" s="1" t="s">
        <v>2240</v>
      </c>
      <c r="D26">
        <v>2018</v>
      </c>
      <c r="E26" s="1" t="s">
        <v>29</v>
      </c>
      <c r="F26" s="1" t="s">
        <v>29</v>
      </c>
      <c r="G26" s="1" t="s">
        <v>2241</v>
      </c>
      <c r="H26" s="1" t="s">
        <v>29</v>
      </c>
      <c r="I26">
        <v>27</v>
      </c>
      <c r="J26" s="2">
        <v>45659.556493055556</v>
      </c>
      <c r="K26" s="1" t="s">
        <v>29</v>
      </c>
      <c r="L26" s="1" t="s">
        <v>2242</v>
      </c>
      <c r="M26" s="1" t="s">
        <v>29</v>
      </c>
      <c r="N26" s="1" t="s">
        <v>29</v>
      </c>
      <c r="O26">
        <v>18</v>
      </c>
      <c r="P26" s="1" t="s">
        <v>29</v>
      </c>
      <c r="Q26">
        <v>7</v>
      </c>
      <c r="R26">
        <v>16</v>
      </c>
      <c r="S26">
        <v>4</v>
      </c>
      <c r="T26">
        <v>57</v>
      </c>
      <c r="U26">
        <v>4</v>
      </c>
      <c r="V26">
        <v>1</v>
      </c>
      <c r="W26">
        <v>7</v>
      </c>
      <c r="X26" s="1" t="s">
        <v>2243</v>
      </c>
      <c r="Y26" s="1" t="s">
        <v>2244</v>
      </c>
      <c r="Z26" s="1" t="s">
        <v>29</v>
      </c>
    </row>
    <row r="27" spans="1:26" x14ac:dyDescent="0.35">
      <c r="A27">
        <v>4</v>
      </c>
      <c r="B27" s="1" t="s">
        <v>2784</v>
      </c>
      <c r="C27" s="1" t="s">
        <v>2785</v>
      </c>
      <c r="D27">
        <v>2016</v>
      </c>
      <c r="E27" s="1" t="s">
        <v>29</v>
      </c>
      <c r="F27" s="1" t="s">
        <v>29</v>
      </c>
      <c r="G27" s="1" t="s">
        <v>2786</v>
      </c>
      <c r="H27" s="1" t="s">
        <v>29</v>
      </c>
      <c r="I27">
        <v>26</v>
      </c>
      <c r="J27" s="2">
        <v>45659.556493055556</v>
      </c>
      <c r="K27" s="1" t="s">
        <v>29</v>
      </c>
      <c r="L27" s="1" t="s">
        <v>2787</v>
      </c>
      <c r="M27" s="1" t="s">
        <v>29</v>
      </c>
      <c r="N27" s="1" t="s">
        <v>29</v>
      </c>
      <c r="O27">
        <v>10</v>
      </c>
      <c r="P27" s="1" t="s">
        <v>29</v>
      </c>
      <c r="S27">
        <v>4</v>
      </c>
      <c r="T27">
        <v>44</v>
      </c>
      <c r="U27">
        <v>1</v>
      </c>
      <c r="V27">
        <v>3</v>
      </c>
      <c r="W27">
        <v>9</v>
      </c>
      <c r="X27" s="1" t="s">
        <v>2788</v>
      </c>
      <c r="Y27" s="1" t="s">
        <v>2789</v>
      </c>
      <c r="Z27" s="1" t="s">
        <v>29</v>
      </c>
    </row>
    <row r="28" spans="1:26" x14ac:dyDescent="0.35">
      <c r="A28">
        <v>4</v>
      </c>
      <c r="B28" s="1" t="s">
        <v>2922</v>
      </c>
      <c r="C28" s="1" t="s">
        <v>2923</v>
      </c>
      <c r="D28">
        <v>2015</v>
      </c>
      <c r="E28" s="1" t="s">
        <v>29</v>
      </c>
      <c r="F28" s="1" t="s">
        <v>29</v>
      </c>
      <c r="G28" s="1" t="s">
        <v>2924</v>
      </c>
      <c r="H28" s="1" t="s">
        <v>29</v>
      </c>
      <c r="I28">
        <v>25</v>
      </c>
      <c r="J28" s="2">
        <v>45659.556493055556</v>
      </c>
      <c r="K28" s="1" t="s">
        <v>29</v>
      </c>
      <c r="L28" s="1" t="s">
        <v>2925</v>
      </c>
      <c r="M28" s="1" t="s">
        <v>29</v>
      </c>
      <c r="N28" s="1" t="s">
        <v>29</v>
      </c>
      <c r="O28">
        <v>4</v>
      </c>
      <c r="P28" s="1" t="s">
        <v>29</v>
      </c>
      <c r="S28">
        <v>4</v>
      </c>
      <c r="T28">
        <v>40</v>
      </c>
      <c r="U28">
        <v>4</v>
      </c>
      <c r="V28">
        <v>1</v>
      </c>
      <c r="W28">
        <v>10</v>
      </c>
      <c r="X28" s="1" t="s">
        <v>2926</v>
      </c>
      <c r="Y28" s="1" t="s">
        <v>2927</v>
      </c>
      <c r="Z28" s="1" t="s">
        <v>29</v>
      </c>
    </row>
    <row r="29" spans="1:26" x14ac:dyDescent="0.35">
      <c r="A29">
        <v>3</v>
      </c>
      <c r="B29" s="1" t="s">
        <v>1567</v>
      </c>
      <c r="C29" s="1" t="s">
        <v>1568</v>
      </c>
      <c r="D29">
        <v>2020</v>
      </c>
      <c r="E29" s="1" t="s">
        <v>29</v>
      </c>
      <c r="F29" s="1" t="s">
        <v>29</v>
      </c>
      <c r="G29" s="1" t="s">
        <v>1569</v>
      </c>
      <c r="H29" s="1" t="s">
        <v>29</v>
      </c>
      <c r="I29">
        <v>34</v>
      </c>
      <c r="J29" s="2">
        <v>45659.556493055556</v>
      </c>
      <c r="K29" s="1" t="s">
        <v>29</v>
      </c>
      <c r="L29" s="1" t="s">
        <v>1570</v>
      </c>
      <c r="M29" s="1" t="s">
        <v>29</v>
      </c>
      <c r="N29" s="1" t="s">
        <v>29</v>
      </c>
      <c r="P29" s="1" t="s">
        <v>29</v>
      </c>
      <c r="S29">
        <v>3</v>
      </c>
      <c r="T29">
        <v>60</v>
      </c>
      <c r="U29">
        <v>1</v>
      </c>
      <c r="V29">
        <v>5</v>
      </c>
      <c r="W29">
        <v>5</v>
      </c>
      <c r="X29" s="1" t="s">
        <v>1571</v>
      </c>
      <c r="Y29" s="1" t="s">
        <v>1572</v>
      </c>
      <c r="Z29" s="1" t="s">
        <v>29</v>
      </c>
    </row>
    <row r="30" spans="1:26" x14ac:dyDescent="0.35">
      <c r="A30">
        <v>3</v>
      </c>
      <c r="B30" s="1" t="s">
        <v>1573</v>
      </c>
      <c r="C30" s="1" t="s">
        <v>1574</v>
      </c>
      <c r="D30">
        <v>2020</v>
      </c>
      <c r="E30" s="1" t="s">
        <v>423</v>
      </c>
      <c r="F30" s="1" t="s">
        <v>29</v>
      </c>
      <c r="G30" s="1" t="s">
        <v>1575</v>
      </c>
      <c r="H30" s="1" t="s">
        <v>29</v>
      </c>
      <c r="I30">
        <v>39</v>
      </c>
      <c r="J30" s="2">
        <v>45659.556493055556</v>
      </c>
      <c r="K30" s="1" t="s">
        <v>31</v>
      </c>
      <c r="L30" s="1" t="s">
        <v>1576</v>
      </c>
      <c r="M30" s="1" t="s">
        <v>426</v>
      </c>
      <c r="N30" s="1" t="s">
        <v>29</v>
      </c>
      <c r="P30" s="1" t="s">
        <v>29</v>
      </c>
      <c r="S30">
        <v>3</v>
      </c>
      <c r="T30">
        <v>60</v>
      </c>
      <c r="U30">
        <v>3</v>
      </c>
      <c r="V30">
        <v>1</v>
      </c>
      <c r="W30">
        <v>5</v>
      </c>
      <c r="X30" s="1" t="s">
        <v>1577</v>
      </c>
      <c r="Y30" s="1" t="s">
        <v>1578</v>
      </c>
      <c r="Z30" s="1" t="s">
        <v>29</v>
      </c>
    </row>
    <row r="31" spans="1:26" x14ac:dyDescent="0.35">
      <c r="A31">
        <v>3</v>
      </c>
      <c r="B31" s="1" t="s">
        <v>1905</v>
      </c>
      <c r="C31" s="1" t="s">
        <v>1906</v>
      </c>
      <c r="D31">
        <v>2019</v>
      </c>
      <c r="E31" s="1" t="s">
        <v>831</v>
      </c>
      <c r="F31" s="1" t="s">
        <v>29</v>
      </c>
      <c r="G31" s="1" t="s">
        <v>1907</v>
      </c>
      <c r="H31" s="1" t="s">
        <v>29</v>
      </c>
      <c r="I31">
        <v>33</v>
      </c>
      <c r="J31" s="2">
        <v>45659.556493055556</v>
      </c>
      <c r="K31" s="1" t="s">
        <v>31</v>
      </c>
      <c r="L31" s="1" t="s">
        <v>1908</v>
      </c>
      <c r="M31" s="1" t="s">
        <v>834</v>
      </c>
      <c r="N31" s="1" t="s">
        <v>29</v>
      </c>
      <c r="P31" s="1" t="s">
        <v>29</v>
      </c>
      <c r="S31">
        <v>3</v>
      </c>
      <c r="T31">
        <v>50</v>
      </c>
      <c r="U31">
        <v>2</v>
      </c>
      <c r="V31">
        <v>2</v>
      </c>
      <c r="W31">
        <v>6</v>
      </c>
      <c r="X31" s="1" t="s">
        <v>1909</v>
      </c>
      <c r="Y31" s="1" t="s">
        <v>1910</v>
      </c>
      <c r="Z31" s="1" t="s">
        <v>29</v>
      </c>
    </row>
    <row r="32" spans="1:26" x14ac:dyDescent="0.35">
      <c r="A32">
        <v>3</v>
      </c>
      <c r="B32" s="1" t="s">
        <v>1911</v>
      </c>
      <c r="C32" s="1" t="s">
        <v>1912</v>
      </c>
      <c r="D32">
        <v>2019</v>
      </c>
      <c r="E32" s="1" t="s">
        <v>1913</v>
      </c>
      <c r="F32" s="1" t="s">
        <v>29</v>
      </c>
      <c r="G32" s="1" t="s">
        <v>1914</v>
      </c>
      <c r="H32" s="1" t="s">
        <v>29</v>
      </c>
      <c r="I32">
        <v>37</v>
      </c>
      <c r="J32" s="2">
        <v>45659.556493055556</v>
      </c>
      <c r="K32" s="1" t="s">
        <v>31</v>
      </c>
      <c r="L32" s="1" t="s">
        <v>29</v>
      </c>
      <c r="M32" s="1" t="s">
        <v>29</v>
      </c>
      <c r="N32" s="1" t="s">
        <v>29</v>
      </c>
      <c r="P32" s="1" t="s">
        <v>29</v>
      </c>
      <c r="Q32">
        <v>610</v>
      </c>
      <c r="R32">
        <v>625</v>
      </c>
      <c r="S32">
        <v>3</v>
      </c>
      <c r="T32">
        <v>50</v>
      </c>
      <c r="U32">
        <v>2</v>
      </c>
      <c r="V32">
        <v>2</v>
      </c>
      <c r="W32">
        <v>6</v>
      </c>
      <c r="X32" s="1" t="s">
        <v>29</v>
      </c>
      <c r="Y32" s="1" t="s">
        <v>29</v>
      </c>
      <c r="Z32" s="1" t="s">
        <v>29</v>
      </c>
    </row>
    <row r="33" spans="1:26" x14ac:dyDescent="0.35">
      <c r="A33">
        <v>3</v>
      </c>
      <c r="B33" s="1" t="s">
        <v>1915</v>
      </c>
      <c r="C33" s="1" t="s">
        <v>1916</v>
      </c>
      <c r="D33">
        <v>2019</v>
      </c>
      <c r="E33" s="1" t="s">
        <v>29</v>
      </c>
      <c r="F33" s="1" t="s">
        <v>29</v>
      </c>
      <c r="G33" s="1" t="s">
        <v>1917</v>
      </c>
      <c r="H33" s="1" t="s">
        <v>29</v>
      </c>
      <c r="I33">
        <v>38</v>
      </c>
      <c r="J33" s="2">
        <v>45659.556493055556</v>
      </c>
      <c r="K33" s="1" t="s">
        <v>29</v>
      </c>
      <c r="L33" s="1" t="s">
        <v>29</v>
      </c>
      <c r="M33" s="1" t="s">
        <v>29</v>
      </c>
      <c r="N33" s="1" t="s">
        <v>29</v>
      </c>
      <c r="O33">
        <v>25</v>
      </c>
      <c r="P33" s="1" t="s">
        <v>29</v>
      </c>
      <c r="S33">
        <v>3</v>
      </c>
      <c r="T33">
        <v>50</v>
      </c>
      <c r="U33">
        <v>3</v>
      </c>
      <c r="V33">
        <v>1</v>
      </c>
      <c r="W33">
        <v>6</v>
      </c>
      <c r="X33" s="1" t="s">
        <v>1918</v>
      </c>
      <c r="Y33" s="1" t="s">
        <v>29</v>
      </c>
      <c r="Z33" s="1" t="s">
        <v>29</v>
      </c>
    </row>
    <row r="34" spans="1:26" x14ac:dyDescent="0.35">
      <c r="A34">
        <v>3</v>
      </c>
      <c r="B34" s="1" t="s">
        <v>1919</v>
      </c>
      <c r="C34" s="1" t="s">
        <v>1920</v>
      </c>
      <c r="D34">
        <v>2019</v>
      </c>
      <c r="E34" s="1" t="s">
        <v>29</v>
      </c>
      <c r="F34" s="1" t="s">
        <v>29</v>
      </c>
      <c r="G34" s="1" t="s">
        <v>1921</v>
      </c>
      <c r="H34" s="1" t="s">
        <v>29</v>
      </c>
      <c r="I34">
        <v>42</v>
      </c>
      <c r="J34" s="2">
        <v>45659.556493055556</v>
      </c>
      <c r="K34" s="1" t="s">
        <v>29</v>
      </c>
      <c r="L34" s="1" t="s">
        <v>1922</v>
      </c>
      <c r="M34" s="1" t="s">
        <v>29</v>
      </c>
      <c r="N34" s="1" t="s">
        <v>29</v>
      </c>
      <c r="O34">
        <v>42</v>
      </c>
      <c r="P34" s="1" t="s">
        <v>29</v>
      </c>
      <c r="Q34">
        <v>333</v>
      </c>
      <c r="R34">
        <v>338</v>
      </c>
      <c r="S34">
        <v>3</v>
      </c>
      <c r="T34">
        <v>50</v>
      </c>
      <c r="U34">
        <v>1</v>
      </c>
      <c r="V34">
        <v>3</v>
      </c>
      <c r="W34">
        <v>6</v>
      </c>
      <c r="X34" s="1" t="s">
        <v>1923</v>
      </c>
      <c r="Y34" s="1" t="s">
        <v>1924</v>
      </c>
      <c r="Z34" s="1" t="s">
        <v>29</v>
      </c>
    </row>
    <row r="35" spans="1:26" x14ac:dyDescent="0.35">
      <c r="A35">
        <v>3</v>
      </c>
      <c r="B35" s="1" t="s">
        <v>2245</v>
      </c>
      <c r="C35" s="1" t="s">
        <v>2246</v>
      </c>
      <c r="D35">
        <v>2018</v>
      </c>
      <c r="E35" s="1" t="s">
        <v>2247</v>
      </c>
      <c r="F35" s="1" t="s">
        <v>29</v>
      </c>
      <c r="G35" s="1" t="s">
        <v>2248</v>
      </c>
      <c r="H35" s="1" t="s">
        <v>29</v>
      </c>
      <c r="I35">
        <v>32</v>
      </c>
      <c r="J35" s="2">
        <v>45659.556493055556</v>
      </c>
      <c r="K35" s="1" t="s">
        <v>31</v>
      </c>
      <c r="L35" s="1" t="s">
        <v>2249</v>
      </c>
      <c r="M35" s="1" t="s">
        <v>2250</v>
      </c>
      <c r="N35" s="1" t="s">
        <v>29</v>
      </c>
      <c r="P35" s="1" t="s">
        <v>29</v>
      </c>
      <c r="S35">
        <v>3</v>
      </c>
      <c r="T35">
        <v>43</v>
      </c>
      <c r="U35">
        <v>1</v>
      </c>
      <c r="V35">
        <v>3</v>
      </c>
      <c r="W35">
        <v>7</v>
      </c>
      <c r="X35" s="1" t="s">
        <v>2251</v>
      </c>
      <c r="Y35" s="1" t="s">
        <v>2252</v>
      </c>
      <c r="Z35" s="1" t="s">
        <v>29</v>
      </c>
    </row>
    <row r="36" spans="1:26" x14ac:dyDescent="0.35">
      <c r="A36">
        <v>3</v>
      </c>
      <c r="B36" s="1" t="s">
        <v>2253</v>
      </c>
      <c r="C36" s="1" t="s">
        <v>2254</v>
      </c>
      <c r="D36">
        <v>2018</v>
      </c>
      <c r="E36" s="1" t="s">
        <v>29</v>
      </c>
      <c r="F36" s="1" t="s">
        <v>29</v>
      </c>
      <c r="G36" s="1" t="s">
        <v>2255</v>
      </c>
      <c r="H36" s="1" t="s">
        <v>29</v>
      </c>
      <c r="I36">
        <v>40</v>
      </c>
      <c r="J36" s="2">
        <v>45659.556493055556</v>
      </c>
      <c r="K36" s="1" t="s">
        <v>29</v>
      </c>
      <c r="L36" s="1" t="s">
        <v>2256</v>
      </c>
      <c r="M36" s="1" t="s">
        <v>29</v>
      </c>
      <c r="N36" s="1" t="s">
        <v>29</v>
      </c>
      <c r="O36">
        <v>24</v>
      </c>
      <c r="P36" s="1" t="s">
        <v>29</v>
      </c>
      <c r="Q36">
        <v>145</v>
      </c>
      <c r="R36">
        <v>173</v>
      </c>
      <c r="S36">
        <v>3</v>
      </c>
      <c r="T36">
        <v>43</v>
      </c>
      <c r="U36">
        <v>2</v>
      </c>
      <c r="V36">
        <v>2</v>
      </c>
      <c r="W36">
        <v>7</v>
      </c>
      <c r="X36" s="1" t="s">
        <v>2257</v>
      </c>
      <c r="Y36" s="1" t="s">
        <v>2258</v>
      </c>
      <c r="Z36" s="1" t="s">
        <v>29</v>
      </c>
    </row>
    <row r="37" spans="1:26" x14ac:dyDescent="0.35">
      <c r="A37">
        <v>3</v>
      </c>
      <c r="B37" s="1" t="s">
        <v>1447</v>
      </c>
      <c r="C37" s="1" t="s">
        <v>2259</v>
      </c>
      <c r="D37">
        <v>2018</v>
      </c>
      <c r="E37" s="1" t="s">
        <v>29</v>
      </c>
      <c r="F37" s="1" t="s">
        <v>29</v>
      </c>
      <c r="G37" s="1" t="s">
        <v>2260</v>
      </c>
      <c r="H37" s="1" t="s">
        <v>29</v>
      </c>
      <c r="I37">
        <v>41</v>
      </c>
      <c r="J37" s="2">
        <v>45659.556493055556</v>
      </c>
      <c r="K37" s="1" t="s">
        <v>29</v>
      </c>
      <c r="L37" s="1" t="s">
        <v>29</v>
      </c>
      <c r="M37" s="1" t="s">
        <v>29</v>
      </c>
      <c r="N37" s="1" t="s">
        <v>29</v>
      </c>
      <c r="O37">
        <v>3</v>
      </c>
      <c r="P37" s="1" t="s">
        <v>29</v>
      </c>
      <c r="Q37">
        <v>1</v>
      </c>
      <c r="R37">
        <v>14</v>
      </c>
      <c r="S37">
        <v>3</v>
      </c>
      <c r="T37">
        <v>43</v>
      </c>
      <c r="U37">
        <v>3</v>
      </c>
      <c r="V37">
        <v>1</v>
      </c>
      <c r="W37">
        <v>7</v>
      </c>
      <c r="X37" s="1" t="s">
        <v>2261</v>
      </c>
      <c r="Y37" s="1" t="s">
        <v>29</v>
      </c>
      <c r="Z37" s="1" t="s">
        <v>29</v>
      </c>
    </row>
    <row r="38" spans="1:26" x14ac:dyDescent="0.35">
      <c r="A38">
        <v>3</v>
      </c>
      <c r="B38" s="1" t="s">
        <v>2580</v>
      </c>
      <c r="C38" s="1" t="s">
        <v>2581</v>
      </c>
      <c r="D38">
        <v>2017</v>
      </c>
      <c r="E38" s="1" t="s">
        <v>1339</v>
      </c>
      <c r="F38" s="1" t="s">
        <v>29</v>
      </c>
      <c r="G38" s="1" t="s">
        <v>2582</v>
      </c>
      <c r="H38" s="1" t="s">
        <v>29</v>
      </c>
      <c r="I38">
        <v>28</v>
      </c>
      <c r="J38" s="2">
        <v>45659.556493055556</v>
      </c>
      <c r="K38" s="1" t="s">
        <v>31</v>
      </c>
      <c r="L38" s="1" t="s">
        <v>2583</v>
      </c>
      <c r="M38" s="1" t="s">
        <v>29</v>
      </c>
      <c r="N38" s="1" t="s">
        <v>29</v>
      </c>
      <c r="O38">
        <v>3</v>
      </c>
      <c r="P38" s="1" t="s">
        <v>29</v>
      </c>
      <c r="Q38">
        <v>74</v>
      </c>
      <c r="R38">
        <v>101</v>
      </c>
      <c r="S38">
        <v>3</v>
      </c>
      <c r="T38">
        <v>38</v>
      </c>
      <c r="U38">
        <v>3</v>
      </c>
      <c r="V38">
        <v>1</v>
      </c>
      <c r="W38">
        <v>8</v>
      </c>
      <c r="X38" s="1" t="s">
        <v>2584</v>
      </c>
      <c r="Y38" s="1" t="s">
        <v>2585</v>
      </c>
      <c r="Z38" s="1" t="s">
        <v>29</v>
      </c>
    </row>
    <row r="39" spans="1:26" x14ac:dyDescent="0.35">
      <c r="A39">
        <v>3</v>
      </c>
      <c r="B39" s="1" t="s">
        <v>2586</v>
      </c>
      <c r="C39" s="1" t="s">
        <v>2587</v>
      </c>
      <c r="D39">
        <v>2017</v>
      </c>
      <c r="E39" s="1" t="s">
        <v>29</v>
      </c>
      <c r="F39" s="1" t="s">
        <v>29</v>
      </c>
      <c r="G39" s="1" t="s">
        <v>2588</v>
      </c>
      <c r="H39" s="1" t="s">
        <v>29</v>
      </c>
      <c r="I39">
        <v>29</v>
      </c>
      <c r="J39" s="2">
        <v>45659.556493055556</v>
      </c>
      <c r="K39" s="1" t="s">
        <v>29</v>
      </c>
      <c r="L39" s="1" t="s">
        <v>2589</v>
      </c>
      <c r="M39" s="1" t="s">
        <v>29</v>
      </c>
      <c r="N39" s="1" t="s">
        <v>29</v>
      </c>
      <c r="O39">
        <v>17</v>
      </c>
      <c r="P39" s="1" t="s">
        <v>29</v>
      </c>
      <c r="Q39">
        <v>399</v>
      </c>
      <c r="R39">
        <v>422</v>
      </c>
      <c r="S39">
        <v>3</v>
      </c>
      <c r="T39">
        <v>38</v>
      </c>
      <c r="U39">
        <v>2</v>
      </c>
      <c r="V39">
        <v>2</v>
      </c>
      <c r="W39">
        <v>8</v>
      </c>
      <c r="X39" s="1" t="s">
        <v>2590</v>
      </c>
      <c r="Y39" s="1" t="s">
        <v>29</v>
      </c>
      <c r="Z39" s="1" t="s">
        <v>29</v>
      </c>
    </row>
    <row r="40" spans="1:26" x14ac:dyDescent="0.35">
      <c r="A40">
        <v>3</v>
      </c>
      <c r="B40" s="1" t="s">
        <v>2591</v>
      </c>
      <c r="C40" s="1" t="s">
        <v>2592</v>
      </c>
      <c r="D40">
        <v>2017</v>
      </c>
      <c r="E40" s="1" t="s">
        <v>2593</v>
      </c>
      <c r="F40" s="1" t="s">
        <v>29</v>
      </c>
      <c r="G40" s="1" t="s">
        <v>2594</v>
      </c>
      <c r="H40" s="1" t="s">
        <v>29</v>
      </c>
      <c r="I40">
        <v>31</v>
      </c>
      <c r="J40" s="2">
        <v>45659.556493055556</v>
      </c>
      <c r="K40" s="1" t="s">
        <v>31</v>
      </c>
      <c r="L40" s="1" t="s">
        <v>2595</v>
      </c>
      <c r="M40" s="1" t="s">
        <v>29</v>
      </c>
      <c r="N40" s="1" t="s">
        <v>29</v>
      </c>
      <c r="O40">
        <v>10</v>
      </c>
      <c r="P40" s="1" t="s">
        <v>29</v>
      </c>
      <c r="Q40">
        <v>9</v>
      </c>
      <c r="R40">
        <v>20</v>
      </c>
      <c r="S40">
        <v>3</v>
      </c>
      <c r="T40">
        <v>38</v>
      </c>
      <c r="U40">
        <v>2</v>
      </c>
      <c r="V40">
        <v>2</v>
      </c>
      <c r="W40">
        <v>8</v>
      </c>
      <c r="X40" s="1" t="s">
        <v>2596</v>
      </c>
      <c r="Y40" s="1" t="s">
        <v>29</v>
      </c>
      <c r="Z40" s="1" t="s">
        <v>29</v>
      </c>
    </row>
    <row r="41" spans="1:26" x14ac:dyDescent="0.35">
      <c r="A41">
        <v>3</v>
      </c>
      <c r="B41" s="1" t="s">
        <v>2790</v>
      </c>
      <c r="C41" s="1" t="s">
        <v>2791</v>
      </c>
      <c r="D41">
        <v>2016</v>
      </c>
      <c r="E41" s="1" t="s">
        <v>2792</v>
      </c>
      <c r="F41" s="1" t="s">
        <v>29</v>
      </c>
      <c r="G41" s="1" t="s">
        <v>2793</v>
      </c>
      <c r="H41" s="1" t="s">
        <v>29</v>
      </c>
      <c r="I41">
        <v>43</v>
      </c>
      <c r="J41" s="2">
        <v>45659.556493055556</v>
      </c>
      <c r="K41" s="1" t="s">
        <v>31</v>
      </c>
      <c r="L41" s="1" t="s">
        <v>2794</v>
      </c>
      <c r="M41" s="1" t="s">
        <v>29</v>
      </c>
      <c r="N41" s="1" t="s">
        <v>29</v>
      </c>
      <c r="O41">
        <v>18</v>
      </c>
      <c r="P41" s="1" t="s">
        <v>29</v>
      </c>
      <c r="Q41">
        <v>43</v>
      </c>
      <c r="R41">
        <v>59</v>
      </c>
      <c r="S41">
        <v>3</v>
      </c>
      <c r="T41">
        <v>33</v>
      </c>
      <c r="U41">
        <v>1</v>
      </c>
      <c r="V41">
        <v>3</v>
      </c>
      <c r="W41">
        <v>9</v>
      </c>
      <c r="X41" s="1" t="s">
        <v>2795</v>
      </c>
      <c r="Y41" s="1" t="s">
        <v>2796</v>
      </c>
      <c r="Z41" s="1" t="s">
        <v>29</v>
      </c>
    </row>
    <row r="42" spans="1:26" x14ac:dyDescent="0.35">
      <c r="A42">
        <v>3</v>
      </c>
      <c r="B42" s="1" t="s">
        <v>2928</v>
      </c>
      <c r="C42" s="1" t="s">
        <v>2929</v>
      </c>
      <c r="D42">
        <v>2015</v>
      </c>
      <c r="E42" s="1" t="s">
        <v>1899</v>
      </c>
      <c r="F42" s="1" t="s">
        <v>29</v>
      </c>
      <c r="G42" s="1" t="s">
        <v>2930</v>
      </c>
      <c r="H42" s="1" t="s">
        <v>29</v>
      </c>
      <c r="I42">
        <v>30</v>
      </c>
      <c r="J42" s="2">
        <v>45659.556493055556</v>
      </c>
      <c r="K42" s="1" t="s">
        <v>1310</v>
      </c>
      <c r="L42" s="1" t="s">
        <v>2931</v>
      </c>
      <c r="M42" s="1" t="s">
        <v>29</v>
      </c>
      <c r="N42" s="1" t="s">
        <v>29</v>
      </c>
      <c r="O42">
        <v>11</v>
      </c>
      <c r="P42" s="1" t="s">
        <v>29</v>
      </c>
      <c r="Q42">
        <v>1001</v>
      </c>
      <c r="S42">
        <v>3</v>
      </c>
      <c r="T42">
        <v>30</v>
      </c>
      <c r="U42">
        <v>3</v>
      </c>
      <c r="V42">
        <v>1</v>
      </c>
      <c r="W42">
        <v>10</v>
      </c>
      <c r="X42" s="1" t="s">
        <v>2932</v>
      </c>
      <c r="Y42" s="1" t="s">
        <v>2933</v>
      </c>
      <c r="Z42" s="1" t="s">
        <v>29</v>
      </c>
    </row>
    <row r="43" spans="1:26" x14ac:dyDescent="0.35">
      <c r="A43">
        <v>3</v>
      </c>
      <c r="B43" s="1" t="s">
        <v>29</v>
      </c>
      <c r="C43" s="1" t="s">
        <v>2934</v>
      </c>
      <c r="D43">
        <v>2015</v>
      </c>
      <c r="E43" s="1" t="s">
        <v>29</v>
      </c>
      <c r="F43" s="1" t="s">
        <v>29</v>
      </c>
      <c r="G43" s="1" t="s">
        <v>2935</v>
      </c>
      <c r="H43" s="1" t="s">
        <v>29</v>
      </c>
      <c r="I43">
        <v>35</v>
      </c>
      <c r="J43" s="2">
        <v>45659.556493055556</v>
      </c>
      <c r="K43" s="1" t="s">
        <v>29</v>
      </c>
      <c r="L43" s="1" t="s">
        <v>29</v>
      </c>
      <c r="M43" s="1" t="s">
        <v>29</v>
      </c>
      <c r="N43" s="1" t="s">
        <v>29</v>
      </c>
      <c r="O43">
        <v>16</v>
      </c>
      <c r="P43" s="1" t="s">
        <v>29</v>
      </c>
      <c r="Q43">
        <v>1001</v>
      </c>
      <c r="S43">
        <v>3</v>
      </c>
      <c r="T43">
        <v>30</v>
      </c>
      <c r="U43">
        <v>0</v>
      </c>
      <c r="V43">
        <v>0</v>
      </c>
      <c r="W43">
        <v>10</v>
      </c>
      <c r="X43" s="1" t="s">
        <v>2936</v>
      </c>
      <c r="Y43" s="1" t="s">
        <v>29</v>
      </c>
      <c r="Z43" s="1" t="s">
        <v>29</v>
      </c>
    </row>
    <row r="44" spans="1:26" x14ac:dyDescent="0.35">
      <c r="A44">
        <v>3</v>
      </c>
      <c r="B44" s="1" t="s">
        <v>3061</v>
      </c>
      <c r="C44" s="1" t="s">
        <v>3062</v>
      </c>
      <c r="D44">
        <v>2014</v>
      </c>
      <c r="E44" s="1" t="s">
        <v>29</v>
      </c>
      <c r="F44" s="1" t="s">
        <v>29</v>
      </c>
      <c r="G44" s="1" t="s">
        <v>3063</v>
      </c>
      <c r="H44" s="1" t="s">
        <v>29</v>
      </c>
      <c r="I44">
        <v>36</v>
      </c>
      <c r="J44" s="2">
        <v>45659.556493055556</v>
      </c>
      <c r="K44" s="1" t="s">
        <v>29</v>
      </c>
      <c r="L44" s="1" t="s">
        <v>29</v>
      </c>
      <c r="M44" s="1" t="s">
        <v>29</v>
      </c>
      <c r="N44" s="1" t="s">
        <v>29</v>
      </c>
      <c r="P44" s="1" t="s">
        <v>29</v>
      </c>
      <c r="S44">
        <v>3</v>
      </c>
      <c r="T44">
        <v>27</v>
      </c>
      <c r="U44">
        <v>3</v>
      </c>
      <c r="V44">
        <v>1</v>
      </c>
      <c r="W44">
        <v>11</v>
      </c>
      <c r="X44" s="1" t="s">
        <v>3064</v>
      </c>
      <c r="Y44" s="1" t="s">
        <v>29</v>
      </c>
      <c r="Z44" s="1" t="s">
        <v>29</v>
      </c>
    </row>
    <row r="45" spans="1:26" x14ac:dyDescent="0.35">
      <c r="A45">
        <v>2</v>
      </c>
      <c r="B45" s="1" t="s">
        <v>386</v>
      </c>
      <c r="C45" s="1" t="s">
        <v>387</v>
      </c>
      <c r="D45">
        <v>2023</v>
      </c>
      <c r="E45" s="1" t="s">
        <v>388</v>
      </c>
      <c r="F45" s="1" t="s">
        <v>29</v>
      </c>
      <c r="G45" s="1" t="s">
        <v>389</v>
      </c>
      <c r="H45" s="1" t="s">
        <v>29</v>
      </c>
      <c r="I45">
        <v>56</v>
      </c>
      <c r="J45" s="2">
        <v>45659.556493055556</v>
      </c>
      <c r="K45" s="1" t="s">
        <v>31</v>
      </c>
      <c r="L45" s="1" t="s">
        <v>390</v>
      </c>
      <c r="M45" s="1" t="s">
        <v>391</v>
      </c>
      <c r="N45" s="1" t="s">
        <v>29</v>
      </c>
      <c r="P45" s="1" t="s">
        <v>29</v>
      </c>
      <c r="S45">
        <v>2</v>
      </c>
      <c r="T45">
        <v>100</v>
      </c>
      <c r="U45">
        <v>0</v>
      </c>
      <c r="V45">
        <v>5</v>
      </c>
      <c r="W45">
        <v>2</v>
      </c>
      <c r="X45" s="1" t="s">
        <v>392</v>
      </c>
      <c r="Y45" s="1" t="s">
        <v>393</v>
      </c>
      <c r="Z45" s="1" t="s">
        <v>29</v>
      </c>
    </row>
    <row r="46" spans="1:26" x14ac:dyDescent="0.35">
      <c r="A46">
        <v>2</v>
      </c>
      <c r="B46" s="1" t="s">
        <v>394</v>
      </c>
      <c r="C46" s="1" t="s">
        <v>395</v>
      </c>
      <c r="D46">
        <v>2023</v>
      </c>
      <c r="E46" s="1" t="s">
        <v>120</v>
      </c>
      <c r="F46" s="1" t="s">
        <v>29</v>
      </c>
      <c r="G46" s="1" t="s">
        <v>396</v>
      </c>
      <c r="H46" s="1" t="s">
        <v>29</v>
      </c>
      <c r="I46">
        <v>57</v>
      </c>
      <c r="J46" s="2">
        <v>45659.556493055556</v>
      </c>
      <c r="K46" s="1" t="s">
        <v>31</v>
      </c>
      <c r="L46" s="1" t="s">
        <v>397</v>
      </c>
      <c r="M46" s="1" t="s">
        <v>123</v>
      </c>
      <c r="N46" s="1" t="s">
        <v>29</v>
      </c>
      <c r="P46" s="1" t="s">
        <v>29</v>
      </c>
      <c r="S46">
        <v>2</v>
      </c>
      <c r="T46">
        <v>100</v>
      </c>
      <c r="U46">
        <v>1</v>
      </c>
      <c r="V46">
        <v>2</v>
      </c>
      <c r="W46">
        <v>2</v>
      </c>
      <c r="X46" s="1" t="s">
        <v>398</v>
      </c>
      <c r="Y46" s="1" t="s">
        <v>399</v>
      </c>
      <c r="Z46" s="1" t="s">
        <v>29</v>
      </c>
    </row>
    <row r="47" spans="1:26" x14ac:dyDescent="0.35">
      <c r="A47">
        <v>2</v>
      </c>
      <c r="B47" s="1" t="s">
        <v>1243</v>
      </c>
      <c r="C47" s="1" t="s">
        <v>1244</v>
      </c>
      <c r="D47">
        <v>2021</v>
      </c>
      <c r="E47" s="1" t="s">
        <v>1245</v>
      </c>
      <c r="F47" s="1" t="s">
        <v>29</v>
      </c>
      <c r="G47" s="1" t="s">
        <v>1246</v>
      </c>
      <c r="H47" s="1" t="s">
        <v>29</v>
      </c>
      <c r="I47">
        <v>44</v>
      </c>
      <c r="J47" s="2">
        <v>45659.556493055556</v>
      </c>
      <c r="K47" s="1" t="s">
        <v>31</v>
      </c>
      <c r="L47" s="1" t="s">
        <v>1247</v>
      </c>
      <c r="M47" s="1" t="s">
        <v>1248</v>
      </c>
      <c r="N47" s="1" t="s">
        <v>29</v>
      </c>
      <c r="P47" s="1" t="s">
        <v>29</v>
      </c>
      <c r="S47">
        <v>2</v>
      </c>
      <c r="T47">
        <v>50</v>
      </c>
      <c r="U47">
        <v>1</v>
      </c>
      <c r="V47">
        <v>2</v>
      </c>
      <c r="W47">
        <v>4</v>
      </c>
      <c r="X47" s="1" t="s">
        <v>1249</v>
      </c>
      <c r="Y47" s="1" t="s">
        <v>1250</v>
      </c>
      <c r="Z47" s="1" t="s">
        <v>29</v>
      </c>
    </row>
    <row r="48" spans="1:26" x14ac:dyDescent="0.35">
      <c r="A48">
        <v>2</v>
      </c>
      <c r="B48" s="1" t="s">
        <v>1251</v>
      </c>
      <c r="C48" s="1" t="s">
        <v>1252</v>
      </c>
      <c r="D48">
        <v>2021</v>
      </c>
      <c r="E48" s="1" t="s">
        <v>1253</v>
      </c>
      <c r="F48" s="1" t="s">
        <v>29</v>
      </c>
      <c r="G48" s="1" t="s">
        <v>1254</v>
      </c>
      <c r="H48" s="1" t="s">
        <v>29</v>
      </c>
      <c r="I48">
        <v>47</v>
      </c>
      <c r="J48" s="2">
        <v>45659.556493055556</v>
      </c>
      <c r="K48" s="1" t="s">
        <v>31</v>
      </c>
      <c r="L48" s="1" t="s">
        <v>1255</v>
      </c>
      <c r="M48" s="1" t="s">
        <v>1256</v>
      </c>
      <c r="N48" s="1" t="s">
        <v>29</v>
      </c>
      <c r="P48" s="1" t="s">
        <v>29</v>
      </c>
      <c r="S48">
        <v>2</v>
      </c>
      <c r="T48">
        <v>50</v>
      </c>
      <c r="U48">
        <v>1</v>
      </c>
      <c r="V48">
        <v>2</v>
      </c>
      <c r="W48">
        <v>4</v>
      </c>
      <c r="X48" s="1" t="s">
        <v>1257</v>
      </c>
      <c r="Y48" s="1" t="s">
        <v>29</v>
      </c>
      <c r="Z48" s="1" t="s">
        <v>29</v>
      </c>
    </row>
    <row r="49" spans="1:26" x14ac:dyDescent="0.35">
      <c r="A49">
        <v>2</v>
      </c>
      <c r="B49" s="1" t="s">
        <v>1258</v>
      </c>
      <c r="C49" s="1" t="s">
        <v>1259</v>
      </c>
      <c r="D49">
        <v>2021</v>
      </c>
      <c r="E49" s="1" t="s">
        <v>29</v>
      </c>
      <c r="F49" s="1" t="s">
        <v>29</v>
      </c>
      <c r="G49" s="1" t="s">
        <v>1260</v>
      </c>
      <c r="H49" s="1" t="s">
        <v>29</v>
      </c>
      <c r="I49">
        <v>51</v>
      </c>
      <c r="J49" s="2">
        <v>45659.556493055556</v>
      </c>
      <c r="K49" s="1" t="s">
        <v>29</v>
      </c>
      <c r="L49" s="1" t="s">
        <v>1261</v>
      </c>
      <c r="M49" s="1" t="s">
        <v>29</v>
      </c>
      <c r="N49" s="1" t="s">
        <v>29</v>
      </c>
      <c r="O49">
        <v>45</v>
      </c>
      <c r="P49" s="1" t="s">
        <v>29</v>
      </c>
      <c r="S49">
        <v>2</v>
      </c>
      <c r="T49">
        <v>50</v>
      </c>
      <c r="U49">
        <v>0</v>
      </c>
      <c r="V49">
        <v>6</v>
      </c>
      <c r="W49">
        <v>4</v>
      </c>
      <c r="X49" s="1" t="s">
        <v>1262</v>
      </c>
      <c r="Y49" s="1" t="s">
        <v>1263</v>
      </c>
      <c r="Z49" s="1" t="s">
        <v>29</v>
      </c>
    </row>
    <row r="50" spans="1:26" x14ac:dyDescent="0.35">
      <c r="A50">
        <v>2</v>
      </c>
      <c r="B50" s="1" t="s">
        <v>1264</v>
      </c>
      <c r="C50" s="1" t="s">
        <v>1265</v>
      </c>
      <c r="D50">
        <v>2021</v>
      </c>
      <c r="E50" s="1" t="s">
        <v>163</v>
      </c>
      <c r="F50" s="1" t="s">
        <v>29</v>
      </c>
      <c r="G50" s="1" t="s">
        <v>1266</v>
      </c>
      <c r="H50" s="1" t="s">
        <v>29</v>
      </c>
      <c r="I50">
        <v>61</v>
      </c>
      <c r="J50" s="2">
        <v>45659.556493055556</v>
      </c>
      <c r="K50" s="1" t="s">
        <v>31</v>
      </c>
      <c r="L50" s="1" t="s">
        <v>1267</v>
      </c>
      <c r="M50" s="1" t="s">
        <v>166</v>
      </c>
      <c r="N50" s="1" t="s">
        <v>29</v>
      </c>
      <c r="P50" s="1" t="s">
        <v>29</v>
      </c>
      <c r="S50">
        <v>2</v>
      </c>
      <c r="T50">
        <v>50</v>
      </c>
      <c r="U50">
        <v>1</v>
      </c>
      <c r="V50">
        <v>2</v>
      </c>
      <c r="W50">
        <v>4</v>
      </c>
      <c r="X50" s="1" t="s">
        <v>1268</v>
      </c>
      <c r="Y50" s="1" t="s">
        <v>1269</v>
      </c>
      <c r="Z50" s="1" t="s">
        <v>29</v>
      </c>
    </row>
    <row r="51" spans="1:26" x14ac:dyDescent="0.35">
      <c r="A51">
        <v>2</v>
      </c>
      <c r="B51" s="1" t="s">
        <v>1579</v>
      </c>
      <c r="C51" s="1" t="s">
        <v>1580</v>
      </c>
      <c r="D51">
        <v>2020</v>
      </c>
      <c r="E51" s="1" t="s">
        <v>134</v>
      </c>
      <c r="F51" s="1" t="s">
        <v>29</v>
      </c>
      <c r="G51" s="1" t="s">
        <v>1581</v>
      </c>
      <c r="H51" s="1" t="s">
        <v>29</v>
      </c>
      <c r="I51">
        <v>63</v>
      </c>
      <c r="J51" s="2">
        <v>45659.556493055556</v>
      </c>
      <c r="K51" s="1" t="s">
        <v>31</v>
      </c>
      <c r="L51" s="1" t="s">
        <v>1582</v>
      </c>
      <c r="M51" s="1" t="s">
        <v>29</v>
      </c>
      <c r="N51" s="1" t="s">
        <v>29</v>
      </c>
      <c r="O51">
        <v>13</v>
      </c>
      <c r="P51" s="1" t="s">
        <v>29</v>
      </c>
      <c r="Q51">
        <v>253</v>
      </c>
      <c r="R51">
        <v>275</v>
      </c>
      <c r="S51">
        <v>2</v>
      </c>
      <c r="T51">
        <v>40</v>
      </c>
      <c r="U51">
        <v>1</v>
      </c>
      <c r="V51">
        <v>2</v>
      </c>
      <c r="W51">
        <v>5</v>
      </c>
      <c r="X51" s="1" t="s">
        <v>1583</v>
      </c>
      <c r="Y51" s="1" t="s">
        <v>1584</v>
      </c>
      <c r="Z51" s="1" t="s">
        <v>29</v>
      </c>
    </row>
    <row r="52" spans="1:26" x14ac:dyDescent="0.35">
      <c r="A52">
        <v>2</v>
      </c>
      <c r="B52" s="1" t="s">
        <v>1585</v>
      </c>
      <c r="C52" s="1" t="s">
        <v>1586</v>
      </c>
      <c r="D52">
        <v>2020</v>
      </c>
      <c r="E52" s="1" t="s">
        <v>29</v>
      </c>
      <c r="F52" s="1" t="s">
        <v>29</v>
      </c>
      <c r="G52" s="1" t="s">
        <v>1587</v>
      </c>
      <c r="H52" s="1" t="s">
        <v>29</v>
      </c>
      <c r="I52">
        <v>64</v>
      </c>
      <c r="J52" s="2">
        <v>45659.556493055556</v>
      </c>
      <c r="K52" s="1" t="s">
        <v>29</v>
      </c>
      <c r="L52" s="1" t="s">
        <v>1588</v>
      </c>
      <c r="M52" s="1" t="s">
        <v>29</v>
      </c>
      <c r="N52" s="1" t="s">
        <v>29</v>
      </c>
      <c r="O52">
        <v>27</v>
      </c>
      <c r="P52" s="1" t="s">
        <v>29</v>
      </c>
      <c r="Q52">
        <v>170</v>
      </c>
      <c r="R52">
        <v>186</v>
      </c>
      <c r="S52">
        <v>2</v>
      </c>
      <c r="T52">
        <v>40</v>
      </c>
      <c r="U52">
        <v>2</v>
      </c>
      <c r="V52">
        <v>1</v>
      </c>
      <c r="W52">
        <v>5</v>
      </c>
      <c r="X52" s="1" t="s">
        <v>1589</v>
      </c>
      <c r="Y52" s="1" t="s">
        <v>1590</v>
      </c>
      <c r="Z52" s="1" t="s">
        <v>29</v>
      </c>
    </row>
    <row r="53" spans="1:26" x14ac:dyDescent="0.35">
      <c r="A53">
        <v>2</v>
      </c>
      <c r="B53" s="1" t="s">
        <v>1591</v>
      </c>
      <c r="C53" s="1" t="s">
        <v>1592</v>
      </c>
      <c r="D53">
        <v>2020</v>
      </c>
      <c r="E53" s="1" t="s">
        <v>134</v>
      </c>
      <c r="F53" s="1" t="s">
        <v>29</v>
      </c>
      <c r="G53" s="1" t="s">
        <v>1593</v>
      </c>
      <c r="H53" s="1" t="s">
        <v>29</v>
      </c>
      <c r="I53">
        <v>65</v>
      </c>
      <c r="J53" s="2">
        <v>45659.556493055556</v>
      </c>
      <c r="K53" s="1" t="s">
        <v>31</v>
      </c>
      <c r="L53" s="1" t="s">
        <v>1594</v>
      </c>
      <c r="M53" s="1" t="s">
        <v>137</v>
      </c>
      <c r="N53" s="1" t="s">
        <v>29</v>
      </c>
      <c r="P53" s="1" t="s">
        <v>29</v>
      </c>
      <c r="S53">
        <v>2</v>
      </c>
      <c r="T53">
        <v>40</v>
      </c>
      <c r="U53">
        <v>1</v>
      </c>
      <c r="V53">
        <v>2</v>
      </c>
      <c r="W53">
        <v>5</v>
      </c>
      <c r="X53" s="1" t="s">
        <v>1595</v>
      </c>
      <c r="Y53" s="1" t="s">
        <v>1596</v>
      </c>
      <c r="Z53" s="1" t="s">
        <v>29</v>
      </c>
    </row>
    <row r="54" spans="1:26" x14ac:dyDescent="0.35">
      <c r="A54">
        <v>2</v>
      </c>
      <c r="B54" s="1" t="s">
        <v>1597</v>
      </c>
      <c r="C54" s="1" t="s">
        <v>1598</v>
      </c>
      <c r="D54">
        <v>2020</v>
      </c>
      <c r="E54" s="1" t="s">
        <v>423</v>
      </c>
      <c r="F54" s="1" t="s">
        <v>29</v>
      </c>
      <c r="G54" s="1" t="s">
        <v>1599</v>
      </c>
      <c r="H54" s="1" t="s">
        <v>29</v>
      </c>
      <c r="I54">
        <v>67</v>
      </c>
      <c r="J54" s="2">
        <v>45659.556493055556</v>
      </c>
      <c r="K54" s="1" t="s">
        <v>31</v>
      </c>
      <c r="L54" s="1" t="s">
        <v>1600</v>
      </c>
      <c r="M54" s="1" t="s">
        <v>426</v>
      </c>
      <c r="N54" s="1" t="s">
        <v>29</v>
      </c>
      <c r="P54" s="1" t="s">
        <v>29</v>
      </c>
      <c r="S54">
        <v>2</v>
      </c>
      <c r="T54">
        <v>40</v>
      </c>
      <c r="U54">
        <v>1</v>
      </c>
      <c r="V54">
        <v>4</v>
      </c>
      <c r="W54">
        <v>5</v>
      </c>
      <c r="X54" s="1" t="s">
        <v>1601</v>
      </c>
      <c r="Y54" s="1" t="s">
        <v>1602</v>
      </c>
      <c r="Z54" s="1" t="s">
        <v>29</v>
      </c>
    </row>
    <row r="55" spans="1:26" x14ac:dyDescent="0.35">
      <c r="A55">
        <v>2</v>
      </c>
      <c r="B55" s="1" t="s">
        <v>1925</v>
      </c>
      <c r="C55" s="1" t="s">
        <v>1926</v>
      </c>
      <c r="D55">
        <v>2019</v>
      </c>
      <c r="E55" s="1" t="s">
        <v>1927</v>
      </c>
      <c r="F55" s="1" t="s">
        <v>29</v>
      </c>
      <c r="G55" s="1" t="s">
        <v>1928</v>
      </c>
      <c r="H55" s="1" t="s">
        <v>29</v>
      </c>
      <c r="I55">
        <v>48</v>
      </c>
      <c r="J55" s="2">
        <v>45659.556493055556</v>
      </c>
      <c r="K55" s="1" t="s">
        <v>31</v>
      </c>
      <c r="L55" s="1" t="s">
        <v>1929</v>
      </c>
      <c r="M55" s="1" t="s">
        <v>1930</v>
      </c>
      <c r="N55" s="1" t="s">
        <v>29</v>
      </c>
      <c r="P55" s="1" t="s">
        <v>29</v>
      </c>
      <c r="S55">
        <v>2</v>
      </c>
      <c r="T55">
        <v>33</v>
      </c>
      <c r="U55">
        <v>1</v>
      </c>
      <c r="V55">
        <v>3</v>
      </c>
      <c r="W55">
        <v>6</v>
      </c>
      <c r="X55" s="1" t="s">
        <v>1931</v>
      </c>
      <c r="Y55" s="1" t="s">
        <v>1932</v>
      </c>
      <c r="Z55" s="1" t="s">
        <v>29</v>
      </c>
    </row>
    <row r="56" spans="1:26" x14ac:dyDescent="0.35">
      <c r="A56">
        <v>2</v>
      </c>
      <c r="B56" s="1" t="s">
        <v>1933</v>
      </c>
      <c r="C56" s="1" t="s">
        <v>1934</v>
      </c>
      <c r="D56">
        <v>2019</v>
      </c>
      <c r="E56" s="1" t="s">
        <v>29</v>
      </c>
      <c r="F56" s="1" t="s">
        <v>29</v>
      </c>
      <c r="G56" s="1" t="s">
        <v>1935</v>
      </c>
      <c r="H56" s="1" t="s">
        <v>29</v>
      </c>
      <c r="I56">
        <v>53</v>
      </c>
      <c r="J56" s="2">
        <v>45659.556493055556</v>
      </c>
      <c r="K56" s="1" t="s">
        <v>29</v>
      </c>
      <c r="L56" s="1" t="s">
        <v>29</v>
      </c>
      <c r="M56" s="1" t="s">
        <v>29</v>
      </c>
      <c r="N56" s="1" t="s">
        <v>29</v>
      </c>
      <c r="P56" s="1" t="s">
        <v>29</v>
      </c>
      <c r="S56">
        <v>2</v>
      </c>
      <c r="T56">
        <v>33</v>
      </c>
      <c r="U56">
        <v>1</v>
      </c>
      <c r="V56">
        <v>3</v>
      </c>
      <c r="W56">
        <v>6</v>
      </c>
      <c r="X56" s="1" t="s">
        <v>1936</v>
      </c>
      <c r="Y56" s="1" t="s">
        <v>29</v>
      </c>
      <c r="Z56" s="1" t="s">
        <v>29</v>
      </c>
    </row>
    <row r="57" spans="1:26" x14ac:dyDescent="0.35">
      <c r="A57">
        <v>2</v>
      </c>
      <c r="B57" s="1" t="s">
        <v>1937</v>
      </c>
      <c r="C57" s="1" t="s">
        <v>1938</v>
      </c>
      <c r="D57">
        <v>2019</v>
      </c>
      <c r="E57" s="1" t="s">
        <v>1939</v>
      </c>
      <c r="F57" s="1" t="s">
        <v>29</v>
      </c>
      <c r="G57" s="1" t="s">
        <v>1940</v>
      </c>
      <c r="H57" s="1" t="s">
        <v>29</v>
      </c>
      <c r="I57">
        <v>55</v>
      </c>
      <c r="J57" s="2">
        <v>45659.556493055556</v>
      </c>
      <c r="K57" s="1" t="s">
        <v>31</v>
      </c>
      <c r="L57" s="1" t="s">
        <v>1941</v>
      </c>
      <c r="M57" s="1" t="s">
        <v>29</v>
      </c>
      <c r="N57" s="1" t="s">
        <v>29</v>
      </c>
      <c r="O57">
        <v>30</v>
      </c>
      <c r="P57" s="1" t="s">
        <v>29</v>
      </c>
      <c r="Q57">
        <v>117</v>
      </c>
      <c r="R57">
        <v>130</v>
      </c>
      <c r="S57">
        <v>2</v>
      </c>
      <c r="T57">
        <v>33</v>
      </c>
      <c r="U57">
        <v>2</v>
      </c>
      <c r="V57">
        <v>1</v>
      </c>
      <c r="W57">
        <v>6</v>
      </c>
      <c r="X57" s="1" t="s">
        <v>1942</v>
      </c>
      <c r="Y57" s="1" t="s">
        <v>1943</v>
      </c>
      <c r="Z57" s="1" t="s">
        <v>29</v>
      </c>
    </row>
    <row r="58" spans="1:26" x14ac:dyDescent="0.35">
      <c r="A58">
        <v>2</v>
      </c>
      <c r="B58" s="1" t="s">
        <v>1944</v>
      </c>
      <c r="C58" s="1" t="s">
        <v>1945</v>
      </c>
      <c r="D58">
        <v>2019</v>
      </c>
      <c r="E58" s="1" t="s">
        <v>29</v>
      </c>
      <c r="F58" s="1" t="s">
        <v>29</v>
      </c>
      <c r="G58" s="1" t="s">
        <v>1946</v>
      </c>
      <c r="H58" s="1" t="s">
        <v>29</v>
      </c>
      <c r="I58">
        <v>62</v>
      </c>
      <c r="J58" s="2">
        <v>45659.556493055556</v>
      </c>
      <c r="K58" s="1" t="s">
        <v>29</v>
      </c>
      <c r="L58" s="1" t="s">
        <v>29</v>
      </c>
      <c r="M58" s="1" t="s">
        <v>29</v>
      </c>
      <c r="N58" s="1" t="s">
        <v>29</v>
      </c>
      <c r="P58" s="1" t="s">
        <v>29</v>
      </c>
      <c r="S58">
        <v>2</v>
      </c>
      <c r="T58">
        <v>33</v>
      </c>
      <c r="U58">
        <v>2</v>
      </c>
      <c r="V58">
        <v>1</v>
      </c>
      <c r="W58">
        <v>6</v>
      </c>
      <c r="X58" s="1" t="s">
        <v>29</v>
      </c>
      <c r="Y58" s="1" t="s">
        <v>29</v>
      </c>
      <c r="Z58" s="1" t="s">
        <v>29</v>
      </c>
    </row>
    <row r="59" spans="1:26" x14ac:dyDescent="0.35">
      <c r="A59">
        <v>2</v>
      </c>
      <c r="B59" s="1" t="s">
        <v>1947</v>
      </c>
      <c r="C59" s="1" t="s">
        <v>1948</v>
      </c>
      <c r="D59">
        <v>2019</v>
      </c>
      <c r="E59" s="1" t="s">
        <v>1899</v>
      </c>
      <c r="F59" s="1" t="s">
        <v>29</v>
      </c>
      <c r="G59" s="1" t="s">
        <v>1949</v>
      </c>
      <c r="H59" s="1" t="s">
        <v>29</v>
      </c>
      <c r="I59">
        <v>66</v>
      </c>
      <c r="J59" s="2">
        <v>45659.556493055556</v>
      </c>
      <c r="K59" s="1" t="s">
        <v>31</v>
      </c>
      <c r="L59" s="1" t="s">
        <v>1950</v>
      </c>
      <c r="M59" s="1" t="s">
        <v>29</v>
      </c>
      <c r="N59" s="1" t="s">
        <v>29</v>
      </c>
      <c r="O59">
        <v>15</v>
      </c>
      <c r="P59" s="1" t="s">
        <v>29</v>
      </c>
      <c r="S59">
        <v>2</v>
      </c>
      <c r="T59">
        <v>33</v>
      </c>
      <c r="U59">
        <v>1</v>
      </c>
      <c r="V59">
        <v>2</v>
      </c>
      <c r="W59">
        <v>6</v>
      </c>
      <c r="X59" s="1" t="s">
        <v>1951</v>
      </c>
      <c r="Y59" s="1" t="s">
        <v>1952</v>
      </c>
      <c r="Z59" s="1" t="s">
        <v>29</v>
      </c>
    </row>
    <row r="60" spans="1:26" x14ac:dyDescent="0.35">
      <c r="A60">
        <v>2</v>
      </c>
      <c r="B60" s="1" t="s">
        <v>1953</v>
      </c>
      <c r="C60" s="1" t="s">
        <v>1954</v>
      </c>
      <c r="D60">
        <v>2019</v>
      </c>
      <c r="E60" s="1" t="s">
        <v>1955</v>
      </c>
      <c r="F60" s="1" t="s">
        <v>29</v>
      </c>
      <c r="G60" s="1" t="s">
        <v>1956</v>
      </c>
      <c r="H60" s="1" t="s">
        <v>29</v>
      </c>
      <c r="I60">
        <v>70</v>
      </c>
      <c r="J60" s="2">
        <v>45659.556493055556</v>
      </c>
      <c r="K60" s="1" t="s">
        <v>31</v>
      </c>
      <c r="L60" s="1" t="s">
        <v>1957</v>
      </c>
      <c r="M60" s="1" t="s">
        <v>1958</v>
      </c>
      <c r="N60" s="1" t="s">
        <v>29</v>
      </c>
      <c r="P60" s="1" t="s">
        <v>29</v>
      </c>
      <c r="S60">
        <v>2</v>
      </c>
      <c r="T60">
        <v>33</v>
      </c>
      <c r="U60">
        <v>1</v>
      </c>
      <c r="V60">
        <v>2</v>
      </c>
      <c r="W60">
        <v>6</v>
      </c>
      <c r="X60" s="1" t="s">
        <v>1959</v>
      </c>
      <c r="Y60" s="1" t="s">
        <v>29</v>
      </c>
      <c r="Z60" s="1" t="s">
        <v>29</v>
      </c>
    </row>
    <row r="61" spans="1:26" x14ac:dyDescent="0.35">
      <c r="A61">
        <v>2</v>
      </c>
      <c r="B61" s="1" t="s">
        <v>29</v>
      </c>
      <c r="C61" s="1" t="s">
        <v>2262</v>
      </c>
      <c r="D61">
        <v>2018</v>
      </c>
      <c r="E61" s="1" t="s">
        <v>2263</v>
      </c>
      <c r="F61" s="1" t="s">
        <v>29</v>
      </c>
      <c r="G61" s="1" t="s">
        <v>2264</v>
      </c>
      <c r="H61" s="1" t="s">
        <v>29</v>
      </c>
      <c r="I61">
        <v>45</v>
      </c>
      <c r="J61" s="2">
        <v>45659.556493055556</v>
      </c>
      <c r="K61" s="1" t="s">
        <v>31</v>
      </c>
      <c r="L61" s="1" t="s">
        <v>2265</v>
      </c>
      <c r="M61" s="1" t="s">
        <v>2266</v>
      </c>
      <c r="N61" s="1" t="s">
        <v>29</v>
      </c>
      <c r="P61" s="1" t="s">
        <v>29</v>
      </c>
      <c r="S61">
        <v>2</v>
      </c>
      <c r="T61">
        <v>29</v>
      </c>
      <c r="U61">
        <v>0</v>
      </c>
      <c r="V61">
        <v>0</v>
      </c>
      <c r="W61">
        <v>7</v>
      </c>
      <c r="X61" s="1" t="s">
        <v>2267</v>
      </c>
      <c r="Y61" s="1" t="s">
        <v>29</v>
      </c>
      <c r="Z61" s="1" t="s">
        <v>29</v>
      </c>
    </row>
    <row r="62" spans="1:26" x14ac:dyDescent="0.35">
      <c r="A62">
        <v>2</v>
      </c>
      <c r="B62" s="1" t="s">
        <v>2268</v>
      </c>
      <c r="C62" s="1" t="s">
        <v>2269</v>
      </c>
      <c r="D62">
        <v>2018</v>
      </c>
      <c r="E62" s="1" t="s">
        <v>2270</v>
      </c>
      <c r="F62" s="1" t="s">
        <v>29</v>
      </c>
      <c r="G62" s="1" t="s">
        <v>2271</v>
      </c>
      <c r="H62" s="1" t="s">
        <v>29</v>
      </c>
      <c r="I62">
        <v>46</v>
      </c>
      <c r="J62" s="2">
        <v>45659.556493055556</v>
      </c>
      <c r="K62" s="1" t="s">
        <v>31</v>
      </c>
      <c r="L62" s="1" t="s">
        <v>2272</v>
      </c>
      <c r="M62" s="1" t="s">
        <v>29</v>
      </c>
      <c r="N62" s="1" t="s">
        <v>29</v>
      </c>
      <c r="P62" s="1" t="s">
        <v>29</v>
      </c>
      <c r="S62">
        <v>2</v>
      </c>
      <c r="T62">
        <v>29</v>
      </c>
      <c r="U62">
        <v>2</v>
      </c>
      <c r="V62">
        <v>1</v>
      </c>
      <c r="W62">
        <v>7</v>
      </c>
      <c r="X62" s="1" t="s">
        <v>2273</v>
      </c>
      <c r="Y62" s="1" t="s">
        <v>2274</v>
      </c>
      <c r="Z62" s="1" t="s">
        <v>29</v>
      </c>
    </row>
    <row r="63" spans="1:26" x14ac:dyDescent="0.35">
      <c r="A63">
        <v>2</v>
      </c>
      <c r="B63" s="1" t="s">
        <v>2275</v>
      </c>
      <c r="C63" s="1" t="s">
        <v>2276</v>
      </c>
      <c r="D63">
        <v>2018</v>
      </c>
      <c r="E63" s="1" t="s">
        <v>1544</v>
      </c>
      <c r="F63" s="1" t="s">
        <v>29</v>
      </c>
      <c r="G63" s="1" t="s">
        <v>2277</v>
      </c>
      <c r="H63" s="1" t="s">
        <v>29</v>
      </c>
      <c r="I63">
        <v>50</v>
      </c>
      <c r="J63" s="2">
        <v>45659.556493055556</v>
      </c>
      <c r="K63" s="1" t="s">
        <v>31</v>
      </c>
      <c r="L63" s="1" t="s">
        <v>2278</v>
      </c>
      <c r="M63" s="1" t="s">
        <v>29</v>
      </c>
      <c r="N63" s="1" t="s">
        <v>29</v>
      </c>
      <c r="P63" s="1" t="s">
        <v>29</v>
      </c>
      <c r="S63">
        <v>2</v>
      </c>
      <c r="T63">
        <v>29</v>
      </c>
      <c r="U63">
        <v>1</v>
      </c>
      <c r="V63">
        <v>2</v>
      </c>
      <c r="W63">
        <v>7</v>
      </c>
      <c r="X63" s="1" t="s">
        <v>2279</v>
      </c>
      <c r="Y63" s="1" t="s">
        <v>2280</v>
      </c>
      <c r="Z63" s="1" t="s">
        <v>29</v>
      </c>
    </row>
    <row r="64" spans="1:26" x14ac:dyDescent="0.35">
      <c r="A64">
        <v>2</v>
      </c>
      <c r="B64" s="1" t="s">
        <v>1842</v>
      </c>
      <c r="C64" s="1" t="s">
        <v>2281</v>
      </c>
      <c r="D64">
        <v>2018</v>
      </c>
      <c r="E64" s="1" t="s">
        <v>1899</v>
      </c>
      <c r="F64" s="1" t="s">
        <v>29</v>
      </c>
      <c r="G64" s="1" t="s">
        <v>2282</v>
      </c>
      <c r="H64" s="1" t="s">
        <v>29</v>
      </c>
      <c r="I64">
        <v>59</v>
      </c>
      <c r="J64" s="2">
        <v>45659.556493055556</v>
      </c>
      <c r="K64" s="1" t="s">
        <v>31</v>
      </c>
      <c r="L64" s="1" t="s">
        <v>2283</v>
      </c>
      <c r="M64" s="1" t="s">
        <v>1902</v>
      </c>
      <c r="N64" s="1" t="s">
        <v>29</v>
      </c>
      <c r="P64" s="1" t="s">
        <v>29</v>
      </c>
      <c r="S64">
        <v>2</v>
      </c>
      <c r="T64">
        <v>29</v>
      </c>
      <c r="U64">
        <v>2</v>
      </c>
      <c r="V64">
        <v>1</v>
      </c>
      <c r="W64">
        <v>7</v>
      </c>
      <c r="X64" s="1" t="s">
        <v>2284</v>
      </c>
      <c r="Y64" s="1" t="s">
        <v>2285</v>
      </c>
      <c r="Z64" s="1" t="s">
        <v>29</v>
      </c>
    </row>
    <row r="65" spans="1:26" x14ac:dyDescent="0.35">
      <c r="A65">
        <v>2</v>
      </c>
      <c r="B65" s="1" t="s">
        <v>2286</v>
      </c>
      <c r="C65" s="1" t="s">
        <v>2287</v>
      </c>
      <c r="D65">
        <v>2018</v>
      </c>
      <c r="E65" s="1" t="s">
        <v>29</v>
      </c>
      <c r="F65" s="1" t="s">
        <v>29</v>
      </c>
      <c r="G65" s="1" t="s">
        <v>2288</v>
      </c>
      <c r="H65" s="1" t="s">
        <v>29</v>
      </c>
      <c r="I65">
        <v>68</v>
      </c>
      <c r="J65" s="2">
        <v>45659.556493055556</v>
      </c>
      <c r="K65" s="1" t="s">
        <v>29</v>
      </c>
      <c r="L65" s="1" t="s">
        <v>29</v>
      </c>
      <c r="M65" s="1" t="s">
        <v>29</v>
      </c>
      <c r="N65" s="1" t="s">
        <v>29</v>
      </c>
      <c r="P65" s="1" t="s">
        <v>29</v>
      </c>
      <c r="Q65">
        <v>30</v>
      </c>
      <c r="R65">
        <v>40</v>
      </c>
      <c r="S65">
        <v>2</v>
      </c>
      <c r="T65">
        <v>29</v>
      </c>
      <c r="U65">
        <v>1</v>
      </c>
      <c r="V65">
        <v>3</v>
      </c>
      <c r="W65">
        <v>7</v>
      </c>
      <c r="X65" s="1" t="s">
        <v>2289</v>
      </c>
      <c r="Y65" s="1" t="s">
        <v>29</v>
      </c>
      <c r="Z65" s="1" t="s">
        <v>29</v>
      </c>
    </row>
    <row r="66" spans="1:26" x14ac:dyDescent="0.35">
      <c r="A66">
        <v>2</v>
      </c>
      <c r="B66" s="1" t="s">
        <v>2597</v>
      </c>
      <c r="C66" s="1" t="s">
        <v>2598</v>
      </c>
      <c r="D66">
        <v>2017</v>
      </c>
      <c r="E66" s="1" t="s">
        <v>29</v>
      </c>
      <c r="F66" s="1" t="s">
        <v>29</v>
      </c>
      <c r="G66" s="1" t="s">
        <v>2599</v>
      </c>
      <c r="H66" s="1" t="s">
        <v>29</v>
      </c>
      <c r="I66">
        <v>49</v>
      </c>
      <c r="J66" s="2">
        <v>45659.556493055556</v>
      </c>
      <c r="K66" s="1" t="s">
        <v>29</v>
      </c>
      <c r="L66" s="1" t="s">
        <v>2600</v>
      </c>
      <c r="M66" s="1" t="s">
        <v>29</v>
      </c>
      <c r="N66" s="1" t="s">
        <v>29</v>
      </c>
      <c r="O66">
        <v>14</v>
      </c>
      <c r="P66" s="1" t="s">
        <v>29</v>
      </c>
      <c r="Q66">
        <v>10</v>
      </c>
      <c r="R66">
        <v>28</v>
      </c>
      <c r="S66">
        <v>2</v>
      </c>
      <c r="T66">
        <v>25</v>
      </c>
      <c r="U66">
        <v>1</v>
      </c>
      <c r="V66">
        <v>3</v>
      </c>
      <c r="W66">
        <v>8</v>
      </c>
      <c r="X66" s="1" t="s">
        <v>2601</v>
      </c>
      <c r="Y66" s="1" t="s">
        <v>2602</v>
      </c>
      <c r="Z66" s="1" t="s">
        <v>29</v>
      </c>
    </row>
    <row r="67" spans="1:26" x14ac:dyDescent="0.35">
      <c r="A67">
        <v>2</v>
      </c>
      <c r="B67" s="1" t="s">
        <v>2603</v>
      </c>
      <c r="C67" s="1" t="s">
        <v>2604</v>
      </c>
      <c r="D67">
        <v>2017</v>
      </c>
      <c r="E67" s="1" t="s">
        <v>29</v>
      </c>
      <c r="F67" s="1" t="s">
        <v>29</v>
      </c>
      <c r="G67" s="1" t="s">
        <v>2605</v>
      </c>
      <c r="H67" s="1" t="s">
        <v>29</v>
      </c>
      <c r="I67">
        <v>52</v>
      </c>
      <c r="J67" s="2">
        <v>45659.556493055556</v>
      </c>
      <c r="K67" s="1" t="s">
        <v>1310</v>
      </c>
      <c r="L67" s="1" t="s">
        <v>29</v>
      </c>
      <c r="M67" s="1" t="s">
        <v>29</v>
      </c>
      <c r="N67" s="1" t="s">
        <v>29</v>
      </c>
      <c r="P67" s="1" t="s">
        <v>29</v>
      </c>
      <c r="S67">
        <v>2</v>
      </c>
      <c r="T67">
        <v>25</v>
      </c>
      <c r="U67">
        <v>2</v>
      </c>
      <c r="V67">
        <v>1</v>
      </c>
      <c r="W67">
        <v>8</v>
      </c>
      <c r="X67" s="1" t="s">
        <v>2606</v>
      </c>
      <c r="Y67" s="1" t="s">
        <v>29</v>
      </c>
      <c r="Z67" s="1" t="s">
        <v>29</v>
      </c>
    </row>
    <row r="68" spans="1:26" x14ac:dyDescent="0.35">
      <c r="A68">
        <v>2</v>
      </c>
      <c r="B68" s="1" t="s">
        <v>2607</v>
      </c>
      <c r="C68" s="1" t="s">
        <v>2608</v>
      </c>
      <c r="D68">
        <v>2017</v>
      </c>
      <c r="E68" s="1" t="s">
        <v>29</v>
      </c>
      <c r="F68" s="1" t="s">
        <v>29</v>
      </c>
      <c r="G68" s="1" t="s">
        <v>2609</v>
      </c>
      <c r="H68" s="1" t="s">
        <v>29</v>
      </c>
      <c r="I68">
        <v>54</v>
      </c>
      <c r="J68" s="2">
        <v>45659.556493055556</v>
      </c>
      <c r="K68" s="1" t="s">
        <v>29</v>
      </c>
      <c r="L68" s="1" t="s">
        <v>2610</v>
      </c>
      <c r="M68" s="1" t="s">
        <v>29</v>
      </c>
      <c r="N68" s="1" t="s">
        <v>29</v>
      </c>
      <c r="P68" s="1" t="s">
        <v>29</v>
      </c>
      <c r="S68">
        <v>2</v>
      </c>
      <c r="T68">
        <v>25</v>
      </c>
      <c r="U68">
        <v>1</v>
      </c>
      <c r="V68">
        <v>4</v>
      </c>
      <c r="W68">
        <v>8</v>
      </c>
      <c r="X68" s="1" t="s">
        <v>2611</v>
      </c>
      <c r="Y68" s="1" t="s">
        <v>2612</v>
      </c>
      <c r="Z68" s="1" t="s">
        <v>29</v>
      </c>
    </row>
    <row r="69" spans="1:26" x14ac:dyDescent="0.35">
      <c r="A69">
        <v>2</v>
      </c>
      <c r="B69" s="1" t="s">
        <v>2613</v>
      </c>
      <c r="C69" s="1" t="s">
        <v>2614</v>
      </c>
      <c r="D69">
        <v>2017</v>
      </c>
      <c r="E69" s="1" t="s">
        <v>29</v>
      </c>
      <c r="F69" s="1" t="s">
        <v>29</v>
      </c>
      <c r="G69" s="1" t="s">
        <v>2615</v>
      </c>
      <c r="H69" s="1" t="s">
        <v>29</v>
      </c>
      <c r="I69">
        <v>60</v>
      </c>
      <c r="J69" s="2">
        <v>45659.556493055556</v>
      </c>
      <c r="K69" s="1" t="s">
        <v>29</v>
      </c>
      <c r="L69" s="1" t="s">
        <v>2616</v>
      </c>
      <c r="M69" s="1" t="s">
        <v>29</v>
      </c>
      <c r="N69" s="1" t="s">
        <v>29</v>
      </c>
      <c r="O69">
        <v>22</v>
      </c>
      <c r="P69" s="1" t="s">
        <v>29</v>
      </c>
      <c r="Q69">
        <v>1207</v>
      </c>
      <c r="R69">
        <v>1227</v>
      </c>
      <c r="S69">
        <v>2</v>
      </c>
      <c r="T69">
        <v>25</v>
      </c>
      <c r="U69">
        <v>2</v>
      </c>
      <c r="V69">
        <v>1</v>
      </c>
      <c r="W69">
        <v>8</v>
      </c>
      <c r="X69" s="1" t="s">
        <v>2617</v>
      </c>
      <c r="Y69" s="1" t="s">
        <v>29</v>
      </c>
      <c r="Z69" s="1" t="s">
        <v>29</v>
      </c>
    </row>
    <row r="70" spans="1:26" x14ac:dyDescent="0.35">
      <c r="A70">
        <v>2</v>
      </c>
      <c r="B70" s="1" t="s">
        <v>1747</v>
      </c>
      <c r="C70" s="1" t="s">
        <v>2937</v>
      </c>
      <c r="D70">
        <v>2015</v>
      </c>
      <c r="E70" s="1" t="s">
        <v>29</v>
      </c>
      <c r="F70" s="1" t="s">
        <v>29</v>
      </c>
      <c r="G70" s="1" t="s">
        <v>2938</v>
      </c>
      <c r="H70" s="1" t="s">
        <v>29</v>
      </c>
      <c r="I70">
        <v>58</v>
      </c>
      <c r="J70" s="2">
        <v>45659.556493055556</v>
      </c>
      <c r="K70" s="1" t="s">
        <v>29</v>
      </c>
      <c r="L70" s="1" t="s">
        <v>29</v>
      </c>
      <c r="M70" s="1" t="s">
        <v>29</v>
      </c>
      <c r="N70" s="1" t="s">
        <v>29</v>
      </c>
      <c r="P70" s="1" t="s">
        <v>29</v>
      </c>
      <c r="S70">
        <v>2</v>
      </c>
      <c r="T70">
        <v>20</v>
      </c>
      <c r="U70">
        <v>2</v>
      </c>
      <c r="V70">
        <v>1</v>
      </c>
      <c r="W70">
        <v>10</v>
      </c>
      <c r="X70" s="1" t="s">
        <v>2939</v>
      </c>
      <c r="Y70" s="1" t="s">
        <v>29</v>
      </c>
      <c r="Z70" s="1" t="s">
        <v>29</v>
      </c>
    </row>
    <row r="71" spans="1:26" x14ac:dyDescent="0.35">
      <c r="A71">
        <v>2</v>
      </c>
      <c r="B71" s="1" t="s">
        <v>2940</v>
      </c>
      <c r="C71" s="1" t="s">
        <v>2941</v>
      </c>
      <c r="D71">
        <v>2015</v>
      </c>
      <c r="E71" s="1" t="s">
        <v>29</v>
      </c>
      <c r="F71" s="1" t="s">
        <v>29</v>
      </c>
      <c r="G71" s="1" t="s">
        <v>2942</v>
      </c>
      <c r="H71" s="1" t="s">
        <v>29</v>
      </c>
      <c r="I71">
        <v>69</v>
      </c>
      <c r="J71" s="2">
        <v>45659.556493055556</v>
      </c>
      <c r="K71" s="1" t="s">
        <v>29</v>
      </c>
      <c r="L71" s="1" t="s">
        <v>2943</v>
      </c>
      <c r="M71" s="1" t="s">
        <v>29</v>
      </c>
      <c r="N71" s="1" t="s">
        <v>29</v>
      </c>
      <c r="O71">
        <v>9</v>
      </c>
      <c r="P71" s="1" t="s">
        <v>29</v>
      </c>
      <c r="Q71">
        <v>67</v>
      </c>
      <c r="R71">
        <v>83</v>
      </c>
      <c r="S71">
        <v>2</v>
      </c>
      <c r="T71">
        <v>20</v>
      </c>
      <c r="U71">
        <v>2</v>
      </c>
      <c r="V71">
        <v>1</v>
      </c>
      <c r="W71">
        <v>10</v>
      </c>
      <c r="X71" s="1" t="s">
        <v>2944</v>
      </c>
      <c r="Y71" s="1" t="s">
        <v>2945</v>
      </c>
      <c r="Z71" s="1" t="s">
        <v>29</v>
      </c>
    </row>
    <row r="72" spans="1:26" x14ac:dyDescent="0.35">
      <c r="A72">
        <v>1</v>
      </c>
      <c r="B72" s="1" t="s">
        <v>400</v>
      </c>
      <c r="C72" s="1" t="s">
        <v>401</v>
      </c>
      <c r="D72">
        <v>2023</v>
      </c>
      <c r="E72" s="1" t="s">
        <v>50</v>
      </c>
      <c r="F72" s="1" t="s">
        <v>29</v>
      </c>
      <c r="G72" s="1" t="s">
        <v>402</v>
      </c>
      <c r="H72" s="1" t="s">
        <v>29</v>
      </c>
      <c r="I72">
        <v>90</v>
      </c>
      <c r="J72" s="2">
        <v>45659.556493055556</v>
      </c>
      <c r="K72" s="1" t="s">
        <v>31</v>
      </c>
      <c r="L72" s="1" t="s">
        <v>403</v>
      </c>
      <c r="M72" s="1" t="s">
        <v>53</v>
      </c>
      <c r="N72" s="1" t="s">
        <v>29</v>
      </c>
      <c r="P72" s="1" t="s">
        <v>29</v>
      </c>
      <c r="S72">
        <v>1</v>
      </c>
      <c r="T72">
        <v>50</v>
      </c>
      <c r="U72">
        <v>1</v>
      </c>
      <c r="V72">
        <v>2</v>
      </c>
      <c r="W72">
        <v>2</v>
      </c>
      <c r="X72" s="1" t="s">
        <v>404</v>
      </c>
      <c r="Y72" s="1" t="s">
        <v>405</v>
      </c>
      <c r="Z72" s="1" t="s">
        <v>29</v>
      </c>
    </row>
    <row r="73" spans="1:26" x14ac:dyDescent="0.35">
      <c r="A73">
        <v>1</v>
      </c>
      <c r="B73" s="1" t="s">
        <v>406</v>
      </c>
      <c r="C73" s="1" t="s">
        <v>407</v>
      </c>
      <c r="D73">
        <v>2023</v>
      </c>
      <c r="E73" s="1" t="s">
        <v>408</v>
      </c>
      <c r="F73" s="1" t="s">
        <v>29</v>
      </c>
      <c r="G73" s="1" t="s">
        <v>409</v>
      </c>
      <c r="H73" s="1" t="s">
        <v>29</v>
      </c>
      <c r="I73">
        <v>104</v>
      </c>
      <c r="J73" s="2">
        <v>45659.556493055556</v>
      </c>
      <c r="K73" s="1" t="s">
        <v>31</v>
      </c>
      <c r="L73" s="1" t="s">
        <v>410</v>
      </c>
      <c r="M73" s="1" t="s">
        <v>411</v>
      </c>
      <c r="N73" s="1" t="s">
        <v>29</v>
      </c>
      <c r="P73" s="1" t="s">
        <v>29</v>
      </c>
      <c r="S73">
        <v>1</v>
      </c>
      <c r="T73">
        <v>50</v>
      </c>
      <c r="U73">
        <v>1</v>
      </c>
      <c r="V73">
        <v>2</v>
      </c>
      <c r="W73">
        <v>2</v>
      </c>
      <c r="X73" s="1" t="s">
        <v>412</v>
      </c>
      <c r="Y73" s="1" t="s">
        <v>413</v>
      </c>
      <c r="Z73" s="1" t="s">
        <v>29</v>
      </c>
    </row>
    <row r="74" spans="1:26" x14ac:dyDescent="0.35">
      <c r="A74">
        <v>1</v>
      </c>
      <c r="B74" s="1" t="s">
        <v>414</v>
      </c>
      <c r="C74" s="1" t="s">
        <v>415</v>
      </c>
      <c r="D74">
        <v>2023</v>
      </c>
      <c r="E74" s="1" t="s">
        <v>416</v>
      </c>
      <c r="F74" s="1" t="s">
        <v>29</v>
      </c>
      <c r="G74" s="1" t="s">
        <v>417</v>
      </c>
      <c r="H74" s="1" t="s">
        <v>29</v>
      </c>
      <c r="I74">
        <v>113</v>
      </c>
      <c r="J74" s="2">
        <v>45659.556493055556</v>
      </c>
      <c r="K74" s="1" t="s">
        <v>31</v>
      </c>
      <c r="L74" s="1" t="s">
        <v>418</v>
      </c>
      <c r="M74" s="1" t="s">
        <v>29</v>
      </c>
      <c r="N74" s="1" t="s">
        <v>29</v>
      </c>
      <c r="P74" s="1" t="s">
        <v>29</v>
      </c>
      <c r="S74">
        <v>1</v>
      </c>
      <c r="T74">
        <v>50</v>
      </c>
      <c r="U74">
        <v>1</v>
      </c>
      <c r="V74">
        <v>2</v>
      </c>
      <c r="W74">
        <v>2</v>
      </c>
      <c r="X74" s="1" t="s">
        <v>419</v>
      </c>
      <c r="Y74" s="1" t="s">
        <v>420</v>
      </c>
      <c r="Z74" s="1" t="s">
        <v>29</v>
      </c>
    </row>
    <row r="75" spans="1:26" x14ac:dyDescent="0.35">
      <c r="A75">
        <v>1</v>
      </c>
      <c r="B75" s="1" t="s">
        <v>421</v>
      </c>
      <c r="C75" s="1" t="s">
        <v>422</v>
      </c>
      <c r="D75">
        <v>2023</v>
      </c>
      <c r="E75" s="1" t="s">
        <v>423</v>
      </c>
      <c r="F75" s="1" t="s">
        <v>29</v>
      </c>
      <c r="G75" s="1" t="s">
        <v>424</v>
      </c>
      <c r="H75" s="1" t="s">
        <v>29</v>
      </c>
      <c r="I75">
        <v>114</v>
      </c>
      <c r="J75" s="2">
        <v>45659.556493055556</v>
      </c>
      <c r="K75" s="1" t="s">
        <v>31</v>
      </c>
      <c r="L75" s="1" t="s">
        <v>425</v>
      </c>
      <c r="M75" s="1" t="s">
        <v>426</v>
      </c>
      <c r="N75" s="1" t="s">
        <v>29</v>
      </c>
      <c r="P75" s="1" t="s">
        <v>29</v>
      </c>
      <c r="S75">
        <v>1</v>
      </c>
      <c r="T75">
        <v>50</v>
      </c>
      <c r="U75">
        <v>0</v>
      </c>
      <c r="V75">
        <v>3</v>
      </c>
      <c r="W75">
        <v>2</v>
      </c>
      <c r="X75" s="1" t="s">
        <v>427</v>
      </c>
      <c r="Y75" s="1" t="s">
        <v>428</v>
      </c>
      <c r="Z75" s="1" t="s">
        <v>29</v>
      </c>
    </row>
    <row r="76" spans="1:26" x14ac:dyDescent="0.35">
      <c r="A76">
        <v>1</v>
      </c>
      <c r="B76" s="1" t="s">
        <v>429</v>
      </c>
      <c r="C76" s="1" t="s">
        <v>430</v>
      </c>
      <c r="D76">
        <v>2023</v>
      </c>
      <c r="E76" s="1" t="s">
        <v>431</v>
      </c>
      <c r="F76" s="1" t="s">
        <v>29</v>
      </c>
      <c r="G76" s="1" t="s">
        <v>432</v>
      </c>
      <c r="H76" s="1" t="s">
        <v>29</v>
      </c>
      <c r="I76">
        <v>120</v>
      </c>
      <c r="J76" s="2">
        <v>45659.556493055556</v>
      </c>
      <c r="K76" s="1" t="s">
        <v>31</v>
      </c>
      <c r="L76" s="1" t="s">
        <v>433</v>
      </c>
      <c r="M76" s="1" t="s">
        <v>29</v>
      </c>
      <c r="N76" s="1" t="s">
        <v>29</v>
      </c>
      <c r="P76" s="1" t="s">
        <v>29</v>
      </c>
      <c r="S76">
        <v>1</v>
      </c>
      <c r="T76">
        <v>50</v>
      </c>
      <c r="U76">
        <v>0</v>
      </c>
      <c r="V76">
        <v>4</v>
      </c>
      <c r="W76">
        <v>2</v>
      </c>
      <c r="X76" s="1" t="s">
        <v>434</v>
      </c>
      <c r="Y76" s="1" t="s">
        <v>435</v>
      </c>
      <c r="Z76" s="1" t="s">
        <v>29</v>
      </c>
    </row>
    <row r="77" spans="1:26" x14ac:dyDescent="0.35">
      <c r="A77">
        <v>1</v>
      </c>
      <c r="B77" s="1" t="s">
        <v>436</v>
      </c>
      <c r="C77" s="1" t="s">
        <v>437</v>
      </c>
      <c r="D77">
        <v>2023</v>
      </c>
      <c r="E77" s="1" t="s">
        <v>50</v>
      </c>
      <c r="F77" s="1" t="s">
        <v>29</v>
      </c>
      <c r="G77" s="1" t="s">
        <v>438</v>
      </c>
      <c r="H77" s="1" t="s">
        <v>29</v>
      </c>
      <c r="I77">
        <v>129</v>
      </c>
      <c r="J77" s="2">
        <v>45659.556493055556</v>
      </c>
      <c r="K77" s="1" t="s">
        <v>31</v>
      </c>
      <c r="L77" s="1" t="s">
        <v>439</v>
      </c>
      <c r="M77" s="1" t="s">
        <v>53</v>
      </c>
      <c r="N77" s="1" t="s">
        <v>29</v>
      </c>
      <c r="P77" s="1" t="s">
        <v>29</v>
      </c>
      <c r="S77">
        <v>1</v>
      </c>
      <c r="T77">
        <v>50</v>
      </c>
      <c r="U77">
        <v>1</v>
      </c>
      <c r="V77">
        <v>1</v>
      </c>
      <c r="W77">
        <v>2</v>
      </c>
      <c r="X77" s="1" t="s">
        <v>440</v>
      </c>
      <c r="Y77" s="1" t="s">
        <v>441</v>
      </c>
      <c r="Z77" s="1" t="s">
        <v>29</v>
      </c>
    </row>
    <row r="78" spans="1:26" x14ac:dyDescent="0.35">
      <c r="A78">
        <v>1</v>
      </c>
      <c r="B78" s="1" t="s">
        <v>442</v>
      </c>
      <c r="C78" s="1" t="s">
        <v>443</v>
      </c>
      <c r="D78">
        <v>2023</v>
      </c>
      <c r="E78" s="1" t="s">
        <v>36</v>
      </c>
      <c r="F78" s="1" t="s">
        <v>29</v>
      </c>
      <c r="G78" s="1" t="s">
        <v>444</v>
      </c>
      <c r="H78" s="1" t="s">
        <v>29</v>
      </c>
      <c r="I78">
        <v>143</v>
      </c>
      <c r="J78" s="2">
        <v>45659.556493055556</v>
      </c>
      <c r="K78" s="1" t="s">
        <v>31</v>
      </c>
      <c r="L78" s="1" t="s">
        <v>445</v>
      </c>
      <c r="M78" s="1" t="s">
        <v>39</v>
      </c>
      <c r="N78" s="1" t="s">
        <v>29</v>
      </c>
      <c r="P78" s="1" t="s">
        <v>29</v>
      </c>
      <c r="S78">
        <v>1</v>
      </c>
      <c r="T78">
        <v>50</v>
      </c>
      <c r="U78">
        <v>0</v>
      </c>
      <c r="V78">
        <v>3</v>
      </c>
      <c r="W78">
        <v>2</v>
      </c>
      <c r="X78" s="1" t="s">
        <v>446</v>
      </c>
      <c r="Y78" s="1" t="s">
        <v>447</v>
      </c>
      <c r="Z78" s="1" t="s">
        <v>29</v>
      </c>
    </row>
    <row r="79" spans="1:26" x14ac:dyDescent="0.35">
      <c r="A79">
        <v>1</v>
      </c>
      <c r="B79" s="1" t="s">
        <v>436</v>
      </c>
      <c r="C79" s="1" t="s">
        <v>822</v>
      </c>
      <c r="D79">
        <v>2022</v>
      </c>
      <c r="E79" s="1" t="s">
        <v>823</v>
      </c>
      <c r="F79" s="1" t="s">
        <v>29</v>
      </c>
      <c r="G79" s="1" t="s">
        <v>824</v>
      </c>
      <c r="H79" s="1" t="s">
        <v>29</v>
      </c>
      <c r="I79">
        <v>74</v>
      </c>
      <c r="J79" s="2">
        <v>45659.556493055556</v>
      </c>
      <c r="K79" s="1" t="s">
        <v>31</v>
      </c>
      <c r="L79" s="1" t="s">
        <v>825</v>
      </c>
      <c r="M79" s="1" t="s">
        <v>826</v>
      </c>
      <c r="N79" s="1" t="s">
        <v>29</v>
      </c>
      <c r="P79" s="1" t="s">
        <v>29</v>
      </c>
      <c r="S79">
        <v>1</v>
      </c>
      <c r="T79">
        <v>33</v>
      </c>
      <c r="U79">
        <v>1</v>
      </c>
      <c r="V79">
        <v>1</v>
      </c>
      <c r="W79">
        <v>3</v>
      </c>
      <c r="X79" s="1" t="s">
        <v>827</v>
      </c>
      <c r="Y79" s="1" t="s">
        <v>828</v>
      </c>
      <c r="Z79" s="1" t="s">
        <v>29</v>
      </c>
    </row>
    <row r="80" spans="1:26" x14ac:dyDescent="0.35">
      <c r="A80">
        <v>1</v>
      </c>
      <c r="B80" s="1" t="s">
        <v>829</v>
      </c>
      <c r="C80" s="1" t="s">
        <v>830</v>
      </c>
      <c r="D80">
        <v>2022</v>
      </c>
      <c r="E80" s="1" t="s">
        <v>831</v>
      </c>
      <c r="F80" s="1" t="s">
        <v>29</v>
      </c>
      <c r="G80" s="1" t="s">
        <v>832</v>
      </c>
      <c r="H80" s="1" t="s">
        <v>29</v>
      </c>
      <c r="I80">
        <v>76</v>
      </c>
      <c r="J80" s="2">
        <v>45659.556493055556</v>
      </c>
      <c r="K80" s="1" t="s">
        <v>31</v>
      </c>
      <c r="L80" s="1" t="s">
        <v>833</v>
      </c>
      <c r="M80" s="1" t="s">
        <v>834</v>
      </c>
      <c r="N80" s="1" t="s">
        <v>29</v>
      </c>
      <c r="P80" s="1" t="s">
        <v>29</v>
      </c>
      <c r="S80">
        <v>1</v>
      </c>
      <c r="T80">
        <v>33</v>
      </c>
      <c r="U80">
        <v>0</v>
      </c>
      <c r="V80">
        <v>4</v>
      </c>
      <c r="W80">
        <v>3</v>
      </c>
      <c r="X80" s="1" t="s">
        <v>835</v>
      </c>
      <c r="Y80" s="1" t="s">
        <v>836</v>
      </c>
      <c r="Z80" s="1" t="s">
        <v>29</v>
      </c>
    </row>
    <row r="81" spans="1:26" x14ac:dyDescent="0.35">
      <c r="A81">
        <v>1</v>
      </c>
      <c r="B81" s="1" t="s">
        <v>837</v>
      </c>
      <c r="C81" s="1" t="s">
        <v>838</v>
      </c>
      <c r="D81">
        <v>2022</v>
      </c>
      <c r="E81" s="1" t="s">
        <v>839</v>
      </c>
      <c r="F81" s="1" t="s">
        <v>29</v>
      </c>
      <c r="G81" s="1" t="s">
        <v>840</v>
      </c>
      <c r="H81" s="1" t="s">
        <v>29</v>
      </c>
      <c r="I81">
        <v>94</v>
      </c>
      <c r="J81" s="2">
        <v>45659.556493055556</v>
      </c>
      <c r="K81" s="1" t="s">
        <v>31</v>
      </c>
      <c r="L81" s="1" t="s">
        <v>841</v>
      </c>
      <c r="M81" s="1" t="s">
        <v>842</v>
      </c>
      <c r="N81" s="1" t="s">
        <v>29</v>
      </c>
      <c r="P81" s="1" t="s">
        <v>29</v>
      </c>
      <c r="S81">
        <v>1</v>
      </c>
      <c r="T81">
        <v>33</v>
      </c>
      <c r="U81">
        <v>1</v>
      </c>
      <c r="V81">
        <v>1</v>
      </c>
      <c r="W81">
        <v>3</v>
      </c>
      <c r="X81" s="1" t="s">
        <v>843</v>
      </c>
      <c r="Y81" s="1" t="s">
        <v>844</v>
      </c>
      <c r="Z81" s="1" t="s">
        <v>29</v>
      </c>
    </row>
    <row r="82" spans="1:26" x14ac:dyDescent="0.35">
      <c r="A82">
        <v>1</v>
      </c>
      <c r="B82" s="1" t="s">
        <v>1270</v>
      </c>
      <c r="C82" s="1" t="s">
        <v>1271</v>
      </c>
      <c r="D82">
        <v>2021</v>
      </c>
      <c r="E82" s="1" t="s">
        <v>1272</v>
      </c>
      <c r="F82" s="1" t="s">
        <v>29</v>
      </c>
      <c r="G82" s="1" t="s">
        <v>1273</v>
      </c>
      <c r="H82" s="1" t="s">
        <v>29</v>
      </c>
      <c r="I82">
        <v>71</v>
      </c>
      <c r="J82" s="2">
        <v>45659.556493055556</v>
      </c>
      <c r="K82" s="1" t="s">
        <v>31</v>
      </c>
      <c r="L82" s="1" t="s">
        <v>1274</v>
      </c>
      <c r="M82" s="1" t="s">
        <v>29</v>
      </c>
      <c r="N82" s="1" t="s">
        <v>29</v>
      </c>
      <c r="P82" s="1" t="s">
        <v>29</v>
      </c>
      <c r="S82">
        <v>1</v>
      </c>
      <c r="T82">
        <v>25</v>
      </c>
      <c r="U82">
        <v>0</v>
      </c>
      <c r="V82">
        <v>3</v>
      </c>
      <c r="W82">
        <v>4</v>
      </c>
      <c r="X82" s="1" t="s">
        <v>1275</v>
      </c>
      <c r="Y82" s="1" t="s">
        <v>29</v>
      </c>
      <c r="Z82" s="1" t="s">
        <v>29</v>
      </c>
    </row>
    <row r="83" spans="1:26" x14ac:dyDescent="0.35">
      <c r="A83">
        <v>1</v>
      </c>
      <c r="B83" s="1" t="s">
        <v>1276</v>
      </c>
      <c r="C83" s="1" t="s">
        <v>1277</v>
      </c>
      <c r="D83">
        <v>2021</v>
      </c>
      <c r="E83" s="1" t="s">
        <v>1278</v>
      </c>
      <c r="F83" s="1" t="s">
        <v>29</v>
      </c>
      <c r="G83" s="1" t="s">
        <v>1279</v>
      </c>
      <c r="H83" s="1" t="s">
        <v>29</v>
      </c>
      <c r="I83">
        <v>77</v>
      </c>
      <c r="J83" s="2">
        <v>45659.556493055556</v>
      </c>
      <c r="K83" s="1" t="s">
        <v>31</v>
      </c>
      <c r="L83" s="1" t="s">
        <v>1280</v>
      </c>
      <c r="M83" s="1" t="s">
        <v>1281</v>
      </c>
      <c r="N83" s="1" t="s">
        <v>29</v>
      </c>
      <c r="P83" s="1" t="s">
        <v>29</v>
      </c>
      <c r="S83">
        <v>1</v>
      </c>
      <c r="T83">
        <v>25</v>
      </c>
      <c r="U83">
        <v>0</v>
      </c>
      <c r="V83">
        <v>4</v>
      </c>
      <c r="W83">
        <v>4</v>
      </c>
      <c r="X83" s="1" t="s">
        <v>1282</v>
      </c>
      <c r="Y83" s="1" t="s">
        <v>1283</v>
      </c>
      <c r="Z83" s="1" t="s">
        <v>29</v>
      </c>
    </row>
    <row r="84" spans="1:26" x14ac:dyDescent="0.35">
      <c r="A84">
        <v>1</v>
      </c>
      <c r="B84" s="1" t="s">
        <v>1284</v>
      </c>
      <c r="C84" s="1" t="s">
        <v>1285</v>
      </c>
      <c r="D84">
        <v>2021</v>
      </c>
      <c r="E84" s="1" t="s">
        <v>1286</v>
      </c>
      <c r="F84" s="1" t="s">
        <v>29</v>
      </c>
      <c r="G84" s="1" t="s">
        <v>1287</v>
      </c>
      <c r="H84" s="1" t="s">
        <v>29</v>
      </c>
      <c r="I84">
        <v>101</v>
      </c>
      <c r="J84" s="2">
        <v>45659.556493055556</v>
      </c>
      <c r="K84" s="1" t="s">
        <v>31</v>
      </c>
      <c r="L84" s="1" t="s">
        <v>1288</v>
      </c>
      <c r="M84" s="1" t="s">
        <v>1289</v>
      </c>
      <c r="N84" s="1" t="s">
        <v>29</v>
      </c>
      <c r="P84" s="1" t="s">
        <v>29</v>
      </c>
      <c r="S84">
        <v>1</v>
      </c>
      <c r="T84">
        <v>25</v>
      </c>
      <c r="U84">
        <v>1</v>
      </c>
      <c r="V84">
        <v>2</v>
      </c>
      <c r="W84">
        <v>4</v>
      </c>
      <c r="X84" s="1" t="s">
        <v>1290</v>
      </c>
      <c r="Y84" s="1" t="s">
        <v>1291</v>
      </c>
      <c r="Z84" s="1" t="s">
        <v>29</v>
      </c>
    </row>
    <row r="85" spans="1:26" x14ac:dyDescent="0.35">
      <c r="A85">
        <v>1</v>
      </c>
      <c r="B85" s="1" t="s">
        <v>1292</v>
      </c>
      <c r="C85" s="1" t="s">
        <v>1293</v>
      </c>
      <c r="D85">
        <v>2021</v>
      </c>
      <c r="E85" s="1" t="s">
        <v>1294</v>
      </c>
      <c r="F85" s="1" t="s">
        <v>29</v>
      </c>
      <c r="G85" s="1" t="s">
        <v>1295</v>
      </c>
      <c r="H85" s="1" t="s">
        <v>29</v>
      </c>
      <c r="I85">
        <v>123</v>
      </c>
      <c r="J85" s="2">
        <v>45659.556493055556</v>
      </c>
      <c r="K85" s="1" t="s">
        <v>31</v>
      </c>
      <c r="L85" s="1" t="s">
        <v>1296</v>
      </c>
      <c r="M85" s="1" t="s">
        <v>1297</v>
      </c>
      <c r="N85" s="1" t="s">
        <v>29</v>
      </c>
      <c r="P85" s="1" t="s">
        <v>29</v>
      </c>
      <c r="S85">
        <v>1</v>
      </c>
      <c r="T85">
        <v>25</v>
      </c>
      <c r="U85">
        <v>1</v>
      </c>
      <c r="V85">
        <v>2</v>
      </c>
      <c r="W85">
        <v>4</v>
      </c>
      <c r="X85" s="1" t="s">
        <v>1298</v>
      </c>
      <c r="Y85" s="1" t="s">
        <v>29</v>
      </c>
      <c r="Z85" s="1" t="s">
        <v>29</v>
      </c>
    </row>
    <row r="86" spans="1:26" x14ac:dyDescent="0.35">
      <c r="A86">
        <v>1</v>
      </c>
      <c r="B86" s="1" t="s">
        <v>1299</v>
      </c>
      <c r="C86" s="1" t="s">
        <v>1300</v>
      </c>
      <c r="D86">
        <v>2021</v>
      </c>
      <c r="E86" s="1" t="s">
        <v>1301</v>
      </c>
      <c r="F86" s="1" t="s">
        <v>29</v>
      </c>
      <c r="G86" s="1" t="s">
        <v>1302</v>
      </c>
      <c r="H86" s="1" t="s">
        <v>29</v>
      </c>
      <c r="I86">
        <v>126</v>
      </c>
      <c r="J86" s="2">
        <v>45659.556493055556</v>
      </c>
      <c r="K86" s="1" t="s">
        <v>31</v>
      </c>
      <c r="L86" s="1" t="s">
        <v>1303</v>
      </c>
      <c r="M86" s="1" t="s">
        <v>1304</v>
      </c>
      <c r="N86" s="1" t="s">
        <v>29</v>
      </c>
      <c r="P86" s="1" t="s">
        <v>29</v>
      </c>
      <c r="S86">
        <v>1</v>
      </c>
      <c r="T86">
        <v>25</v>
      </c>
      <c r="U86">
        <v>0</v>
      </c>
      <c r="V86">
        <v>4</v>
      </c>
      <c r="W86">
        <v>4</v>
      </c>
      <c r="X86" s="1" t="s">
        <v>1305</v>
      </c>
      <c r="Y86" s="1" t="s">
        <v>29</v>
      </c>
      <c r="Z86" s="1" t="s">
        <v>29</v>
      </c>
    </row>
    <row r="87" spans="1:26" x14ac:dyDescent="0.35">
      <c r="A87">
        <v>1</v>
      </c>
      <c r="B87" s="1" t="s">
        <v>1306</v>
      </c>
      <c r="C87" s="1" t="s">
        <v>1307</v>
      </c>
      <c r="D87">
        <v>2021</v>
      </c>
      <c r="E87" s="1" t="s">
        <v>1308</v>
      </c>
      <c r="F87" s="1" t="s">
        <v>29</v>
      </c>
      <c r="G87" s="1" t="s">
        <v>1309</v>
      </c>
      <c r="H87" s="1" t="s">
        <v>29</v>
      </c>
      <c r="I87">
        <v>128</v>
      </c>
      <c r="J87" s="2">
        <v>45659.556493055556</v>
      </c>
      <c r="K87" s="1" t="s">
        <v>1310</v>
      </c>
      <c r="L87" s="1" t="s">
        <v>1311</v>
      </c>
      <c r="M87" s="1" t="s">
        <v>1312</v>
      </c>
      <c r="N87" s="1" t="s">
        <v>29</v>
      </c>
      <c r="P87" s="1" t="s">
        <v>29</v>
      </c>
      <c r="S87">
        <v>1</v>
      </c>
      <c r="T87">
        <v>25</v>
      </c>
      <c r="U87">
        <v>0</v>
      </c>
      <c r="V87">
        <v>3</v>
      </c>
      <c r="W87">
        <v>4</v>
      </c>
      <c r="X87" s="1" t="s">
        <v>1313</v>
      </c>
      <c r="Y87" s="1" t="s">
        <v>1314</v>
      </c>
      <c r="Z87" s="1" t="s">
        <v>29</v>
      </c>
    </row>
    <row r="88" spans="1:26" x14ac:dyDescent="0.35">
      <c r="A88">
        <v>1</v>
      </c>
      <c r="B88" s="1" t="s">
        <v>1315</v>
      </c>
      <c r="C88" s="1" t="s">
        <v>1316</v>
      </c>
      <c r="D88">
        <v>2021</v>
      </c>
      <c r="E88" s="1" t="s">
        <v>1317</v>
      </c>
      <c r="F88" s="1" t="s">
        <v>29</v>
      </c>
      <c r="G88" s="1" t="s">
        <v>1318</v>
      </c>
      <c r="H88" s="1" t="s">
        <v>29</v>
      </c>
      <c r="I88">
        <v>131</v>
      </c>
      <c r="J88" s="2">
        <v>45659.556493055556</v>
      </c>
      <c r="K88" s="1" t="s">
        <v>31</v>
      </c>
      <c r="L88" s="1" t="s">
        <v>1319</v>
      </c>
      <c r="M88" s="1" t="s">
        <v>29</v>
      </c>
      <c r="N88" s="1" t="s">
        <v>29</v>
      </c>
      <c r="P88" s="1" t="s">
        <v>29</v>
      </c>
      <c r="S88">
        <v>1</v>
      </c>
      <c r="T88">
        <v>25</v>
      </c>
      <c r="U88">
        <v>1</v>
      </c>
      <c r="V88">
        <v>1</v>
      </c>
      <c r="W88">
        <v>4</v>
      </c>
      <c r="X88" s="1" t="s">
        <v>1320</v>
      </c>
      <c r="Y88" s="1" t="s">
        <v>29</v>
      </c>
      <c r="Z88" s="1" t="s">
        <v>29</v>
      </c>
    </row>
    <row r="89" spans="1:26" x14ac:dyDescent="0.35">
      <c r="A89">
        <v>1</v>
      </c>
      <c r="B89" s="1" t="s">
        <v>1214</v>
      </c>
      <c r="C89" s="1" t="s">
        <v>1321</v>
      </c>
      <c r="D89">
        <v>2021</v>
      </c>
      <c r="E89" s="1" t="s">
        <v>1216</v>
      </c>
      <c r="F89" s="1" t="s">
        <v>29</v>
      </c>
      <c r="G89" s="1" t="s">
        <v>1322</v>
      </c>
      <c r="H89" s="1" t="s">
        <v>29</v>
      </c>
      <c r="I89">
        <v>132</v>
      </c>
      <c r="J89" s="2">
        <v>45659.556493055556</v>
      </c>
      <c r="K89" s="1" t="s">
        <v>31</v>
      </c>
      <c r="L89" s="1" t="s">
        <v>1323</v>
      </c>
      <c r="M89" s="1" t="s">
        <v>29</v>
      </c>
      <c r="N89" s="1" t="s">
        <v>29</v>
      </c>
      <c r="P89" s="1" t="s">
        <v>29</v>
      </c>
      <c r="S89">
        <v>1</v>
      </c>
      <c r="T89">
        <v>25</v>
      </c>
      <c r="U89">
        <v>1</v>
      </c>
      <c r="V89">
        <v>2</v>
      </c>
      <c r="W89">
        <v>4</v>
      </c>
      <c r="X89" s="1" t="s">
        <v>1324</v>
      </c>
      <c r="Y89" s="1" t="s">
        <v>1325</v>
      </c>
      <c r="Z89" s="1" t="s">
        <v>29</v>
      </c>
    </row>
    <row r="90" spans="1:26" x14ac:dyDescent="0.35">
      <c r="A90">
        <v>1</v>
      </c>
      <c r="B90" s="1" t="s">
        <v>1603</v>
      </c>
      <c r="C90" s="1" t="s">
        <v>1604</v>
      </c>
      <c r="D90">
        <v>2020</v>
      </c>
      <c r="E90" s="1" t="s">
        <v>29</v>
      </c>
      <c r="F90" s="1" t="s">
        <v>29</v>
      </c>
      <c r="G90" s="1" t="s">
        <v>1605</v>
      </c>
      <c r="H90" s="1" t="s">
        <v>29</v>
      </c>
      <c r="I90">
        <v>75</v>
      </c>
      <c r="J90" s="2">
        <v>45659.556493055556</v>
      </c>
      <c r="K90" s="1" t="s">
        <v>29</v>
      </c>
      <c r="L90" s="1" t="s">
        <v>1606</v>
      </c>
      <c r="M90" s="1" t="s">
        <v>29</v>
      </c>
      <c r="N90" s="1" t="s">
        <v>29</v>
      </c>
      <c r="P90" s="1" t="s">
        <v>29</v>
      </c>
      <c r="S90">
        <v>1</v>
      </c>
      <c r="T90">
        <v>20</v>
      </c>
      <c r="U90">
        <v>0</v>
      </c>
      <c r="V90">
        <v>3</v>
      </c>
      <c r="W90">
        <v>5</v>
      </c>
      <c r="X90" s="1" t="s">
        <v>1607</v>
      </c>
      <c r="Y90" s="1" t="s">
        <v>29</v>
      </c>
      <c r="Z90" s="1" t="s">
        <v>29</v>
      </c>
    </row>
    <row r="91" spans="1:26" x14ac:dyDescent="0.35">
      <c r="A91">
        <v>1</v>
      </c>
      <c r="B91" s="1" t="s">
        <v>1608</v>
      </c>
      <c r="C91" s="1" t="s">
        <v>1609</v>
      </c>
      <c r="D91">
        <v>2020</v>
      </c>
      <c r="E91" s="1" t="s">
        <v>29</v>
      </c>
      <c r="F91" s="1" t="s">
        <v>29</v>
      </c>
      <c r="G91" s="1" t="s">
        <v>1610</v>
      </c>
      <c r="H91" s="1" t="s">
        <v>29</v>
      </c>
      <c r="I91">
        <v>78</v>
      </c>
      <c r="J91" s="2">
        <v>45659.556493055556</v>
      </c>
      <c r="K91" s="1" t="s">
        <v>29</v>
      </c>
      <c r="L91" s="1" t="s">
        <v>1611</v>
      </c>
      <c r="M91" s="1" t="s">
        <v>29</v>
      </c>
      <c r="N91" s="1" t="s">
        <v>29</v>
      </c>
      <c r="O91">
        <v>43</v>
      </c>
      <c r="P91" s="1" t="s">
        <v>29</v>
      </c>
      <c r="Q91">
        <v>263</v>
      </c>
      <c r="R91">
        <v>276</v>
      </c>
      <c r="S91">
        <v>1</v>
      </c>
      <c r="T91">
        <v>20</v>
      </c>
      <c r="U91">
        <v>0</v>
      </c>
      <c r="V91">
        <v>5</v>
      </c>
      <c r="W91">
        <v>5</v>
      </c>
      <c r="X91" s="1" t="s">
        <v>1612</v>
      </c>
      <c r="Y91" s="1" t="s">
        <v>29</v>
      </c>
      <c r="Z91" s="1" t="s">
        <v>29</v>
      </c>
    </row>
    <row r="92" spans="1:26" x14ac:dyDescent="0.35">
      <c r="A92">
        <v>1</v>
      </c>
      <c r="B92" s="1" t="s">
        <v>1613</v>
      </c>
      <c r="C92" s="1" t="s">
        <v>1614</v>
      </c>
      <c r="D92">
        <v>2020</v>
      </c>
      <c r="E92" s="1" t="s">
        <v>1615</v>
      </c>
      <c r="F92" s="1" t="s">
        <v>29</v>
      </c>
      <c r="G92" s="1" t="s">
        <v>1616</v>
      </c>
      <c r="H92" s="1" t="s">
        <v>29</v>
      </c>
      <c r="I92">
        <v>81</v>
      </c>
      <c r="J92" s="2">
        <v>45659.556493055556</v>
      </c>
      <c r="K92" s="1" t="s">
        <v>31</v>
      </c>
      <c r="L92" s="1" t="s">
        <v>1617</v>
      </c>
      <c r="M92" s="1" t="s">
        <v>29</v>
      </c>
      <c r="N92" s="1" t="s">
        <v>29</v>
      </c>
      <c r="O92">
        <v>14</v>
      </c>
      <c r="P92" s="1" t="s">
        <v>29</v>
      </c>
      <c r="Q92">
        <v>3768014</v>
      </c>
      <c r="S92">
        <v>1</v>
      </c>
      <c r="T92">
        <v>20</v>
      </c>
      <c r="U92">
        <v>1</v>
      </c>
      <c r="V92">
        <v>2</v>
      </c>
      <c r="W92">
        <v>5</v>
      </c>
      <c r="X92" s="1" t="s">
        <v>1618</v>
      </c>
      <c r="Y92" s="1" t="s">
        <v>1619</v>
      </c>
      <c r="Z92" s="1" t="s">
        <v>29</v>
      </c>
    </row>
    <row r="93" spans="1:26" x14ac:dyDescent="0.35">
      <c r="A93">
        <v>1</v>
      </c>
      <c r="B93" s="1" t="s">
        <v>1620</v>
      </c>
      <c r="C93" s="1" t="s">
        <v>1621</v>
      </c>
      <c r="D93">
        <v>2020</v>
      </c>
      <c r="E93" s="1" t="s">
        <v>1622</v>
      </c>
      <c r="F93" s="1" t="s">
        <v>29</v>
      </c>
      <c r="G93" s="1" t="s">
        <v>1623</v>
      </c>
      <c r="H93" s="1" t="s">
        <v>29</v>
      </c>
      <c r="I93">
        <v>82</v>
      </c>
      <c r="J93" s="2">
        <v>45659.556493055556</v>
      </c>
      <c r="K93" s="1" t="s">
        <v>31</v>
      </c>
      <c r="L93" s="1" t="s">
        <v>1624</v>
      </c>
      <c r="M93" s="1" t="s">
        <v>1625</v>
      </c>
      <c r="N93" s="1" t="s">
        <v>29</v>
      </c>
      <c r="P93" s="1" t="s">
        <v>29</v>
      </c>
      <c r="S93">
        <v>1</v>
      </c>
      <c r="T93">
        <v>20</v>
      </c>
      <c r="U93">
        <v>1</v>
      </c>
      <c r="V93">
        <v>1</v>
      </c>
      <c r="W93">
        <v>5</v>
      </c>
      <c r="X93" s="1" t="s">
        <v>1626</v>
      </c>
      <c r="Y93" s="1" t="s">
        <v>29</v>
      </c>
      <c r="Z93" s="1" t="s">
        <v>29</v>
      </c>
    </row>
    <row r="94" spans="1:26" x14ac:dyDescent="0.35">
      <c r="A94">
        <v>1</v>
      </c>
      <c r="B94" s="1" t="s">
        <v>1627</v>
      </c>
      <c r="C94" s="1" t="s">
        <v>1628</v>
      </c>
      <c r="D94">
        <v>2020</v>
      </c>
      <c r="E94" s="1" t="s">
        <v>1629</v>
      </c>
      <c r="F94" s="1" t="s">
        <v>29</v>
      </c>
      <c r="G94" s="1" t="s">
        <v>1630</v>
      </c>
      <c r="H94" s="1" t="s">
        <v>29</v>
      </c>
      <c r="I94">
        <v>85</v>
      </c>
      <c r="J94" s="2">
        <v>45659.556493055556</v>
      </c>
      <c r="K94" s="1" t="s">
        <v>31</v>
      </c>
      <c r="L94" s="1" t="s">
        <v>1631</v>
      </c>
      <c r="M94" s="1" t="s">
        <v>29</v>
      </c>
      <c r="N94" s="1" t="s">
        <v>29</v>
      </c>
      <c r="P94" s="1" t="s">
        <v>29</v>
      </c>
      <c r="S94">
        <v>1</v>
      </c>
      <c r="T94">
        <v>20</v>
      </c>
      <c r="U94">
        <v>1</v>
      </c>
      <c r="V94">
        <v>1</v>
      </c>
      <c r="W94">
        <v>5</v>
      </c>
      <c r="X94" s="1" t="s">
        <v>1632</v>
      </c>
      <c r="Y94" s="1" t="s">
        <v>29</v>
      </c>
      <c r="Z94" s="1" t="s">
        <v>29</v>
      </c>
    </row>
    <row r="95" spans="1:26" x14ac:dyDescent="0.35">
      <c r="A95">
        <v>1</v>
      </c>
      <c r="B95" s="1" t="s">
        <v>1633</v>
      </c>
      <c r="C95" s="1" t="s">
        <v>1634</v>
      </c>
      <c r="D95">
        <v>2020</v>
      </c>
      <c r="E95" s="1" t="s">
        <v>29</v>
      </c>
      <c r="F95" s="1" t="s">
        <v>29</v>
      </c>
      <c r="G95" s="1" t="s">
        <v>1635</v>
      </c>
      <c r="H95" s="1" t="s">
        <v>29</v>
      </c>
      <c r="I95">
        <v>100</v>
      </c>
      <c r="J95" s="2">
        <v>45659.556493055556</v>
      </c>
      <c r="K95" s="1" t="s">
        <v>29</v>
      </c>
      <c r="L95" s="1" t="s">
        <v>1636</v>
      </c>
      <c r="M95" s="1" t="s">
        <v>29</v>
      </c>
      <c r="N95" s="1" t="s">
        <v>29</v>
      </c>
      <c r="O95">
        <v>7</v>
      </c>
      <c r="P95" s="1" t="s">
        <v>29</v>
      </c>
      <c r="S95">
        <v>1</v>
      </c>
      <c r="T95">
        <v>20</v>
      </c>
      <c r="U95">
        <v>1</v>
      </c>
      <c r="V95">
        <v>1</v>
      </c>
      <c r="W95">
        <v>5</v>
      </c>
      <c r="X95" s="1" t="s">
        <v>1637</v>
      </c>
      <c r="Y95" s="1" t="s">
        <v>1638</v>
      </c>
      <c r="Z95" s="1" t="s">
        <v>29</v>
      </c>
    </row>
    <row r="96" spans="1:26" x14ac:dyDescent="0.35">
      <c r="A96">
        <v>1</v>
      </c>
      <c r="B96" s="1" t="s">
        <v>1639</v>
      </c>
      <c r="C96" s="1" t="s">
        <v>1640</v>
      </c>
      <c r="D96">
        <v>2020</v>
      </c>
      <c r="E96" s="1" t="s">
        <v>29</v>
      </c>
      <c r="F96" s="1" t="s">
        <v>29</v>
      </c>
      <c r="G96" s="1" t="s">
        <v>1641</v>
      </c>
      <c r="H96" s="1" t="s">
        <v>29</v>
      </c>
      <c r="I96">
        <v>103</v>
      </c>
      <c r="J96" s="2">
        <v>45659.556493055556</v>
      </c>
      <c r="K96" s="1" t="s">
        <v>29</v>
      </c>
      <c r="L96" s="1" t="s">
        <v>1642</v>
      </c>
      <c r="M96" s="1" t="s">
        <v>29</v>
      </c>
      <c r="N96" s="1" t="s">
        <v>29</v>
      </c>
      <c r="O96">
        <v>11</v>
      </c>
      <c r="P96" s="1" t="s">
        <v>29</v>
      </c>
      <c r="Q96">
        <v>49</v>
      </c>
      <c r="R96">
        <v>78</v>
      </c>
      <c r="S96">
        <v>1</v>
      </c>
      <c r="T96">
        <v>20</v>
      </c>
      <c r="U96">
        <v>0</v>
      </c>
      <c r="V96">
        <v>4</v>
      </c>
      <c r="W96">
        <v>5</v>
      </c>
      <c r="X96" s="1" t="s">
        <v>1643</v>
      </c>
      <c r="Y96" s="1" t="s">
        <v>1644</v>
      </c>
      <c r="Z96" s="1" t="s">
        <v>29</v>
      </c>
    </row>
    <row r="97" spans="1:26" x14ac:dyDescent="0.35">
      <c r="A97">
        <v>1</v>
      </c>
      <c r="B97" s="1" t="s">
        <v>1645</v>
      </c>
      <c r="C97" s="1" t="s">
        <v>1646</v>
      </c>
      <c r="D97">
        <v>2020</v>
      </c>
      <c r="E97" s="1" t="s">
        <v>29</v>
      </c>
      <c r="F97" s="1" t="s">
        <v>29</v>
      </c>
      <c r="G97" s="1" t="s">
        <v>1647</v>
      </c>
      <c r="H97" s="1" t="s">
        <v>29</v>
      </c>
      <c r="I97">
        <v>124</v>
      </c>
      <c r="J97" s="2">
        <v>45659.556493055556</v>
      </c>
      <c r="K97" s="1" t="s">
        <v>29</v>
      </c>
      <c r="L97" s="1" t="s">
        <v>1648</v>
      </c>
      <c r="M97" s="1" t="s">
        <v>29</v>
      </c>
      <c r="N97" s="1" t="s">
        <v>29</v>
      </c>
      <c r="P97" s="1" t="s">
        <v>29</v>
      </c>
      <c r="Q97">
        <v>29</v>
      </c>
      <c r="R97">
        <v>47</v>
      </c>
      <c r="S97">
        <v>1</v>
      </c>
      <c r="T97">
        <v>20</v>
      </c>
      <c r="U97">
        <v>1</v>
      </c>
      <c r="V97">
        <v>1</v>
      </c>
      <c r="W97">
        <v>5</v>
      </c>
      <c r="X97" s="1" t="s">
        <v>1649</v>
      </c>
      <c r="Y97" s="1" t="s">
        <v>1650</v>
      </c>
      <c r="Z97" s="1" t="s">
        <v>29</v>
      </c>
    </row>
    <row r="98" spans="1:26" x14ac:dyDescent="0.35">
      <c r="A98">
        <v>1</v>
      </c>
      <c r="B98" s="1" t="s">
        <v>1651</v>
      </c>
      <c r="C98" s="1" t="s">
        <v>1652</v>
      </c>
      <c r="D98">
        <v>2020</v>
      </c>
      <c r="E98" s="1" t="s">
        <v>29</v>
      </c>
      <c r="F98" s="1" t="s">
        <v>29</v>
      </c>
      <c r="G98" s="1" t="s">
        <v>1653</v>
      </c>
      <c r="H98" s="1" t="s">
        <v>29</v>
      </c>
      <c r="I98">
        <v>134</v>
      </c>
      <c r="J98" s="2">
        <v>45659.556493055556</v>
      </c>
      <c r="K98" s="1" t="s">
        <v>29</v>
      </c>
      <c r="L98" s="1" t="s">
        <v>1654</v>
      </c>
      <c r="M98" s="1" t="s">
        <v>29</v>
      </c>
      <c r="N98" s="1" t="s">
        <v>29</v>
      </c>
      <c r="O98">
        <v>10</v>
      </c>
      <c r="P98" s="1" t="s">
        <v>29</v>
      </c>
      <c r="Q98">
        <v>158</v>
      </c>
      <c r="R98">
        <v>174</v>
      </c>
      <c r="S98">
        <v>1</v>
      </c>
      <c r="T98">
        <v>20</v>
      </c>
      <c r="U98">
        <v>1</v>
      </c>
      <c r="V98">
        <v>1</v>
      </c>
      <c r="W98">
        <v>5</v>
      </c>
      <c r="X98" s="1" t="s">
        <v>1655</v>
      </c>
      <c r="Y98" s="1" t="s">
        <v>1656</v>
      </c>
      <c r="Z98" s="1" t="s">
        <v>29</v>
      </c>
    </row>
    <row r="99" spans="1:26" x14ac:dyDescent="0.35">
      <c r="A99">
        <v>1</v>
      </c>
      <c r="B99" s="1" t="s">
        <v>1657</v>
      </c>
      <c r="C99" s="1" t="s">
        <v>1658</v>
      </c>
      <c r="D99">
        <v>2020</v>
      </c>
      <c r="E99" s="1" t="s">
        <v>29</v>
      </c>
      <c r="F99" s="1" t="s">
        <v>29</v>
      </c>
      <c r="G99" s="1" t="s">
        <v>1659</v>
      </c>
      <c r="H99" s="1" t="s">
        <v>29</v>
      </c>
      <c r="I99">
        <v>139</v>
      </c>
      <c r="J99" s="2">
        <v>45659.556493055556</v>
      </c>
      <c r="K99" s="1" t="s">
        <v>29</v>
      </c>
      <c r="L99" s="1" t="s">
        <v>1660</v>
      </c>
      <c r="M99" s="1" t="s">
        <v>29</v>
      </c>
      <c r="N99" s="1" t="s">
        <v>29</v>
      </c>
      <c r="P99" s="1" t="s">
        <v>29</v>
      </c>
      <c r="Q99">
        <v>316</v>
      </c>
      <c r="R99">
        <v>334</v>
      </c>
      <c r="S99">
        <v>1</v>
      </c>
      <c r="T99">
        <v>20</v>
      </c>
      <c r="U99">
        <v>0</v>
      </c>
      <c r="V99">
        <v>3</v>
      </c>
      <c r="W99">
        <v>5</v>
      </c>
      <c r="X99" s="1" t="s">
        <v>1661</v>
      </c>
      <c r="Y99" s="1" t="s">
        <v>29</v>
      </c>
      <c r="Z99" s="1" t="s">
        <v>29</v>
      </c>
    </row>
    <row r="100" spans="1:26" x14ac:dyDescent="0.35">
      <c r="A100">
        <v>1</v>
      </c>
      <c r="B100" s="1" t="s">
        <v>1662</v>
      </c>
      <c r="C100" s="1" t="s">
        <v>1663</v>
      </c>
      <c r="D100">
        <v>2020</v>
      </c>
      <c r="E100" s="1" t="s">
        <v>29</v>
      </c>
      <c r="F100" s="1" t="s">
        <v>29</v>
      </c>
      <c r="G100" s="1" t="s">
        <v>1664</v>
      </c>
      <c r="H100" s="1" t="s">
        <v>29</v>
      </c>
      <c r="I100">
        <v>144</v>
      </c>
      <c r="J100" s="2">
        <v>45659.556493055556</v>
      </c>
      <c r="K100" s="1" t="s">
        <v>29</v>
      </c>
      <c r="L100" s="1" t="s">
        <v>1665</v>
      </c>
      <c r="M100" s="1" t="s">
        <v>29</v>
      </c>
      <c r="N100" s="1" t="s">
        <v>29</v>
      </c>
      <c r="O100">
        <v>5</v>
      </c>
      <c r="P100" s="1" t="s">
        <v>29</v>
      </c>
      <c r="Q100">
        <v>244</v>
      </c>
      <c r="R100">
        <v>265</v>
      </c>
      <c r="S100">
        <v>1</v>
      </c>
      <c r="T100">
        <v>20</v>
      </c>
      <c r="U100">
        <v>1</v>
      </c>
      <c r="V100">
        <v>2</v>
      </c>
      <c r="W100">
        <v>5</v>
      </c>
      <c r="X100" s="1" t="s">
        <v>1666</v>
      </c>
      <c r="Y100" s="1" t="s">
        <v>1667</v>
      </c>
      <c r="Z100" s="1" t="s">
        <v>29</v>
      </c>
    </row>
    <row r="101" spans="1:26" x14ac:dyDescent="0.35">
      <c r="A101">
        <v>1</v>
      </c>
      <c r="B101" s="1" t="s">
        <v>1960</v>
      </c>
      <c r="C101" s="1" t="s">
        <v>1961</v>
      </c>
      <c r="D101">
        <v>2019</v>
      </c>
      <c r="E101" s="1" t="s">
        <v>1962</v>
      </c>
      <c r="F101" s="1" t="s">
        <v>29</v>
      </c>
      <c r="G101" s="1" t="s">
        <v>1963</v>
      </c>
      <c r="H101" s="1" t="s">
        <v>29</v>
      </c>
      <c r="I101">
        <v>72</v>
      </c>
      <c r="J101" s="2">
        <v>45659.556493055556</v>
      </c>
      <c r="K101" s="1" t="s">
        <v>31</v>
      </c>
      <c r="L101" s="1" t="s">
        <v>1964</v>
      </c>
      <c r="M101" s="1" t="s">
        <v>1965</v>
      </c>
      <c r="N101" s="1" t="s">
        <v>29</v>
      </c>
      <c r="P101" s="1" t="s">
        <v>29</v>
      </c>
      <c r="S101">
        <v>1</v>
      </c>
      <c r="T101">
        <v>17</v>
      </c>
      <c r="U101">
        <v>0</v>
      </c>
      <c r="V101">
        <v>3</v>
      </c>
      <c r="W101">
        <v>6</v>
      </c>
      <c r="X101" s="1" t="s">
        <v>1966</v>
      </c>
      <c r="Y101" s="1" t="s">
        <v>1967</v>
      </c>
      <c r="Z101" s="1" t="s">
        <v>29</v>
      </c>
    </row>
    <row r="102" spans="1:26" x14ac:dyDescent="0.35">
      <c r="A102">
        <v>1</v>
      </c>
      <c r="B102" s="1" t="s">
        <v>1968</v>
      </c>
      <c r="C102" s="1" t="s">
        <v>1969</v>
      </c>
      <c r="D102">
        <v>2019</v>
      </c>
      <c r="E102" s="1" t="s">
        <v>1970</v>
      </c>
      <c r="F102" s="1" t="s">
        <v>29</v>
      </c>
      <c r="G102" s="1" t="s">
        <v>1971</v>
      </c>
      <c r="H102" s="1" t="s">
        <v>29</v>
      </c>
      <c r="I102">
        <v>80</v>
      </c>
      <c r="J102" s="2">
        <v>45659.556493055556</v>
      </c>
      <c r="K102" s="1" t="s">
        <v>31</v>
      </c>
      <c r="L102" s="1" t="s">
        <v>1972</v>
      </c>
      <c r="M102" s="1" t="s">
        <v>1973</v>
      </c>
      <c r="N102" s="1" t="s">
        <v>29</v>
      </c>
      <c r="P102" s="1" t="s">
        <v>29</v>
      </c>
      <c r="S102">
        <v>1</v>
      </c>
      <c r="T102">
        <v>17</v>
      </c>
      <c r="U102">
        <v>1</v>
      </c>
      <c r="V102">
        <v>1</v>
      </c>
      <c r="W102">
        <v>6</v>
      </c>
      <c r="X102" s="1" t="s">
        <v>29</v>
      </c>
      <c r="Y102" s="1" t="s">
        <v>1974</v>
      </c>
      <c r="Z102" s="1" t="s">
        <v>29</v>
      </c>
    </row>
    <row r="103" spans="1:26" x14ac:dyDescent="0.35">
      <c r="A103">
        <v>1</v>
      </c>
      <c r="B103" s="1" t="s">
        <v>1975</v>
      </c>
      <c r="C103" s="1" t="s">
        <v>1976</v>
      </c>
      <c r="D103">
        <v>2019</v>
      </c>
      <c r="E103" s="1" t="s">
        <v>29</v>
      </c>
      <c r="F103" s="1" t="s">
        <v>29</v>
      </c>
      <c r="G103" s="1" t="s">
        <v>1977</v>
      </c>
      <c r="H103" s="1" t="s">
        <v>29</v>
      </c>
      <c r="I103">
        <v>86</v>
      </c>
      <c r="J103" s="2">
        <v>45659.556493055556</v>
      </c>
      <c r="K103" s="1" t="s">
        <v>29</v>
      </c>
      <c r="L103" s="1" t="s">
        <v>29</v>
      </c>
      <c r="M103" s="1" t="s">
        <v>29</v>
      </c>
      <c r="N103" s="1" t="s">
        <v>29</v>
      </c>
      <c r="P103" s="1" t="s">
        <v>29</v>
      </c>
      <c r="S103">
        <v>1</v>
      </c>
      <c r="T103">
        <v>17</v>
      </c>
      <c r="U103">
        <v>1</v>
      </c>
      <c r="V103">
        <v>1</v>
      </c>
      <c r="W103">
        <v>6</v>
      </c>
      <c r="X103" s="1" t="s">
        <v>29</v>
      </c>
      <c r="Y103" s="1" t="s">
        <v>29</v>
      </c>
      <c r="Z103" s="1" t="s">
        <v>29</v>
      </c>
    </row>
    <row r="104" spans="1:26" x14ac:dyDescent="0.35">
      <c r="A104">
        <v>1</v>
      </c>
      <c r="B104" s="1" t="s">
        <v>1978</v>
      </c>
      <c r="C104" s="1" t="s">
        <v>1979</v>
      </c>
      <c r="D104">
        <v>2019</v>
      </c>
      <c r="E104" s="1" t="s">
        <v>29</v>
      </c>
      <c r="F104" s="1" t="s">
        <v>29</v>
      </c>
      <c r="G104" s="1" t="s">
        <v>1980</v>
      </c>
      <c r="H104" s="1" t="s">
        <v>29</v>
      </c>
      <c r="I104">
        <v>87</v>
      </c>
      <c r="J104" s="2">
        <v>45659.556493055556</v>
      </c>
      <c r="K104" s="1" t="s">
        <v>29</v>
      </c>
      <c r="L104" s="1" t="s">
        <v>29</v>
      </c>
      <c r="M104" s="1" t="s">
        <v>29</v>
      </c>
      <c r="N104" s="1" t="s">
        <v>29</v>
      </c>
      <c r="P104" s="1" t="s">
        <v>29</v>
      </c>
      <c r="S104">
        <v>1</v>
      </c>
      <c r="T104">
        <v>17</v>
      </c>
      <c r="U104">
        <v>1</v>
      </c>
      <c r="V104">
        <v>1</v>
      </c>
      <c r="W104">
        <v>6</v>
      </c>
      <c r="X104" s="1" t="s">
        <v>1981</v>
      </c>
      <c r="Y104" s="1" t="s">
        <v>29</v>
      </c>
      <c r="Z104" s="1" t="s">
        <v>29</v>
      </c>
    </row>
    <row r="105" spans="1:26" x14ac:dyDescent="0.35">
      <c r="A105">
        <v>1</v>
      </c>
      <c r="B105" s="1" t="s">
        <v>1982</v>
      </c>
      <c r="C105" s="1" t="s">
        <v>1983</v>
      </c>
      <c r="D105">
        <v>2019</v>
      </c>
      <c r="E105" s="1" t="s">
        <v>1984</v>
      </c>
      <c r="F105" s="1" t="s">
        <v>29</v>
      </c>
      <c r="G105" s="1" t="s">
        <v>1985</v>
      </c>
      <c r="H105" s="1" t="s">
        <v>29</v>
      </c>
      <c r="I105">
        <v>116</v>
      </c>
      <c r="J105" s="2">
        <v>45659.556493055556</v>
      </c>
      <c r="K105" s="1" t="s">
        <v>31</v>
      </c>
      <c r="L105" s="1" t="s">
        <v>29</v>
      </c>
      <c r="M105" s="1" t="s">
        <v>29</v>
      </c>
      <c r="N105" s="1" t="s">
        <v>29</v>
      </c>
      <c r="P105" s="1" t="s">
        <v>29</v>
      </c>
      <c r="Q105">
        <v>595</v>
      </c>
      <c r="R105">
        <v>613</v>
      </c>
      <c r="S105">
        <v>1</v>
      </c>
      <c r="T105">
        <v>17</v>
      </c>
      <c r="U105">
        <v>1</v>
      </c>
      <c r="V105">
        <v>1</v>
      </c>
      <c r="W105">
        <v>6</v>
      </c>
      <c r="X105" s="1" t="s">
        <v>1986</v>
      </c>
      <c r="Y105" s="1" t="s">
        <v>29</v>
      </c>
      <c r="Z105" s="1" t="s">
        <v>29</v>
      </c>
    </row>
    <row r="106" spans="1:26" x14ac:dyDescent="0.35">
      <c r="A106">
        <v>1</v>
      </c>
      <c r="B106" s="1" t="s">
        <v>1987</v>
      </c>
      <c r="C106" s="1" t="s">
        <v>1988</v>
      </c>
      <c r="D106">
        <v>2019</v>
      </c>
      <c r="E106" s="1" t="s">
        <v>1989</v>
      </c>
      <c r="F106" s="1" t="s">
        <v>29</v>
      </c>
      <c r="G106" s="1" t="s">
        <v>1990</v>
      </c>
      <c r="H106" s="1" t="s">
        <v>29</v>
      </c>
      <c r="I106">
        <v>117</v>
      </c>
      <c r="J106" s="2">
        <v>45659.556493055556</v>
      </c>
      <c r="K106" s="1" t="s">
        <v>31</v>
      </c>
      <c r="L106" s="1" t="s">
        <v>1991</v>
      </c>
      <c r="M106" s="1" t="s">
        <v>1992</v>
      </c>
      <c r="N106" s="1" t="s">
        <v>29</v>
      </c>
      <c r="P106" s="1" t="s">
        <v>29</v>
      </c>
      <c r="S106">
        <v>1</v>
      </c>
      <c r="T106">
        <v>17</v>
      </c>
      <c r="U106">
        <v>1</v>
      </c>
      <c r="V106">
        <v>1</v>
      </c>
      <c r="W106">
        <v>6</v>
      </c>
      <c r="X106" s="1" t="s">
        <v>1993</v>
      </c>
      <c r="Y106" s="1" t="s">
        <v>1994</v>
      </c>
      <c r="Z106" s="1" t="s">
        <v>29</v>
      </c>
    </row>
    <row r="107" spans="1:26" x14ac:dyDescent="0.35">
      <c r="A107">
        <v>1</v>
      </c>
      <c r="B107" s="1" t="s">
        <v>1995</v>
      </c>
      <c r="C107" s="1" t="s">
        <v>1996</v>
      </c>
      <c r="D107">
        <v>2019</v>
      </c>
      <c r="E107" s="1" t="s">
        <v>29</v>
      </c>
      <c r="F107" s="1" t="s">
        <v>29</v>
      </c>
      <c r="G107" s="1" t="s">
        <v>1997</v>
      </c>
      <c r="H107" s="1" t="s">
        <v>29</v>
      </c>
      <c r="I107">
        <v>118</v>
      </c>
      <c r="J107" s="2">
        <v>45659.556493055556</v>
      </c>
      <c r="K107" s="1" t="s">
        <v>29</v>
      </c>
      <c r="L107" s="1" t="s">
        <v>1998</v>
      </c>
      <c r="M107" s="1" t="s">
        <v>29</v>
      </c>
      <c r="N107" s="1" t="s">
        <v>29</v>
      </c>
      <c r="O107">
        <v>23</v>
      </c>
      <c r="P107" s="1" t="s">
        <v>29</v>
      </c>
      <c r="Q107">
        <v>19</v>
      </c>
      <c r="R107">
        <v>40</v>
      </c>
      <c r="S107">
        <v>1</v>
      </c>
      <c r="T107">
        <v>17</v>
      </c>
      <c r="U107">
        <v>1</v>
      </c>
      <c r="V107">
        <v>2</v>
      </c>
      <c r="W107">
        <v>6</v>
      </c>
      <c r="X107" s="1" t="s">
        <v>1999</v>
      </c>
      <c r="Y107" s="1" t="s">
        <v>29</v>
      </c>
      <c r="Z107" s="1" t="s">
        <v>29</v>
      </c>
    </row>
    <row r="108" spans="1:26" x14ac:dyDescent="0.35">
      <c r="A108">
        <v>1</v>
      </c>
      <c r="B108" s="1" t="s">
        <v>2000</v>
      </c>
      <c r="C108" s="1" t="s">
        <v>2001</v>
      </c>
      <c r="D108">
        <v>2019</v>
      </c>
      <c r="E108" s="1" t="s">
        <v>29</v>
      </c>
      <c r="F108" s="1" t="s">
        <v>29</v>
      </c>
      <c r="G108" s="1" t="s">
        <v>2002</v>
      </c>
      <c r="H108" s="1" t="s">
        <v>29</v>
      </c>
      <c r="I108">
        <v>122</v>
      </c>
      <c r="J108" s="2">
        <v>45659.556493055556</v>
      </c>
      <c r="K108" s="1" t="s">
        <v>29</v>
      </c>
      <c r="L108" s="1" t="s">
        <v>2003</v>
      </c>
      <c r="M108" s="1" t="s">
        <v>29</v>
      </c>
      <c r="N108" s="1" t="s">
        <v>29</v>
      </c>
      <c r="P108" s="1" t="s">
        <v>29</v>
      </c>
      <c r="S108">
        <v>1</v>
      </c>
      <c r="T108">
        <v>17</v>
      </c>
      <c r="U108">
        <v>1</v>
      </c>
      <c r="V108">
        <v>1</v>
      </c>
      <c r="W108">
        <v>6</v>
      </c>
      <c r="X108" s="1" t="s">
        <v>29</v>
      </c>
      <c r="Y108" s="1" t="s">
        <v>29</v>
      </c>
      <c r="Z108" s="1" t="s">
        <v>29</v>
      </c>
    </row>
    <row r="109" spans="1:26" x14ac:dyDescent="0.35">
      <c r="A109">
        <v>1</v>
      </c>
      <c r="B109" s="1" t="s">
        <v>2004</v>
      </c>
      <c r="C109" s="1" t="s">
        <v>2005</v>
      </c>
      <c r="D109">
        <v>2019</v>
      </c>
      <c r="E109" s="1" t="s">
        <v>2006</v>
      </c>
      <c r="F109" s="1" t="s">
        <v>29</v>
      </c>
      <c r="G109" s="1" t="s">
        <v>2007</v>
      </c>
      <c r="H109" s="1" t="s">
        <v>29</v>
      </c>
      <c r="I109">
        <v>125</v>
      </c>
      <c r="J109" s="2">
        <v>45659.556493055556</v>
      </c>
      <c r="K109" s="1" t="s">
        <v>31</v>
      </c>
      <c r="L109" s="1" t="s">
        <v>2008</v>
      </c>
      <c r="M109" s="1" t="s">
        <v>2009</v>
      </c>
      <c r="N109" s="1" t="s">
        <v>29</v>
      </c>
      <c r="P109" s="1" t="s">
        <v>29</v>
      </c>
      <c r="S109">
        <v>1</v>
      </c>
      <c r="T109">
        <v>17</v>
      </c>
      <c r="U109">
        <v>1</v>
      </c>
      <c r="V109">
        <v>2</v>
      </c>
      <c r="W109">
        <v>6</v>
      </c>
      <c r="X109" s="1" t="s">
        <v>2010</v>
      </c>
      <c r="Y109" s="1" t="s">
        <v>29</v>
      </c>
      <c r="Z109" s="1" t="s">
        <v>29</v>
      </c>
    </row>
    <row r="110" spans="1:26" x14ac:dyDescent="0.35">
      <c r="A110">
        <v>1</v>
      </c>
      <c r="B110" s="1" t="s">
        <v>2011</v>
      </c>
      <c r="C110" s="1" t="s">
        <v>2012</v>
      </c>
      <c r="D110">
        <v>2019</v>
      </c>
      <c r="E110" s="1" t="s">
        <v>2013</v>
      </c>
      <c r="F110" s="1" t="s">
        <v>29</v>
      </c>
      <c r="G110" s="1" t="s">
        <v>2014</v>
      </c>
      <c r="H110" s="1" t="s">
        <v>29</v>
      </c>
      <c r="I110">
        <v>133</v>
      </c>
      <c r="J110" s="2">
        <v>45659.556493055556</v>
      </c>
      <c r="K110" s="1" t="s">
        <v>31</v>
      </c>
      <c r="L110" s="1" t="s">
        <v>2015</v>
      </c>
      <c r="M110" s="1" t="s">
        <v>2016</v>
      </c>
      <c r="N110" s="1" t="s">
        <v>29</v>
      </c>
      <c r="P110" s="1" t="s">
        <v>29</v>
      </c>
      <c r="S110">
        <v>1</v>
      </c>
      <c r="T110">
        <v>17</v>
      </c>
      <c r="U110">
        <v>1</v>
      </c>
      <c r="V110">
        <v>1</v>
      </c>
      <c r="W110">
        <v>6</v>
      </c>
      <c r="X110" s="1" t="s">
        <v>2017</v>
      </c>
      <c r="Y110" s="1" t="s">
        <v>2018</v>
      </c>
      <c r="Z110" s="1" t="s">
        <v>29</v>
      </c>
    </row>
    <row r="111" spans="1:26" x14ac:dyDescent="0.35">
      <c r="A111">
        <v>1</v>
      </c>
      <c r="B111" s="1" t="s">
        <v>2019</v>
      </c>
      <c r="C111" s="1" t="s">
        <v>2020</v>
      </c>
      <c r="D111">
        <v>2019</v>
      </c>
      <c r="E111" s="1" t="s">
        <v>2021</v>
      </c>
      <c r="F111" s="1" t="s">
        <v>29</v>
      </c>
      <c r="G111" s="1" t="s">
        <v>2022</v>
      </c>
      <c r="H111" s="1" t="s">
        <v>29</v>
      </c>
      <c r="I111">
        <v>135</v>
      </c>
      <c r="J111" s="2">
        <v>45659.556493055556</v>
      </c>
      <c r="K111" s="1" t="s">
        <v>31</v>
      </c>
      <c r="L111" s="1" t="s">
        <v>2023</v>
      </c>
      <c r="M111" s="1" t="s">
        <v>29</v>
      </c>
      <c r="N111" s="1" t="s">
        <v>29</v>
      </c>
      <c r="P111" s="1" t="s">
        <v>29</v>
      </c>
      <c r="S111">
        <v>1</v>
      </c>
      <c r="T111">
        <v>17</v>
      </c>
      <c r="U111">
        <v>1</v>
      </c>
      <c r="V111">
        <v>2</v>
      </c>
      <c r="W111">
        <v>6</v>
      </c>
      <c r="X111" s="1" t="s">
        <v>29</v>
      </c>
      <c r="Y111" s="1" t="s">
        <v>29</v>
      </c>
      <c r="Z111" s="1" t="s">
        <v>29</v>
      </c>
    </row>
    <row r="112" spans="1:26" x14ac:dyDescent="0.35">
      <c r="A112">
        <v>1</v>
      </c>
      <c r="B112" s="1" t="s">
        <v>2024</v>
      </c>
      <c r="C112" s="1" t="s">
        <v>2025</v>
      </c>
      <c r="D112">
        <v>2019</v>
      </c>
      <c r="E112" s="1" t="s">
        <v>2026</v>
      </c>
      <c r="F112" s="1" t="s">
        <v>29</v>
      </c>
      <c r="G112" s="1" t="s">
        <v>2027</v>
      </c>
      <c r="H112" s="1" t="s">
        <v>29</v>
      </c>
      <c r="I112">
        <v>136</v>
      </c>
      <c r="J112" s="2">
        <v>45659.556493055556</v>
      </c>
      <c r="K112" s="1" t="s">
        <v>31</v>
      </c>
      <c r="L112" s="1" t="s">
        <v>2028</v>
      </c>
      <c r="M112" s="1" t="s">
        <v>2029</v>
      </c>
      <c r="N112" s="1" t="s">
        <v>29</v>
      </c>
      <c r="P112" s="1" t="s">
        <v>29</v>
      </c>
      <c r="S112">
        <v>1</v>
      </c>
      <c r="T112">
        <v>17</v>
      </c>
      <c r="U112">
        <v>0</v>
      </c>
      <c r="V112">
        <v>5</v>
      </c>
      <c r="W112">
        <v>6</v>
      </c>
      <c r="X112" s="1" t="s">
        <v>2030</v>
      </c>
      <c r="Y112" s="1" t="s">
        <v>2031</v>
      </c>
      <c r="Z112" s="1" t="s">
        <v>29</v>
      </c>
    </row>
    <row r="113" spans="1:26" x14ac:dyDescent="0.35">
      <c r="A113">
        <v>1</v>
      </c>
      <c r="B113" s="1" t="s">
        <v>2290</v>
      </c>
      <c r="C113" s="1" t="s">
        <v>2291</v>
      </c>
      <c r="D113">
        <v>2018</v>
      </c>
      <c r="E113" s="1" t="s">
        <v>1899</v>
      </c>
      <c r="F113" s="1" t="s">
        <v>29</v>
      </c>
      <c r="G113" s="1" t="s">
        <v>2292</v>
      </c>
      <c r="H113" s="1" t="s">
        <v>29</v>
      </c>
      <c r="I113">
        <v>84</v>
      </c>
      <c r="J113" s="2">
        <v>45659.556493055556</v>
      </c>
      <c r="K113" s="1" t="s">
        <v>1310</v>
      </c>
      <c r="L113" s="1" t="s">
        <v>2293</v>
      </c>
      <c r="M113" s="1" t="s">
        <v>1902</v>
      </c>
      <c r="N113" s="1" t="s">
        <v>29</v>
      </c>
      <c r="P113" s="1" t="s">
        <v>29</v>
      </c>
      <c r="S113">
        <v>1</v>
      </c>
      <c r="T113">
        <v>14</v>
      </c>
      <c r="U113">
        <v>1</v>
      </c>
      <c r="V113">
        <v>2</v>
      </c>
      <c r="W113">
        <v>7</v>
      </c>
      <c r="X113" s="1" t="s">
        <v>2294</v>
      </c>
      <c r="Y113" s="1" t="s">
        <v>29</v>
      </c>
      <c r="Z113" s="1" t="s">
        <v>29</v>
      </c>
    </row>
    <row r="114" spans="1:26" x14ac:dyDescent="0.35">
      <c r="A114">
        <v>1</v>
      </c>
      <c r="B114" s="1" t="s">
        <v>2295</v>
      </c>
      <c r="C114" s="1" t="s">
        <v>2296</v>
      </c>
      <c r="D114">
        <v>2018</v>
      </c>
      <c r="E114" s="1" t="s">
        <v>66</v>
      </c>
      <c r="F114" s="1" t="s">
        <v>29</v>
      </c>
      <c r="G114" s="1" t="s">
        <v>2297</v>
      </c>
      <c r="H114" s="1" t="s">
        <v>29</v>
      </c>
      <c r="I114">
        <v>91</v>
      </c>
      <c r="J114" s="2">
        <v>45659.556493055556</v>
      </c>
      <c r="K114" s="1" t="s">
        <v>31</v>
      </c>
      <c r="L114" s="1" t="s">
        <v>2298</v>
      </c>
      <c r="M114" s="1" t="s">
        <v>69</v>
      </c>
      <c r="N114" s="1" t="s">
        <v>29</v>
      </c>
      <c r="P114" s="1" t="s">
        <v>29</v>
      </c>
      <c r="S114">
        <v>1</v>
      </c>
      <c r="T114">
        <v>14</v>
      </c>
      <c r="U114">
        <v>1</v>
      </c>
      <c r="V114">
        <v>2</v>
      </c>
      <c r="W114">
        <v>7</v>
      </c>
      <c r="X114" s="1" t="s">
        <v>2299</v>
      </c>
      <c r="Y114" s="1" t="s">
        <v>2300</v>
      </c>
      <c r="Z114" s="1" t="s">
        <v>29</v>
      </c>
    </row>
    <row r="115" spans="1:26" x14ac:dyDescent="0.35">
      <c r="A115">
        <v>1</v>
      </c>
      <c r="B115" s="1" t="s">
        <v>1591</v>
      </c>
      <c r="C115" s="1" t="s">
        <v>2301</v>
      </c>
      <c r="D115">
        <v>2018</v>
      </c>
      <c r="E115" s="1" t="s">
        <v>134</v>
      </c>
      <c r="F115" s="1" t="s">
        <v>29</v>
      </c>
      <c r="G115" s="1" t="s">
        <v>2302</v>
      </c>
      <c r="H115" s="1" t="s">
        <v>29</v>
      </c>
      <c r="I115">
        <v>93</v>
      </c>
      <c r="J115" s="2">
        <v>45659.556493055556</v>
      </c>
      <c r="K115" s="1" t="s">
        <v>31</v>
      </c>
      <c r="L115" s="1" t="s">
        <v>2303</v>
      </c>
      <c r="M115" s="1" t="s">
        <v>29</v>
      </c>
      <c r="N115" s="1" t="s">
        <v>29</v>
      </c>
      <c r="O115">
        <v>13</v>
      </c>
      <c r="P115" s="1" t="s">
        <v>29</v>
      </c>
      <c r="Q115">
        <v>439</v>
      </c>
      <c r="R115">
        <v>451</v>
      </c>
      <c r="S115">
        <v>1</v>
      </c>
      <c r="T115">
        <v>14</v>
      </c>
      <c r="U115">
        <v>1</v>
      </c>
      <c r="V115">
        <v>2</v>
      </c>
      <c r="W115">
        <v>7</v>
      </c>
      <c r="X115" s="1" t="s">
        <v>2304</v>
      </c>
      <c r="Y115" s="1" t="s">
        <v>1596</v>
      </c>
      <c r="Z115" s="1" t="s">
        <v>29</v>
      </c>
    </row>
    <row r="116" spans="1:26" x14ac:dyDescent="0.35">
      <c r="A116">
        <v>1</v>
      </c>
      <c r="B116" s="1" t="s">
        <v>2305</v>
      </c>
      <c r="C116" s="1" t="s">
        <v>2306</v>
      </c>
      <c r="D116">
        <v>2018</v>
      </c>
      <c r="E116" s="1" t="s">
        <v>29</v>
      </c>
      <c r="F116" s="1" t="s">
        <v>29</v>
      </c>
      <c r="G116" s="1" t="s">
        <v>2307</v>
      </c>
      <c r="H116" s="1" t="s">
        <v>29</v>
      </c>
      <c r="I116">
        <v>97</v>
      </c>
      <c r="J116" s="2">
        <v>45659.556493055556</v>
      </c>
      <c r="K116" s="1" t="s">
        <v>29</v>
      </c>
      <c r="L116" s="1" t="s">
        <v>29</v>
      </c>
      <c r="M116" s="1" t="s">
        <v>29</v>
      </c>
      <c r="N116" s="1" t="s">
        <v>29</v>
      </c>
      <c r="P116" s="1" t="s">
        <v>29</v>
      </c>
      <c r="S116">
        <v>1</v>
      </c>
      <c r="T116">
        <v>14</v>
      </c>
      <c r="U116">
        <v>1</v>
      </c>
      <c r="V116">
        <v>1</v>
      </c>
      <c r="W116">
        <v>7</v>
      </c>
      <c r="X116" s="1" t="s">
        <v>29</v>
      </c>
      <c r="Y116" s="1" t="s">
        <v>29</v>
      </c>
      <c r="Z116" s="1" t="s">
        <v>29</v>
      </c>
    </row>
    <row r="117" spans="1:26" x14ac:dyDescent="0.35">
      <c r="A117">
        <v>1</v>
      </c>
      <c r="B117" s="1" t="s">
        <v>2308</v>
      </c>
      <c r="C117" s="1" t="s">
        <v>2309</v>
      </c>
      <c r="D117">
        <v>2018</v>
      </c>
      <c r="E117" s="1" t="s">
        <v>1899</v>
      </c>
      <c r="F117" s="1" t="s">
        <v>29</v>
      </c>
      <c r="G117" s="1" t="s">
        <v>2310</v>
      </c>
      <c r="H117" s="1" t="s">
        <v>29</v>
      </c>
      <c r="I117">
        <v>98</v>
      </c>
      <c r="J117" s="2">
        <v>45659.556493055556</v>
      </c>
      <c r="K117" s="1" t="s">
        <v>31</v>
      </c>
      <c r="L117" s="1" t="s">
        <v>2311</v>
      </c>
      <c r="M117" s="1" t="s">
        <v>1902</v>
      </c>
      <c r="N117" s="1" t="s">
        <v>29</v>
      </c>
      <c r="P117" s="1" t="s">
        <v>29</v>
      </c>
      <c r="S117">
        <v>1</v>
      </c>
      <c r="T117">
        <v>14</v>
      </c>
      <c r="U117">
        <v>1</v>
      </c>
      <c r="V117">
        <v>2</v>
      </c>
      <c r="W117">
        <v>7</v>
      </c>
      <c r="X117" s="1" t="s">
        <v>2312</v>
      </c>
      <c r="Y117" s="1" t="s">
        <v>29</v>
      </c>
      <c r="Z117" s="1" t="s">
        <v>29</v>
      </c>
    </row>
    <row r="118" spans="1:26" x14ac:dyDescent="0.35">
      <c r="A118">
        <v>1</v>
      </c>
      <c r="B118" s="1" t="s">
        <v>2313</v>
      </c>
      <c r="C118" s="1" t="s">
        <v>2314</v>
      </c>
      <c r="D118">
        <v>2018</v>
      </c>
      <c r="E118" s="1" t="s">
        <v>2315</v>
      </c>
      <c r="F118" s="1" t="s">
        <v>29</v>
      </c>
      <c r="G118" s="1" t="s">
        <v>2316</v>
      </c>
      <c r="H118" s="1" t="s">
        <v>29</v>
      </c>
      <c r="I118">
        <v>99</v>
      </c>
      <c r="J118" s="2">
        <v>45659.556493055556</v>
      </c>
      <c r="K118" s="1" t="s">
        <v>31</v>
      </c>
      <c r="L118" s="1" t="s">
        <v>2317</v>
      </c>
      <c r="M118" s="1" t="s">
        <v>2318</v>
      </c>
      <c r="N118" s="1" t="s">
        <v>29</v>
      </c>
      <c r="P118" s="1" t="s">
        <v>29</v>
      </c>
      <c r="S118">
        <v>1</v>
      </c>
      <c r="T118">
        <v>14</v>
      </c>
      <c r="U118">
        <v>1</v>
      </c>
      <c r="V118">
        <v>2</v>
      </c>
      <c r="W118">
        <v>7</v>
      </c>
      <c r="X118" s="1" t="s">
        <v>2319</v>
      </c>
      <c r="Y118" s="1" t="s">
        <v>29</v>
      </c>
      <c r="Z118" s="1" t="s">
        <v>29</v>
      </c>
    </row>
    <row r="119" spans="1:26" x14ac:dyDescent="0.35">
      <c r="A119">
        <v>1</v>
      </c>
      <c r="B119" s="1" t="s">
        <v>2097</v>
      </c>
      <c r="C119" s="1" t="s">
        <v>2320</v>
      </c>
      <c r="D119">
        <v>2018</v>
      </c>
      <c r="E119" s="1" t="s">
        <v>29</v>
      </c>
      <c r="F119" s="1" t="s">
        <v>29</v>
      </c>
      <c r="G119" s="1" t="s">
        <v>2321</v>
      </c>
      <c r="H119" s="1" t="s">
        <v>29</v>
      </c>
      <c r="I119">
        <v>102</v>
      </c>
      <c r="J119" s="2">
        <v>45659.556493055556</v>
      </c>
      <c r="K119" s="1" t="s">
        <v>29</v>
      </c>
      <c r="L119" s="1" t="s">
        <v>29</v>
      </c>
      <c r="M119" s="1" t="s">
        <v>29</v>
      </c>
      <c r="N119" s="1" t="s">
        <v>29</v>
      </c>
      <c r="P119" s="1" t="s">
        <v>29</v>
      </c>
      <c r="S119">
        <v>1</v>
      </c>
      <c r="T119">
        <v>14</v>
      </c>
      <c r="U119">
        <v>1</v>
      </c>
      <c r="V119">
        <v>1</v>
      </c>
      <c r="W119">
        <v>7</v>
      </c>
      <c r="X119" s="1" t="s">
        <v>2322</v>
      </c>
      <c r="Y119" s="1" t="s">
        <v>29</v>
      </c>
      <c r="Z119" s="1" t="s">
        <v>29</v>
      </c>
    </row>
    <row r="120" spans="1:26" x14ac:dyDescent="0.35">
      <c r="A120">
        <v>1</v>
      </c>
      <c r="B120" s="1" t="s">
        <v>2323</v>
      </c>
      <c r="C120" s="1" t="s">
        <v>2324</v>
      </c>
      <c r="D120">
        <v>2018</v>
      </c>
      <c r="E120" s="1" t="s">
        <v>2325</v>
      </c>
      <c r="F120" s="1" t="s">
        <v>29</v>
      </c>
      <c r="G120" s="1" t="s">
        <v>2326</v>
      </c>
      <c r="H120" s="1" t="s">
        <v>29</v>
      </c>
      <c r="I120">
        <v>108</v>
      </c>
      <c r="J120" s="2">
        <v>45659.556493055556</v>
      </c>
      <c r="K120" s="1" t="s">
        <v>31</v>
      </c>
      <c r="L120" s="1" t="s">
        <v>2327</v>
      </c>
      <c r="M120" s="1" t="s">
        <v>2328</v>
      </c>
      <c r="N120" s="1" t="s">
        <v>29</v>
      </c>
      <c r="P120" s="1" t="s">
        <v>29</v>
      </c>
      <c r="S120">
        <v>1</v>
      </c>
      <c r="T120">
        <v>14</v>
      </c>
      <c r="U120">
        <v>1</v>
      </c>
      <c r="V120">
        <v>2</v>
      </c>
      <c r="W120">
        <v>7</v>
      </c>
      <c r="X120" s="1" t="s">
        <v>2329</v>
      </c>
      <c r="Y120" s="1" t="s">
        <v>29</v>
      </c>
      <c r="Z120" s="1" t="s">
        <v>29</v>
      </c>
    </row>
    <row r="121" spans="1:26" x14ac:dyDescent="0.35">
      <c r="A121">
        <v>1</v>
      </c>
      <c r="B121" s="1" t="s">
        <v>2330</v>
      </c>
      <c r="C121" s="1" t="s">
        <v>2331</v>
      </c>
      <c r="D121">
        <v>2018</v>
      </c>
      <c r="E121" s="1" t="s">
        <v>339</v>
      </c>
      <c r="F121" s="1" t="s">
        <v>29</v>
      </c>
      <c r="G121" s="1" t="s">
        <v>2332</v>
      </c>
      <c r="H121" s="1" t="s">
        <v>29</v>
      </c>
      <c r="I121">
        <v>112</v>
      </c>
      <c r="J121" s="2">
        <v>45659.556493055556</v>
      </c>
      <c r="K121" s="1" t="s">
        <v>31</v>
      </c>
      <c r="L121" s="1" t="s">
        <v>2333</v>
      </c>
      <c r="M121" s="1" t="s">
        <v>342</v>
      </c>
      <c r="N121" s="1" t="s">
        <v>29</v>
      </c>
      <c r="P121" s="1" t="s">
        <v>29</v>
      </c>
      <c r="S121">
        <v>1</v>
      </c>
      <c r="T121">
        <v>14</v>
      </c>
      <c r="U121">
        <v>1</v>
      </c>
      <c r="V121">
        <v>1</v>
      </c>
      <c r="W121">
        <v>7</v>
      </c>
      <c r="X121" s="1" t="s">
        <v>2334</v>
      </c>
      <c r="Y121" s="1" t="s">
        <v>2335</v>
      </c>
      <c r="Z121" s="1" t="s">
        <v>29</v>
      </c>
    </row>
    <row r="122" spans="1:26" x14ac:dyDescent="0.35">
      <c r="A122">
        <v>1</v>
      </c>
      <c r="B122" s="1" t="s">
        <v>2336</v>
      </c>
      <c r="C122" s="1" t="s">
        <v>2337</v>
      </c>
      <c r="D122">
        <v>2018</v>
      </c>
      <c r="E122" s="1" t="s">
        <v>29</v>
      </c>
      <c r="F122" s="1" t="s">
        <v>29</v>
      </c>
      <c r="G122" s="1" t="s">
        <v>2338</v>
      </c>
      <c r="H122" s="1" t="s">
        <v>29</v>
      </c>
      <c r="I122">
        <v>119</v>
      </c>
      <c r="J122" s="2">
        <v>45659.556493055556</v>
      </c>
      <c r="K122" s="1" t="s">
        <v>29</v>
      </c>
      <c r="L122" s="1" t="s">
        <v>2339</v>
      </c>
      <c r="M122" s="1" t="s">
        <v>29</v>
      </c>
      <c r="N122" s="1" t="s">
        <v>29</v>
      </c>
      <c r="O122">
        <v>15</v>
      </c>
      <c r="P122" s="1" t="s">
        <v>29</v>
      </c>
      <c r="Q122">
        <v>139</v>
      </c>
      <c r="R122">
        <v>150</v>
      </c>
      <c r="S122">
        <v>1</v>
      </c>
      <c r="T122">
        <v>14</v>
      </c>
      <c r="U122">
        <v>1</v>
      </c>
      <c r="V122">
        <v>1</v>
      </c>
      <c r="W122">
        <v>7</v>
      </c>
      <c r="X122" s="1" t="s">
        <v>2340</v>
      </c>
      <c r="Y122" s="1" t="s">
        <v>2341</v>
      </c>
      <c r="Z122" s="1" t="s">
        <v>29</v>
      </c>
    </row>
    <row r="123" spans="1:26" x14ac:dyDescent="0.35">
      <c r="A123">
        <v>1</v>
      </c>
      <c r="B123" s="1" t="s">
        <v>2342</v>
      </c>
      <c r="C123" s="1" t="s">
        <v>2343</v>
      </c>
      <c r="D123">
        <v>2018</v>
      </c>
      <c r="E123" s="1" t="s">
        <v>2344</v>
      </c>
      <c r="F123" s="1" t="s">
        <v>29</v>
      </c>
      <c r="G123" s="1" t="s">
        <v>2345</v>
      </c>
      <c r="H123" s="1" t="s">
        <v>29</v>
      </c>
      <c r="I123">
        <v>121</v>
      </c>
      <c r="J123" s="2">
        <v>45659.556493055556</v>
      </c>
      <c r="K123" s="1" t="s">
        <v>31</v>
      </c>
      <c r="L123" s="1" t="s">
        <v>2346</v>
      </c>
      <c r="M123" s="1" t="s">
        <v>2347</v>
      </c>
      <c r="N123" s="1" t="s">
        <v>29</v>
      </c>
      <c r="P123" s="1" t="s">
        <v>29</v>
      </c>
      <c r="S123">
        <v>1</v>
      </c>
      <c r="T123">
        <v>14</v>
      </c>
      <c r="U123">
        <v>1</v>
      </c>
      <c r="V123">
        <v>1</v>
      </c>
      <c r="W123">
        <v>7</v>
      </c>
      <c r="X123" s="1" t="s">
        <v>2348</v>
      </c>
      <c r="Y123" s="1" t="s">
        <v>2349</v>
      </c>
      <c r="Z123" s="1" t="s">
        <v>29</v>
      </c>
    </row>
    <row r="124" spans="1:26" x14ac:dyDescent="0.35">
      <c r="A124">
        <v>1</v>
      </c>
      <c r="B124" s="1" t="s">
        <v>2350</v>
      </c>
      <c r="C124" s="1" t="s">
        <v>2351</v>
      </c>
      <c r="D124">
        <v>2018</v>
      </c>
      <c r="E124" s="1" t="s">
        <v>2352</v>
      </c>
      <c r="F124" s="1" t="s">
        <v>29</v>
      </c>
      <c r="G124" s="1" t="s">
        <v>2353</v>
      </c>
      <c r="H124" s="1" t="s">
        <v>29</v>
      </c>
      <c r="I124">
        <v>127</v>
      </c>
      <c r="J124" s="2">
        <v>45659.556493055556</v>
      </c>
      <c r="K124" s="1" t="s">
        <v>31</v>
      </c>
      <c r="L124" s="1" t="s">
        <v>2354</v>
      </c>
      <c r="M124" s="1" t="s">
        <v>29</v>
      </c>
      <c r="N124" s="1" t="s">
        <v>29</v>
      </c>
      <c r="O124">
        <v>15</v>
      </c>
      <c r="P124" s="1" t="s">
        <v>29</v>
      </c>
      <c r="Q124">
        <v>42</v>
      </c>
      <c r="R124">
        <v>53</v>
      </c>
      <c r="S124">
        <v>1</v>
      </c>
      <c r="T124">
        <v>14</v>
      </c>
      <c r="U124">
        <v>1</v>
      </c>
      <c r="V124">
        <v>1</v>
      </c>
      <c r="W124">
        <v>7</v>
      </c>
      <c r="X124" s="1" t="s">
        <v>2355</v>
      </c>
      <c r="Y124" s="1" t="s">
        <v>2356</v>
      </c>
      <c r="Z124" s="1" t="s">
        <v>29</v>
      </c>
    </row>
    <row r="125" spans="1:26" x14ac:dyDescent="0.35">
      <c r="A125">
        <v>1</v>
      </c>
      <c r="B125" s="1" t="s">
        <v>2357</v>
      </c>
      <c r="C125" s="1" t="s">
        <v>2358</v>
      </c>
      <c r="D125">
        <v>2018</v>
      </c>
      <c r="E125" s="1" t="s">
        <v>29</v>
      </c>
      <c r="F125" s="1" t="s">
        <v>29</v>
      </c>
      <c r="G125" s="1" t="s">
        <v>2359</v>
      </c>
      <c r="H125" s="1" t="s">
        <v>29</v>
      </c>
      <c r="I125">
        <v>130</v>
      </c>
      <c r="J125" s="2">
        <v>45659.556493055556</v>
      </c>
      <c r="K125" s="1" t="s">
        <v>29</v>
      </c>
      <c r="L125" s="1" t="s">
        <v>29</v>
      </c>
      <c r="M125" s="1" t="s">
        <v>29</v>
      </c>
      <c r="N125" s="1" t="s">
        <v>29</v>
      </c>
      <c r="P125" s="1" t="s">
        <v>29</v>
      </c>
      <c r="S125">
        <v>1</v>
      </c>
      <c r="T125">
        <v>14</v>
      </c>
      <c r="U125">
        <v>1</v>
      </c>
      <c r="V125">
        <v>2</v>
      </c>
      <c r="W125">
        <v>7</v>
      </c>
      <c r="X125" s="1" t="s">
        <v>2360</v>
      </c>
      <c r="Y125" s="1" t="s">
        <v>29</v>
      </c>
      <c r="Z125" s="1" t="s">
        <v>29</v>
      </c>
    </row>
    <row r="126" spans="1:26" x14ac:dyDescent="0.35">
      <c r="A126">
        <v>1</v>
      </c>
      <c r="B126" s="1" t="s">
        <v>2361</v>
      </c>
      <c r="C126" s="1" t="s">
        <v>2362</v>
      </c>
      <c r="D126">
        <v>2018</v>
      </c>
      <c r="E126" s="1" t="s">
        <v>29</v>
      </c>
      <c r="F126" s="1" t="s">
        <v>29</v>
      </c>
      <c r="G126" s="1" t="s">
        <v>2363</v>
      </c>
      <c r="H126" s="1" t="s">
        <v>29</v>
      </c>
      <c r="I126">
        <v>137</v>
      </c>
      <c r="J126" s="2">
        <v>45659.556493055556</v>
      </c>
      <c r="K126" s="1" t="s">
        <v>29</v>
      </c>
      <c r="L126" s="1" t="s">
        <v>29</v>
      </c>
      <c r="M126" s="1" t="s">
        <v>29</v>
      </c>
      <c r="N126" s="1" t="s">
        <v>29</v>
      </c>
      <c r="P126" s="1" t="s">
        <v>29</v>
      </c>
      <c r="S126">
        <v>1</v>
      </c>
      <c r="T126">
        <v>14</v>
      </c>
      <c r="U126">
        <v>1</v>
      </c>
      <c r="V126">
        <v>2</v>
      </c>
      <c r="W126">
        <v>7</v>
      </c>
      <c r="X126" s="1" t="s">
        <v>2364</v>
      </c>
      <c r="Y126" s="1" t="s">
        <v>29</v>
      </c>
      <c r="Z126" s="1" t="s">
        <v>29</v>
      </c>
    </row>
    <row r="127" spans="1:26" x14ac:dyDescent="0.35">
      <c r="A127">
        <v>1</v>
      </c>
      <c r="B127" s="1" t="s">
        <v>2365</v>
      </c>
      <c r="C127" s="1" t="s">
        <v>2366</v>
      </c>
      <c r="D127">
        <v>2018</v>
      </c>
      <c r="E127" s="1" t="s">
        <v>2367</v>
      </c>
      <c r="F127" s="1" t="s">
        <v>29</v>
      </c>
      <c r="G127" s="1" t="s">
        <v>2368</v>
      </c>
      <c r="H127" s="1" t="s">
        <v>29</v>
      </c>
      <c r="I127">
        <v>138</v>
      </c>
      <c r="J127" s="2">
        <v>45659.556493055556</v>
      </c>
      <c r="K127" s="1" t="s">
        <v>31</v>
      </c>
      <c r="L127" s="1" t="s">
        <v>2369</v>
      </c>
      <c r="M127" s="1" t="s">
        <v>29</v>
      </c>
      <c r="N127" s="1" t="s">
        <v>29</v>
      </c>
      <c r="P127" s="1" t="s">
        <v>29</v>
      </c>
      <c r="S127">
        <v>1</v>
      </c>
      <c r="T127">
        <v>14</v>
      </c>
      <c r="U127">
        <v>0</v>
      </c>
      <c r="V127">
        <v>3</v>
      </c>
      <c r="W127">
        <v>7</v>
      </c>
      <c r="X127" s="1" t="s">
        <v>2370</v>
      </c>
      <c r="Y127" s="1" t="s">
        <v>2371</v>
      </c>
      <c r="Z127" s="1" t="s">
        <v>29</v>
      </c>
    </row>
    <row r="128" spans="1:26" x14ac:dyDescent="0.35">
      <c r="A128">
        <v>1</v>
      </c>
      <c r="B128" s="1" t="s">
        <v>2372</v>
      </c>
      <c r="C128" s="1" t="s">
        <v>2373</v>
      </c>
      <c r="D128">
        <v>2018</v>
      </c>
      <c r="E128" s="1" t="s">
        <v>1899</v>
      </c>
      <c r="F128" s="1" t="s">
        <v>29</v>
      </c>
      <c r="G128" s="1" t="s">
        <v>2374</v>
      </c>
      <c r="H128" s="1" t="s">
        <v>29</v>
      </c>
      <c r="I128">
        <v>140</v>
      </c>
      <c r="J128" s="2">
        <v>45659.556493055556</v>
      </c>
      <c r="K128" s="1" t="s">
        <v>31</v>
      </c>
      <c r="L128" s="1" t="s">
        <v>2375</v>
      </c>
      <c r="M128" s="1" t="s">
        <v>1902</v>
      </c>
      <c r="N128" s="1" t="s">
        <v>29</v>
      </c>
      <c r="P128" s="1" t="s">
        <v>29</v>
      </c>
      <c r="S128">
        <v>1</v>
      </c>
      <c r="T128">
        <v>14</v>
      </c>
      <c r="U128">
        <v>0</v>
      </c>
      <c r="V128">
        <v>4</v>
      </c>
      <c r="W128">
        <v>7</v>
      </c>
      <c r="X128" s="1" t="s">
        <v>2376</v>
      </c>
      <c r="Y128" s="1" t="s">
        <v>29</v>
      </c>
      <c r="Z128" s="1" t="s">
        <v>29</v>
      </c>
    </row>
    <row r="129" spans="1:26" x14ac:dyDescent="0.35">
      <c r="A129">
        <v>1</v>
      </c>
      <c r="B129" s="1" t="s">
        <v>2618</v>
      </c>
      <c r="C129" s="1" t="s">
        <v>2619</v>
      </c>
      <c r="D129">
        <v>2017</v>
      </c>
      <c r="E129" s="1" t="s">
        <v>29</v>
      </c>
      <c r="F129" s="1" t="s">
        <v>29</v>
      </c>
      <c r="G129" s="1" t="s">
        <v>2620</v>
      </c>
      <c r="H129" s="1" t="s">
        <v>29</v>
      </c>
      <c r="I129">
        <v>73</v>
      </c>
      <c r="J129" s="2">
        <v>45659.556493055556</v>
      </c>
      <c r="K129" s="1" t="s">
        <v>29</v>
      </c>
      <c r="L129" s="1" t="s">
        <v>29</v>
      </c>
      <c r="M129" s="1" t="s">
        <v>29</v>
      </c>
      <c r="N129" s="1" t="s">
        <v>29</v>
      </c>
      <c r="O129">
        <v>4</v>
      </c>
      <c r="P129" s="1" t="s">
        <v>29</v>
      </c>
      <c r="S129">
        <v>1</v>
      </c>
      <c r="T129">
        <v>13</v>
      </c>
      <c r="U129">
        <v>1</v>
      </c>
      <c r="V129">
        <v>2</v>
      </c>
      <c r="W129">
        <v>8</v>
      </c>
      <c r="X129" s="1" t="s">
        <v>2621</v>
      </c>
      <c r="Y129" s="1" t="s">
        <v>29</v>
      </c>
      <c r="Z129" s="1" t="s">
        <v>29</v>
      </c>
    </row>
    <row r="130" spans="1:26" x14ac:dyDescent="0.35">
      <c r="A130">
        <v>1</v>
      </c>
      <c r="B130" s="1" t="s">
        <v>2622</v>
      </c>
      <c r="C130" s="1" t="s">
        <v>2623</v>
      </c>
      <c r="D130">
        <v>2017</v>
      </c>
      <c r="E130" s="1" t="s">
        <v>29</v>
      </c>
      <c r="F130" s="1" t="s">
        <v>29</v>
      </c>
      <c r="G130" s="1" t="s">
        <v>2624</v>
      </c>
      <c r="H130" s="1" t="s">
        <v>29</v>
      </c>
      <c r="I130">
        <v>88</v>
      </c>
      <c r="J130" s="2">
        <v>45659.556493055556</v>
      </c>
      <c r="K130" s="1" t="s">
        <v>29</v>
      </c>
      <c r="L130" s="1" t="s">
        <v>29</v>
      </c>
      <c r="M130" s="1" t="s">
        <v>29</v>
      </c>
      <c r="N130" s="1" t="s">
        <v>29</v>
      </c>
      <c r="P130" s="1" t="s">
        <v>29</v>
      </c>
      <c r="S130">
        <v>1</v>
      </c>
      <c r="T130">
        <v>13</v>
      </c>
      <c r="U130">
        <v>1</v>
      </c>
      <c r="V130">
        <v>1</v>
      </c>
      <c r="W130">
        <v>8</v>
      </c>
      <c r="X130" s="1" t="s">
        <v>2625</v>
      </c>
      <c r="Y130" s="1" t="s">
        <v>29</v>
      </c>
      <c r="Z130" s="1" t="s">
        <v>29</v>
      </c>
    </row>
    <row r="131" spans="1:26" x14ac:dyDescent="0.35">
      <c r="A131">
        <v>1</v>
      </c>
      <c r="B131" s="1" t="s">
        <v>2626</v>
      </c>
      <c r="C131" s="1" t="s">
        <v>2627</v>
      </c>
      <c r="D131">
        <v>2017</v>
      </c>
      <c r="E131" s="1" t="s">
        <v>29</v>
      </c>
      <c r="F131" s="1" t="s">
        <v>29</v>
      </c>
      <c r="G131" s="1" t="s">
        <v>2628</v>
      </c>
      <c r="H131" s="1" t="s">
        <v>29</v>
      </c>
      <c r="I131">
        <v>89</v>
      </c>
      <c r="J131" s="2">
        <v>45659.556493055556</v>
      </c>
      <c r="K131" s="1" t="s">
        <v>29</v>
      </c>
      <c r="L131" s="1" t="s">
        <v>2629</v>
      </c>
      <c r="M131" s="1" t="s">
        <v>29</v>
      </c>
      <c r="N131" s="1" t="s">
        <v>29</v>
      </c>
      <c r="O131">
        <v>9</v>
      </c>
      <c r="P131" s="1" t="s">
        <v>29</v>
      </c>
      <c r="Q131">
        <v>488</v>
      </c>
      <c r="R131">
        <v>504</v>
      </c>
      <c r="S131">
        <v>1</v>
      </c>
      <c r="T131">
        <v>13</v>
      </c>
      <c r="U131">
        <v>1</v>
      </c>
      <c r="V131">
        <v>2</v>
      </c>
      <c r="W131">
        <v>8</v>
      </c>
      <c r="X131" s="1" t="s">
        <v>2630</v>
      </c>
      <c r="Y131" s="1" t="s">
        <v>2631</v>
      </c>
      <c r="Z131" s="1" t="s">
        <v>29</v>
      </c>
    </row>
    <row r="132" spans="1:26" x14ac:dyDescent="0.35">
      <c r="A132">
        <v>1</v>
      </c>
      <c r="B132" s="1" t="s">
        <v>2632</v>
      </c>
      <c r="C132" s="1" t="s">
        <v>2633</v>
      </c>
      <c r="D132">
        <v>2017</v>
      </c>
      <c r="E132" s="1" t="s">
        <v>29</v>
      </c>
      <c r="F132" s="1" t="s">
        <v>29</v>
      </c>
      <c r="G132" s="1" t="s">
        <v>2634</v>
      </c>
      <c r="H132" s="1" t="s">
        <v>29</v>
      </c>
      <c r="I132">
        <v>92</v>
      </c>
      <c r="J132" s="2">
        <v>45659.556493055556</v>
      </c>
      <c r="K132" s="1" t="s">
        <v>29</v>
      </c>
      <c r="L132" s="1" t="s">
        <v>29</v>
      </c>
      <c r="M132" s="1" t="s">
        <v>29</v>
      </c>
      <c r="N132" s="1" t="s">
        <v>29</v>
      </c>
      <c r="P132" s="1" t="s">
        <v>29</v>
      </c>
      <c r="S132">
        <v>1</v>
      </c>
      <c r="T132">
        <v>13</v>
      </c>
      <c r="U132">
        <v>1</v>
      </c>
      <c r="V132">
        <v>1</v>
      </c>
      <c r="W132">
        <v>8</v>
      </c>
      <c r="X132" s="1" t="s">
        <v>2635</v>
      </c>
      <c r="Y132" s="1" t="s">
        <v>29</v>
      </c>
      <c r="Z132" s="1" t="s">
        <v>29</v>
      </c>
    </row>
    <row r="133" spans="1:26" x14ac:dyDescent="0.35">
      <c r="A133">
        <v>1</v>
      </c>
      <c r="B133" s="1" t="s">
        <v>2406</v>
      </c>
      <c r="C133" s="1" t="s">
        <v>2636</v>
      </c>
      <c r="D133">
        <v>2017</v>
      </c>
      <c r="E133" s="1" t="s">
        <v>29</v>
      </c>
      <c r="F133" s="1" t="s">
        <v>29</v>
      </c>
      <c r="G133" s="1" t="s">
        <v>2637</v>
      </c>
      <c r="H133" s="1" t="s">
        <v>29</v>
      </c>
      <c r="I133">
        <v>105</v>
      </c>
      <c r="J133" s="2">
        <v>45659.556493055556</v>
      </c>
      <c r="K133" s="1" t="s">
        <v>29</v>
      </c>
      <c r="L133" s="1" t="s">
        <v>29</v>
      </c>
      <c r="M133" s="1" t="s">
        <v>29</v>
      </c>
      <c r="N133" s="1" t="s">
        <v>29</v>
      </c>
      <c r="P133" s="1" t="s">
        <v>29</v>
      </c>
      <c r="S133">
        <v>1</v>
      </c>
      <c r="T133">
        <v>13</v>
      </c>
      <c r="U133">
        <v>1</v>
      </c>
      <c r="V133">
        <v>2</v>
      </c>
      <c r="W133">
        <v>8</v>
      </c>
      <c r="X133" s="1" t="s">
        <v>29</v>
      </c>
      <c r="Y133" s="1" t="s">
        <v>29</v>
      </c>
      <c r="Z133" s="1" t="s">
        <v>29</v>
      </c>
    </row>
    <row r="134" spans="1:26" x14ac:dyDescent="0.35">
      <c r="A134">
        <v>1</v>
      </c>
      <c r="B134" s="1" t="s">
        <v>2638</v>
      </c>
      <c r="C134" s="1" t="s">
        <v>2639</v>
      </c>
      <c r="D134">
        <v>2017</v>
      </c>
      <c r="E134" s="1" t="s">
        <v>29</v>
      </c>
      <c r="F134" s="1" t="s">
        <v>29</v>
      </c>
      <c r="G134" s="1" t="s">
        <v>2640</v>
      </c>
      <c r="H134" s="1" t="s">
        <v>29</v>
      </c>
      <c r="I134">
        <v>111</v>
      </c>
      <c r="J134" s="2">
        <v>45659.556493055556</v>
      </c>
      <c r="K134" s="1" t="s">
        <v>29</v>
      </c>
      <c r="L134" s="1" t="s">
        <v>29</v>
      </c>
      <c r="M134" s="1" t="s">
        <v>29</v>
      </c>
      <c r="N134" s="1" t="s">
        <v>29</v>
      </c>
      <c r="P134" s="1" t="s">
        <v>29</v>
      </c>
      <c r="Q134">
        <v>133</v>
      </c>
      <c r="R134">
        <v>146</v>
      </c>
      <c r="S134">
        <v>1</v>
      </c>
      <c r="T134">
        <v>13</v>
      </c>
      <c r="U134">
        <v>1</v>
      </c>
      <c r="V134">
        <v>2</v>
      </c>
      <c r="W134">
        <v>8</v>
      </c>
      <c r="X134" s="1" t="s">
        <v>29</v>
      </c>
      <c r="Y134" s="1" t="s">
        <v>29</v>
      </c>
      <c r="Z134" s="1" t="s">
        <v>29</v>
      </c>
    </row>
    <row r="135" spans="1:26" x14ac:dyDescent="0.35">
      <c r="A135">
        <v>1</v>
      </c>
      <c r="B135" s="1" t="s">
        <v>2051</v>
      </c>
      <c r="C135" s="1" t="s">
        <v>2797</v>
      </c>
      <c r="D135">
        <v>2016</v>
      </c>
      <c r="E135" s="1" t="s">
        <v>29</v>
      </c>
      <c r="F135" s="1" t="s">
        <v>29</v>
      </c>
      <c r="G135" s="1" t="s">
        <v>2798</v>
      </c>
      <c r="H135" s="1" t="s">
        <v>29</v>
      </c>
      <c r="I135">
        <v>83</v>
      </c>
      <c r="J135" s="2">
        <v>45659.556493055556</v>
      </c>
      <c r="K135" s="1" t="s">
        <v>29</v>
      </c>
      <c r="L135" s="1" t="s">
        <v>29</v>
      </c>
      <c r="M135" s="1" t="s">
        <v>29</v>
      </c>
      <c r="N135" s="1" t="s">
        <v>29</v>
      </c>
      <c r="O135">
        <v>1</v>
      </c>
      <c r="P135" s="1" t="s">
        <v>29</v>
      </c>
      <c r="S135">
        <v>1</v>
      </c>
      <c r="T135">
        <v>11</v>
      </c>
      <c r="U135">
        <v>1</v>
      </c>
      <c r="V135">
        <v>1</v>
      </c>
      <c r="W135">
        <v>9</v>
      </c>
      <c r="X135" s="1" t="s">
        <v>29</v>
      </c>
      <c r="Y135" s="1" t="s">
        <v>29</v>
      </c>
      <c r="Z135" s="1" t="s">
        <v>29</v>
      </c>
    </row>
    <row r="136" spans="1:26" x14ac:dyDescent="0.35">
      <c r="A136">
        <v>1</v>
      </c>
      <c r="B136" s="1" t="s">
        <v>2799</v>
      </c>
      <c r="C136" s="1" t="s">
        <v>2800</v>
      </c>
      <c r="D136">
        <v>2016</v>
      </c>
      <c r="E136" s="1" t="s">
        <v>29</v>
      </c>
      <c r="F136" s="1" t="s">
        <v>29</v>
      </c>
      <c r="G136" s="1" t="s">
        <v>2801</v>
      </c>
      <c r="H136" s="1" t="s">
        <v>29</v>
      </c>
      <c r="I136">
        <v>96</v>
      </c>
      <c r="J136" s="2">
        <v>45659.556493055556</v>
      </c>
      <c r="K136" s="1" t="s">
        <v>29</v>
      </c>
      <c r="L136" s="1" t="s">
        <v>2802</v>
      </c>
      <c r="M136" s="1" t="s">
        <v>29</v>
      </c>
      <c r="N136" s="1" t="s">
        <v>29</v>
      </c>
      <c r="P136" s="1" t="s">
        <v>29</v>
      </c>
      <c r="Q136">
        <v>252</v>
      </c>
      <c r="R136">
        <v>277</v>
      </c>
      <c r="S136">
        <v>1</v>
      </c>
      <c r="T136">
        <v>11</v>
      </c>
      <c r="U136">
        <v>1</v>
      </c>
      <c r="V136">
        <v>2</v>
      </c>
      <c r="W136">
        <v>9</v>
      </c>
      <c r="X136" s="1" t="s">
        <v>29</v>
      </c>
      <c r="Y136" s="1" t="s">
        <v>2803</v>
      </c>
      <c r="Z136" s="1" t="s">
        <v>29</v>
      </c>
    </row>
    <row r="137" spans="1:26" x14ac:dyDescent="0.35">
      <c r="A137">
        <v>1</v>
      </c>
      <c r="B137" s="1" t="s">
        <v>2804</v>
      </c>
      <c r="C137" s="1" t="s">
        <v>2805</v>
      </c>
      <c r="D137">
        <v>2016</v>
      </c>
      <c r="E137" s="1" t="s">
        <v>29</v>
      </c>
      <c r="F137" s="1" t="s">
        <v>29</v>
      </c>
      <c r="G137" s="1" t="s">
        <v>2806</v>
      </c>
      <c r="H137" s="1" t="s">
        <v>29</v>
      </c>
      <c r="I137">
        <v>107</v>
      </c>
      <c r="J137" s="2">
        <v>45659.556493055556</v>
      </c>
      <c r="K137" s="1" t="s">
        <v>29</v>
      </c>
      <c r="L137" s="1" t="s">
        <v>29</v>
      </c>
      <c r="M137" s="1" t="s">
        <v>29</v>
      </c>
      <c r="N137" s="1" t="s">
        <v>29</v>
      </c>
      <c r="O137">
        <v>3</v>
      </c>
      <c r="P137" s="1" t="s">
        <v>29</v>
      </c>
      <c r="Q137">
        <v>13</v>
      </c>
      <c r="S137">
        <v>1</v>
      </c>
      <c r="T137">
        <v>11</v>
      </c>
      <c r="U137">
        <v>1</v>
      </c>
      <c r="V137">
        <v>1</v>
      </c>
      <c r="W137">
        <v>9</v>
      </c>
      <c r="X137" s="1" t="s">
        <v>2807</v>
      </c>
      <c r="Y137" s="1" t="s">
        <v>29</v>
      </c>
      <c r="Z137" s="1" t="s">
        <v>29</v>
      </c>
    </row>
    <row r="138" spans="1:26" x14ac:dyDescent="0.35">
      <c r="A138">
        <v>1</v>
      </c>
      <c r="B138" s="1" t="s">
        <v>2808</v>
      </c>
      <c r="C138" s="1" t="s">
        <v>2809</v>
      </c>
      <c r="D138">
        <v>2016</v>
      </c>
      <c r="E138" s="1" t="s">
        <v>29</v>
      </c>
      <c r="F138" s="1" t="s">
        <v>29</v>
      </c>
      <c r="G138" s="1" t="s">
        <v>2810</v>
      </c>
      <c r="H138" s="1" t="s">
        <v>29</v>
      </c>
      <c r="I138">
        <v>142</v>
      </c>
      <c r="J138" s="2">
        <v>45659.556493055556</v>
      </c>
      <c r="K138" s="1" t="s">
        <v>29</v>
      </c>
      <c r="L138" s="1" t="s">
        <v>29</v>
      </c>
      <c r="M138" s="1" t="s">
        <v>29</v>
      </c>
      <c r="N138" s="1" t="s">
        <v>29</v>
      </c>
      <c r="P138" s="1" t="s">
        <v>29</v>
      </c>
      <c r="S138">
        <v>1</v>
      </c>
      <c r="T138">
        <v>11</v>
      </c>
      <c r="U138">
        <v>0</v>
      </c>
      <c r="V138">
        <v>3</v>
      </c>
      <c r="W138">
        <v>9</v>
      </c>
      <c r="X138" s="1" t="s">
        <v>2811</v>
      </c>
      <c r="Y138" s="1" t="s">
        <v>29</v>
      </c>
      <c r="Z138" s="1" t="s">
        <v>29</v>
      </c>
    </row>
    <row r="139" spans="1:26" x14ac:dyDescent="0.35">
      <c r="A139">
        <v>1</v>
      </c>
      <c r="B139" s="1" t="s">
        <v>2946</v>
      </c>
      <c r="C139" s="1" t="s">
        <v>2947</v>
      </c>
      <c r="D139">
        <v>2015</v>
      </c>
      <c r="E139" s="1" t="s">
        <v>2948</v>
      </c>
      <c r="F139" s="1" t="s">
        <v>29</v>
      </c>
      <c r="G139" s="1" t="s">
        <v>2949</v>
      </c>
      <c r="H139" s="1" t="s">
        <v>29</v>
      </c>
      <c r="I139">
        <v>79</v>
      </c>
      <c r="J139" s="2">
        <v>45659.556493055556</v>
      </c>
      <c r="K139" s="1" t="s">
        <v>31</v>
      </c>
      <c r="L139" s="1" t="s">
        <v>2950</v>
      </c>
      <c r="M139" s="1" t="s">
        <v>29</v>
      </c>
      <c r="N139" s="1" t="s">
        <v>29</v>
      </c>
      <c r="O139">
        <v>3</v>
      </c>
      <c r="P139" s="1" t="s">
        <v>29</v>
      </c>
      <c r="Q139">
        <v>111</v>
      </c>
      <c r="R139">
        <v>140</v>
      </c>
      <c r="S139">
        <v>1</v>
      </c>
      <c r="T139">
        <v>10</v>
      </c>
      <c r="U139">
        <v>1</v>
      </c>
      <c r="V139">
        <v>1</v>
      </c>
      <c r="W139">
        <v>10</v>
      </c>
      <c r="X139" s="1" t="s">
        <v>2951</v>
      </c>
      <c r="Y139" s="1" t="s">
        <v>2952</v>
      </c>
      <c r="Z139" s="1" t="s">
        <v>29</v>
      </c>
    </row>
    <row r="140" spans="1:26" x14ac:dyDescent="0.35">
      <c r="A140">
        <v>1</v>
      </c>
      <c r="B140" s="1" t="s">
        <v>2953</v>
      </c>
      <c r="C140" s="1" t="s">
        <v>2954</v>
      </c>
      <c r="D140">
        <v>2015</v>
      </c>
      <c r="E140" s="1" t="s">
        <v>2955</v>
      </c>
      <c r="F140" s="1" t="s">
        <v>29</v>
      </c>
      <c r="G140" s="1" t="s">
        <v>2956</v>
      </c>
      <c r="H140" s="1" t="s">
        <v>29</v>
      </c>
      <c r="I140">
        <v>95</v>
      </c>
      <c r="J140" s="2">
        <v>45659.556493055556</v>
      </c>
      <c r="K140" s="1" t="s">
        <v>31</v>
      </c>
      <c r="L140" s="1" t="s">
        <v>2957</v>
      </c>
      <c r="M140" s="1" t="s">
        <v>29</v>
      </c>
      <c r="N140" s="1" t="s">
        <v>29</v>
      </c>
      <c r="P140" s="1" t="s">
        <v>29</v>
      </c>
      <c r="S140">
        <v>1</v>
      </c>
      <c r="T140">
        <v>10</v>
      </c>
      <c r="U140">
        <v>0</v>
      </c>
      <c r="V140">
        <v>3</v>
      </c>
      <c r="W140">
        <v>10</v>
      </c>
      <c r="X140" s="1" t="s">
        <v>2958</v>
      </c>
      <c r="Y140" s="1" t="s">
        <v>2959</v>
      </c>
      <c r="Z140" s="1" t="s">
        <v>29</v>
      </c>
    </row>
    <row r="141" spans="1:26" x14ac:dyDescent="0.35">
      <c r="A141">
        <v>1</v>
      </c>
      <c r="B141" s="1" t="s">
        <v>2960</v>
      </c>
      <c r="C141" s="1" t="s">
        <v>2961</v>
      </c>
      <c r="D141">
        <v>2015</v>
      </c>
      <c r="E141" s="1" t="s">
        <v>2962</v>
      </c>
      <c r="F141" s="1" t="s">
        <v>29</v>
      </c>
      <c r="G141" s="1" t="s">
        <v>2963</v>
      </c>
      <c r="H141" s="1" t="s">
        <v>29</v>
      </c>
      <c r="I141">
        <v>106</v>
      </c>
      <c r="J141" s="2">
        <v>45659.556493055556</v>
      </c>
      <c r="K141" s="1" t="s">
        <v>31</v>
      </c>
      <c r="L141" s="1" t="s">
        <v>2964</v>
      </c>
      <c r="M141" s="1" t="s">
        <v>2965</v>
      </c>
      <c r="N141" s="1" t="s">
        <v>29</v>
      </c>
      <c r="P141" s="1" t="s">
        <v>29</v>
      </c>
      <c r="S141">
        <v>1</v>
      </c>
      <c r="T141">
        <v>10</v>
      </c>
      <c r="U141">
        <v>1</v>
      </c>
      <c r="V141">
        <v>2</v>
      </c>
      <c r="W141">
        <v>10</v>
      </c>
      <c r="X141" s="1" t="s">
        <v>2966</v>
      </c>
      <c r="Y141" s="1" t="s">
        <v>29</v>
      </c>
      <c r="Z141" s="1" t="s">
        <v>29</v>
      </c>
    </row>
    <row r="142" spans="1:26" x14ac:dyDescent="0.35">
      <c r="A142">
        <v>1</v>
      </c>
      <c r="B142" s="1" t="s">
        <v>2967</v>
      </c>
      <c r="C142" s="1" t="s">
        <v>2968</v>
      </c>
      <c r="D142">
        <v>2015</v>
      </c>
      <c r="E142" s="1" t="s">
        <v>2969</v>
      </c>
      <c r="F142" s="1" t="s">
        <v>29</v>
      </c>
      <c r="G142" s="1" t="s">
        <v>2970</v>
      </c>
      <c r="H142" s="1" t="s">
        <v>29</v>
      </c>
      <c r="I142">
        <v>115</v>
      </c>
      <c r="J142" s="2">
        <v>45659.556493055556</v>
      </c>
      <c r="K142" s="1" t="s">
        <v>31</v>
      </c>
      <c r="L142" s="1" t="s">
        <v>2971</v>
      </c>
      <c r="M142" s="1" t="s">
        <v>29</v>
      </c>
      <c r="N142" s="1" t="s">
        <v>29</v>
      </c>
      <c r="O142">
        <v>4</v>
      </c>
      <c r="P142" s="1" t="s">
        <v>29</v>
      </c>
      <c r="Q142">
        <v>193</v>
      </c>
      <c r="R142">
        <v>204</v>
      </c>
      <c r="S142">
        <v>1</v>
      </c>
      <c r="T142">
        <v>10</v>
      </c>
      <c r="U142">
        <v>1</v>
      </c>
      <c r="V142">
        <v>1</v>
      </c>
      <c r="W142">
        <v>10</v>
      </c>
      <c r="X142" s="1" t="s">
        <v>2972</v>
      </c>
      <c r="Y142" s="1" t="s">
        <v>29</v>
      </c>
      <c r="Z142" s="1" t="s">
        <v>29</v>
      </c>
    </row>
    <row r="143" spans="1:26" x14ac:dyDescent="0.35">
      <c r="A143">
        <v>1</v>
      </c>
      <c r="B143" s="1" t="s">
        <v>2973</v>
      </c>
      <c r="C143" s="1" t="s">
        <v>2974</v>
      </c>
      <c r="D143">
        <v>2015</v>
      </c>
      <c r="E143" s="1" t="s">
        <v>29</v>
      </c>
      <c r="F143" s="1" t="s">
        <v>29</v>
      </c>
      <c r="G143" s="1" t="s">
        <v>2975</v>
      </c>
      <c r="H143" s="1" t="s">
        <v>29</v>
      </c>
      <c r="I143">
        <v>141</v>
      </c>
      <c r="J143" s="2">
        <v>45659.556493055556</v>
      </c>
      <c r="K143" s="1" t="s">
        <v>29</v>
      </c>
      <c r="L143" s="1" t="s">
        <v>2976</v>
      </c>
      <c r="M143" s="1" t="s">
        <v>29</v>
      </c>
      <c r="N143" s="1" t="s">
        <v>29</v>
      </c>
      <c r="O143">
        <v>16</v>
      </c>
      <c r="P143" s="1" t="s">
        <v>29</v>
      </c>
      <c r="Q143">
        <v>30</v>
      </c>
      <c r="R143">
        <v>45</v>
      </c>
      <c r="S143">
        <v>1</v>
      </c>
      <c r="T143">
        <v>10</v>
      </c>
      <c r="U143">
        <v>1</v>
      </c>
      <c r="V143">
        <v>2</v>
      </c>
      <c r="W143">
        <v>10</v>
      </c>
      <c r="X143" s="1" t="s">
        <v>2977</v>
      </c>
      <c r="Y143" s="1" t="s">
        <v>2978</v>
      </c>
      <c r="Z143" s="1" t="s">
        <v>29</v>
      </c>
    </row>
    <row r="144" spans="1:26" x14ac:dyDescent="0.35">
      <c r="A144">
        <v>1</v>
      </c>
      <c r="B144" s="1" t="s">
        <v>3065</v>
      </c>
      <c r="C144" s="1" t="s">
        <v>3066</v>
      </c>
      <c r="D144">
        <v>2014</v>
      </c>
      <c r="E144" s="1" t="s">
        <v>3067</v>
      </c>
      <c r="F144" s="1" t="s">
        <v>29</v>
      </c>
      <c r="G144" s="1" t="s">
        <v>3068</v>
      </c>
      <c r="H144" s="1" t="s">
        <v>29</v>
      </c>
      <c r="I144">
        <v>109</v>
      </c>
      <c r="J144" s="2">
        <v>45659.556493055556</v>
      </c>
      <c r="K144" s="1" t="s">
        <v>31</v>
      </c>
      <c r="L144" s="1" t="s">
        <v>3069</v>
      </c>
      <c r="M144" s="1" t="s">
        <v>29</v>
      </c>
      <c r="N144" s="1" t="s">
        <v>29</v>
      </c>
      <c r="O144">
        <v>3</v>
      </c>
      <c r="P144" s="1" t="s">
        <v>29</v>
      </c>
      <c r="Q144">
        <v>375</v>
      </c>
      <c r="R144">
        <v>393</v>
      </c>
      <c r="S144">
        <v>1</v>
      </c>
      <c r="T144">
        <v>9</v>
      </c>
      <c r="U144">
        <v>1</v>
      </c>
      <c r="V144">
        <v>1</v>
      </c>
      <c r="W144">
        <v>11</v>
      </c>
      <c r="X144" s="1" t="s">
        <v>3070</v>
      </c>
      <c r="Y144" s="1" t="s">
        <v>3071</v>
      </c>
      <c r="Z144" s="1" t="s">
        <v>29</v>
      </c>
    </row>
    <row r="145" spans="1:26" x14ac:dyDescent="0.35">
      <c r="A145">
        <v>1</v>
      </c>
      <c r="B145" s="1" t="s">
        <v>1747</v>
      </c>
      <c r="C145" s="1" t="s">
        <v>3072</v>
      </c>
      <c r="D145">
        <v>2014</v>
      </c>
      <c r="E145" s="1" t="s">
        <v>29</v>
      </c>
      <c r="F145" s="1" t="s">
        <v>29</v>
      </c>
      <c r="G145" s="1" t="s">
        <v>3073</v>
      </c>
      <c r="H145" s="1" t="s">
        <v>29</v>
      </c>
      <c r="I145">
        <v>110</v>
      </c>
      <c r="J145" s="2">
        <v>45659.556493055556</v>
      </c>
      <c r="K145" s="1" t="s">
        <v>29</v>
      </c>
      <c r="L145" s="1" t="s">
        <v>29</v>
      </c>
      <c r="M145" s="1" t="s">
        <v>29</v>
      </c>
      <c r="N145" s="1" t="s">
        <v>29</v>
      </c>
      <c r="P145" s="1" t="s">
        <v>29</v>
      </c>
      <c r="S145">
        <v>1</v>
      </c>
      <c r="T145">
        <v>9</v>
      </c>
      <c r="U145">
        <v>1</v>
      </c>
      <c r="V145">
        <v>1</v>
      </c>
      <c r="W145">
        <v>11</v>
      </c>
      <c r="X145" s="1" t="s">
        <v>3074</v>
      </c>
      <c r="Y145" s="1" t="s">
        <v>29</v>
      </c>
      <c r="Z145" s="1" t="s">
        <v>29</v>
      </c>
    </row>
    <row r="146" spans="1:26" x14ac:dyDescent="0.35">
      <c r="A146">
        <v>0</v>
      </c>
      <c r="B146" s="1" t="s">
        <v>26</v>
      </c>
      <c r="C146" s="1" t="s">
        <v>27</v>
      </c>
      <c r="D146">
        <v>2024</v>
      </c>
      <c r="E146" s="1" t="s">
        <v>28</v>
      </c>
      <c r="F146" s="1" t="s">
        <v>29</v>
      </c>
      <c r="G146" s="1" t="s">
        <v>30</v>
      </c>
      <c r="H146" s="1" t="s">
        <v>29</v>
      </c>
      <c r="I146">
        <v>158</v>
      </c>
      <c r="J146" s="2">
        <v>45659.556493055556</v>
      </c>
      <c r="K146" s="1" t="s">
        <v>31</v>
      </c>
      <c r="L146" s="1" t="s">
        <v>32</v>
      </c>
      <c r="M146" s="1" t="s">
        <v>29</v>
      </c>
      <c r="N146" s="1" t="s">
        <v>29</v>
      </c>
      <c r="P146" s="1" t="s">
        <v>29</v>
      </c>
      <c r="S146">
        <v>0</v>
      </c>
      <c r="T146">
        <v>0</v>
      </c>
      <c r="U146">
        <v>0</v>
      </c>
      <c r="V146">
        <v>2</v>
      </c>
      <c r="W146">
        <v>1</v>
      </c>
      <c r="X146" s="1" t="s">
        <v>33</v>
      </c>
      <c r="Y146" s="1" t="s">
        <v>29</v>
      </c>
      <c r="Z146" s="1" t="s">
        <v>29</v>
      </c>
    </row>
    <row r="147" spans="1:26" x14ac:dyDescent="0.35">
      <c r="A147">
        <v>0</v>
      </c>
      <c r="B147" s="1" t="s">
        <v>34</v>
      </c>
      <c r="C147" s="1" t="s">
        <v>35</v>
      </c>
      <c r="D147">
        <v>2024</v>
      </c>
      <c r="E147" s="1" t="s">
        <v>36</v>
      </c>
      <c r="F147" s="1" t="s">
        <v>29</v>
      </c>
      <c r="G147" s="1" t="s">
        <v>37</v>
      </c>
      <c r="H147" s="1" t="s">
        <v>29</v>
      </c>
      <c r="I147">
        <v>174</v>
      </c>
      <c r="J147" s="2">
        <v>45659.556493055556</v>
      </c>
      <c r="K147" s="1" t="s">
        <v>31</v>
      </c>
      <c r="L147" s="1" t="s">
        <v>38</v>
      </c>
      <c r="M147" s="1" t="s">
        <v>39</v>
      </c>
      <c r="N147" s="1" t="s">
        <v>29</v>
      </c>
      <c r="P147" s="1" t="s">
        <v>29</v>
      </c>
      <c r="S147">
        <v>0</v>
      </c>
      <c r="T147">
        <v>0</v>
      </c>
      <c r="U147">
        <v>0</v>
      </c>
      <c r="V147">
        <v>2</v>
      </c>
      <c r="W147">
        <v>1</v>
      </c>
      <c r="X147" s="1" t="s">
        <v>40</v>
      </c>
      <c r="Y147" s="1" t="s">
        <v>41</v>
      </c>
      <c r="Z147" s="1" t="s">
        <v>29</v>
      </c>
    </row>
    <row r="148" spans="1:26" x14ac:dyDescent="0.35">
      <c r="A148">
        <v>0</v>
      </c>
      <c r="B148" s="1" t="s">
        <v>42</v>
      </c>
      <c r="C148" s="1" t="s">
        <v>43</v>
      </c>
      <c r="D148">
        <v>2024</v>
      </c>
      <c r="E148" s="1" t="s">
        <v>36</v>
      </c>
      <c r="F148" s="1" t="s">
        <v>29</v>
      </c>
      <c r="G148" s="1" t="s">
        <v>44</v>
      </c>
      <c r="H148" s="1" t="s">
        <v>29</v>
      </c>
      <c r="I148">
        <v>175</v>
      </c>
      <c r="J148" s="2">
        <v>45659.556493055556</v>
      </c>
      <c r="K148" s="1" t="s">
        <v>31</v>
      </c>
      <c r="L148" s="1" t="s">
        <v>45</v>
      </c>
      <c r="M148" s="1" t="s">
        <v>39</v>
      </c>
      <c r="N148" s="1" t="s">
        <v>29</v>
      </c>
      <c r="P148" s="1" t="s">
        <v>29</v>
      </c>
      <c r="S148">
        <v>0</v>
      </c>
      <c r="T148">
        <v>0</v>
      </c>
      <c r="U148">
        <v>0</v>
      </c>
      <c r="V148">
        <v>1</v>
      </c>
      <c r="W148">
        <v>1</v>
      </c>
      <c r="X148" s="1" t="s">
        <v>46</v>
      </c>
      <c r="Y148" s="1" t="s">
        <v>47</v>
      </c>
      <c r="Z148" s="1" t="s">
        <v>29</v>
      </c>
    </row>
    <row r="149" spans="1:26" x14ac:dyDescent="0.35">
      <c r="A149">
        <v>0</v>
      </c>
      <c r="B149" s="1" t="s">
        <v>48</v>
      </c>
      <c r="C149" s="1" t="s">
        <v>49</v>
      </c>
      <c r="D149">
        <v>2024</v>
      </c>
      <c r="E149" s="1" t="s">
        <v>50</v>
      </c>
      <c r="F149" s="1" t="s">
        <v>29</v>
      </c>
      <c r="G149" s="1" t="s">
        <v>51</v>
      </c>
      <c r="H149" s="1" t="s">
        <v>29</v>
      </c>
      <c r="I149">
        <v>176</v>
      </c>
      <c r="J149" s="2">
        <v>45659.556493055556</v>
      </c>
      <c r="K149" s="1" t="s">
        <v>31</v>
      </c>
      <c r="L149" s="1" t="s">
        <v>52</v>
      </c>
      <c r="M149" s="1" t="s">
        <v>53</v>
      </c>
      <c r="N149" s="1" t="s">
        <v>29</v>
      </c>
      <c r="P149" s="1" t="s">
        <v>29</v>
      </c>
      <c r="S149">
        <v>0</v>
      </c>
      <c r="T149">
        <v>0</v>
      </c>
      <c r="U149">
        <v>0</v>
      </c>
      <c r="V149">
        <v>2</v>
      </c>
      <c r="W149">
        <v>1</v>
      </c>
      <c r="X149" s="1" t="s">
        <v>54</v>
      </c>
      <c r="Y149" s="1" t="s">
        <v>55</v>
      </c>
      <c r="Z149" s="1" t="s">
        <v>29</v>
      </c>
    </row>
    <row r="150" spans="1:26" x14ac:dyDescent="0.35">
      <c r="A150">
        <v>0</v>
      </c>
      <c r="B150" s="1" t="s">
        <v>56</v>
      </c>
      <c r="C150" s="1" t="s">
        <v>57</v>
      </c>
      <c r="D150">
        <v>2024</v>
      </c>
      <c r="E150" s="1" t="s">
        <v>58</v>
      </c>
      <c r="F150" s="1" t="s">
        <v>29</v>
      </c>
      <c r="G150" s="1" t="s">
        <v>59</v>
      </c>
      <c r="H150" s="1" t="s">
        <v>29</v>
      </c>
      <c r="I150">
        <v>194</v>
      </c>
      <c r="J150" s="2">
        <v>45659.556493055556</v>
      </c>
      <c r="K150" s="1" t="s">
        <v>31</v>
      </c>
      <c r="L150" s="1" t="s">
        <v>60</v>
      </c>
      <c r="M150" s="1" t="s">
        <v>61</v>
      </c>
      <c r="N150" s="1" t="s">
        <v>29</v>
      </c>
      <c r="P150" s="1" t="s">
        <v>29</v>
      </c>
      <c r="S150">
        <v>0</v>
      </c>
      <c r="T150">
        <v>0</v>
      </c>
      <c r="U150">
        <v>0</v>
      </c>
      <c r="V150">
        <v>1</v>
      </c>
      <c r="W150">
        <v>1</v>
      </c>
      <c r="X150" s="1" t="s">
        <v>62</v>
      </c>
      <c r="Y150" s="1" t="s">
        <v>63</v>
      </c>
      <c r="Z150" s="1" t="s">
        <v>29</v>
      </c>
    </row>
    <row r="151" spans="1:26" x14ac:dyDescent="0.35">
      <c r="A151">
        <v>0</v>
      </c>
      <c r="B151" s="1" t="s">
        <v>64</v>
      </c>
      <c r="C151" s="1" t="s">
        <v>65</v>
      </c>
      <c r="D151">
        <v>2024</v>
      </c>
      <c r="E151" s="1" t="s">
        <v>66</v>
      </c>
      <c r="F151" s="1" t="s">
        <v>29</v>
      </c>
      <c r="G151" s="1" t="s">
        <v>67</v>
      </c>
      <c r="H151" s="1" t="s">
        <v>29</v>
      </c>
      <c r="I151">
        <v>199</v>
      </c>
      <c r="J151" s="2">
        <v>45659.556493055556</v>
      </c>
      <c r="K151" s="1" t="s">
        <v>31</v>
      </c>
      <c r="L151" s="1" t="s">
        <v>68</v>
      </c>
      <c r="M151" s="1" t="s">
        <v>69</v>
      </c>
      <c r="N151" s="1" t="s">
        <v>29</v>
      </c>
      <c r="P151" s="1" t="s">
        <v>29</v>
      </c>
      <c r="S151">
        <v>0</v>
      </c>
      <c r="T151">
        <v>0</v>
      </c>
      <c r="U151">
        <v>0</v>
      </c>
      <c r="V151">
        <v>2</v>
      </c>
      <c r="W151">
        <v>1</v>
      </c>
      <c r="X151" s="1" t="s">
        <v>70</v>
      </c>
      <c r="Y151" s="1" t="s">
        <v>29</v>
      </c>
      <c r="Z151" s="1" t="s">
        <v>29</v>
      </c>
    </row>
    <row r="152" spans="1:26" x14ac:dyDescent="0.35">
      <c r="A152">
        <v>0</v>
      </c>
      <c r="B152" s="1" t="s">
        <v>71</v>
      </c>
      <c r="C152" s="1" t="s">
        <v>72</v>
      </c>
      <c r="D152">
        <v>2024</v>
      </c>
      <c r="E152" s="1" t="s">
        <v>73</v>
      </c>
      <c r="F152" s="1" t="s">
        <v>29</v>
      </c>
      <c r="G152" s="1" t="s">
        <v>74</v>
      </c>
      <c r="H152" s="1" t="s">
        <v>29</v>
      </c>
      <c r="I152">
        <v>200</v>
      </c>
      <c r="J152" s="2">
        <v>45659.556493055556</v>
      </c>
      <c r="K152" s="1" t="s">
        <v>31</v>
      </c>
      <c r="L152" s="1" t="s">
        <v>75</v>
      </c>
      <c r="M152" s="1" t="s">
        <v>29</v>
      </c>
      <c r="N152" s="1" t="s">
        <v>29</v>
      </c>
      <c r="P152" s="1" t="s">
        <v>29</v>
      </c>
      <c r="S152">
        <v>0</v>
      </c>
      <c r="T152">
        <v>0</v>
      </c>
      <c r="U152">
        <v>0</v>
      </c>
      <c r="V152">
        <v>1</v>
      </c>
      <c r="W152">
        <v>1</v>
      </c>
      <c r="X152" s="1" t="s">
        <v>76</v>
      </c>
      <c r="Y152" s="1" t="s">
        <v>29</v>
      </c>
      <c r="Z152" s="1" t="s">
        <v>29</v>
      </c>
    </row>
    <row r="153" spans="1:26" x14ac:dyDescent="0.35">
      <c r="A153">
        <v>0</v>
      </c>
      <c r="B153" s="1" t="s">
        <v>77</v>
      </c>
      <c r="C153" s="1" t="s">
        <v>78</v>
      </c>
      <c r="D153">
        <v>2024</v>
      </c>
      <c r="E153" s="1" t="s">
        <v>79</v>
      </c>
      <c r="F153" s="1" t="s">
        <v>29</v>
      </c>
      <c r="G153" s="1" t="s">
        <v>80</v>
      </c>
      <c r="H153" s="1" t="s">
        <v>29</v>
      </c>
      <c r="I153">
        <v>201</v>
      </c>
      <c r="J153" s="2">
        <v>45659.556493055556</v>
      </c>
      <c r="K153" s="1" t="s">
        <v>31</v>
      </c>
      <c r="L153" s="1" t="s">
        <v>81</v>
      </c>
      <c r="M153" s="1" t="s">
        <v>82</v>
      </c>
      <c r="N153" s="1" t="s">
        <v>29</v>
      </c>
      <c r="P153" s="1" t="s">
        <v>29</v>
      </c>
      <c r="S153">
        <v>0</v>
      </c>
      <c r="T153">
        <v>0</v>
      </c>
      <c r="U153">
        <v>0</v>
      </c>
      <c r="V153">
        <v>3</v>
      </c>
      <c r="W153">
        <v>1</v>
      </c>
      <c r="X153" s="1" t="s">
        <v>83</v>
      </c>
      <c r="Y153" s="1" t="s">
        <v>29</v>
      </c>
      <c r="Z153" s="1" t="s">
        <v>29</v>
      </c>
    </row>
    <row r="154" spans="1:26" x14ac:dyDescent="0.35">
      <c r="A154">
        <v>0</v>
      </c>
      <c r="B154" s="1" t="s">
        <v>84</v>
      </c>
      <c r="C154" s="1" t="s">
        <v>85</v>
      </c>
      <c r="D154">
        <v>2024</v>
      </c>
      <c r="E154" s="1" t="s">
        <v>86</v>
      </c>
      <c r="F154" s="1" t="s">
        <v>29</v>
      </c>
      <c r="G154" s="1" t="s">
        <v>87</v>
      </c>
      <c r="H154" s="1" t="s">
        <v>29</v>
      </c>
      <c r="I154">
        <v>204</v>
      </c>
      <c r="J154" s="2">
        <v>45659.556493055556</v>
      </c>
      <c r="K154" s="1" t="s">
        <v>31</v>
      </c>
      <c r="L154" s="1" t="s">
        <v>88</v>
      </c>
      <c r="M154" s="1" t="s">
        <v>89</v>
      </c>
      <c r="N154" s="1" t="s">
        <v>29</v>
      </c>
      <c r="P154" s="1" t="s">
        <v>29</v>
      </c>
      <c r="S154">
        <v>0</v>
      </c>
      <c r="T154">
        <v>0</v>
      </c>
      <c r="U154">
        <v>0</v>
      </c>
      <c r="V154">
        <v>2</v>
      </c>
      <c r="W154">
        <v>1</v>
      </c>
      <c r="X154" s="1" t="s">
        <v>90</v>
      </c>
      <c r="Y154" s="1" t="s">
        <v>29</v>
      </c>
      <c r="Z154" s="1" t="s">
        <v>29</v>
      </c>
    </row>
    <row r="155" spans="1:26" x14ac:dyDescent="0.35">
      <c r="A155">
        <v>0</v>
      </c>
      <c r="B155" s="1" t="s">
        <v>91</v>
      </c>
      <c r="C155" s="1" t="s">
        <v>92</v>
      </c>
      <c r="D155">
        <v>2024</v>
      </c>
      <c r="E155" s="1" t="s">
        <v>93</v>
      </c>
      <c r="F155" s="1" t="s">
        <v>29</v>
      </c>
      <c r="G155" s="1" t="s">
        <v>94</v>
      </c>
      <c r="H155" s="1" t="s">
        <v>29</v>
      </c>
      <c r="I155">
        <v>233</v>
      </c>
      <c r="J155" s="2">
        <v>45659.556493055556</v>
      </c>
      <c r="K155" s="1" t="s">
        <v>31</v>
      </c>
      <c r="L155" s="1" t="s">
        <v>95</v>
      </c>
      <c r="M155" s="1" t="s">
        <v>96</v>
      </c>
      <c r="N155" s="1" t="s">
        <v>29</v>
      </c>
      <c r="P155" s="1" t="s">
        <v>29</v>
      </c>
      <c r="S155">
        <v>0</v>
      </c>
      <c r="T155">
        <v>0</v>
      </c>
      <c r="U155">
        <v>0</v>
      </c>
      <c r="V155">
        <v>3</v>
      </c>
      <c r="W155">
        <v>1</v>
      </c>
      <c r="X155" s="1" t="s">
        <v>97</v>
      </c>
      <c r="Y155" s="1" t="s">
        <v>98</v>
      </c>
      <c r="Z155" s="1" t="s">
        <v>29</v>
      </c>
    </row>
    <row r="156" spans="1:26" x14ac:dyDescent="0.35">
      <c r="A156">
        <v>0</v>
      </c>
      <c r="B156" s="1" t="s">
        <v>99</v>
      </c>
      <c r="C156" s="1" t="s">
        <v>100</v>
      </c>
      <c r="D156">
        <v>2024</v>
      </c>
      <c r="E156" s="1" t="s">
        <v>101</v>
      </c>
      <c r="F156" s="1" t="s">
        <v>29</v>
      </c>
      <c r="G156" s="1" t="s">
        <v>102</v>
      </c>
      <c r="H156" s="1" t="s">
        <v>29</v>
      </c>
      <c r="I156">
        <v>236</v>
      </c>
      <c r="J156" s="2">
        <v>45659.556493055556</v>
      </c>
      <c r="K156" s="1" t="s">
        <v>31</v>
      </c>
      <c r="L156" s="1" t="s">
        <v>103</v>
      </c>
      <c r="M156" s="1" t="s">
        <v>29</v>
      </c>
      <c r="N156" s="1" t="s">
        <v>29</v>
      </c>
      <c r="P156" s="1" t="s">
        <v>29</v>
      </c>
      <c r="S156">
        <v>0</v>
      </c>
      <c r="T156">
        <v>0</v>
      </c>
      <c r="U156">
        <v>0</v>
      </c>
      <c r="V156">
        <v>1</v>
      </c>
      <c r="W156">
        <v>1</v>
      </c>
      <c r="X156" s="1" t="s">
        <v>104</v>
      </c>
      <c r="Y156" s="1" t="s">
        <v>29</v>
      </c>
      <c r="Z156" s="1" t="s">
        <v>29</v>
      </c>
    </row>
    <row r="157" spans="1:26" x14ac:dyDescent="0.35">
      <c r="A157">
        <v>0</v>
      </c>
      <c r="B157" s="1" t="s">
        <v>105</v>
      </c>
      <c r="C157" s="1" t="s">
        <v>106</v>
      </c>
      <c r="D157">
        <v>2024</v>
      </c>
      <c r="E157" s="1" t="s">
        <v>107</v>
      </c>
      <c r="F157" s="1" t="s">
        <v>29</v>
      </c>
      <c r="G157" s="1" t="s">
        <v>108</v>
      </c>
      <c r="H157" s="1" t="s">
        <v>29</v>
      </c>
      <c r="I157">
        <v>246</v>
      </c>
      <c r="J157" s="2">
        <v>45659.556493055556</v>
      </c>
      <c r="K157" s="1" t="s">
        <v>31</v>
      </c>
      <c r="L157" s="1" t="s">
        <v>109</v>
      </c>
      <c r="M157" s="1" t="s">
        <v>110</v>
      </c>
      <c r="N157" s="1" t="s">
        <v>29</v>
      </c>
      <c r="P157" s="1" t="s">
        <v>29</v>
      </c>
      <c r="S157">
        <v>0</v>
      </c>
      <c r="T157">
        <v>0</v>
      </c>
      <c r="U157">
        <v>0</v>
      </c>
      <c r="V157">
        <v>1</v>
      </c>
      <c r="W157">
        <v>1</v>
      </c>
      <c r="X157" s="1" t="s">
        <v>111</v>
      </c>
      <c r="Y157" s="1" t="s">
        <v>29</v>
      </c>
      <c r="Z157" s="1" t="s">
        <v>29</v>
      </c>
    </row>
    <row r="158" spans="1:26" x14ac:dyDescent="0.35">
      <c r="A158">
        <v>0</v>
      </c>
      <c r="B158" s="1" t="s">
        <v>112</v>
      </c>
      <c r="C158" s="1" t="s">
        <v>113</v>
      </c>
      <c r="D158">
        <v>2024</v>
      </c>
      <c r="E158" s="1" t="s">
        <v>50</v>
      </c>
      <c r="F158" s="1" t="s">
        <v>29</v>
      </c>
      <c r="G158" s="1" t="s">
        <v>114</v>
      </c>
      <c r="H158" s="1" t="s">
        <v>29</v>
      </c>
      <c r="I158">
        <v>254</v>
      </c>
      <c r="J158" s="2">
        <v>45659.556493055556</v>
      </c>
      <c r="K158" s="1" t="s">
        <v>31</v>
      </c>
      <c r="L158" s="1" t="s">
        <v>115</v>
      </c>
      <c r="M158" s="1" t="s">
        <v>53</v>
      </c>
      <c r="N158" s="1" t="s">
        <v>29</v>
      </c>
      <c r="P158" s="1" t="s">
        <v>29</v>
      </c>
      <c r="S158">
        <v>0</v>
      </c>
      <c r="T158">
        <v>0</v>
      </c>
      <c r="U158">
        <v>0</v>
      </c>
      <c r="V158">
        <v>1</v>
      </c>
      <c r="W158">
        <v>1</v>
      </c>
      <c r="X158" s="1" t="s">
        <v>116</v>
      </c>
      <c r="Y158" s="1" t="s">
        <v>117</v>
      </c>
      <c r="Z158" s="1" t="s">
        <v>29</v>
      </c>
    </row>
    <row r="159" spans="1:26" x14ac:dyDescent="0.35">
      <c r="A159">
        <v>0</v>
      </c>
      <c r="B159" s="1" t="s">
        <v>118</v>
      </c>
      <c r="C159" s="1" t="s">
        <v>119</v>
      </c>
      <c r="D159">
        <v>2024</v>
      </c>
      <c r="E159" s="1" t="s">
        <v>120</v>
      </c>
      <c r="F159" s="1" t="s">
        <v>29</v>
      </c>
      <c r="G159" s="1" t="s">
        <v>121</v>
      </c>
      <c r="H159" s="1" t="s">
        <v>29</v>
      </c>
      <c r="I159">
        <v>264</v>
      </c>
      <c r="J159" s="2">
        <v>45659.556493055556</v>
      </c>
      <c r="K159" s="1" t="s">
        <v>31</v>
      </c>
      <c r="L159" s="1" t="s">
        <v>122</v>
      </c>
      <c r="M159" s="1" t="s">
        <v>123</v>
      </c>
      <c r="N159" s="1" t="s">
        <v>29</v>
      </c>
      <c r="P159" s="1" t="s">
        <v>29</v>
      </c>
      <c r="S159">
        <v>0</v>
      </c>
      <c r="T159">
        <v>0</v>
      </c>
      <c r="U159">
        <v>0</v>
      </c>
      <c r="V159">
        <v>3</v>
      </c>
      <c r="W159">
        <v>1</v>
      </c>
      <c r="X159" s="1" t="s">
        <v>124</v>
      </c>
      <c r="Y159" s="1" t="s">
        <v>29</v>
      </c>
      <c r="Z159" s="1" t="s">
        <v>29</v>
      </c>
    </row>
    <row r="160" spans="1:26" x14ac:dyDescent="0.35">
      <c r="A160">
        <v>0</v>
      </c>
      <c r="B160" s="1" t="s">
        <v>125</v>
      </c>
      <c r="C160" s="1" t="s">
        <v>126</v>
      </c>
      <c r="D160">
        <v>2024</v>
      </c>
      <c r="E160" s="1" t="s">
        <v>127</v>
      </c>
      <c r="F160" s="1" t="s">
        <v>29</v>
      </c>
      <c r="G160" s="1" t="s">
        <v>128</v>
      </c>
      <c r="H160" s="1" t="s">
        <v>29</v>
      </c>
      <c r="I160">
        <v>275</v>
      </c>
      <c r="J160" s="2">
        <v>45659.556493055556</v>
      </c>
      <c r="K160" s="1" t="s">
        <v>31</v>
      </c>
      <c r="L160" s="1" t="s">
        <v>129</v>
      </c>
      <c r="M160" s="1" t="s">
        <v>130</v>
      </c>
      <c r="N160" s="1" t="s">
        <v>29</v>
      </c>
      <c r="P160" s="1" t="s">
        <v>29</v>
      </c>
      <c r="S160">
        <v>0</v>
      </c>
      <c r="T160">
        <v>0</v>
      </c>
      <c r="U160">
        <v>0</v>
      </c>
      <c r="V160">
        <v>9</v>
      </c>
      <c r="W160">
        <v>1</v>
      </c>
      <c r="X160" s="1" t="s">
        <v>131</v>
      </c>
      <c r="Y160" s="1" t="s">
        <v>29</v>
      </c>
      <c r="Z160" s="1" t="s">
        <v>29</v>
      </c>
    </row>
    <row r="161" spans="1:26" x14ac:dyDescent="0.35">
      <c r="A161">
        <v>0</v>
      </c>
      <c r="B161" s="1" t="s">
        <v>132</v>
      </c>
      <c r="C161" s="1" t="s">
        <v>133</v>
      </c>
      <c r="D161">
        <v>2024</v>
      </c>
      <c r="E161" s="1" t="s">
        <v>134</v>
      </c>
      <c r="F161" s="1" t="s">
        <v>29</v>
      </c>
      <c r="G161" s="1" t="s">
        <v>135</v>
      </c>
      <c r="H161" s="1" t="s">
        <v>29</v>
      </c>
      <c r="I161">
        <v>304</v>
      </c>
      <c r="J161" s="2">
        <v>45659.556493055556</v>
      </c>
      <c r="K161" s="1" t="s">
        <v>31</v>
      </c>
      <c r="L161" s="1" t="s">
        <v>136</v>
      </c>
      <c r="M161" s="1" t="s">
        <v>137</v>
      </c>
      <c r="N161" s="1" t="s">
        <v>29</v>
      </c>
      <c r="P161" s="1" t="s">
        <v>29</v>
      </c>
      <c r="S161">
        <v>0</v>
      </c>
      <c r="T161">
        <v>0</v>
      </c>
      <c r="U161">
        <v>0</v>
      </c>
      <c r="V161">
        <v>2</v>
      </c>
      <c r="W161">
        <v>1</v>
      </c>
      <c r="X161" s="1" t="s">
        <v>138</v>
      </c>
      <c r="Y161" s="1" t="s">
        <v>139</v>
      </c>
      <c r="Z161" s="1" t="s">
        <v>29</v>
      </c>
    </row>
    <row r="162" spans="1:26" x14ac:dyDescent="0.35">
      <c r="A162">
        <v>0</v>
      </c>
      <c r="B162" s="1" t="s">
        <v>140</v>
      </c>
      <c r="C162" s="1" t="s">
        <v>141</v>
      </c>
      <c r="D162">
        <v>2024</v>
      </c>
      <c r="E162" s="1" t="s">
        <v>142</v>
      </c>
      <c r="F162" s="1" t="s">
        <v>29</v>
      </c>
      <c r="G162" s="1" t="s">
        <v>143</v>
      </c>
      <c r="H162" s="1" t="s">
        <v>29</v>
      </c>
      <c r="I162">
        <v>325</v>
      </c>
      <c r="J162" s="2">
        <v>45659.556493055556</v>
      </c>
      <c r="K162" s="1" t="s">
        <v>31</v>
      </c>
      <c r="L162" s="1" t="s">
        <v>144</v>
      </c>
      <c r="M162" s="1" t="s">
        <v>145</v>
      </c>
      <c r="N162" s="1" t="s">
        <v>29</v>
      </c>
      <c r="P162" s="1" t="s">
        <v>29</v>
      </c>
      <c r="S162">
        <v>0</v>
      </c>
      <c r="T162">
        <v>0</v>
      </c>
      <c r="U162">
        <v>0</v>
      </c>
      <c r="V162">
        <v>2</v>
      </c>
      <c r="W162">
        <v>1</v>
      </c>
      <c r="X162" s="1" t="s">
        <v>146</v>
      </c>
      <c r="Y162" s="1" t="s">
        <v>147</v>
      </c>
      <c r="Z162" s="1" t="s">
        <v>29</v>
      </c>
    </row>
    <row r="163" spans="1:26" x14ac:dyDescent="0.35">
      <c r="A163">
        <v>0</v>
      </c>
      <c r="B163" s="1" t="s">
        <v>148</v>
      </c>
      <c r="C163" s="1" t="s">
        <v>149</v>
      </c>
      <c r="D163">
        <v>2024</v>
      </c>
      <c r="E163" s="1" t="s">
        <v>150</v>
      </c>
      <c r="F163" s="1" t="s">
        <v>29</v>
      </c>
      <c r="G163" s="1" t="s">
        <v>151</v>
      </c>
      <c r="H163" s="1" t="s">
        <v>29</v>
      </c>
      <c r="I163">
        <v>326</v>
      </c>
      <c r="J163" s="2">
        <v>45659.556493055556</v>
      </c>
      <c r="K163" s="1" t="s">
        <v>31</v>
      </c>
      <c r="L163" s="1" t="s">
        <v>152</v>
      </c>
      <c r="M163" s="1" t="s">
        <v>153</v>
      </c>
      <c r="N163" s="1" t="s">
        <v>29</v>
      </c>
      <c r="P163" s="1" t="s">
        <v>29</v>
      </c>
      <c r="S163">
        <v>0</v>
      </c>
      <c r="T163">
        <v>0</v>
      </c>
      <c r="U163">
        <v>0</v>
      </c>
      <c r="V163">
        <v>1</v>
      </c>
      <c r="W163">
        <v>1</v>
      </c>
      <c r="X163" s="1" t="s">
        <v>154</v>
      </c>
      <c r="Y163" s="1" t="s">
        <v>29</v>
      </c>
      <c r="Z163" s="1" t="s">
        <v>29</v>
      </c>
    </row>
    <row r="164" spans="1:26" x14ac:dyDescent="0.35">
      <c r="A164">
        <v>0</v>
      </c>
      <c r="B164" s="1" t="s">
        <v>155</v>
      </c>
      <c r="C164" s="1" t="s">
        <v>156</v>
      </c>
      <c r="D164">
        <v>2024</v>
      </c>
      <c r="E164" s="1" t="s">
        <v>157</v>
      </c>
      <c r="F164" s="1" t="s">
        <v>29</v>
      </c>
      <c r="G164" s="1" t="s">
        <v>158</v>
      </c>
      <c r="H164" s="1" t="s">
        <v>29</v>
      </c>
      <c r="I164">
        <v>327</v>
      </c>
      <c r="J164" s="2">
        <v>45659.556493055556</v>
      </c>
      <c r="K164" s="1" t="s">
        <v>31</v>
      </c>
      <c r="L164" s="1" t="s">
        <v>159</v>
      </c>
      <c r="M164" s="1" t="s">
        <v>160</v>
      </c>
      <c r="N164" s="1" t="s">
        <v>29</v>
      </c>
      <c r="P164" s="1" t="s">
        <v>29</v>
      </c>
      <c r="S164">
        <v>0</v>
      </c>
      <c r="T164">
        <v>0</v>
      </c>
      <c r="U164">
        <v>0</v>
      </c>
      <c r="V164">
        <v>3</v>
      </c>
      <c r="W164">
        <v>1</v>
      </c>
      <c r="X164" s="1" t="s">
        <v>161</v>
      </c>
      <c r="Y164" s="1" t="s">
        <v>29</v>
      </c>
      <c r="Z164" s="1" t="s">
        <v>29</v>
      </c>
    </row>
    <row r="165" spans="1:26" x14ac:dyDescent="0.35">
      <c r="A165">
        <v>0</v>
      </c>
      <c r="B165" s="1" t="s">
        <v>29</v>
      </c>
      <c r="C165" s="1" t="s">
        <v>162</v>
      </c>
      <c r="D165">
        <v>2024</v>
      </c>
      <c r="E165" s="1" t="s">
        <v>163</v>
      </c>
      <c r="F165" s="1" t="s">
        <v>29</v>
      </c>
      <c r="G165" s="1" t="s">
        <v>164</v>
      </c>
      <c r="H165" s="1" t="s">
        <v>29</v>
      </c>
      <c r="I165">
        <v>334</v>
      </c>
      <c r="J165" s="2">
        <v>45659.556493055556</v>
      </c>
      <c r="K165" s="1" t="s">
        <v>31</v>
      </c>
      <c r="L165" s="1" t="s">
        <v>165</v>
      </c>
      <c r="M165" s="1" t="s">
        <v>166</v>
      </c>
      <c r="N165" s="1" t="s">
        <v>29</v>
      </c>
      <c r="P165" s="1" t="s">
        <v>29</v>
      </c>
      <c r="S165">
        <v>0</v>
      </c>
      <c r="T165">
        <v>0</v>
      </c>
      <c r="U165">
        <v>0</v>
      </c>
      <c r="V165">
        <v>0</v>
      </c>
      <c r="W165">
        <v>1</v>
      </c>
      <c r="X165" s="1" t="s">
        <v>29</v>
      </c>
      <c r="Y165" s="1" t="s">
        <v>167</v>
      </c>
      <c r="Z165" s="1" t="s">
        <v>29</v>
      </c>
    </row>
    <row r="166" spans="1:26" x14ac:dyDescent="0.35">
      <c r="A166">
        <v>0</v>
      </c>
      <c r="B166" s="1" t="s">
        <v>168</v>
      </c>
      <c r="C166" s="1" t="s">
        <v>169</v>
      </c>
      <c r="D166">
        <v>2024</v>
      </c>
      <c r="E166" s="1" t="s">
        <v>170</v>
      </c>
      <c r="F166" s="1" t="s">
        <v>29</v>
      </c>
      <c r="G166" s="1" t="s">
        <v>171</v>
      </c>
      <c r="H166" s="1" t="s">
        <v>29</v>
      </c>
      <c r="I166">
        <v>342</v>
      </c>
      <c r="J166" s="2">
        <v>45659.556493055556</v>
      </c>
      <c r="K166" s="1" t="s">
        <v>31</v>
      </c>
      <c r="L166" s="1" t="s">
        <v>172</v>
      </c>
      <c r="M166" s="1" t="s">
        <v>29</v>
      </c>
      <c r="N166" s="1" t="s">
        <v>29</v>
      </c>
      <c r="P166" s="1" t="s">
        <v>29</v>
      </c>
      <c r="S166">
        <v>0</v>
      </c>
      <c r="T166">
        <v>0</v>
      </c>
      <c r="U166">
        <v>0</v>
      </c>
      <c r="V166">
        <v>6</v>
      </c>
      <c r="W166">
        <v>1</v>
      </c>
      <c r="X166" s="1" t="s">
        <v>173</v>
      </c>
      <c r="Y166" s="1" t="s">
        <v>29</v>
      </c>
      <c r="Z166" s="1" t="s">
        <v>29</v>
      </c>
    </row>
    <row r="167" spans="1:26" x14ac:dyDescent="0.35">
      <c r="A167">
        <v>0</v>
      </c>
      <c r="B167" s="1" t="s">
        <v>174</v>
      </c>
      <c r="C167" s="1" t="s">
        <v>175</v>
      </c>
      <c r="D167">
        <v>2024</v>
      </c>
      <c r="E167" s="1" t="s">
        <v>176</v>
      </c>
      <c r="F167" s="1" t="s">
        <v>29</v>
      </c>
      <c r="G167" s="1" t="s">
        <v>177</v>
      </c>
      <c r="H167" s="1" t="s">
        <v>29</v>
      </c>
      <c r="I167">
        <v>344</v>
      </c>
      <c r="J167" s="2">
        <v>45659.556493055556</v>
      </c>
      <c r="K167" s="1" t="s">
        <v>31</v>
      </c>
      <c r="L167" s="1" t="s">
        <v>178</v>
      </c>
      <c r="M167" s="1" t="s">
        <v>29</v>
      </c>
      <c r="N167" s="1" t="s">
        <v>29</v>
      </c>
      <c r="P167" s="1" t="s">
        <v>29</v>
      </c>
      <c r="S167">
        <v>0</v>
      </c>
      <c r="T167">
        <v>0</v>
      </c>
      <c r="U167">
        <v>0</v>
      </c>
      <c r="V167">
        <v>1</v>
      </c>
      <c r="W167">
        <v>1</v>
      </c>
      <c r="X167" s="1" t="s">
        <v>179</v>
      </c>
      <c r="Y167" s="1" t="s">
        <v>180</v>
      </c>
      <c r="Z167" s="1" t="s">
        <v>29</v>
      </c>
    </row>
    <row r="168" spans="1:26" x14ac:dyDescent="0.35">
      <c r="A168">
        <v>0</v>
      </c>
      <c r="B168" s="1" t="s">
        <v>181</v>
      </c>
      <c r="C168" s="1" t="s">
        <v>182</v>
      </c>
      <c r="D168">
        <v>2024</v>
      </c>
      <c r="E168" s="1" t="s">
        <v>183</v>
      </c>
      <c r="F168" s="1" t="s">
        <v>29</v>
      </c>
      <c r="G168" s="1" t="s">
        <v>184</v>
      </c>
      <c r="H168" s="1" t="s">
        <v>29</v>
      </c>
      <c r="I168">
        <v>345</v>
      </c>
      <c r="J168" s="2">
        <v>45659.556493055556</v>
      </c>
      <c r="K168" s="1" t="s">
        <v>31</v>
      </c>
      <c r="L168" s="1" t="s">
        <v>185</v>
      </c>
      <c r="M168" s="1" t="s">
        <v>186</v>
      </c>
      <c r="N168" s="1" t="s">
        <v>29</v>
      </c>
      <c r="P168" s="1" t="s">
        <v>29</v>
      </c>
      <c r="S168">
        <v>0</v>
      </c>
      <c r="T168">
        <v>0</v>
      </c>
      <c r="U168">
        <v>0</v>
      </c>
      <c r="V168">
        <v>2</v>
      </c>
      <c r="W168">
        <v>1</v>
      </c>
      <c r="X168" s="1" t="s">
        <v>187</v>
      </c>
      <c r="Y168" s="1" t="s">
        <v>29</v>
      </c>
      <c r="Z168" s="1" t="s">
        <v>29</v>
      </c>
    </row>
    <row r="169" spans="1:26" x14ac:dyDescent="0.35">
      <c r="A169">
        <v>0</v>
      </c>
      <c r="B169" s="1" t="s">
        <v>188</v>
      </c>
      <c r="C169" s="1" t="s">
        <v>189</v>
      </c>
      <c r="D169">
        <v>2024</v>
      </c>
      <c r="E169" s="1" t="s">
        <v>190</v>
      </c>
      <c r="F169" s="1" t="s">
        <v>29</v>
      </c>
      <c r="G169" s="1" t="s">
        <v>191</v>
      </c>
      <c r="H169" s="1" t="s">
        <v>29</v>
      </c>
      <c r="I169">
        <v>366</v>
      </c>
      <c r="J169" s="2">
        <v>45659.556493055556</v>
      </c>
      <c r="K169" s="1" t="s">
        <v>31</v>
      </c>
      <c r="L169" s="1" t="s">
        <v>192</v>
      </c>
      <c r="M169" s="1" t="s">
        <v>193</v>
      </c>
      <c r="N169" s="1" t="s">
        <v>29</v>
      </c>
      <c r="P169" s="1" t="s">
        <v>29</v>
      </c>
      <c r="S169">
        <v>0</v>
      </c>
      <c r="T169">
        <v>0</v>
      </c>
      <c r="U169">
        <v>0</v>
      </c>
      <c r="V169">
        <v>3</v>
      </c>
      <c r="W169">
        <v>1</v>
      </c>
      <c r="X169" s="1" t="s">
        <v>194</v>
      </c>
      <c r="Y169" s="1" t="s">
        <v>29</v>
      </c>
      <c r="Z169" s="1" t="s">
        <v>29</v>
      </c>
    </row>
    <row r="170" spans="1:26" x14ac:dyDescent="0.35">
      <c r="A170">
        <v>0</v>
      </c>
      <c r="B170" s="1" t="s">
        <v>195</v>
      </c>
      <c r="C170" s="1" t="s">
        <v>196</v>
      </c>
      <c r="D170">
        <v>2024</v>
      </c>
      <c r="E170" s="1" t="s">
        <v>197</v>
      </c>
      <c r="F170" s="1" t="s">
        <v>29</v>
      </c>
      <c r="G170" s="1" t="s">
        <v>198</v>
      </c>
      <c r="H170" s="1" t="s">
        <v>29</v>
      </c>
      <c r="I170">
        <v>379</v>
      </c>
      <c r="J170" s="2">
        <v>45659.556493055556</v>
      </c>
      <c r="K170" s="1" t="s">
        <v>31</v>
      </c>
      <c r="L170" s="1" t="s">
        <v>199</v>
      </c>
      <c r="M170" s="1" t="s">
        <v>29</v>
      </c>
      <c r="N170" s="1" t="s">
        <v>29</v>
      </c>
      <c r="P170" s="1" t="s">
        <v>29</v>
      </c>
      <c r="S170">
        <v>0</v>
      </c>
      <c r="T170">
        <v>0</v>
      </c>
      <c r="U170">
        <v>0</v>
      </c>
      <c r="V170">
        <v>2</v>
      </c>
      <c r="W170">
        <v>1</v>
      </c>
      <c r="X170" s="1" t="s">
        <v>200</v>
      </c>
      <c r="Y170" s="1" t="s">
        <v>29</v>
      </c>
      <c r="Z170" s="1" t="s">
        <v>29</v>
      </c>
    </row>
    <row r="171" spans="1:26" x14ac:dyDescent="0.35">
      <c r="A171">
        <v>0</v>
      </c>
      <c r="B171" s="1" t="s">
        <v>201</v>
      </c>
      <c r="C171" s="1" t="s">
        <v>202</v>
      </c>
      <c r="D171">
        <v>2024</v>
      </c>
      <c r="E171" s="1" t="s">
        <v>170</v>
      </c>
      <c r="F171" s="1" t="s">
        <v>29</v>
      </c>
      <c r="G171" s="1" t="s">
        <v>203</v>
      </c>
      <c r="H171" s="1" t="s">
        <v>29</v>
      </c>
      <c r="I171">
        <v>394</v>
      </c>
      <c r="J171" s="2">
        <v>45659.556493055556</v>
      </c>
      <c r="K171" s="1" t="s">
        <v>31</v>
      </c>
      <c r="L171" s="1" t="s">
        <v>204</v>
      </c>
      <c r="M171" s="1" t="s">
        <v>29</v>
      </c>
      <c r="N171" s="1" t="s">
        <v>29</v>
      </c>
      <c r="P171" s="1" t="s">
        <v>29</v>
      </c>
      <c r="S171">
        <v>0</v>
      </c>
      <c r="T171">
        <v>0</v>
      </c>
      <c r="U171">
        <v>0</v>
      </c>
      <c r="V171">
        <v>2</v>
      </c>
      <c r="W171">
        <v>1</v>
      </c>
      <c r="X171" s="1" t="s">
        <v>205</v>
      </c>
      <c r="Y171" s="1" t="s">
        <v>206</v>
      </c>
      <c r="Z171" s="1" t="s">
        <v>29</v>
      </c>
    </row>
    <row r="172" spans="1:26" x14ac:dyDescent="0.35">
      <c r="A172">
        <v>0</v>
      </c>
      <c r="B172" s="1" t="s">
        <v>207</v>
      </c>
      <c r="C172" s="1" t="s">
        <v>208</v>
      </c>
      <c r="D172">
        <v>2024</v>
      </c>
      <c r="E172" s="1" t="s">
        <v>209</v>
      </c>
      <c r="F172" s="1" t="s">
        <v>29</v>
      </c>
      <c r="G172" s="1" t="s">
        <v>210</v>
      </c>
      <c r="H172" s="1" t="s">
        <v>29</v>
      </c>
      <c r="I172">
        <v>396</v>
      </c>
      <c r="J172" s="2">
        <v>45659.556493055556</v>
      </c>
      <c r="K172" s="1" t="s">
        <v>31</v>
      </c>
      <c r="L172" s="1" t="s">
        <v>211</v>
      </c>
      <c r="M172" s="1" t="s">
        <v>212</v>
      </c>
      <c r="N172" s="1" t="s">
        <v>29</v>
      </c>
      <c r="P172" s="1" t="s">
        <v>29</v>
      </c>
      <c r="S172">
        <v>0</v>
      </c>
      <c r="T172">
        <v>0</v>
      </c>
      <c r="U172">
        <v>0</v>
      </c>
      <c r="V172">
        <v>3</v>
      </c>
      <c r="W172">
        <v>1</v>
      </c>
      <c r="X172" s="1" t="s">
        <v>213</v>
      </c>
      <c r="Y172" s="1" t="s">
        <v>214</v>
      </c>
      <c r="Z172" s="1" t="s">
        <v>29</v>
      </c>
    </row>
    <row r="173" spans="1:26" x14ac:dyDescent="0.35">
      <c r="A173">
        <v>0</v>
      </c>
      <c r="B173" s="1" t="s">
        <v>215</v>
      </c>
      <c r="C173" s="1" t="s">
        <v>216</v>
      </c>
      <c r="D173">
        <v>2024</v>
      </c>
      <c r="E173" s="1" t="s">
        <v>217</v>
      </c>
      <c r="F173" s="1" t="s">
        <v>29</v>
      </c>
      <c r="G173" s="1" t="s">
        <v>218</v>
      </c>
      <c r="H173" s="1" t="s">
        <v>29</v>
      </c>
      <c r="I173">
        <v>398</v>
      </c>
      <c r="J173" s="2">
        <v>45659.556493055556</v>
      </c>
      <c r="K173" s="1" t="s">
        <v>31</v>
      </c>
      <c r="L173" s="1" t="s">
        <v>219</v>
      </c>
      <c r="M173" s="1" t="s">
        <v>220</v>
      </c>
      <c r="N173" s="1" t="s">
        <v>29</v>
      </c>
      <c r="P173" s="1" t="s">
        <v>29</v>
      </c>
      <c r="S173">
        <v>0</v>
      </c>
      <c r="T173">
        <v>0</v>
      </c>
      <c r="U173">
        <v>0</v>
      </c>
      <c r="V173">
        <v>2</v>
      </c>
      <c r="W173">
        <v>1</v>
      </c>
      <c r="X173" s="1" t="s">
        <v>221</v>
      </c>
      <c r="Y173" s="1" t="s">
        <v>29</v>
      </c>
      <c r="Z173" s="1" t="s">
        <v>29</v>
      </c>
    </row>
    <row r="174" spans="1:26" x14ac:dyDescent="0.35">
      <c r="A174">
        <v>0</v>
      </c>
      <c r="B174" s="1" t="s">
        <v>222</v>
      </c>
      <c r="C174" s="1" t="s">
        <v>223</v>
      </c>
      <c r="D174">
        <v>2024</v>
      </c>
      <c r="E174" s="1" t="s">
        <v>224</v>
      </c>
      <c r="F174" s="1" t="s">
        <v>29</v>
      </c>
      <c r="G174" s="1" t="s">
        <v>225</v>
      </c>
      <c r="H174" s="1" t="s">
        <v>29</v>
      </c>
      <c r="I174">
        <v>408</v>
      </c>
      <c r="J174" s="2">
        <v>45659.556493055556</v>
      </c>
      <c r="K174" s="1" t="s">
        <v>31</v>
      </c>
      <c r="L174" s="1" t="s">
        <v>226</v>
      </c>
      <c r="M174" s="1" t="s">
        <v>29</v>
      </c>
      <c r="N174" s="1" t="s">
        <v>29</v>
      </c>
      <c r="P174" s="1" t="s">
        <v>29</v>
      </c>
      <c r="S174">
        <v>0</v>
      </c>
      <c r="T174">
        <v>0</v>
      </c>
      <c r="U174">
        <v>0</v>
      </c>
      <c r="V174">
        <v>1</v>
      </c>
      <c r="W174">
        <v>1</v>
      </c>
      <c r="X174" s="1" t="s">
        <v>227</v>
      </c>
      <c r="Y174" s="1" t="s">
        <v>29</v>
      </c>
      <c r="Z174" s="1" t="s">
        <v>29</v>
      </c>
    </row>
    <row r="175" spans="1:26" x14ac:dyDescent="0.35">
      <c r="A175">
        <v>0</v>
      </c>
      <c r="B175" s="1" t="s">
        <v>228</v>
      </c>
      <c r="C175" s="1" t="s">
        <v>229</v>
      </c>
      <c r="D175">
        <v>2024</v>
      </c>
      <c r="E175" s="1" t="s">
        <v>163</v>
      </c>
      <c r="F175" s="1" t="s">
        <v>29</v>
      </c>
      <c r="G175" s="1" t="s">
        <v>230</v>
      </c>
      <c r="H175" s="1" t="s">
        <v>29</v>
      </c>
      <c r="I175">
        <v>409</v>
      </c>
      <c r="J175" s="2">
        <v>45659.556493055556</v>
      </c>
      <c r="K175" s="1" t="s">
        <v>31</v>
      </c>
      <c r="L175" s="1" t="s">
        <v>231</v>
      </c>
      <c r="M175" s="1" t="s">
        <v>166</v>
      </c>
      <c r="N175" s="1" t="s">
        <v>29</v>
      </c>
      <c r="P175" s="1" t="s">
        <v>29</v>
      </c>
      <c r="S175">
        <v>0</v>
      </c>
      <c r="T175">
        <v>0</v>
      </c>
      <c r="U175">
        <v>0</v>
      </c>
      <c r="V175">
        <v>2</v>
      </c>
      <c r="W175">
        <v>1</v>
      </c>
      <c r="X175" s="1" t="s">
        <v>232</v>
      </c>
      <c r="Y175" s="1" t="s">
        <v>233</v>
      </c>
      <c r="Z175" s="1" t="s">
        <v>29</v>
      </c>
    </row>
    <row r="176" spans="1:26" x14ac:dyDescent="0.35">
      <c r="A176">
        <v>0</v>
      </c>
      <c r="B176" s="1" t="s">
        <v>234</v>
      </c>
      <c r="C176" s="1" t="s">
        <v>235</v>
      </c>
      <c r="D176">
        <v>2024</v>
      </c>
      <c r="E176" s="1" t="s">
        <v>236</v>
      </c>
      <c r="F176" s="1" t="s">
        <v>29</v>
      </c>
      <c r="G176" s="1" t="s">
        <v>237</v>
      </c>
      <c r="H176" s="1" t="s">
        <v>29</v>
      </c>
      <c r="I176">
        <v>411</v>
      </c>
      <c r="J176" s="2">
        <v>45659.556493055556</v>
      </c>
      <c r="K176" s="1" t="s">
        <v>31</v>
      </c>
      <c r="L176" s="1" t="s">
        <v>238</v>
      </c>
      <c r="M176" s="1" t="s">
        <v>239</v>
      </c>
      <c r="N176" s="1" t="s">
        <v>29</v>
      </c>
      <c r="P176" s="1" t="s">
        <v>29</v>
      </c>
      <c r="S176">
        <v>0</v>
      </c>
      <c r="T176">
        <v>0</v>
      </c>
      <c r="U176">
        <v>0</v>
      </c>
      <c r="V176">
        <v>3</v>
      </c>
      <c r="W176">
        <v>1</v>
      </c>
      <c r="X176" s="1" t="s">
        <v>240</v>
      </c>
      <c r="Y176" s="1" t="s">
        <v>29</v>
      </c>
      <c r="Z176" s="1" t="s">
        <v>29</v>
      </c>
    </row>
    <row r="177" spans="1:26" x14ac:dyDescent="0.35">
      <c r="A177">
        <v>0</v>
      </c>
      <c r="B177" s="1" t="s">
        <v>241</v>
      </c>
      <c r="C177" s="1" t="s">
        <v>242</v>
      </c>
      <c r="D177">
        <v>2024</v>
      </c>
      <c r="E177" s="1" t="s">
        <v>243</v>
      </c>
      <c r="F177" s="1" t="s">
        <v>29</v>
      </c>
      <c r="G177" s="1" t="s">
        <v>244</v>
      </c>
      <c r="H177" s="1" t="s">
        <v>29</v>
      </c>
      <c r="I177">
        <v>415</v>
      </c>
      <c r="J177" s="2">
        <v>45659.556493055556</v>
      </c>
      <c r="K177" s="1" t="s">
        <v>31</v>
      </c>
      <c r="L177" s="1" t="s">
        <v>245</v>
      </c>
      <c r="M177" s="1" t="s">
        <v>246</v>
      </c>
      <c r="N177" s="1" t="s">
        <v>29</v>
      </c>
      <c r="P177" s="1" t="s">
        <v>29</v>
      </c>
      <c r="S177">
        <v>0</v>
      </c>
      <c r="T177">
        <v>0</v>
      </c>
      <c r="U177">
        <v>0</v>
      </c>
      <c r="V177">
        <v>9</v>
      </c>
      <c r="W177">
        <v>1</v>
      </c>
      <c r="X177" s="1" t="s">
        <v>247</v>
      </c>
      <c r="Y177" s="1" t="s">
        <v>29</v>
      </c>
      <c r="Z177" s="1" t="s">
        <v>29</v>
      </c>
    </row>
    <row r="178" spans="1:26" x14ac:dyDescent="0.35">
      <c r="A178">
        <v>0</v>
      </c>
      <c r="B178" s="1" t="s">
        <v>248</v>
      </c>
      <c r="C178" s="1" t="s">
        <v>249</v>
      </c>
      <c r="D178">
        <v>2024</v>
      </c>
      <c r="E178" s="1" t="s">
        <v>243</v>
      </c>
      <c r="F178" s="1" t="s">
        <v>29</v>
      </c>
      <c r="G178" s="1" t="s">
        <v>250</v>
      </c>
      <c r="H178" s="1" t="s">
        <v>29</v>
      </c>
      <c r="I178">
        <v>417</v>
      </c>
      <c r="J178" s="2">
        <v>45659.556493055556</v>
      </c>
      <c r="K178" s="1" t="s">
        <v>31</v>
      </c>
      <c r="L178" s="1" t="s">
        <v>251</v>
      </c>
      <c r="M178" s="1" t="s">
        <v>246</v>
      </c>
      <c r="N178" s="1" t="s">
        <v>29</v>
      </c>
      <c r="P178" s="1" t="s">
        <v>29</v>
      </c>
      <c r="S178">
        <v>0</v>
      </c>
      <c r="T178">
        <v>0</v>
      </c>
      <c r="U178">
        <v>0</v>
      </c>
      <c r="V178">
        <v>8</v>
      </c>
      <c r="W178">
        <v>1</v>
      </c>
      <c r="X178" s="1" t="s">
        <v>252</v>
      </c>
      <c r="Y178" s="1" t="s">
        <v>29</v>
      </c>
      <c r="Z178" s="1" t="s">
        <v>29</v>
      </c>
    </row>
    <row r="179" spans="1:26" x14ac:dyDescent="0.35">
      <c r="A179">
        <v>0</v>
      </c>
      <c r="B179" s="1" t="s">
        <v>253</v>
      </c>
      <c r="C179" s="1" t="s">
        <v>254</v>
      </c>
      <c r="D179">
        <v>2024</v>
      </c>
      <c r="E179" s="1" t="s">
        <v>255</v>
      </c>
      <c r="F179" s="1" t="s">
        <v>29</v>
      </c>
      <c r="G179" s="1" t="s">
        <v>256</v>
      </c>
      <c r="H179" s="1" t="s">
        <v>29</v>
      </c>
      <c r="I179">
        <v>430</v>
      </c>
      <c r="J179" s="2">
        <v>45659.556493055556</v>
      </c>
      <c r="K179" s="1" t="s">
        <v>31</v>
      </c>
      <c r="L179" s="1" t="s">
        <v>257</v>
      </c>
      <c r="M179" s="1" t="s">
        <v>258</v>
      </c>
      <c r="N179" s="1" t="s">
        <v>29</v>
      </c>
      <c r="P179" s="1" t="s">
        <v>29</v>
      </c>
      <c r="S179">
        <v>0</v>
      </c>
      <c r="T179">
        <v>0</v>
      </c>
      <c r="U179">
        <v>0</v>
      </c>
      <c r="V179">
        <v>4</v>
      </c>
      <c r="W179">
        <v>1</v>
      </c>
      <c r="X179" s="1" t="s">
        <v>259</v>
      </c>
      <c r="Y179" s="1" t="s">
        <v>29</v>
      </c>
      <c r="Z179" s="1" t="s">
        <v>29</v>
      </c>
    </row>
    <row r="180" spans="1:26" x14ac:dyDescent="0.35">
      <c r="A180">
        <v>0</v>
      </c>
      <c r="B180" s="1" t="s">
        <v>260</v>
      </c>
      <c r="C180" s="1" t="s">
        <v>261</v>
      </c>
      <c r="D180">
        <v>2024</v>
      </c>
      <c r="E180" s="1" t="s">
        <v>120</v>
      </c>
      <c r="F180" s="1" t="s">
        <v>29</v>
      </c>
      <c r="G180" s="1" t="s">
        <v>262</v>
      </c>
      <c r="H180" s="1" t="s">
        <v>29</v>
      </c>
      <c r="I180">
        <v>447</v>
      </c>
      <c r="J180" s="2">
        <v>45659.556493055556</v>
      </c>
      <c r="K180" s="1" t="s">
        <v>31</v>
      </c>
      <c r="L180" s="1" t="s">
        <v>263</v>
      </c>
      <c r="M180" s="1" t="s">
        <v>123</v>
      </c>
      <c r="N180" s="1" t="s">
        <v>29</v>
      </c>
      <c r="P180" s="1" t="s">
        <v>29</v>
      </c>
      <c r="S180">
        <v>0</v>
      </c>
      <c r="T180">
        <v>0</v>
      </c>
      <c r="U180">
        <v>0</v>
      </c>
      <c r="V180">
        <v>2</v>
      </c>
      <c r="W180">
        <v>1</v>
      </c>
      <c r="X180" s="1" t="s">
        <v>264</v>
      </c>
      <c r="Y180" s="1" t="s">
        <v>265</v>
      </c>
      <c r="Z180" s="1" t="s">
        <v>29</v>
      </c>
    </row>
    <row r="181" spans="1:26" x14ac:dyDescent="0.35">
      <c r="A181">
        <v>0</v>
      </c>
      <c r="B181" s="1" t="s">
        <v>266</v>
      </c>
      <c r="C181" s="1" t="s">
        <v>267</v>
      </c>
      <c r="D181">
        <v>2024</v>
      </c>
      <c r="E181" s="1" t="s">
        <v>268</v>
      </c>
      <c r="F181" s="1" t="s">
        <v>29</v>
      </c>
      <c r="G181" s="1" t="s">
        <v>269</v>
      </c>
      <c r="H181" s="1" t="s">
        <v>29</v>
      </c>
      <c r="I181">
        <v>466</v>
      </c>
      <c r="J181" s="2">
        <v>45659.556493055556</v>
      </c>
      <c r="K181" s="1" t="s">
        <v>31</v>
      </c>
      <c r="L181" s="1" t="s">
        <v>270</v>
      </c>
      <c r="M181" s="1" t="s">
        <v>271</v>
      </c>
      <c r="N181" s="1" t="s">
        <v>29</v>
      </c>
      <c r="P181" s="1" t="s">
        <v>29</v>
      </c>
      <c r="S181">
        <v>0</v>
      </c>
      <c r="T181">
        <v>0</v>
      </c>
      <c r="U181">
        <v>0</v>
      </c>
      <c r="V181">
        <v>1</v>
      </c>
      <c r="W181">
        <v>1</v>
      </c>
      <c r="X181" s="1" t="s">
        <v>272</v>
      </c>
      <c r="Y181" s="1" t="s">
        <v>29</v>
      </c>
      <c r="Z181" s="1" t="s">
        <v>29</v>
      </c>
    </row>
    <row r="182" spans="1:26" x14ac:dyDescent="0.35">
      <c r="A182">
        <v>0</v>
      </c>
      <c r="B182" s="1" t="s">
        <v>273</v>
      </c>
      <c r="C182" s="1" t="s">
        <v>274</v>
      </c>
      <c r="D182">
        <v>2024</v>
      </c>
      <c r="E182" s="1" t="s">
        <v>275</v>
      </c>
      <c r="F182" s="1" t="s">
        <v>29</v>
      </c>
      <c r="G182" s="1" t="s">
        <v>276</v>
      </c>
      <c r="H182" s="1" t="s">
        <v>29</v>
      </c>
      <c r="I182">
        <v>470</v>
      </c>
      <c r="J182" s="2">
        <v>45659.556493055556</v>
      </c>
      <c r="K182" s="1" t="s">
        <v>31</v>
      </c>
      <c r="L182" s="1" t="s">
        <v>277</v>
      </c>
      <c r="M182" s="1" t="s">
        <v>278</v>
      </c>
      <c r="N182" s="1" t="s">
        <v>29</v>
      </c>
      <c r="P182" s="1" t="s">
        <v>29</v>
      </c>
      <c r="S182">
        <v>0</v>
      </c>
      <c r="T182">
        <v>0</v>
      </c>
      <c r="U182">
        <v>0</v>
      </c>
      <c r="V182">
        <v>5</v>
      </c>
      <c r="W182">
        <v>1</v>
      </c>
      <c r="X182" s="1" t="s">
        <v>279</v>
      </c>
      <c r="Y182" s="1" t="s">
        <v>29</v>
      </c>
      <c r="Z182" s="1" t="s">
        <v>29</v>
      </c>
    </row>
    <row r="183" spans="1:26" x14ac:dyDescent="0.35">
      <c r="A183">
        <v>0</v>
      </c>
      <c r="B183" s="1" t="s">
        <v>280</v>
      </c>
      <c r="C183" s="1" t="s">
        <v>281</v>
      </c>
      <c r="D183">
        <v>2024</v>
      </c>
      <c r="E183" s="1" t="s">
        <v>282</v>
      </c>
      <c r="F183" s="1" t="s">
        <v>29</v>
      </c>
      <c r="G183" s="1" t="s">
        <v>283</v>
      </c>
      <c r="H183" s="1" t="s">
        <v>29</v>
      </c>
      <c r="I183">
        <v>472</v>
      </c>
      <c r="J183" s="2">
        <v>45659.556493055556</v>
      </c>
      <c r="K183" s="1" t="s">
        <v>31</v>
      </c>
      <c r="L183" s="1" t="s">
        <v>284</v>
      </c>
      <c r="M183" s="1" t="s">
        <v>285</v>
      </c>
      <c r="N183" s="1" t="s">
        <v>29</v>
      </c>
      <c r="P183" s="1" t="s">
        <v>29</v>
      </c>
      <c r="S183">
        <v>0</v>
      </c>
      <c r="T183">
        <v>0</v>
      </c>
      <c r="U183">
        <v>0</v>
      </c>
      <c r="V183">
        <v>4</v>
      </c>
      <c r="W183">
        <v>1</v>
      </c>
      <c r="X183" s="1" t="s">
        <v>286</v>
      </c>
      <c r="Y183" s="1" t="s">
        <v>287</v>
      </c>
      <c r="Z183" s="1" t="s">
        <v>29</v>
      </c>
    </row>
    <row r="184" spans="1:26" x14ac:dyDescent="0.35">
      <c r="A184">
        <v>0</v>
      </c>
      <c r="B184" s="1" t="s">
        <v>288</v>
      </c>
      <c r="C184" s="1" t="s">
        <v>289</v>
      </c>
      <c r="D184">
        <v>2024</v>
      </c>
      <c r="E184" s="1" t="s">
        <v>290</v>
      </c>
      <c r="F184" s="1" t="s">
        <v>29</v>
      </c>
      <c r="G184" s="1" t="s">
        <v>291</v>
      </c>
      <c r="H184" s="1" t="s">
        <v>29</v>
      </c>
      <c r="I184">
        <v>486</v>
      </c>
      <c r="J184" s="2">
        <v>45659.556493055556</v>
      </c>
      <c r="K184" s="1" t="s">
        <v>31</v>
      </c>
      <c r="L184" s="1" t="s">
        <v>292</v>
      </c>
      <c r="M184" s="1" t="s">
        <v>29</v>
      </c>
      <c r="N184" s="1" t="s">
        <v>29</v>
      </c>
      <c r="P184" s="1" t="s">
        <v>29</v>
      </c>
      <c r="S184">
        <v>0</v>
      </c>
      <c r="T184">
        <v>0</v>
      </c>
      <c r="U184">
        <v>0</v>
      </c>
      <c r="V184">
        <v>4</v>
      </c>
      <c r="W184">
        <v>1</v>
      </c>
      <c r="X184" s="1" t="s">
        <v>293</v>
      </c>
      <c r="Y184" s="1" t="s">
        <v>294</v>
      </c>
      <c r="Z184" s="1" t="s">
        <v>29</v>
      </c>
    </row>
    <row r="185" spans="1:26" x14ac:dyDescent="0.35">
      <c r="A185">
        <v>0</v>
      </c>
      <c r="B185" s="1" t="s">
        <v>295</v>
      </c>
      <c r="C185" s="1" t="s">
        <v>296</v>
      </c>
      <c r="D185">
        <v>2024</v>
      </c>
      <c r="E185" s="1" t="s">
        <v>297</v>
      </c>
      <c r="F185" s="1" t="s">
        <v>29</v>
      </c>
      <c r="G185" s="1" t="s">
        <v>298</v>
      </c>
      <c r="H185" s="1" t="s">
        <v>29</v>
      </c>
      <c r="I185">
        <v>495</v>
      </c>
      <c r="J185" s="2">
        <v>45659.556493055556</v>
      </c>
      <c r="K185" s="1" t="s">
        <v>31</v>
      </c>
      <c r="L185" s="1" t="s">
        <v>299</v>
      </c>
      <c r="M185" s="1" t="s">
        <v>300</v>
      </c>
      <c r="N185" s="1" t="s">
        <v>29</v>
      </c>
      <c r="P185" s="1" t="s">
        <v>29</v>
      </c>
      <c r="S185">
        <v>0</v>
      </c>
      <c r="T185">
        <v>0</v>
      </c>
      <c r="U185">
        <v>0</v>
      </c>
      <c r="V185">
        <v>1</v>
      </c>
      <c r="W185">
        <v>1</v>
      </c>
      <c r="X185" s="1" t="s">
        <v>301</v>
      </c>
      <c r="Y185" s="1" t="s">
        <v>302</v>
      </c>
      <c r="Z185" s="1" t="s">
        <v>29</v>
      </c>
    </row>
    <row r="186" spans="1:26" x14ac:dyDescent="0.35">
      <c r="A186">
        <v>0</v>
      </c>
      <c r="B186" s="1" t="s">
        <v>303</v>
      </c>
      <c r="C186" s="1" t="s">
        <v>304</v>
      </c>
      <c r="D186">
        <v>2024</v>
      </c>
      <c r="E186" s="1" t="s">
        <v>305</v>
      </c>
      <c r="F186" s="1" t="s">
        <v>29</v>
      </c>
      <c r="G186" s="1" t="s">
        <v>306</v>
      </c>
      <c r="H186" s="1" t="s">
        <v>29</v>
      </c>
      <c r="I186">
        <v>498</v>
      </c>
      <c r="J186" s="2">
        <v>45659.556493055556</v>
      </c>
      <c r="K186" s="1" t="s">
        <v>31</v>
      </c>
      <c r="L186" s="1" t="s">
        <v>307</v>
      </c>
      <c r="M186" s="1" t="s">
        <v>308</v>
      </c>
      <c r="N186" s="1" t="s">
        <v>29</v>
      </c>
      <c r="P186" s="1" t="s">
        <v>29</v>
      </c>
      <c r="S186">
        <v>0</v>
      </c>
      <c r="T186">
        <v>0</v>
      </c>
      <c r="U186">
        <v>0</v>
      </c>
      <c r="V186">
        <v>8</v>
      </c>
      <c r="W186">
        <v>1</v>
      </c>
      <c r="X186" s="1" t="s">
        <v>309</v>
      </c>
      <c r="Y186" s="1" t="s">
        <v>310</v>
      </c>
      <c r="Z186" s="1" t="s">
        <v>29</v>
      </c>
    </row>
    <row r="187" spans="1:26" x14ac:dyDescent="0.35">
      <c r="A187">
        <v>0</v>
      </c>
      <c r="B187" s="1" t="s">
        <v>311</v>
      </c>
      <c r="C187" s="1" t="s">
        <v>312</v>
      </c>
      <c r="D187">
        <v>2024</v>
      </c>
      <c r="E187" s="1" t="s">
        <v>127</v>
      </c>
      <c r="F187" s="1" t="s">
        <v>29</v>
      </c>
      <c r="G187" s="1" t="s">
        <v>313</v>
      </c>
      <c r="H187" s="1" t="s">
        <v>29</v>
      </c>
      <c r="I187">
        <v>507</v>
      </c>
      <c r="J187" s="2">
        <v>45659.556493055556</v>
      </c>
      <c r="K187" s="1" t="s">
        <v>31</v>
      </c>
      <c r="L187" s="1" t="s">
        <v>314</v>
      </c>
      <c r="M187" s="1" t="s">
        <v>130</v>
      </c>
      <c r="N187" s="1" t="s">
        <v>29</v>
      </c>
      <c r="P187" s="1" t="s">
        <v>29</v>
      </c>
      <c r="S187">
        <v>0</v>
      </c>
      <c r="T187">
        <v>0</v>
      </c>
      <c r="U187">
        <v>0</v>
      </c>
      <c r="V187">
        <v>1</v>
      </c>
      <c r="W187">
        <v>1</v>
      </c>
      <c r="X187" s="1" t="s">
        <v>315</v>
      </c>
      <c r="Y187" s="1" t="s">
        <v>29</v>
      </c>
      <c r="Z187" s="1" t="s">
        <v>29</v>
      </c>
    </row>
    <row r="188" spans="1:26" x14ac:dyDescent="0.35">
      <c r="A188">
        <v>0</v>
      </c>
      <c r="B188" s="1" t="s">
        <v>316</v>
      </c>
      <c r="C188" s="1" t="s">
        <v>317</v>
      </c>
      <c r="D188">
        <v>2024</v>
      </c>
      <c r="E188" s="1" t="s">
        <v>318</v>
      </c>
      <c r="F188" s="1" t="s">
        <v>29</v>
      </c>
      <c r="G188" s="1" t="s">
        <v>319</v>
      </c>
      <c r="H188" s="1" t="s">
        <v>29</v>
      </c>
      <c r="I188">
        <v>515</v>
      </c>
      <c r="J188" s="2">
        <v>45659.556493055556</v>
      </c>
      <c r="K188" s="1" t="s">
        <v>31</v>
      </c>
      <c r="L188" s="1" t="s">
        <v>320</v>
      </c>
      <c r="M188" s="1" t="s">
        <v>321</v>
      </c>
      <c r="N188" s="1" t="s">
        <v>29</v>
      </c>
      <c r="P188" s="1" t="s">
        <v>29</v>
      </c>
      <c r="S188">
        <v>0</v>
      </c>
      <c r="T188">
        <v>0</v>
      </c>
      <c r="U188">
        <v>0</v>
      </c>
      <c r="V188">
        <v>2</v>
      </c>
      <c r="W188">
        <v>1</v>
      </c>
      <c r="X188" s="1" t="s">
        <v>322</v>
      </c>
      <c r="Y188" s="1" t="s">
        <v>29</v>
      </c>
      <c r="Z188" s="1" t="s">
        <v>29</v>
      </c>
    </row>
    <row r="189" spans="1:26" x14ac:dyDescent="0.35">
      <c r="A189">
        <v>0</v>
      </c>
      <c r="B189" s="1" t="s">
        <v>323</v>
      </c>
      <c r="C189" s="1" t="s">
        <v>324</v>
      </c>
      <c r="D189">
        <v>2024</v>
      </c>
      <c r="E189" s="1" t="s">
        <v>325</v>
      </c>
      <c r="F189" s="1" t="s">
        <v>29</v>
      </c>
      <c r="G189" s="1" t="s">
        <v>326</v>
      </c>
      <c r="H189" s="1" t="s">
        <v>29</v>
      </c>
      <c r="I189">
        <v>522</v>
      </c>
      <c r="J189" s="2">
        <v>45659.556493055556</v>
      </c>
      <c r="K189" s="1" t="s">
        <v>31</v>
      </c>
      <c r="L189" s="1" t="s">
        <v>327</v>
      </c>
      <c r="M189" s="1" t="s">
        <v>328</v>
      </c>
      <c r="N189" s="1" t="s">
        <v>29</v>
      </c>
      <c r="P189" s="1" t="s">
        <v>29</v>
      </c>
      <c r="S189">
        <v>0</v>
      </c>
      <c r="T189">
        <v>0</v>
      </c>
      <c r="U189">
        <v>0</v>
      </c>
      <c r="V189">
        <v>1</v>
      </c>
      <c r="W189">
        <v>1</v>
      </c>
      <c r="X189" s="1" t="s">
        <v>329</v>
      </c>
      <c r="Y189" s="1" t="s">
        <v>330</v>
      </c>
      <c r="Z189" s="1" t="s">
        <v>29</v>
      </c>
    </row>
    <row r="190" spans="1:26" x14ac:dyDescent="0.35">
      <c r="A190">
        <v>0</v>
      </c>
      <c r="B190" s="1" t="s">
        <v>331</v>
      </c>
      <c r="C190" s="1" t="s">
        <v>332</v>
      </c>
      <c r="D190">
        <v>2024</v>
      </c>
      <c r="E190" s="1" t="s">
        <v>333</v>
      </c>
      <c r="F190" s="1" t="s">
        <v>29</v>
      </c>
      <c r="G190" s="1" t="s">
        <v>334</v>
      </c>
      <c r="H190" s="1" t="s">
        <v>29</v>
      </c>
      <c r="I190">
        <v>533</v>
      </c>
      <c r="J190" s="2">
        <v>45659.556493055556</v>
      </c>
      <c r="K190" s="1" t="s">
        <v>31</v>
      </c>
      <c r="L190" s="1" t="s">
        <v>335</v>
      </c>
      <c r="M190" s="1" t="s">
        <v>29</v>
      </c>
      <c r="N190" s="1" t="s">
        <v>29</v>
      </c>
      <c r="P190" s="1" t="s">
        <v>29</v>
      </c>
      <c r="S190">
        <v>0</v>
      </c>
      <c r="T190">
        <v>0</v>
      </c>
      <c r="U190">
        <v>0</v>
      </c>
      <c r="V190">
        <v>3</v>
      </c>
      <c r="W190">
        <v>1</v>
      </c>
      <c r="X190" s="1" t="s">
        <v>336</v>
      </c>
      <c r="Y190" s="1" t="s">
        <v>29</v>
      </c>
      <c r="Z190" s="1" t="s">
        <v>29</v>
      </c>
    </row>
    <row r="191" spans="1:26" x14ac:dyDescent="0.35">
      <c r="A191">
        <v>0</v>
      </c>
      <c r="B191" s="1" t="s">
        <v>337</v>
      </c>
      <c r="C191" s="1" t="s">
        <v>338</v>
      </c>
      <c r="D191">
        <v>2024</v>
      </c>
      <c r="E191" s="1" t="s">
        <v>339</v>
      </c>
      <c r="F191" s="1" t="s">
        <v>29</v>
      </c>
      <c r="G191" s="1" t="s">
        <v>340</v>
      </c>
      <c r="H191" s="1" t="s">
        <v>29</v>
      </c>
      <c r="I191">
        <v>539</v>
      </c>
      <c r="J191" s="2">
        <v>45659.556493055556</v>
      </c>
      <c r="K191" s="1" t="s">
        <v>31</v>
      </c>
      <c r="L191" s="1" t="s">
        <v>341</v>
      </c>
      <c r="M191" s="1" t="s">
        <v>342</v>
      </c>
      <c r="N191" s="1" t="s">
        <v>29</v>
      </c>
      <c r="P191" s="1" t="s">
        <v>29</v>
      </c>
      <c r="S191">
        <v>0</v>
      </c>
      <c r="T191">
        <v>0</v>
      </c>
      <c r="U191">
        <v>0</v>
      </c>
      <c r="V191">
        <v>3</v>
      </c>
      <c r="W191">
        <v>1</v>
      </c>
      <c r="X191" s="1" t="s">
        <v>343</v>
      </c>
      <c r="Y191" s="1" t="s">
        <v>29</v>
      </c>
      <c r="Z191" s="1" t="s">
        <v>29</v>
      </c>
    </row>
    <row r="192" spans="1:26" x14ac:dyDescent="0.35">
      <c r="A192">
        <v>0</v>
      </c>
      <c r="B192" s="1" t="s">
        <v>344</v>
      </c>
      <c r="C192" s="1" t="s">
        <v>345</v>
      </c>
      <c r="D192">
        <v>2024</v>
      </c>
      <c r="E192" s="1" t="s">
        <v>346</v>
      </c>
      <c r="F192" s="1" t="s">
        <v>29</v>
      </c>
      <c r="G192" s="1" t="s">
        <v>347</v>
      </c>
      <c r="H192" s="1" t="s">
        <v>29</v>
      </c>
      <c r="I192">
        <v>549</v>
      </c>
      <c r="J192" s="2">
        <v>45659.556493055556</v>
      </c>
      <c r="K192" s="1" t="s">
        <v>31</v>
      </c>
      <c r="L192" s="1" t="s">
        <v>348</v>
      </c>
      <c r="M192" s="1" t="s">
        <v>349</v>
      </c>
      <c r="N192" s="1" t="s">
        <v>29</v>
      </c>
      <c r="P192" s="1" t="s">
        <v>29</v>
      </c>
      <c r="S192">
        <v>0</v>
      </c>
      <c r="T192">
        <v>0</v>
      </c>
      <c r="U192">
        <v>0</v>
      </c>
      <c r="V192">
        <v>1</v>
      </c>
      <c r="W192">
        <v>1</v>
      </c>
      <c r="X192" s="1" t="s">
        <v>350</v>
      </c>
      <c r="Y192" s="1" t="s">
        <v>29</v>
      </c>
      <c r="Z192" s="1" t="s">
        <v>29</v>
      </c>
    </row>
    <row r="193" spans="1:26" x14ac:dyDescent="0.35">
      <c r="A193">
        <v>0</v>
      </c>
      <c r="B193" s="1" t="s">
        <v>351</v>
      </c>
      <c r="C193" s="1" t="s">
        <v>352</v>
      </c>
      <c r="D193">
        <v>2024</v>
      </c>
      <c r="E193" s="1" t="s">
        <v>353</v>
      </c>
      <c r="F193" s="1" t="s">
        <v>29</v>
      </c>
      <c r="G193" s="1" t="s">
        <v>354</v>
      </c>
      <c r="H193" s="1" t="s">
        <v>29</v>
      </c>
      <c r="I193">
        <v>553</v>
      </c>
      <c r="J193" s="2">
        <v>45659.556493055556</v>
      </c>
      <c r="K193" s="1" t="s">
        <v>31</v>
      </c>
      <c r="L193" s="1" t="s">
        <v>355</v>
      </c>
      <c r="M193" s="1" t="s">
        <v>356</v>
      </c>
      <c r="N193" s="1" t="s">
        <v>29</v>
      </c>
      <c r="P193" s="1" t="s">
        <v>29</v>
      </c>
      <c r="S193">
        <v>0</v>
      </c>
      <c r="T193">
        <v>0</v>
      </c>
      <c r="U193">
        <v>0</v>
      </c>
      <c r="V193">
        <v>2</v>
      </c>
      <c r="W193">
        <v>1</v>
      </c>
      <c r="X193" s="1" t="s">
        <v>357</v>
      </c>
      <c r="Y193" s="1" t="s">
        <v>358</v>
      </c>
      <c r="Z193" s="1" t="s">
        <v>29</v>
      </c>
    </row>
    <row r="194" spans="1:26" x14ac:dyDescent="0.35">
      <c r="A194">
        <v>0</v>
      </c>
      <c r="B194" s="1" t="s">
        <v>359</v>
      </c>
      <c r="C194" s="1" t="s">
        <v>360</v>
      </c>
      <c r="D194">
        <v>2024</v>
      </c>
      <c r="E194" s="1" t="s">
        <v>361</v>
      </c>
      <c r="F194" s="1" t="s">
        <v>29</v>
      </c>
      <c r="G194" s="1" t="s">
        <v>362</v>
      </c>
      <c r="H194" s="1" t="s">
        <v>29</v>
      </c>
      <c r="I194">
        <v>555</v>
      </c>
      <c r="J194" s="2">
        <v>45659.556493055556</v>
      </c>
      <c r="K194" s="1" t="s">
        <v>31</v>
      </c>
      <c r="L194" s="1" t="s">
        <v>363</v>
      </c>
      <c r="M194" s="1" t="s">
        <v>29</v>
      </c>
      <c r="N194" s="1" t="s">
        <v>29</v>
      </c>
      <c r="P194" s="1" t="s">
        <v>29</v>
      </c>
      <c r="S194">
        <v>0</v>
      </c>
      <c r="T194">
        <v>0</v>
      </c>
      <c r="U194">
        <v>0</v>
      </c>
      <c r="V194">
        <v>1</v>
      </c>
      <c r="W194">
        <v>1</v>
      </c>
      <c r="X194" s="1" t="s">
        <v>364</v>
      </c>
      <c r="Y194" s="1" t="s">
        <v>29</v>
      </c>
      <c r="Z194" s="1" t="s">
        <v>29</v>
      </c>
    </row>
    <row r="195" spans="1:26" x14ac:dyDescent="0.35">
      <c r="A195">
        <v>0</v>
      </c>
      <c r="B195" s="1" t="s">
        <v>365</v>
      </c>
      <c r="C195" s="1" t="s">
        <v>366</v>
      </c>
      <c r="D195">
        <v>2024</v>
      </c>
      <c r="E195" s="1" t="s">
        <v>176</v>
      </c>
      <c r="F195" s="1" t="s">
        <v>29</v>
      </c>
      <c r="G195" s="1" t="s">
        <v>367</v>
      </c>
      <c r="H195" s="1" t="s">
        <v>29</v>
      </c>
      <c r="I195">
        <v>556</v>
      </c>
      <c r="J195" s="2">
        <v>45659.556493055556</v>
      </c>
      <c r="K195" s="1" t="s">
        <v>31</v>
      </c>
      <c r="L195" s="1" t="s">
        <v>368</v>
      </c>
      <c r="M195" s="1" t="s">
        <v>29</v>
      </c>
      <c r="N195" s="1" t="s">
        <v>29</v>
      </c>
      <c r="P195" s="1" t="s">
        <v>29</v>
      </c>
      <c r="S195">
        <v>0</v>
      </c>
      <c r="T195">
        <v>0</v>
      </c>
      <c r="U195">
        <v>0</v>
      </c>
      <c r="V195">
        <v>2</v>
      </c>
      <c r="W195">
        <v>1</v>
      </c>
      <c r="X195" s="1" t="s">
        <v>369</v>
      </c>
      <c r="Y195" s="1" t="s">
        <v>370</v>
      </c>
      <c r="Z195" s="1" t="s">
        <v>29</v>
      </c>
    </row>
    <row r="196" spans="1:26" x14ac:dyDescent="0.35">
      <c r="A196">
        <v>0</v>
      </c>
      <c r="B196" s="1" t="s">
        <v>371</v>
      </c>
      <c r="C196" s="1" t="s">
        <v>372</v>
      </c>
      <c r="D196">
        <v>2024</v>
      </c>
      <c r="E196" s="1" t="s">
        <v>373</v>
      </c>
      <c r="F196" s="1" t="s">
        <v>29</v>
      </c>
      <c r="G196" s="1" t="s">
        <v>374</v>
      </c>
      <c r="H196" s="1" t="s">
        <v>29</v>
      </c>
      <c r="I196">
        <v>562</v>
      </c>
      <c r="J196" s="2">
        <v>45659.556493055556</v>
      </c>
      <c r="K196" s="1" t="s">
        <v>31</v>
      </c>
      <c r="L196" s="1" t="s">
        <v>375</v>
      </c>
      <c r="M196" s="1" t="s">
        <v>376</v>
      </c>
      <c r="N196" s="1" t="s">
        <v>29</v>
      </c>
      <c r="P196" s="1" t="s">
        <v>29</v>
      </c>
      <c r="S196">
        <v>0</v>
      </c>
      <c r="T196">
        <v>0</v>
      </c>
      <c r="U196">
        <v>0</v>
      </c>
      <c r="V196">
        <v>1</v>
      </c>
      <c r="W196">
        <v>1</v>
      </c>
      <c r="X196" s="1" t="s">
        <v>377</v>
      </c>
      <c r="Y196" s="1" t="s">
        <v>378</v>
      </c>
      <c r="Z196" s="1" t="s">
        <v>29</v>
      </c>
    </row>
    <row r="197" spans="1:26" x14ac:dyDescent="0.35">
      <c r="A197">
        <v>0</v>
      </c>
      <c r="B197" s="1" t="s">
        <v>448</v>
      </c>
      <c r="C197" s="1" t="s">
        <v>449</v>
      </c>
      <c r="D197">
        <v>2023</v>
      </c>
      <c r="E197" s="1" t="s">
        <v>450</v>
      </c>
      <c r="F197" s="1" t="s">
        <v>29</v>
      </c>
      <c r="G197" s="1" t="s">
        <v>451</v>
      </c>
      <c r="H197" s="1" t="s">
        <v>29</v>
      </c>
      <c r="I197">
        <v>147</v>
      </c>
      <c r="J197" s="2">
        <v>45659.556493055556</v>
      </c>
      <c r="K197" s="1" t="s">
        <v>31</v>
      </c>
      <c r="L197" s="1" t="s">
        <v>452</v>
      </c>
      <c r="M197" s="1" t="s">
        <v>29</v>
      </c>
      <c r="N197" s="1" t="s">
        <v>29</v>
      </c>
      <c r="P197" s="1" t="s">
        <v>29</v>
      </c>
      <c r="S197">
        <v>0</v>
      </c>
      <c r="T197">
        <v>0</v>
      </c>
      <c r="U197">
        <v>0</v>
      </c>
      <c r="V197">
        <v>2</v>
      </c>
      <c r="W197">
        <v>2</v>
      </c>
      <c r="X197" s="1" t="s">
        <v>453</v>
      </c>
      <c r="Y197" s="1" t="s">
        <v>454</v>
      </c>
      <c r="Z197" s="1" t="s">
        <v>29</v>
      </c>
    </row>
    <row r="198" spans="1:26" x14ac:dyDescent="0.35">
      <c r="A198">
        <v>0</v>
      </c>
      <c r="B198" s="1" t="s">
        <v>455</v>
      </c>
      <c r="C198" s="1" t="s">
        <v>456</v>
      </c>
      <c r="D198">
        <v>2023</v>
      </c>
      <c r="E198" s="1" t="s">
        <v>431</v>
      </c>
      <c r="F198" s="1" t="s">
        <v>29</v>
      </c>
      <c r="G198" s="1" t="s">
        <v>457</v>
      </c>
      <c r="H198" s="1" t="s">
        <v>29</v>
      </c>
      <c r="I198">
        <v>150</v>
      </c>
      <c r="J198" s="2">
        <v>45659.556493055556</v>
      </c>
      <c r="K198" s="1" t="s">
        <v>31</v>
      </c>
      <c r="L198" s="1" t="s">
        <v>458</v>
      </c>
      <c r="M198" s="1" t="s">
        <v>29</v>
      </c>
      <c r="N198" s="1" t="s">
        <v>29</v>
      </c>
      <c r="P198" s="1" t="s">
        <v>29</v>
      </c>
      <c r="S198">
        <v>0</v>
      </c>
      <c r="T198">
        <v>0</v>
      </c>
      <c r="U198">
        <v>0</v>
      </c>
      <c r="V198">
        <v>1</v>
      </c>
      <c r="W198">
        <v>2</v>
      </c>
      <c r="X198" s="1" t="s">
        <v>459</v>
      </c>
      <c r="Y198" s="1" t="s">
        <v>460</v>
      </c>
      <c r="Z198" s="1" t="s">
        <v>29</v>
      </c>
    </row>
    <row r="199" spans="1:26" x14ac:dyDescent="0.35">
      <c r="A199">
        <v>0</v>
      </c>
      <c r="B199" s="1" t="s">
        <v>461</v>
      </c>
      <c r="C199" s="1" t="s">
        <v>462</v>
      </c>
      <c r="D199">
        <v>2023</v>
      </c>
      <c r="E199" s="1" t="s">
        <v>463</v>
      </c>
      <c r="F199" s="1" t="s">
        <v>29</v>
      </c>
      <c r="G199" s="1" t="s">
        <v>464</v>
      </c>
      <c r="H199" s="1" t="s">
        <v>29</v>
      </c>
      <c r="I199">
        <v>161</v>
      </c>
      <c r="J199" s="2">
        <v>45659.556493055556</v>
      </c>
      <c r="K199" s="1" t="s">
        <v>31</v>
      </c>
      <c r="L199" s="1" t="s">
        <v>465</v>
      </c>
      <c r="M199" s="1" t="s">
        <v>466</v>
      </c>
      <c r="N199" s="1" t="s">
        <v>29</v>
      </c>
      <c r="P199" s="1" t="s">
        <v>29</v>
      </c>
      <c r="S199">
        <v>0</v>
      </c>
      <c r="T199">
        <v>0</v>
      </c>
      <c r="U199">
        <v>0</v>
      </c>
      <c r="V199">
        <v>1</v>
      </c>
      <c r="W199">
        <v>2</v>
      </c>
      <c r="X199" s="1" t="s">
        <v>467</v>
      </c>
      <c r="Y199" s="1" t="s">
        <v>468</v>
      </c>
      <c r="Z199" s="1" t="s">
        <v>29</v>
      </c>
    </row>
    <row r="200" spans="1:26" x14ac:dyDescent="0.35">
      <c r="A200">
        <v>0</v>
      </c>
      <c r="B200" s="1" t="s">
        <v>469</v>
      </c>
      <c r="C200" s="1" t="s">
        <v>470</v>
      </c>
      <c r="D200">
        <v>2023</v>
      </c>
      <c r="E200" s="1" t="s">
        <v>471</v>
      </c>
      <c r="F200" s="1" t="s">
        <v>29</v>
      </c>
      <c r="G200" s="1" t="s">
        <v>472</v>
      </c>
      <c r="H200" s="1" t="s">
        <v>29</v>
      </c>
      <c r="I200">
        <v>162</v>
      </c>
      <c r="J200" s="2">
        <v>45659.556493055556</v>
      </c>
      <c r="K200" s="1" t="s">
        <v>31</v>
      </c>
      <c r="L200" s="1" t="s">
        <v>473</v>
      </c>
      <c r="M200" s="1" t="s">
        <v>474</v>
      </c>
      <c r="N200" s="1" t="s">
        <v>29</v>
      </c>
      <c r="P200" s="1" t="s">
        <v>29</v>
      </c>
      <c r="S200">
        <v>0</v>
      </c>
      <c r="T200">
        <v>0</v>
      </c>
      <c r="U200">
        <v>0</v>
      </c>
      <c r="V200">
        <v>3</v>
      </c>
      <c r="W200">
        <v>2</v>
      </c>
      <c r="X200" s="1" t="s">
        <v>475</v>
      </c>
      <c r="Y200" s="1" t="s">
        <v>476</v>
      </c>
      <c r="Z200" s="1" t="s">
        <v>29</v>
      </c>
    </row>
    <row r="201" spans="1:26" x14ac:dyDescent="0.35">
      <c r="A201">
        <v>0</v>
      </c>
      <c r="B201" s="1" t="s">
        <v>477</v>
      </c>
      <c r="C201" s="1" t="s">
        <v>478</v>
      </c>
      <c r="D201">
        <v>2023</v>
      </c>
      <c r="E201" s="1" t="s">
        <v>479</v>
      </c>
      <c r="F201" s="1" t="s">
        <v>29</v>
      </c>
      <c r="G201" s="1" t="s">
        <v>480</v>
      </c>
      <c r="H201" s="1" t="s">
        <v>29</v>
      </c>
      <c r="I201">
        <v>207</v>
      </c>
      <c r="J201" s="2">
        <v>45659.556493055556</v>
      </c>
      <c r="K201" s="1" t="s">
        <v>31</v>
      </c>
      <c r="L201" s="1" t="s">
        <v>481</v>
      </c>
      <c r="M201" s="1" t="s">
        <v>482</v>
      </c>
      <c r="N201" s="1" t="s">
        <v>29</v>
      </c>
      <c r="P201" s="1" t="s">
        <v>29</v>
      </c>
      <c r="S201">
        <v>0</v>
      </c>
      <c r="T201">
        <v>0</v>
      </c>
      <c r="U201">
        <v>0</v>
      </c>
      <c r="V201">
        <v>1</v>
      </c>
      <c r="W201">
        <v>2</v>
      </c>
      <c r="X201" s="1" t="s">
        <v>483</v>
      </c>
      <c r="Y201" s="1" t="s">
        <v>484</v>
      </c>
      <c r="Z201" s="1" t="s">
        <v>29</v>
      </c>
    </row>
    <row r="202" spans="1:26" x14ac:dyDescent="0.35">
      <c r="A202">
        <v>0</v>
      </c>
      <c r="B202" s="1" t="s">
        <v>485</v>
      </c>
      <c r="C202" s="1" t="s">
        <v>486</v>
      </c>
      <c r="D202">
        <v>2023</v>
      </c>
      <c r="E202" s="1" t="s">
        <v>487</v>
      </c>
      <c r="F202" s="1" t="s">
        <v>29</v>
      </c>
      <c r="G202" s="1" t="s">
        <v>488</v>
      </c>
      <c r="H202" s="1" t="s">
        <v>29</v>
      </c>
      <c r="I202">
        <v>208</v>
      </c>
      <c r="J202" s="2">
        <v>45659.556493055556</v>
      </c>
      <c r="K202" s="1" t="s">
        <v>31</v>
      </c>
      <c r="L202" s="1" t="s">
        <v>489</v>
      </c>
      <c r="M202" s="1" t="s">
        <v>490</v>
      </c>
      <c r="N202" s="1" t="s">
        <v>29</v>
      </c>
      <c r="P202" s="1" t="s">
        <v>29</v>
      </c>
      <c r="S202">
        <v>0</v>
      </c>
      <c r="T202">
        <v>0</v>
      </c>
      <c r="U202">
        <v>0</v>
      </c>
      <c r="V202">
        <v>3</v>
      </c>
      <c r="W202">
        <v>2</v>
      </c>
      <c r="X202" s="1" t="s">
        <v>491</v>
      </c>
      <c r="Y202" s="1" t="s">
        <v>492</v>
      </c>
      <c r="Z202" s="1" t="s">
        <v>29</v>
      </c>
    </row>
    <row r="203" spans="1:26" x14ac:dyDescent="0.35">
      <c r="A203">
        <v>0</v>
      </c>
      <c r="B203" s="1" t="s">
        <v>493</v>
      </c>
      <c r="C203" s="1" t="s">
        <v>494</v>
      </c>
      <c r="D203">
        <v>2023</v>
      </c>
      <c r="E203" s="1" t="s">
        <v>495</v>
      </c>
      <c r="F203" s="1" t="s">
        <v>29</v>
      </c>
      <c r="G203" s="1" t="s">
        <v>496</v>
      </c>
      <c r="H203" s="1" t="s">
        <v>29</v>
      </c>
      <c r="I203">
        <v>221</v>
      </c>
      <c r="J203" s="2">
        <v>45659.556493055556</v>
      </c>
      <c r="K203" s="1" t="s">
        <v>31</v>
      </c>
      <c r="L203" s="1" t="s">
        <v>497</v>
      </c>
      <c r="M203" s="1" t="s">
        <v>498</v>
      </c>
      <c r="N203" s="1" t="s">
        <v>29</v>
      </c>
      <c r="P203" s="1" t="s">
        <v>29</v>
      </c>
      <c r="S203">
        <v>0</v>
      </c>
      <c r="T203">
        <v>0</v>
      </c>
      <c r="U203">
        <v>0</v>
      </c>
      <c r="V203">
        <v>2</v>
      </c>
      <c r="W203">
        <v>2</v>
      </c>
      <c r="X203" s="1" t="s">
        <v>499</v>
      </c>
      <c r="Y203" s="1" t="s">
        <v>500</v>
      </c>
      <c r="Z203" s="1" t="s">
        <v>29</v>
      </c>
    </row>
    <row r="204" spans="1:26" x14ac:dyDescent="0.35">
      <c r="A204">
        <v>0</v>
      </c>
      <c r="B204" s="1" t="s">
        <v>501</v>
      </c>
      <c r="C204" s="1" t="s">
        <v>502</v>
      </c>
      <c r="D204">
        <v>2023</v>
      </c>
      <c r="E204" s="1" t="s">
        <v>503</v>
      </c>
      <c r="F204" s="1" t="s">
        <v>29</v>
      </c>
      <c r="G204" s="1" t="s">
        <v>504</v>
      </c>
      <c r="H204" s="1" t="s">
        <v>29</v>
      </c>
      <c r="I204">
        <v>223</v>
      </c>
      <c r="J204" s="2">
        <v>45659.556493055556</v>
      </c>
      <c r="K204" s="1" t="s">
        <v>31</v>
      </c>
      <c r="L204" s="1" t="s">
        <v>505</v>
      </c>
      <c r="M204" s="1" t="s">
        <v>506</v>
      </c>
      <c r="N204" s="1" t="s">
        <v>29</v>
      </c>
      <c r="P204" s="1" t="s">
        <v>29</v>
      </c>
      <c r="S204">
        <v>0</v>
      </c>
      <c r="T204">
        <v>0</v>
      </c>
      <c r="U204">
        <v>0</v>
      </c>
      <c r="V204">
        <v>2</v>
      </c>
      <c r="W204">
        <v>2</v>
      </c>
      <c r="X204" s="1" t="s">
        <v>507</v>
      </c>
      <c r="Y204" s="1" t="s">
        <v>508</v>
      </c>
      <c r="Z204" s="1" t="s">
        <v>29</v>
      </c>
    </row>
    <row r="205" spans="1:26" x14ac:dyDescent="0.35">
      <c r="A205">
        <v>0</v>
      </c>
      <c r="B205" s="1" t="s">
        <v>509</v>
      </c>
      <c r="C205" s="1" t="s">
        <v>510</v>
      </c>
      <c r="D205">
        <v>2023</v>
      </c>
      <c r="E205" s="1" t="s">
        <v>50</v>
      </c>
      <c r="F205" s="1" t="s">
        <v>29</v>
      </c>
      <c r="G205" s="1" t="s">
        <v>511</v>
      </c>
      <c r="H205" s="1" t="s">
        <v>29</v>
      </c>
      <c r="I205">
        <v>241</v>
      </c>
      <c r="J205" s="2">
        <v>45659.556493055556</v>
      </c>
      <c r="K205" s="1" t="s">
        <v>31</v>
      </c>
      <c r="L205" s="1" t="s">
        <v>512</v>
      </c>
      <c r="M205" s="1" t="s">
        <v>53</v>
      </c>
      <c r="N205" s="1" t="s">
        <v>29</v>
      </c>
      <c r="P205" s="1" t="s">
        <v>29</v>
      </c>
      <c r="S205">
        <v>0</v>
      </c>
      <c r="T205">
        <v>0</v>
      </c>
      <c r="U205">
        <v>0</v>
      </c>
      <c r="V205">
        <v>1</v>
      </c>
      <c r="W205">
        <v>2</v>
      </c>
      <c r="X205" s="1" t="s">
        <v>513</v>
      </c>
      <c r="Y205" s="1" t="s">
        <v>514</v>
      </c>
      <c r="Z205" s="1" t="s">
        <v>29</v>
      </c>
    </row>
    <row r="206" spans="1:26" x14ac:dyDescent="0.35">
      <c r="A206">
        <v>0</v>
      </c>
      <c r="B206" s="1" t="s">
        <v>515</v>
      </c>
      <c r="C206" s="1" t="s">
        <v>516</v>
      </c>
      <c r="D206">
        <v>2023</v>
      </c>
      <c r="E206" s="1" t="s">
        <v>517</v>
      </c>
      <c r="F206" s="1" t="s">
        <v>29</v>
      </c>
      <c r="G206" s="1" t="s">
        <v>518</v>
      </c>
      <c r="H206" s="1" t="s">
        <v>29</v>
      </c>
      <c r="I206">
        <v>247</v>
      </c>
      <c r="J206" s="2">
        <v>45659.556493055556</v>
      </c>
      <c r="K206" s="1" t="s">
        <v>31</v>
      </c>
      <c r="L206" s="1" t="s">
        <v>519</v>
      </c>
      <c r="M206" s="1" t="s">
        <v>520</v>
      </c>
      <c r="N206" s="1" t="s">
        <v>29</v>
      </c>
      <c r="P206" s="1" t="s">
        <v>29</v>
      </c>
      <c r="S206">
        <v>0</v>
      </c>
      <c r="T206">
        <v>0</v>
      </c>
      <c r="U206">
        <v>0</v>
      </c>
      <c r="V206">
        <v>3</v>
      </c>
      <c r="W206">
        <v>2</v>
      </c>
      <c r="X206" s="1" t="s">
        <v>521</v>
      </c>
      <c r="Y206" s="1" t="s">
        <v>522</v>
      </c>
      <c r="Z206" s="1" t="s">
        <v>29</v>
      </c>
    </row>
    <row r="207" spans="1:26" x14ac:dyDescent="0.35">
      <c r="A207">
        <v>0</v>
      </c>
      <c r="B207" s="1" t="s">
        <v>523</v>
      </c>
      <c r="C207" s="1" t="s">
        <v>524</v>
      </c>
      <c r="D207">
        <v>2023</v>
      </c>
      <c r="E207" s="1" t="s">
        <v>525</v>
      </c>
      <c r="F207" s="1" t="s">
        <v>29</v>
      </c>
      <c r="G207" s="1" t="s">
        <v>526</v>
      </c>
      <c r="H207" s="1" t="s">
        <v>29</v>
      </c>
      <c r="I207">
        <v>249</v>
      </c>
      <c r="J207" s="2">
        <v>45659.556493055556</v>
      </c>
      <c r="K207" s="1" t="s">
        <v>31</v>
      </c>
      <c r="L207" s="1" t="s">
        <v>527</v>
      </c>
      <c r="M207" s="1" t="s">
        <v>528</v>
      </c>
      <c r="N207" s="1" t="s">
        <v>29</v>
      </c>
      <c r="P207" s="1" t="s">
        <v>29</v>
      </c>
      <c r="S207">
        <v>0</v>
      </c>
      <c r="T207">
        <v>0</v>
      </c>
      <c r="U207">
        <v>0</v>
      </c>
      <c r="V207">
        <v>3</v>
      </c>
      <c r="W207">
        <v>2</v>
      </c>
      <c r="X207" s="1" t="s">
        <v>529</v>
      </c>
      <c r="Y207" s="1" t="s">
        <v>530</v>
      </c>
      <c r="Z207" s="1" t="s">
        <v>29</v>
      </c>
    </row>
    <row r="208" spans="1:26" x14ac:dyDescent="0.35">
      <c r="A208">
        <v>0</v>
      </c>
      <c r="B208" s="1" t="s">
        <v>531</v>
      </c>
      <c r="C208" s="1" t="s">
        <v>532</v>
      </c>
      <c r="D208">
        <v>2023</v>
      </c>
      <c r="E208" s="1" t="s">
        <v>517</v>
      </c>
      <c r="F208" s="1" t="s">
        <v>29</v>
      </c>
      <c r="G208" s="1" t="s">
        <v>533</v>
      </c>
      <c r="H208" s="1" t="s">
        <v>29</v>
      </c>
      <c r="I208">
        <v>263</v>
      </c>
      <c r="J208" s="2">
        <v>45659.556493055556</v>
      </c>
      <c r="K208" s="1" t="s">
        <v>31</v>
      </c>
      <c r="L208" s="1" t="s">
        <v>534</v>
      </c>
      <c r="M208" s="1" t="s">
        <v>520</v>
      </c>
      <c r="N208" s="1" t="s">
        <v>29</v>
      </c>
      <c r="P208" s="1" t="s">
        <v>29</v>
      </c>
      <c r="S208">
        <v>0</v>
      </c>
      <c r="T208">
        <v>0</v>
      </c>
      <c r="U208">
        <v>0</v>
      </c>
      <c r="V208">
        <v>1</v>
      </c>
      <c r="W208">
        <v>2</v>
      </c>
      <c r="X208" s="1" t="s">
        <v>535</v>
      </c>
      <c r="Y208" s="1" t="s">
        <v>536</v>
      </c>
      <c r="Z208" s="1" t="s">
        <v>29</v>
      </c>
    </row>
    <row r="209" spans="1:26" x14ac:dyDescent="0.35">
      <c r="A209">
        <v>0</v>
      </c>
      <c r="B209" s="1" t="s">
        <v>537</v>
      </c>
      <c r="C209" s="1" t="s">
        <v>538</v>
      </c>
      <c r="D209">
        <v>2023</v>
      </c>
      <c r="E209" s="1" t="s">
        <v>539</v>
      </c>
      <c r="F209" s="1" t="s">
        <v>29</v>
      </c>
      <c r="G209" s="1" t="s">
        <v>540</v>
      </c>
      <c r="H209" s="1" t="s">
        <v>29</v>
      </c>
      <c r="I209">
        <v>266</v>
      </c>
      <c r="J209" s="2">
        <v>45659.556493055556</v>
      </c>
      <c r="K209" s="1" t="s">
        <v>31</v>
      </c>
      <c r="L209" s="1" t="s">
        <v>541</v>
      </c>
      <c r="M209" s="1" t="s">
        <v>542</v>
      </c>
      <c r="N209" s="1" t="s">
        <v>29</v>
      </c>
      <c r="P209" s="1" t="s">
        <v>29</v>
      </c>
      <c r="S209">
        <v>0</v>
      </c>
      <c r="T209">
        <v>0</v>
      </c>
      <c r="U209">
        <v>0</v>
      </c>
      <c r="V209">
        <v>1</v>
      </c>
      <c r="W209">
        <v>2</v>
      </c>
      <c r="X209" s="1" t="s">
        <v>543</v>
      </c>
      <c r="Y209" s="1" t="s">
        <v>544</v>
      </c>
      <c r="Z209" s="1" t="s">
        <v>29</v>
      </c>
    </row>
    <row r="210" spans="1:26" x14ac:dyDescent="0.35">
      <c r="A210">
        <v>0</v>
      </c>
      <c r="B210" s="1" t="s">
        <v>29</v>
      </c>
      <c r="C210" s="1" t="s">
        <v>545</v>
      </c>
      <c r="D210">
        <v>2023</v>
      </c>
      <c r="E210" s="1" t="s">
        <v>29</v>
      </c>
      <c r="F210" s="1" t="s">
        <v>29</v>
      </c>
      <c r="G210" s="1" t="s">
        <v>546</v>
      </c>
      <c r="H210" s="1" t="s">
        <v>29</v>
      </c>
      <c r="I210">
        <v>269</v>
      </c>
      <c r="J210" s="2">
        <v>45659.556493055556</v>
      </c>
      <c r="K210" s="1" t="s">
        <v>29</v>
      </c>
      <c r="L210" s="1" t="s">
        <v>547</v>
      </c>
      <c r="M210" s="1" t="s">
        <v>29</v>
      </c>
      <c r="N210" s="1" t="s">
        <v>29</v>
      </c>
      <c r="P210" s="1" t="s">
        <v>29</v>
      </c>
      <c r="S210">
        <v>0</v>
      </c>
      <c r="T210">
        <v>0</v>
      </c>
      <c r="U210">
        <v>0</v>
      </c>
      <c r="V210">
        <v>0</v>
      </c>
      <c r="W210">
        <v>2</v>
      </c>
      <c r="X210" s="1" t="s">
        <v>548</v>
      </c>
      <c r="Y210" s="1" t="s">
        <v>549</v>
      </c>
      <c r="Z210" s="1" t="s">
        <v>29</v>
      </c>
    </row>
    <row r="211" spans="1:26" x14ac:dyDescent="0.35">
      <c r="A211">
        <v>0</v>
      </c>
      <c r="B211" s="1" t="s">
        <v>550</v>
      </c>
      <c r="C211" s="1" t="s">
        <v>551</v>
      </c>
      <c r="D211">
        <v>2023</v>
      </c>
      <c r="E211" s="1" t="s">
        <v>552</v>
      </c>
      <c r="F211" s="1" t="s">
        <v>29</v>
      </c>
      <c r="G211" s="1" t="s">
        <v>553</v>
      </c>
      <c r="H211" s="1" t="s">
        <v>29</v>
      </c>
      <c r="I211">
        <v>292</v>
      </c>
      <c r="J211" s="2">
        <v>45659.556493055556</v>
      </c>
      <c r="K211" s="1" t="s">
        <v>31</v>
      </c>
      <c r="L211" s="1" t="s">
        <v>554</v>
      </c>
      <c r="M211" s="1" t="s">
        <v>555</v>
      </c>
      <c r="N211" s="1" t="s">
        <v>29</v>
      </c>
      <c r="P211" s="1" t="s">
        <v>29</v>
      </c>
      <c r="S211">
        <v>0</v>
      </c>
      <c r="T211">
        <v>0</v>
      </c>
      <c r="U211">
        <v>0</v>
      </c>
      <c r="V211">
        <v>1</v>
      </c>
      <c r="W211">
        <v>2</v>
      </c>
      <c r="X211" s="1" t="s">
        <v>556</v>
      </c>
      <c r="Y211" s="1" t="s">
        <v>557</v>
      </c>
      <c r="Z211" s="1" t="s">
        <v>29</v>
      </c>
    </row>
    <row r="212" spans="1:26" x14ac:dyDescent="0.35">
      <c r="A212">
        <v>0</v>
      </c>
      <c r="B212" s="1" t="s">
        <v>558</v>
      </c>
      <c r="C212" s="1" t="s">
        <v>559</v>
      </c>
      <c r="D212">
        <v>2023</v>
      </c>
      <c r="E212" s="1" t="s">
        <v>560</v>
      </c>
      <c r="F212" s="1" t="s">
        <v>29</v>
      </c>
      <c r="G212" s="1" t="s">
        <v>561</v>
      </c>
      <c r="H212" s="1" t="s">
        <v>29</v>
      </c>
      <c r="I212">
        <v>298</v>
      </c>
      <c r="J212" s="2">
        <v>45659.556493055556</v>
      </c>
      <c r="K212" s="1" t="s">
        <v>31</v>
      </c>
      <c r="L212" s="1" t="s">
        <v>562</v>
      </c>
      <c r="M212" s="1" t="s">
        <v>563</v>
      </c>
      <c r="N212" s="1" t="s">
        <v>29</v>
      </c>
      <c r="P212" s="1" t="s">
        <v>29</v>
      </c>
      <c r="S212">
        <v>0</v>
      </c>
      <c r="T212">
        <v>0</v>
      </c>
      <c r="U212">
        <v>0</v>
      </c>
      <c r="V212">
        <v>2</v>
      </c>
      <c r="W212">
        <v>2</v>
      </c>
      <c r="X212" s="1" t="s">
        <v>564</v>
      </c>
      <c r="Y212" s="1" t="s">
        <v>565</v>
      </c>
      <c r="Z212" s="1" t="s">
        <v>29</v>
      </c>
    </row>
    <row r="213" spans="1:26" x14ac:dyDescent="0.35">
      <c r="A213">
        <v>0</v>
      </c>
      <c r="B213" s="1" t="s">
        <v>566</v>
      </c>
      <c r="C213" s="1" t="s">
        <v>567</v>
      </c>
      <c r="D213">
        <v>2023</v>
      </c>
      <c r="E213" s="1" t="s">
        <v>568</v>
      </c>
      <c r="F213" s="1" t="s">
        <v>29</v>
      </c>
      <c r="G213" s="1" t="s">
        <v>569</v>
      </c>
      <c r="H213" s="1" t="s">
        <v>29</v>
      </c>
      <c r="I213">
        <v>299</v>
      </c>
      <c r="J213" s="2">
        <v>45659.556493055556</v>
      </c>
      <c r="K213" s="1" t="s">
        <v>31</v>
      </c>
      <c r="L213" s="1" t="s">
        <v>570</v>
      </c>
      <c r="M213" s="1" t="s">
        <v>29</v>
      </c>
      <c r="N213" s="1" t="s">
        <v>29</v>
      </c>
      <c r="P213" s="1" t="s">
        <v>29</v>
      </c>
      <c r="S213">
        <v>0</v>
      </c>
      <c r="T213">
        <v>0</v>
      </c>
      <c r="U213">
        <v>0</v>
      </c>
      <c r="V213">
        <v>2</v>
      </c>
      <c r="W213">
        <v>2</v>
      </c>
      <c r="X213" s="1" t="s">
        <v>571</v>
      </c>
      <c r="Y213" s="1" t="s">
        <v>572</v>
      </c>
      <c r="Z213" s="1" t="s">
        <v>29</v>
      </c>
    </row>
    <row r="214" spans="1:26" x14ac:dyDescent="0.35">
      <c r="A214">
        <v>0</v>
      </c>
      <c r="B214" s="1" t="s">
        <v>573</v>
      </c>
      <c r="C214" s="1" t="s">
        <v>574</v>
      </c>
      <c r="D214">
        <v>2023</v>
      </c>
      <c r="E214" s="1" t="s">
        <v>575</v>
      </c>
      <c r="F214" s="1" t="s">
        <v>29</v>
      </c>
      <c r="G214" s="1" t="s">
        <v>576</v>
      </c>
      <c r="H214" s="1" t="s">
        <v>29</v>
      </c>
      <c r="I214">
        <v>302</v>
      </c>
      <c r="J214" s="2">
        <v>45659.556493055556</v>
      </c>
      <c r="K214" s="1" t="s">
        <v>31</v>
      </c>
      <c r="L214" s="1" t="s">
        <v>577</v>
      </c>
      <c r="M214" s="1" t="s">
        <v>578</v>
      </c>
      <c r="N214" s="1" t="s">
        <v>29</v>
      </c>
      <c r="P214" s="1" t="s">
        <v>29</v>
      </c>
      <c r="S214">
        <v>0</v>
      </c>
      <c r="T214">
        <v>0</v>
      </c>
      <c r="U214">
        <v>0</v>
      </c>
      <c r="V214">
        <v>4</v>
      </c>
      <c r="W214">
        <v>2</v>
      </c>
      <c r="X214" s="1" t="s">
        <v>579</v>
      </c>
      <c r="Y214" s="1" t="s">
        <v>580</v>
      </c>
      <c r="Z214" s="1" t="s">
        <v>29</v>
      </c>
    </row>
    <row r="215" spans="1:26" x14ac:dyDescent="0.35">
      <c r="A215">
        <v>0</v>
      </c>
      <c r="B215" s="1" t="s">
        <v>581</v>
      </c>
      <c r="C215" s="1" t="s">
        <v>582</v>
      </c>
      <c r="D215">
        <v>2023</v>
      </c>
      <c r="E215" s="1" t="s">
        <v>583</v>
      </c>
      <c r="F215" s="1" t="s">
        <v>29</v>
      </c>
      <c r="G215" s="1" t="s">
        <v>584</v>
      </c>
      <c r="H215" s="1" t="s">
        <v>29</v>
      </c>
      <c r="I215">
        <v>306</v>
      </c>
      <c r="J215" s="2">
        <v>45659.556493055556</v>
      </c>
      <c r="K215" s="1" t="s">
        <v>31</v>
      </c>
      <c r="L215" s="1" t="s">
        <v>585</v>
      </c>
      <c r="M215" s="1" t="s">
        <v>586</v>
      </c>
      <c r="N215" s="1" t="s">
        <v>29</v>
      </c>
      <c r="P215" s="1" t="s">
        <v>29</v>
      </c>
      <c r="S215">
        <v>0</v>
      </c>
      <c r="T215">
        <v>0</v>
      </c>
      <c r="U215">
        <v>0</v>
      </c>
      <c r="V215">
        <v>1</v>
      </c>
      <c r="W215">
        <v>2</v>
      </c>
      <c r="X215" s="1" t="s">
        <v>587</v>
      </c>
      <c r="Y215" s="1" t="s">
        <v>588</v>
      </c>
      <c r="Z215" s="1" t="s">
        <v>29</v>
      </c>
    </row>
    <row r="216" spans="1:26" x14ac:dyDescent="0.35">
      <c r="A216">
        <v>0</v>
      </c>
      <c r="B216" s="1" t="s">
        <v>589</v>
      </c>
      <c r="C216" s="1" t="s">
        <v>590</v>
      </c>
      <c r="D216">
        <v>2023</v>
      </c>
      <c r="E216" s="1" t="s">
        <v>591</v>
      </c>
      <c r="F216" s="1" t="s">
        <v>29</v>
      </c>
      <c r="G216" s="1" t="s">
        <v>592</v>
      </c>
      <c r="H216" s="1" t="s">
        <v>29</v>
      </c>
      <c r="I216">
        <v>307</v>
      </c>
      <c r="J216" s="2">
        <v>45659.556493055556</v>
      </c>
      <c r="K216" s="1" t="s">
        <v>31</v>
      </c>
      <c r="L216" s="1" t="s">
        <v>593</v>
      </c>
      <c r="M216" s="1" t="s">
        <v>594</v>
      </c>
      <c r="N216" s="1" t="s">
        <v>29</v>
      </c>
      <c r="P216" s="1" t="s">
        <v>29</v>
      </c>
      <c r="S216">
        <v>0</v>
      </c>
      <c r="T216">
        <v>0</v>
      </c>
      <c r="U216">
        <v>0</v>
      </c>
      <c r="V216">
        <v>2</v>
      </c>
      <c r="W216">
        <v>2</v>
      </c>
      <c r="X216" s="1" t="s">
        <v>595</v>
      </c>
      <c r="Y216" s="1" t="s">
        <v>596</v>
      </c>
      <c r="Z216" s="1" t="s">
        <v>29</v>
      </c>
    </row>
    <row r="217" spans="1:26" x14ac:dyDescent="0.35">
      <c r="A217">
        <v>0</v>
      </c>
      <c r="B217" s="1" t="s">
        <v>597</v>
      </c>
      <c r="C217" s="1" t="s">
        <v>598</v>
      </c>
      <c r="D217">
        <v>2023</v>
      </c>
      <c r="E217" s="1" t="s">
        <v>353</v>
      </c>
      <c r="F217" s="1" t="s">
        <v>29</v>
      </c>
      <c r="G217" s="1" t="s">
        <v>599</v>
      </c>
      <c r="H217" s="1" t="s">
        <v>29</v>
      </c>
      <c r="I217">
        <v>312</v>
      </c>
      <c r="J217" s="2">
        <v>45659.556493055556</v>
      </c>
      <c r="K217" s="1" t="s">
        <v>31</v>
      </c>
      <c r="L217" s="1" t="s">
        <v>600</v>
      </c>
      <c r="M217" s="1" t="s">
        <v>356</v>
      </c>
      <c r="N217" s="1" t="s">
        <v>29</v>
      </c>
      <c r="P217" s="1" t="s">
        <v>29</v>
      </c>
      <c r="S217">
        <v>0</v>
      </c>
      <c r="T217">
        <v>0</v>
      </c>
      <c r="U217">
        <v>0</v>
      </c>
      <c r="V217">
        <v>2</v>
      </c>
      <c r="W217">
        <v>2</v>
      </c>
      <c r="X217" s="1" t="s">
        <v>601</v>
      </c>
      <c r="Y217" s="1" t="s">
        <v>602</v>
      </c>
      <c r="Z217" s="1" t="s">
        <v>29</v>
      </c>
    </row>
    <row r="218" spans="1:26" x14ac:dyDescent="0.35">
      <c r="A218">
        <v>0</v>
      </c>
      <c r="B218" s="1" t="s">
        <v>603</v>
      </c>
      <c r="C218" s="1" t="s">
        <v>604</v>
      </c>
      <c r="D218">
        <v>2023</v>
      </c>
      <c r="E218" s="1" t="s">
        <v>305</v>
      </c>
      <c r="F218" s="1" t="s">
        <v>29</v>
      </c>
      <c r="G218" s="1" t="s">
        <v>605</v>
      </c>
      <c r="H218" s="1" t="s">
        <v>29</v>
      </c>
      <c r="I218">
        <v>316</v>
      </c>
      <c r="J218" s="2">
        <v>45659.556493055556</v>
      </c>
      <c r="K218" s="1" t="s">
        <v>31</v>
      </c>
      <c r="L218" s="1" t="s">
        <v>606</v>
      </c>
      <c r="M218" s="1" t="s">
        <v>308</v>
      </c>
      <c r="N218" s="1" t="s">
        <v>29</v>
      </c>
      <c r="P218" s="1" t="s">
        <v>29</v>
      </c>
      <c r="S218">
        <v>0</v>
      </c>
      <c r="T218">
        <v>0</v>
      </c>
      <c r="U218">
        <v>0</v>
      </c>
      <c r="V218">
        <v>5</v>
      </c>
      <c r="W218">
        <v>2</v>
      </c>
      <c r="X218" s="1" t="s">
        <v>607</v>
      </c>
      <c r="Y218" s="1" t="s">
        <v>608</v>
      </c>
      <c r="Z218" s="1" t="s">
        <v>29</v>
      </c>
    </row>
    <row r="219" spans="1:26" x14ac:dyDescent="0.35">
      <c r="A219">
        <v>0</v>
      </c>
      <c r="B219" s="1" t="s">
        <v>609</v>
      </c>
      <c r="C219" s="1" t="s">
        <v>610</v>
      </c>
      <c r="D219">
        <v>2023</v>
      </c>
      <c r="E219" s="1" t="s">
        <v>339</v>
      </c>
      <c r="F219" s="1" t="s">
        <v>29</v>
      </c>
      <c r="G219" s="1" t="s">
        <v>611</v>
      </c>
      <c r="H219" s="1" t="s">
        <v>29</v>
      </c>
      <c r="I219">
        <v>318</v>
      </c>
      <c r="J219" s="2">
        <v>45659.556493055556</v>
      </c>
      <c r="K219" s="1" t="s">
        <v>31</v>
      </c>
      <c r="L219" s="1" t="s">
        <v>612</v>
      </c>
      <c r="M219" s="1" t="s">
        <v>342</v>
      </c>
      <c r="N219" s="1" t="s">
        <v>29</v>
      </c>
      <c r="P219" s="1" t="s">
        <v>29</v>
      </c>
      <c r="S219">
        <v>0</v>
      </c>
      <c r="T219">
        <v>0</v>
      </c>
      <c r="U219">
        <v>0</v>
      </c>
      <c r="V219">
        <v>2</v>
      </c>
      <c r="W219">
        <v>2</v>
      </c>
      <c r="X219" s="1" t="s">
        <v>613</v>
      </c>
      <c r="Y219" s="1" t="s">
        <v>614</v>
      </c>
      <c r="Z219" s="1" t="s">
        <v>29</v>
      </c>
    </row>
    <row r="220" spans="1:26" x14ac:dyDescent="0.35">
      <c r="A220">
        <v>0</v>
      </c>
      <c r="B220" s="1" t="s">
        <v>615</v>
      </c>
      <c r="C220" s="1" t="s">
        <v>616</v>
      </c>
      <c r="D220">
        <v>2023</v>
      </c>
      <c r="E220" s="1" t="s">
        <v>617</v>
      </c>
      <c r="F220" s="1" t="s">
        <v>29</v>
      </c>
      <c r="G220" s="1" t="s">
        <v>618</v>
      </c>
      <c r="H220" s="1" t="s">
        <v>29</v>
      </c>
      <c r="I220">
        <v>324</v>
      </c>
      <c r="J220" s="2">
        <v>45659.556493055556</v>
      </c>
      <c r="K220" s="1" t="s">
        <v>31</v>
      </c>
      <c r="L220" s="1" t="s">
        <v>619</v>
      </c>
      <c r="M220" s="1" t="s">
        <v>620</v>
      </c>
      <c r="N220" s="1" t="s">
        <v>29</v>
      </c>
      <c r="P220" s="1" t="s">
        <v>29</v>
      </c>
      <c r="S220">
        <v>0</v>
      </c>
      <c r="T220">
        <v>0</v>
      </c>
      <c r="U220">
        <v>0</v>
      </c>
      <c r="V220">
        <v>2</v>
      </c>
      <c r="W220">
        <v>2</v>
      </c>
      <c r="X220" s="1" t="s">
        <v>621</v>
      </c>
      <c r="Y220" s="1" t="s">
        <v>29</v>
      </c>
      <c r="Z220" s="1" t="s">
        <v>29</v>
      </c>
    </row>
    <row r="221" spans="1:26" x14ac:dyDescent="0.35">
      <c r="A221">
        <v>0</v>
      </c>
      <c r="B221" s="1" t="s">
        <v>622</v>
      </c>
      <c r="C221" s="1" t="s">
        <v>623</v>
      </c>
      <c r="D221">
        <v>2023</v>
      </c>
      <c r="E221" s="1" t="s">
        <v>624</v>
      </c>
      <c r="F221" s="1" t="s">
        <v>29</v>
      </c>
      <c r="G221" s="1" t="s">
        <v>625</v>
      </c>
      <c r="H221" s="1" t="s">
        <v>29</v>
      </c>
      <c r="I221">
        <v>340</v>
      </c>
      <c r="J221" s="2">
        <v>45659.556493055556</v>
      </c>
      <c r="K221" s="1" t="s">
        <v>31</v>
      </c>
      <c r="L221" s="1" t="s">
        <v>626</v>
      </c>
      <c r="M221" s="1" t="s">
        <v>627</v>
      </c>
      <c r="N221" s="1" t="s">
        <v>29</v>
      </c>
      <c r="P221" s="1" t="s">
        <v>29</v>
      </c>
      <c r="S221">
        <v>0</v>
      </c>
      <c r="T221">
        <v>0</v>
      </c>
      <c r="U221">
        <v>0</v>
      </c>
      <c r="V221">
        <v>2</v>
      </c>
      <c r="W221">
        <v>2</v>
      </c>
      <c r="X221" s="1" t="s">
        <v>628</v>
      </c>
      <c r="Y221" s="1" t="s">
        <v>629</v>
      </c>
      <c r="Z221" s="1" t="s">
        <v>29</v>
      </c>
    </row>
    <row r="222" spans="1:26" x14ac:dyDescent="0.35">
      <c r="A222">
        <v>0</v>
      </c>
      <c r="B222" s="1" t="s">
        <v>630</v>
      </c>
      <c r="C222" s="1" t="s">
        <v>631</v>
      </c>
      <c r="D222">
        <v>2023</v>
      </c>
      <c r="E222" s="1" t="s">
        <v>431</v>
      </c>
      <c r="F222" s="1" t="s">
        <v>29</v>
      </c>
      <c r="G222" s="1" t="s">
        <v>632</v>
      </c>
      <c r="H222" s="1" t="s">
        <v>29</v>
      </c>
      <c r="I222">
        <v>343</v>
      </c>
      <c r="J222" s="2">
        <v>45659.556493055556</v>
      </c>
      <c r="K222" s="1" t="s">
        <v>31</v>
      </c>
      <c r="L222" s="1" t="s">
        <v>633</v>
      </c>
      <c r="M222" s="1" t="s">
        <v>29</v>
      </c>
      <c r="N222" s="1" t="s">
        <v>29</v>
      </c>
      <c r="P222" s="1" t="s">
        <v>29</v>
      </c>
      <c r="S222">
        <v>0</v>
      </c>
      <c r="T222">
        <v>0</v>
      </c>
      <c r="U222">
        <v>0</v>
      </c>
      <c r="V222">
        <v>2</v>
      </c>
      <c r="W222">
        <v>2</v>
      </c>
      <c r="X222" s="1" t="s">
        <v>634</v>
      </c>
      <c r="Y222" s="1" t="s">
        <v>635</v>
      </c>
      <c r="Z222" s="1" t="s">
        <v>29</v>
      </c>
    </row>
    <row r="223" spans="1:26" x14ac:dyDescent="0.35">
      <c r="A223">
        <v>0</v>
      </c>
      <c r="B223" s="1" t="s">
        <v>636</v>
      </c>
      <c r="C223" s="1" t="s">
        <v>637</v>
      </c>
      <c r="D223">
        <v>2023</v>
      </c>
      <c r="E223" s="1" t="s">
        <v>36</v>
      </c>
      <c r="F223" s="1" t="s">
        <v>29</v>
      </c>
      <c r="G223" s="1" t="s">
        <v>638</v>
      </c>
      <c r="H223" s="1" t="s">
        <v>29</v>
      </c>
      <c r="I223">
        <v>347</v>
      </c>
      <c r="J223" s="2">
        <v>45659.556493055556</v>
      </c>
      <c r="K223" s="1" t="s">
        <v>31</v>
      </c>
      <c r="L223" s="1" t="s">
        <v>639</v>
      </c>
      <c r="M223" s="1" t="s">
        <v>39</v>
      </c>
      <c r="N223" s="1" t="s">
        <v>29</v>
      </c>
      <c r="P223" s="1" t="s">
        <v>29</v>
      </c>
      <c r="S223">
        <v>0</v>
      </c>
      <c r="T223">
        <v>0</v>
      </c>
      <c r="U223">
        <v>0</v>
      </c>
      <c r="V223">
        <v>2</v>
      </c>
      <c r="W223">
        <v>2</v>
      </c>
      <c r="X223" s="1" t="s">
        <v>640</v>
      </c>
      <c r="Y223" s="1" t="s">
        <v>641</v>
      </c>
      <c r="Z223" s="1" t="s">
        <v>29</v>
      </c>
    </row>
    <row r="224" spans="1:26" x14ac:dyDescent="0.35">
      <c r="A224">
        <v>0</v>
      </c>
      <c r="B224" s="1" t="s">
        <v>642</v>
      </c>
      <c r="C224" s="1" t="s">
        <v>643</v>
      </c>
      <c r="D224">
        <v>2023</v>
      </c>
      <c r="E224" s="1" t="s">
        <v>644</v>
      </c>
      <c r="F224" s="1" t="s">
        <v>29</v>
      </c>
      <c r="G224" s="1" t="s">
        <v>645</v>
      </c>
      <c r="H224" s="1" t="s">
        <v>29</v>
      </c>
      <c r="I224">
        <v>355</v>
      </c>
      <c r="J224" s="2">
        <v>45659.556493055556</v>
      </c>
      <c r="K224" s="1" t="s">
        <v>31</v>
      </c>
      <c r="L224" s="1" t="s">
        <v>646</v>
      </c>
      <c r="M224" s="1" t="s">
        <v>647</v>
      </c>
      <c r="N224" s="1" t="s">
        <v>29</v>
      </c>
      <c r="P224" s="1" t="s">
        <v>29</v>
      </c>
      <c r="S224">
        <v>0</v>
      </c>
      <c r="T224">
        <v>0</v>
      </c>
      <c r="U224">
        <v>0</v>
      </c>
      <c r="V224">
        <v>2</v>
      </c>
      <c r="W224">
        <v>2</v>
      </c>
      <c r="X224" s="1" t="s">
        <v>648</v>
      </c>
      <c r="Y224" s="1" t="s">
        <v>649</v>
      </c>
      <c r="Z224" s="1" t="s">
        <v>29</v>
      </c>
    </row>
    <row r="225" spans="1:26" x14ac:dyDescent="0.35">
      <c r="A225">
        <v>0</v>
      </c>
      <c r="B225" s="1" t="s">
        <v>650</v>
      </c>
      <c r="C225" s="1" t="s">
        <v>651</v>
      </c>
      <c r="D225">
        <v>2023</v>
      </c>
      <c r="E225" s="1" t="s">
        <v>517</v>
      </c>
      <c r="F225" s="1" t="s">
        <v>29</v>
      </c>
      <c r="G225" s="1" t="s">
        <v>652</v>
      </c>
      <c r="H225" s="1" t="s">
        <v>29</v>
      </c>
      <c r="I225">
        <v>356</v>
      </c>
      <c r="J225" s="2">
        <v>45659.556493055556</v>
      </c>
      <c r="K225" s="1" t="s">
        <v>31</v>
      </c>
      <c r="L225" s="1" t="s">
        <v>653</v>
      </c>
      <c r="M225" s="1" t="s">
        <v>520</v>
      </c>
      <c r="N225" s="1" t="s">
        <v>29</v>
      </c>
      <c r="P225" s="1" t="s">
        <v>29</v>
      </c>
      <c r="S225">
        <v>0</v>
      </c>
      <c r="T225">
        <v>0</v>
      </c>
      <c r="U225">
        <v>0</v>
      </c>
      <c r="V225">
        <v>2</v>
      </c>
      <c r="W225">
        <v>2</v>
      </c>
      <c r="X225" s="1" t="s">
        <v>654</v>
      </c>
      <c r="Y225" s="1" t="s">
        <v>655</v>
      </c>
      <c r="Z225" s="1" t="s">
        <v>29</v>
      </c>
    </row>
    <row r="226" spans="1:26" x14ac:dyDescent="0.35">
      <c r="A226">
        <v>0</v>
      </c>
      <c r="B226" s="1" t="s">
        <v>656</v>
      </c>
      <c r="C226" s="1" t="s">
        <v>657</v>
      </c>
      <c r="D226">
        <v>2023</v>
      </c>
      <c r="E226" s="1" t="s">
        <v>353</v>
      </c>
      <c r="F226" s="1" t="s">
        <v>29</v>
      </c>
      <c r="G226" s="1" t="s">
        <v>658</v>
      </c>
      <c r="H226" s="1" t="s">
        <v>29</v>
      </c>
      <c r="I226">
        <v>362</v>
      </c>
      <c r="J226" s="2">
        <v>45659.556493055556</v>
      </c>
      <c r="K226" s="1" t="s">
        <v>31</v>
      </c>
      <c r="L226" s="1" t="s">
        <v>659</v>
      </c>
      <c r="M226" s="1" t="s">
        <v>356</v>
      </c>
      <c r="N226" s="1" t="s">
        <v>29</v>
      </c>
      <c r="P226" s="1" t="s">
        <v>29</v>
      </c>
      <c r="S226">
        <v>0</v>
      </c>
      <c r="T226">
        <v>0</v>
      </c>
      <c r="U226">
        <v>0</v>
      </c>
      <c r="V226">
        <v>2</v>
      </c>
      <c r="W226">
        <v>2</v>
      </c>
      <c r="X226" s="1" t="s">
        <v>660</v>
      </c>
      <c r="Y226" s="1" t="s">
        <v>661</v>
      </c>
      <c r="Z226" s="1" t="s">
        <v>29</v>
      </c>
    </row>
    <row r="227" spans="1:26" x14ac:dyDescent="0.35">
      <c r="A227">
        <v>0</v>
      </c>
      <c r="B227" s="1" t="s">
        <v>662</v>
      </c>
      <c r="C227" s="1" t="s">
        <v>663</v>
      </c>
      <c r="D227">
        <v>2023</v>
      </c>
      <c r="E227" s="1" t="s">
        <v>664</v>
      </c>
      <c r="F227" s="1" t="s">
        <v>29</v>
      </c>
      <c r="G227" s="1" t="s">
        <v>665</v>
      </c>
      <c r="H227" s="1" t="s">
        <v>29</v>
      </c>
      <c r="I227">
        <v>364</v>
      </c>
      <c r="J227" s="2">
        <v>45659.556493055556</v>
      </c>
      <c r="K227" s="1" t="s">
        <v>31</v>
      </c>
      <c r="L227" s="1" t="s">
        <v>666</v>
      </c>
      <c r="M227" s="1" t="s">
        <v>667</v>
      </c>
      <c r="N227" s="1" t="s">
        <v>29</v>
      </c>
      <c r="P227" s="1" t="s">
        <v>29</v>
      </c>
      <c r="S227">
        <v>0</v>
      </c>
      <c r="T227">
        <v>0</v>
      </c>
      <c r="U227">
        <v>0</v>
      </c>
      <c r="V227">
        <v>4</v>
      </c>
      <c r="W227">
        <v>2</v>
      </c>
      <c r="X227" s="1" t="s">
        <v>668</v>
      </c>
      <c r="Y227" s="1" t="s">
        <v>669</v>
      </c>
      <c r="Z227" s="1" t="s">
        <v>29</v>
      </c>
    </row>
    <row r="228" spans="1:26" x14ac:dyDescent="0.35">
      <c r="A228">
        <v>0</v>
      </c>
      <c r="B228" s="1" t="s">
        <v>670</v>
      </c>
      <c r="C228" s="1" t="s">
        <v>671</v>
      </c>
      <c r="D228">
        <v>2023</v>
      </c>
      <c r="E228" s="1" t="s">
        <v>170</v>
      </c>
      <c r="F228" s="1" t="s">
        <v>29</v>
      </c>
      <c r="G228" s="1" t="s">
        <v>672</v>
      </c>
      <c r="H228" s="1" t="s">
        <v>29</v>
      </c>
      <c r="I228">
        <v>367</v>
      </c>
      <c r="J228" s="2">
        <v>45659.556493055556</v>
      </c>
      <c r="K228" s="1" t="s">
        <v>31</v>
      </c>
      <c r="L228" s="1" t="s">
        <v>673</v>
      </c>
      <c r="M228" s="1" t="s">
        <v>29</v>
      </c>
      <c r="N228" s="1" t="s">
        <v>29</v>
      </c>
      <c r="P228" s="1" t="s">
        <v>29</v>
      </c>
      <c r="S228">
        <v>0</v>
      </c>
      <c r="T228">
        <v>0</v>
      </c>
      <c r="U228">
        <v>0</v>
      </c>
      <c r="V228">
        <v>2</v>
      </c>
      <c r="W228">
        <v>2</v>
      </c>
      <c r="X228" s="1" t="s">
        <v>674</v>
      </c>
      <c r="Y228" s="1" t="s">
        <v>675</v>
      </c>
      <c r="Z228" s="1" t="s">
        <v>29</v>
      </c>
    </row>
    <row r="229" spans="1:26" x14ac:dyDescent="0.35">
      <c r="A229">
        <v>0</v>
      </c>
      <c r="B229" s="1" t="s">
        <v>676</v>
      </c>
      <c r="C229" s="1" t="s">
        <v>677</v>
      </c>
      <c r="D229">
        <v>2023</v>
      </c>
      <c r="E229" s="1" t="s">
        <v>127</v>
      </c>
      <c r="F229" s="1" t="s">
        <v>29</v>
      </c>
      <c r="G229" s="1" t="s">
        <v>678</v>
      </c>
      <c r="H229" s="1" t="s">
        <v>29</v>
      </c>
      <c r="I229">
        <v>377</v>
      </c>
      <c r="J229" s="2">
        <v>45659.556493055556</v>
      </c>
      <c r="K229" s="1" t="s">
        <v>31</v>
      </c>
      <c r="L229" s="1" t="s">
        <v>679</v>
      </c>
      <c r="M229" s="1" t="s">
        <v>130</v>
      </c>
      <c r="N229" s="1" t="s">
        <v>29</v>
      </c>
      <c r="P229" s="1" t="s">
        <v>29</v>
      </c>
      <c r="S229">
        <v>0</v>
      </c>
      <c r="T229">
        <v>0</v>
      </c>
      <c r="U229">
        <v>0</v>
      </c>
      <c r="V229">
        <v>1</v>
      </c>
      <c r="W229">
        <v>2</v>
      </c>
      <c r="X229" s="1" t="s">
        <v>680</v>
      </c>
      <c r="Y229" s="1" t="s">
        <v>681</v>
      </c>
      <c r="Z229" s="1" t="s">
        <v>29</v>
      </c>
    </row>
    <row r="230" spans="1:26" x14ac:dyDescent="0.35">
      <c r="A230">
        <v>0</v>
      </c>
      <c r="B230" s="1" t="s">
        <v>682</v>
      </c>
      <c r="C230" s="1" t="s">
        <v>683</v>
      </c>
      <c r="D230">
        <v>2023</v>
      </c>
      <c r="E230" s="1" t="s">
        <v>684</v>
      </c>
      <c r="F230" s="1" t="s">
        <v>29</v>
      </c>
      <c r="G230" s="1" t="s">
        <v>685</v>
      </c>
      <c r="H230" s="1" t="s">
        <v>29</v>
      </c>
      <c r="I230">
        <v>384</v>
      </c>
      <c r="J230" s="2">
        <v>45659.556493055556</v>
      </c>
      <c r="K230" s="1" t="s">
        <v>31</v>
      </c>
      <c r="L230" s="1" t="s">
        <v>686</v>
      </c>
      <c r="M230" s="1" t="s">
        <v>29</v>
      </c>
      <c r="N230" s="1" t="s">
        <v>29</v>
      </c>
      <c r="P230" s="1" t="s">
        <v>29</v>
      </c>
      <c r="S230">
        <v>0</v>
      </c>
      <c r="T230">
        <v>0</v>
      </c>
      <c r="U230">
        <v>0</v>
      </c>
      <c r="V230">
        <v>1</v>
      </c>
      <c r="W230">
        <v>2</v>
      </c>
      <c r="X230" s="1" t="s">
        <v>687</v>
      </c>
      <c r="Y230" s="1" t="s">
        <v>688</v>
      </c>
      <c r="Z230" s="1" t="s">
        <v>29</v>
      </c>
    </row>
    <row r="231" spans="1:26" x14ac:dyDescent="0.35">
      <c r="A231">
        <v>0</v>
      </c>
      <c r="B231" s="1" t="s">
        <v>689</v>
      </c>
      <c r="C231" s="1" t="s">
        <v>690</v>
      </c>
      <c r="D231">
        <v>2023</v>
      </c>
      <c r="E231" s="1" t="s">
        <v>691</v>
      </c>
      <c r="F231" s="1" t="s">
        <v>29</v>
      </c>
      <c r="G231" s="1" t="s">
        <v>692</v>
      </c>
      <c r="H231" s="1" t="s">
        <v>29</v>
      </c>
      <c r="I231">
        <v>386</v>
      </c>
      <c r="J231" s="2">
        <v>45659.556493055556</v>
      </c>
      <c r="K231" s="1" t="s">
        <v>31</v>
      </c>
      <c r="L231" s="1" t="s">
        <v>693</v>
      </c>
      <c r="M231" s="1" t="s">
        <v>694</v>
      </c>
      <c r="N231" s="1" t="s">
        <v>29</v>
      </c>
      <c r="P231" s="1" t="s">
        <v>29</v>
      </c>
      <c r="S231">
        <v>0</v>
      </c>
      <c r="T231">
        <v>0</v>
      </c>
      <c r="U231">
        <v>0</v>
      </c>
      <c r="V231">
        <v>2</v>
      </c>
      <c r="W231">
        <v>2</v>
      </c>
      <c r="X231" s="1" t="s">
        <v>695</v>
      </c>
      <c r="Y231" s="1" t="s">
        <v>696</v>
      </c>
      <c r="Z231" s="1" t="s">
        <v>29</v>
      </c>
    </row>
    <row r="232" spans="1:26" x14ac:dyDescent="0.35">
      <c r="A232">
        <v>0</v>
      </c>
      <c r="B232" s="1" t="s">
        <v>697</v>
      </c>
      <c r="C232" s="1" t="s">
        <v>698</v>
      </c>
      <c r="D232">
        <v>2023</v>
      </c>
      <c r="E232" s="1" t="s">
        <v>142</v>
      </c>
      <c r="F232" s="1" t="s">
        <v>29</v>
      </c>
      <c r="G232" s="1" t="s">
        <v>699</v>
      </c>
      <c r="H232" s="1" t="s">
        <v>29</v>
      </c>
      <c r="I232">
        <v>387</v>
      </c>
      <c r="J232" s="2">
        <v>45659.556493055556</v>
      </c>
      <c r="K232" s="1" t="s">
        <v>31</v>
      </c>
      <c r="L232" s="1" t="s">
        <v>700</v>
      </c>
      <c r="M232" s="1" t="s">
        <v>145</v>
      </c>
      <c r="N232" s="1" t="s">
        <v>29</v>
      </c>
      <c r="P232" s="1" t="s">
        <v>29</v>
      </c>
      <c r="S232">
        <v>0</v>
      </c>
      <c r="T232">
        <v>0</v>
      </c>
      <c r="U232">
        <v>0</v>
      </c>
      <c r="V232">
        <v>1</v>
      </c>
      <c r="W232">
        <v>2</v>
      </c>
      <c r="X232" s="1" t="s">
        <v>701</v>
      </c>
      <c r="Y232" s="1" t="s">
        <v>702</v>
      </c>
      <c r="Z232" s="1" t="s">
        <v>29</v>
      </c>
    </row>
    <row r="233" spans="1:26" x14ac:dyDescent="0.35">
      <c r="A233">
        <v>0</v>
      </c>
      <c r="B233" s="1" t="s">
        <v>703</v>
      </c>
      <c r="C233" s="1" t="s">
        <v>704</v>
      </c>
      <c r="D233">
        <v>2023</v>
      </c>
      <c r="E233" s="1" t="s">
        <v>705</v>
      </c>
      <c r="F233" s="1" t="s">
        <v>29</v>
      </c>
      <c r="G233" s="1" t="s">
        <v>706</v>
      </c>
      <c r="H233" s="1" t="s">
        <v>29</v>
      </c>
      <c r="I233">
        <v>391</v>
      </c>
      <c r="J233" s="2">
        <v>45659.556493055556</v>
      </c>
      <c r="K233" s="1" t="s">
        <v>31</v>
      </c>
      <c r="L233" s="1" t="s">
        <v>707</v>
      </c>
      <c r="M233" s="1" t="s">
        <v>708</v>
      </c>
      <c r="N233" s="1" t="s">
        <v>29</v>
      </c>
      <c r="P233" s="1" t="s">
        <v>29</v>
      </c>
      <c r="S233">
        <v>0</v>
      </c>
      <c r="T233">
        <v>0</v>
      </c>
      <c r="U233">
        <v>0</v>
      </c>
      <c r="V233">
        <v>2</v>
      </c>
      <c r="W233">
        <v>2</v>
      </c>
      <c r="X233" s="1" t="s">
        <v>709</v>
      </c>
      <c r="Y233" s="1" t="s">
        <v>29</v>
      </c>
      <c r="Z233" s="1" t="s">
        <v>29</v>
      </c>
    </row>
    <row r="234" spans="1:26" x14ac:dyDescent="0.35">
      <c r="A234">
        <v>0</v>
      </c>
      <c r="B234" s="1" t="s">
        <v>710</v>
      </c>
      <c r="C234" s="1" t="s">
        <v>711</v>
      </c>
      <c r="D234">
        <v>2023</v>
      </c>
      <c r="E234" s="1" t="s">
        <v>142</v>
      </c>
      <c r="F234" s="1" t="s">
        <v>29</v>
      </c>
      <c r="G234" s="1" t="s">
        <v>712</v>
      </c>
      <c r="H234" s="1" t="s">
        <v>29</v>
      </c>
      <c r="I234">
        <v>401</v>
      </c>
      <c r="J234" s="2">
        <v>45659.556493055556</v>
      </c>
      <c r="K234" s="1" t="s">
        <v>31</v>
      </c>
      <c r="L234" s="1" t="s">
        <v>713</v>
      </c>
      <c r="M234" s="1" t="s">
        <v>145</v>
      </c>
      <c r="N234" s="1" t="s">
        <v>29</v>
      </c>
      <c r="P234" s="1" t="s">
        <v>29</v>
      </c>
      <c r="S234">
        <v>0</v>
      </c>
      <c r="T234">
        <v>0</v>
      </c>
      <c r="U234">
        <v>0</v>
      </c>
      <c r="V234">
        <v>1</v>
      </c>
      <c r="W234">
        <v>2</v>
      </c>
      <c r="X234" s="1" t="s">
        <v>714</v>
      </c>
      <c r="Y234" s="1" t="s">
        <v>715</v>
      </c>
      <c r="Z234" s="1" t="s">
        <v>29</v>
      </c>
    </row>
    <row r="235" spans="1:26" x14ac:dyDescent="0.35">
      <c r="A235">
        <v>0</v>
      </c>
      <c r="B235" s="1" t="s">
        <v>716</v>
      </c>
      <c r="C235" s="1" t="s">
        <v>717</v>
      </c>
      <c r="D235">
        <v>2023</v>
      </c>
      <c r="E235" s="1" t="s">
        <v>431</v>
      </c>
      <c r="F235" s="1" t="s">
        <v>29</v>
      </c>
      <c r="G235" s="1" t="s">
        <v>718</v>
      </c>
      <c r="H235" s="1" t="s">
        <v>29</v>
      </c>
      <c r="I235">
        <v>418</v>
      </c>
      <c r="J235" s="2">
        <v>45659.556493055556</v>
      </c>
      <c r="K235" s="1" t="s">
        <v>31</v>
      </c>
      <c r="L235" s="1" t="s">
        <v>719</v>
      </c>
      <c r="M235" s="1" t="s">
        <v>29</v>
      </c>
      <c r="N235" s="1" t="s">
        <v>29</v>
      </c>
      <c r="P235" s="1" t="s">
        <v>29</v>
      </c>
      <c r="S235">
        <v>0</v>
      </c>
      <c r="T235">
        <v>0</v>
      </c>
      <c r="U235">
        <v>0</v>
      </c>
      <c r="V235">
        <v>3</v>
      </c>
      <c r="W235">
        <v>2</v>
      </c>
      <c r="X235" s="1" t="s">
        <v>720</v>
      </c>
      <c r="Y235" s="1" t="s">
        <v>721</v>
      </c>
      <c r="Z235" s="1" t="s">
        <v>29</v>
      </c>
    </row>
    <row r="236" spans="1:26" x14ac:dyDescent="0.35">
      <c r="A236">
        <v>0</v>
      </c>
      <c r="B236" s="1" t="s">
        <v>722</v>
      </c>
      <c r="C236" s="1" t="s">
        <v>723</v>
      </c>
      <c r="D236">
        <v>2023</v>
      </c>
      <c r="E236" s="1" t="s">
        <v>724</v>
      </c>
      <c r="F236" s="1" t="s">
        <v>29</v>
      </c>
      <c r="G236" s="1" t="s">
        <v>725</v>
      </c>
      <c r="H236" s="1" t="s">
        <v>29</v>
      </c>
      <c r="I236">
        <v>433</v>
      </c>
      <c r="J236" s="2">
        <v>45659.556493055556</v>
      </c>
      <c r="K236" s="1" t="s">
        <v>31</v>
      </c>
      <c r="L236" s="1" t="s">
        <v>726</v>
      </c>
      <c r="M236" s="1" t="s">
        <v>29</v>
      </c>
      <c r="N236" s="1" t="s">
        <v>29</v>
      </c>
      <c r="P236" s="1" t="s">
        <v>29</v>
      </c>
      <c r="S236">
        <v>0</v>
      </c>
      <c r="T236">
        <v>0</v>
      </c>
      <c r="U236">
        <v>0</v>
      </c>
      <c r="V236">
        <v>3</v>
      </c>
      <c r="W236">
        <v>2</v>
      </c>
      <c r="X236" s="1" t="s">
        <v>727</v>
      </c>
      <c r="Y236" s="1" t="s">
        <v>728</v>
      </c>
      <c r="Z236" s="1" t="s">
        <v>29</v>
      </c>
    </row>
    <row r="237" spans="1:26" x14ac:dyDescent="0.35">
      <c r="A237">
        <v>0</v>
      </c>
      <c r="B237" s="1" t="s">
        <v>729</v>
      </c>
      <c r="C237" s="1" t="s">
        <v>730</v>
      </c>
      <c r="D237">
        <v>2023</v>
      </c>
      <c r="E237" s="1" t="s">
        <v>731</v>
      </c>
      <c r="F237" s="1" t="s">
        <v>29</v>
      </c>
      <c r="G237" s="1" t="s">
        <v>732</v>
      </c>
      <c r="H237" s="1" t="s">
        <v>29</v>
      </c>
      <c r="I237">
        <v>441</v>
      </c>
      <c r="J237" s="2">
        <v>45659.556493055556</v>
      </c>
      <c r="K237" s="1" t="s">
        <v>31</v>
      </c>
      <c r="L237" s="1" t="s">
        <v>733</v>
      </c>
      <c r="M237" s="1" t="s">
        <v>29</v>
      </c>
      <c r="N237" s="1" t="s">
        <v>29</v>
      </c>
      <c r="P237" s="1" t="s">
        <v>29</v>
      </c>
      <c r="S237">
        <v>0</v>
      </c>
      <c r="T237">
        <v>0</v>
      </c>
      <c r="U237">
        <v>0</v>
      </c>
      <c r="V237">
        <v>2</v>
      </c>
      <c r="W237">
        <v>2</v>
      </c>
      <c r="X237" s="1" t="s">
        <v>734</v>
      </c>
      <c r="Y237" s="1" t="s">
        <v>735</v>
      </c>
      <c r="Z237" s="1" t="s">
        <v>29</v>
      </c>
    </row>
    <row r="238" spans="1:26" x14ac:dyDescent="0.35">
      <c r="A238">
        <v>0</v>
      </c>
      <c r="B238" s="1" t="s">
        <v>736</v>
      </c>
      <c r="C238" s="1" t="s">
        <v>737</v>
      </c>
      <c r="D238">
        <v>2023</v>
      </c>
      <c r="E238" s="1" t="s">
        <v>644</v>
      </c>
      <c r="F238" s="1" t="s">
        <v>29</v>
      </c>
      <c r="G238" s="1" t="s">
        <v>738</v>
      </c>
      <c r="H238" s="1" t="s">
        <v>29</v>
      </c>
      <c r="I238">
        <v>451</v>
      </c>
      <c r="J238" s="2">
        <v>45659.556493055556</v>
      </c>
      <c r="K238" s="1" t="s">
        <v>31</v>
      </c>
      <c r="L238" s="1" t="s">
        <v>739</v>
      </c>
      <c r="M238" s="1" t="s">
        <v>647</v>
      </c>
      <c r="N238" s="1" t="s">
        <v>29</v>
      </c>
      <c r="P238" s="1" t="s">
        <v>29</v>
      </c>
      <c r="S238">
        <v>0</v>
      </c>
      <c r="T238">
        <v>0</v>
      </c>
      <c r="U238">
        <v>0</v>
      </c>
      <c r="V238">
        <v>2</v>
      </c>
      <c r="W238">
        <v>2</v>
      </c>
      <c r="X238" s="1" t="s">
        <v>740</v>
      </c>
      <c r="Y238" s="1" t="s">
        <v>741</v>
      </c>
      <c r="Z238" s="1" t="s">
        <v>29</v>
      </c>
    </row>
    <row r="239" spans="1:26" x14ac:dyDescent="0.35">
      <c r="A239">
        <v>0</v>
      </c>
      <c r="B239" s="1" t="s">
        <v>742</v>
      </c>
      <c r="C239" s="1" t="s">
        <v>743</v>
      </c>
      <c r="D239">
        <v>2023</v>
      </c>
      <c r="E239" s="1" t="s">
        <v>744</v>
      </c>
      <c r="F239" s="1" t="s">
        <v>29</v>
      </c>
      <c r="G239" s="1" t="s">
        <v>745</v>
      </c>
      <c r="H239" s="1" t="s">
        <v>29</v>
      </c>
      <c r="I239">
        <v>456</v>
      </c>
      <c r="J239" s="2">
        <v>45659.556493055556</v>
      </c>
      <c r="K239" s="1" t="s">
        <v>31</v>
      </c>
      <c r="L239" s="1" t="s">
        <v>746</v>
      </c>
      <c r="M239" s="1" t="s">
        <v>29</v>
      </c>
      <c r="N239" s="1" t="s">
        <v>29</v>
      </c>
      <c r="P239" s="1" t="s">
        <v>29</v>
      </c>
      <c r="S239">
        <v>0</v>
      </c>
      <c r="T239">
        <v>0</v>
      </c>
      <c r="U239">
        <v>0</v>
      </c>
      <c r="V239">
        <v>2</v>
      </c>
      <c r="W239">
        <v>2</v>
      </c>
      <c r="X239" s="1" t="s">
        <v>747</v>
      </c>
      <c r="Y239" s="1" t="s">
        <v>748</v>
      </c>
      <c r="Z239" s="1" t="s">
        <v>29</v>
      </c>
    </row>
    <row r="240" spans="1:26" x14ac:dyDescent="0.35">
      <c r="A240">
        <v>0</v>
      </c>
      <c r="B240" s="1" t="s">
        <v>749</v>
      </c>
      <c r="C240" s="1" t="s">
        <v>750</v>
      </c>
      <c r="D240">
        <v>2023</v>
      </c>
      <c r="E240" s="1" t="s">
        <v>50</v>
      </c>
      <c r="F240" s="1" t="s">
        <v>29</v>
      </c>
      <c r="G240" s="1" t="s">
        <v>751</v>
      </c>
      <c r="H240" s="1" t="s">
        <v>29</v>
      </c>
      <c r="I240">
        <v>469</v>
      </c>
      <c r="J240" s="2">
        <v>45659.556493055556</v>
      </c>
      <c r="K240" s="1" t="s">
        <v>31</v>
      </c>
      <c r="L240" s="1" t="s">
        <v>752</v>
      </c>
      <c r="M240" s="1" t="s">
        <v>53</v>
      </c>
      <c r="N240" s="1" t="s">
        <v>29</v>
      </c>
      <c r="P240" s="1" t="s">
        <v>29</v>
      </c>
      <c r="S240">
        <v>0</v>
      </c>
      <c r="T240">
        <v>0</v>
      </c>
      <c r="U240">
        <v>0</v>
      </c>
      <c r="V240">
        <v>2</v>
      </c>
      <c r="W240">
        <v>2</v>
      </c>
      <c r="X240" s="1" t="s">
        <v>753</v>
      </c>
      <c r="Y240" s="1" t="s">
        <v>754</v>
      </c>
      <c r="Z240" s="1" t="s">
        <v>29</v>
      </c>
    </row>
    <row r="241" spans="1:26" x14ac:dyDescent="0.35">
      <c r="A241">
        <v>0</v>
      </c>
      <c r="B241" s="1" t="s">
        <v>755</v>
      </c>
      <c r="C241" s="1" t="s">
        <v>756</v>
      </c>
      <c r="D241">
        <v>2023</v>
      </c>
      <c r="E241" s="1" t="s">
        <v>36</v>
      </c>
      <c r="F241" s="1" t="s">
        <v>29</v>
      </c>
      <c r="G241" s="1" t="s">
        <v>757</v>
      </c>
      <c r="H241" s="1" t="s">
        <v>29</v>
      </c>
      <c r="I241">
        <v>484</v>
      </c>
      <c r="J241" s="2">
        <v>45659.556493055556</v>
      </c>
      <c r="K241" s="1" t="s">
        <v>31</v>
      </c>
      <c r="L241" s="1" t="s">
        <v>758</v>
      </c>
      <c r="M241" s="1" t="s">
        <v>39</v>
      </c>
      <c r="N241" s="1" t="s">
        <v>29</v>
      </c>
      <c r="P241" s="1" t="s">
        <v>29</v>
      </c>
      <c r="S241">
        <v>0</v>
      </c>
      <c r="T241">
        <v>0</v>
      </c>
      <c r="U241">
        <v>0</v>
      </c>
      <c r="V241">
        <v>1</v>
      </c>
      <c r="W241">
        <v>2</v>
      </c>
      <c r="X241" s="1" t="s">
        <v>759</v>
      </c>
      <c r="Y241" s="1" t="s">
        <v>760</v>
      </c>
      <c r="Z241" s="1" t="s">
        <v>29</v>
      </c>
    </row>
    <row r="242" spans="1:26" x14ac:dyDescent="0.35">
      <c r="A242">
        <v>0</v>
      </c>
      <c r="B242" s="1" t="s">
        <v>761</v>
      </c>
      <c r="C242" s="1" t="s">
        <v>762</v>
      </c>
      <c r="D242">
        <v>2023</v>
      </c>
      <c r="E242" s="1" t="s">
        <v>50</v>
      </c>
      <c r="F242" s="1" t="s">
        <v>29</v>
      </c>
      <c r="G242" s="1" t="s">
        <v>763</v>
      </c>
      <c r="H242" s="1" t="s">
        <v>29</v>
      </c>
      <c r="I242">
        <v>488</v>
      </c>
      <c r="J242" s="2">
        <v>45659.556493055556</v>
      </c>
      <c r="K242" s="1" t="s">
        <v>31</v>
      </c>
      <c r="L242" s="1" t="s">
        <v>764</v>
      </c>
      <c r="M242" s="1" t="s">
        <v>53</v>
      </c>
      <c r="N242" s="1" t="s">
        <v>29</v>
      </c>
      <c r="P242" s="1" t="s">
        <v>29</v>
      </c>
      <c r="S242">
        <v>0</v>
      </c>
      <c r="T242">
        <v>0</v>
      </c>
      <c r="U242">
        <v>0</v>
      </c>
      <c r="V242">
        <v>1</v>
      </c>
      <c r="W242">
        <v>2</v>
      </c>
      <c r="X242" s="1" t="s">
        <v>765</v>
      </c>
      <c r="Y242" s="1" t="s">
        <v>766</v>
      </c>
      <c r="Z242" s="1" t="s">
        <v>29</v>
      </c>
    </row>
    <row r="243" spans="1:26" x14ac:dyDescent="0.35">
      <c r="A243">
        <v>0</v>
      </c>
      <c r="B243" s="1" t="s">
        <v>767</v>
      </c>
      <c r="C243" s="1" t="s">
        <v>768</v>
      </c>
      <c r="D243">
        <v>2023</v>
      </c>
      <c r="E243" s="1" t="s">
        <v>525</v>
      </c>
      <c r="F243" s="1" t="s">
        <v>29</v>
      </c>
      <c r="G243" s="1" t="s">
        <v>769</v>
      </c>
      <c r="H243" s="1" t="s">
        <v>29</v>
      </c>
      <c r="I243">
        <v>505</v>
      </c>
      <c r="J243" s="2">
        <v>45659.556493055556</v>
      </c>
      <c r="K243" s="1" t="s">
        <v>31</v>
      </c>
      <c r="L243" s="1" t="s">
        <v>770</v>
      </c>
      <c r="M243" s="1" t="s">
        <v>528</v>
      </c>
      <c r="N243" s="1" t="s">
        <v>29</v>
      </c>
      <c r="P243" s="1" t="s">
        <v>29</v>
      </c>
      <c r="S243">
        <v>0</v>
      </c>
      <c r="T243">
        <v>0</v>
      </c>
      <c r="U243">
        <v>0</v>
      </c>
      <c r="V243">
        <v>5</v>
      </c>
      <c r="W243">
        <v>2</v>
      </c>
      <c r="X243" s="1" t="s">
        <v>771</v>
      </c>
      <c r="Y243" s="1" t="s">
        <v>772</v>
      </c>
      <c r="Z243" s="1" t="s">
        <v>29</v>
      </c>
    </row>
    <row r="244" spans="1:26" x14ac:dyDescent="0.35">
      <c r="A244">
        <v>0</v>
      </c>
      <c r="B244" s="1" t="s">
        <v>773</v>
      </c>
      <c r="C244" s="1" t="s">
        <v>774</v>
      </c>
      <c r="D244">
        <v>2023</v>
      </c>
      <c r="E244" s="1" t="s">
        <v>775</v>
      </c>
      <c r="F244" s="1" t="s">
        <v>29</v>
      </c>
      <c r="G244" s="1" t="s">
        <v>776</v>
      </c>
      <c r="H244" s="1" t="s">
        <v>29</v>
      </c>
      <c r="I244">
        <v>508</v>
      </c>
      <c r="J244" s="2">
        <v>45659.556493055556</v>
      </c>
      <c r="K244" s="1" t="s">
        <v>31</v>
      </c>
      <c r="L244" s="1" t="s">
        <v>777</v>
      </c>
      <c r="M244" s="1" t="s">
        <v>778</v>
      </c>
      <c r="N244" s="1" t="s">
        <v>29</v>
      </c>
      <c r="P244" s="1" t="s">
        <v>29</v>
      </c>
      <c r="S244">
        <v>0</v>
      </c>
      <c r="T244">
        <v>0</v>
      </c>
      <c r="U244">
        <v>0</v>
      </c>
      <c r="V244">
        <v>2</v>
      </c>
      <c r="W244">
        <v>2</v>
      </c>
      <c r="X244" s="1" t="s">
        <v>779</v>
      </c>
      <c r="Y244" s="1" t="s">
        <v>780</v>
      </c>
      <c r="Z244" s="1" t="s">
        <v>29</v>
      </c>
    </row>
    <row r="245" spans="1:26" x14ac:dyDescent="0.35">
      <c r="A245">
        <v>0</v>
      </c>
      <c r="B245" s="1" t="s">
        <v>781</v>
      </c>
      <c r="C245" s="1" t="s">
        <v>782</v>
      </c>
      <c r="D245">
        <v>2023</v>
      </c>
      <c r="E245" s="1" t="s">
        <v>783</v>
      </c>
      <c r="F245" s="1" t="s">
        <v>29</v>
      </c>
      <c r="G245" s="1" t="s">
        <v>784</v>
      </c>
      <c r="H245" s="1" t="s">
        <v>29</v>
      </c>
      <c r="I245">
        <v>517</v>
      </c>
      <c r="J245" s="2">
        <v>45659.556493055556</v>
      </c>
      <c r="K245" s="1" t="s">
        <v>31</v>
      </c>
      <c r="L245" s="1" t="s">
        <v>785</v>
      </c>
      <c r="M245" s="1" t="s">
        <v>786</v>
      </c>
      <c r="N245" s="1" t="s">
        <v>29</v>
      </c>
      <c r="P245" s="1" t="s">
        <v>29</v>
      </c>
      <c r="S245">
        <v>0</v>
      </c>
      <c r="T245">
        <v>0</v>
      </c>
      <c r="U245">
        <v>0</v>
      </c>
      <c r="V245">
        <v>5</v>
      </c>
      <c r="W245">
        <v>2</v>
      </c>
      <c r="X245" s="1" t="s">
        <v>787</v>
      </c>
      <c r="Y245" s="1" t="s">
        <v>788</v>
      </c>
      <c r="Z245" s="1" t="s">
        <v>29</v>
      </c>
    </row>
    <row r="246" spans="1:26" x14ac:dyDescent="0.35">
      <c r="A246">
        <v>0</v>
      </c>
      <c r="B246" s="1" t="s">
        <v>789</v>
      </c>
      <c r="C246" s="1" t="s">
        <v>790</v>
      </c>
      <c r="D246">
        <v>2023</v>
      </c>
      <c r="E246" s="1" t="s">
        <v>791</v>
      </c>
      <c r="F246" s="1" t="s">
        <v>29</v>
      </c>
      <c r="G246" s="1" t="s">
        <v>792</v>
      </c>
      <c r="H246" s="1" t="s">
        <v>29</v>
      </c>
      <c r="I246">
        <v>521</v>
      </c>
      <c r="J246" s="2">
        <v>45659.556493055556</v>
      </c>
      <c r="K246" s="1" t="s">
        <v>31</v>
      </c>
      <c r="L246" s="1" t="s">
        <v>793</v>
      </c>
      <c r="M246" s="1" t="s">
        <v>794</v>
      </c>
      <c r="N246" s="1" t="s">
        <v>29</v>
      </c>
      <c r="P246" s="1" t="s">
        <v>29</v>
      </c>
      <c r="S246">
        <v>0</v>
      </c>
      <c r="T246">
        <v>0</v>
      </c>
      <c r="U246">
        <v>0</v>
      </c>
      <c r="V246">
        <v>3</v>
      </c>
      <c r="W246">
        <v>2</v>
      </c>
      <c r="X246" s="1" t="s">
        <v>795</v>
      </c>
      <c r="Y246" s="1" t="s">
        <v>796</v>
      </c>
      <c r="Z246" s="1" t="s">
        <v>29</v>
      </c>
    </row>
    <row r="247" spans="1:26" x14ac:dyDescent="0.35">
      <c r="A247">
        <v>0</v>
      </c>
      <c r="B247" s="1" t="s">
        <v>797</v>
      </c>
      <c r="C247" s="1" t="s">
        <v>798</v>
      </c>
      <c r="D247">
        <v>2023</v>
      </c>
      <c r="E247" s="1" t="s">
        <v>517</v>
      </c>
      <c r="F247" s="1" t="s">
        <v>29</v>
      </c>
      <c r="G247" s="1" t="s">
        <v>799</v>
      </c>
      <c r="H247" s="1" t="s">
        <v>29</v>
      </c>
      <c r="I247">
        <v>529</v>
      </c>
      <c r="J247" s="2">
        <v>45659.556493055556</v>
      </c>
      <c r="K247" s="1" t="s">
        <v>31</v>
      </c>
      <c r="L247" s="1" t="s">
        <v>800</v>
      </c>
      <c r="M247" s="1" t="s">
        <v>520</v>
      </c>
      <c r="N247" s="1" t="s">
        <v>29</v>
      </c>
      <c r="P247" s="1" t="s">
        <v>29</v>
      </c>
      <c r="S247">
        <v>0</v>
      </c>
      <c r="T247">
        <v>0</v>
      </c>
      <c r="U247">
        <v>0</v>
      </c>
      <c r="V247">
        <v>2</v>
      </c>
      <c r="W247">
        <v>2</v>
      </c>
      <c r="X247" s="1" t="s">
        <v>29</v>
      </c>
      <c r="Y247" s="1" t="s">
        <v>801</v>
      </c>
      <c r="Z247" s="1" t="s">
        <v>29</v>
      </c>
    </row>
    <row r="248" spans="1:26" x14ac:dyDescent="0.35">
      <c r="A248">
        <v>0</v>
      </c>
      <c r="B248" s="1" t="s">
        <v>802</v>
      </c>
      <c r="C248" s="1" t="s">
        <v>803</v>
      </c>
      <c r="D248">
        <v>2023</v>
      </c>
      <c r="E248" s="1" t="s">
        <v>804</v>
      </c>
      <c r="F248" s="1" t="s">
        <v>29</v>
      </c>
      <c r="G248" s="1" t="s">
        <v>805</v>
      </c>
      <c r="H248" s="1" t="s">
        <v>29</v>
      </c>
      <c r="I248">
        <v>541</v>
      </c>
      <c r="J248" s="2">
        <v>45659.556493055556</v>
      </c>
      <c r="K248" s="1" t="s">
        <v>31</v>
      </c>
      <c r="L248" s="1" t="s">
        <v>806</v>
      </c>
      <c r="M248" s="1" t="s">
        <v>807</v>
      </c>
      <c r="N248" s="1" t="s">
        <v>29</v>
      </c>
      <c r="P248" s="1" t="s">
        <v>29</v>
      </c>
      <c r="S248">
        <v>0</v>
      </c>
      <c r="T248">
        <v>0</v>
      </c>
      <c r="U248">
        <v>0</v>
      </c>
      <c r="V248">
        <v>1</v>
      </c>
      <c r="W248">
        <v>2</v>
      </c>
      <c r="X248" s="1" t="s">
        <v>808</v>
      </c>
      <c r="Y248" s="1" t="s">
        <v>809</v>
      </c>
      <c r="Z248" s="1" t="s">
        <v>29</v>
      </c>
    </row>
    <row r="249" spans="1:26" x14ac:dyDescent="0.35">
      <c r="A249">
        <v>0</v>
      </c>
      <c r="B249" s="1" t="s">
        <v>810</v>
      </c>
      <c r="C249" s="1" t="s">
        <v>811</v>
      </c>
      <c r="D249">
        <v>2023</v>
      </c>
      <c r="E249" s="1" t="s">
        <v>142</v>
      </c>
      <c r="F249" s="1" t="s">
        <v>29</v>
      </c>
      <c r="G249" s="1" t="s">
        <v>812</v>
      </c>
      <c r="H249" s="1" t="s">
        <v>29</v>
      </c>
      <c r="I249">
        <v>544</v>
      </c>
      <c r="J249" s="2">
        <v>45659.556493055556</v>
      </c>
      <c r="K249" s="1" t="s">
        <v>31</v>
      </c>
      <c r="L249" s="1" t="s">
        <v>813</v>
      </c>
      <c r="M249" s="1" t="s">
        <v>145</v>
      </c>
      <c r="N249" s="1" t="s">
        <v>29</v>
      </c>
      <c r="P249" s="1" t="s">
        <v>29</v>
      </c>
      <c r="S249">
        <v>0</v>
      </c>
      <c r="T249">
        <v>0</v>
      </c>
      <c r="U249">
        <v>0</v>
      </c>
      <c r="V249">
        <v>2</v>
      </c>
      <c r="W249">
        <v>2</v>
      </c>
      <c r="X249" s="1" t="s">
        <v>814</v>
      </c>
      <c r="Y249" s="1" t="s">
        <v>815</v>
      </c>
      <c r="Z249" s="1" t="s">
        <v>29</v>
      </c>
    </row>
    <row r="250" spans="1:26" x14ac:dyDescent="0.35">
      <c r="A250">
        <v>0</v>
      </c>
      <c r="B250" s="1" t="s">
        <v>816</v>
      </c>
      <c r="C250" s="1" t="s">
        <v>817</v>
      </c>
      <c r="D250">
        <v>2023</v>
      </c>
      <c r="E250" s="1" t="s">
        <v>170</v>
      </c>
      <c r="F250" s="1" t="s">
        <v>29</v>
      </c>
      <c r="G250" s="1" t="s">
        <v>818</v>
      </c>
      <c r="H250" s="1" t="s">
        <v>29</v>
      </c>
      <c r="I250">
        <v>550</v>
      </c>
      <c r="J250" s="2">
        <v>45659.556493055556</v>
      </c>
      <c r="K250" s="1" t="s">
        <v>31</v>
      </c>
      <c r="L250" s="1" t="s">
        <v>819</v>
      </c>
      <c r="M250" s="1" t="s">
        <v>29</v>
      </c>
      <c r="N250" s="1" t="s">
        <v>29</v>
      </c>
      <c r="P250" s="1" t="s">
        <v>29</v>
      </c>
      <c r="S250">
        <v>0</v>
      </c>
      <c r="T250">
        <v>0</v>
      </c>
      <c r="U250">
        <v>0</v>
      </c>
      <c r="V250">
        <v>2</v>
      </c>
      <c r="W250">
        <v>2</v>
      </c>
      <c r="X250" s="1" t="s">
        <v>820</v>
      </c>
      <c r="Y250" s="1" t="s">
        <v>821</v>
      </c>
      <c r="Z250" s="1" t="s">
        <v>29</v>
      </c>
    </row>
    <row r="251" spans="1:26" x14ac:dyDescent="0.35">
      <c r="A251">
        <v>0</v>
      </c>
      <c r="B251" s="1" t="s">
        <v>845</v>
      </c>
      <c r="C251" s="1" t="s">
        <v>846</v>
      </c>
      <c r="D251">
        <v>2022</v>
      </c>
      <c r="E251" s="1" t="s">
        <v>575</v>
      </c>
      <c r="F251" s="1" t="s">
        <v>29</v>
      </c>
      <c r="G251" s="1" t="s">
        <v>847</v>
      </c>
      <c r="H251" s="1" t="s">
        <v>29</v>
      </c>
      <c r="I251">
        <v>152</v>
      </c>
      <c r="J251" s="2">
        <v>45659.556493055556</v>
      </c>
      <c r="K251" s="1" t="s">
        <v>31</v>
      </c>
      <c r="L251" s="1" t="s">
        <v>848</v>
      </c>
      <c r="M251" s="1" t="s">
        <v>578</v>
      </c>
      <c r="N251" s="1" t="s">
        <v>29</v>
      </c>
      <c r="P251" s="1" t="s">
        <v>29</v>
      </c>
      <c r="S251">
        <v>0</v>
      </c>
      <c r="T251">
        <v>0</v>
      </c>
      <c r="U251">
        <v>0</v>
      </c>
      <c r="V251">
        <v>3</v>
      </c>
      <c r="W251">
        <v>3</v>
      </c>
      <c r="X251" s="1" t="s">
        <v>849</v>
      </c>
      <c r="Y251" s="1" t="s">
        <v>850</v>
      </c>
      <c r="Z251" s="1" t="s">
        <v>29</v>
      </c>
    </row>
    <row r="252" spans="1:26" x14ac:dyDescent="0.35">
      <c r="A252">
        <v>0</v>
      </c>
      <c r="B252" s="1" t="s">
        <v>851</v>
      </c>
      <c r="C252" s="1" t="s">
        <v>852</v>
      </c>
      <c r="D252">
        <v>2022</v>
      </c>
      <c r="E252" s="1" t="s">
        <v>29</v>
      </c>
      <c r="F252" s="1" t="s">
        <v>29</v>
      </c>
      <c r="G252" s="1" t="s">
        <v>853</v>
      </c>
      <c r="H252" s="1" t="s">
        <v>29</v>
      </c>
      <c r="I252">
        <v>177</v>
      </c>
      <c r="J252" s="2">
        <v>45659.556493055556</v>
      </c>
      <c r="K252" s="1" t="s">
        <v>29</v>
      </c>
      <c r="L252" s="1" t="s">
        <v>854</v>
      </c>
      <c r="M252" s="1" t="s">
        <v>29</v>
      </c>
      <c r="N252" s="1" t="s">
        <v>29</v>
      </c>
      <c r="P252" s="1" t="s">
        <v>29</v>
      </c>
      <c r="S252">
        <v>0</v>
      </c>
      <c r="T252">
        <v>0</v>
      </c>
      <c r="U252">
        <v>0</v>
      </c>
      <c r="V252">
        <v>2</v>
      </c>
      <c r="W252">
        <v>3</v>
      </c>
      <c r="X252" s="1" t="s">
        <v>855</v>
      </c>
      <c r="Y252" s="1" t="s">
        <v>29</v>
      </c>
      <c r="Z252" s="1" t="s">
        <v>29</v>
      </c>
    </row>
    <row r="253" spans="1:26" x14ac:dyDescent="0.35">
      <c r="A253">
        <v>0</v>
      </c>
      <c r="B253" s="1" t="s">
        <v>856</v>
      </c>
      <c r="C253" s="1" t="s">
        <v>857</v>
      </c>
      <c r="D253">
        <v>2022</v>
      </c>
      <c r="E253" s="1" t="s">
        <v>858</v>
      </c>
      <c r="F253" s="1" t="s">
        <v>29</v>
      </c>
      <c r="G253" s="1" t="s">
        <v>859</v>
      </c>
      <c r="H253" s="1" t="s">
        <v>29</v>
      </c>
      <c r="I253">
        <v>179</v>
      </c>
      <c r="J253" s="2">
        <v>45659.556493055556</v>
      </c>
      <c r="K253" s="1" t="s">
        <v>31</v>
      </c>
      <c r="L253" s="1" t="s">
        <v>860</v>
      </c>
      <c r="M253" s="1" t="s">
        <v>29</v>
      </c>
      <c r="N253" s="1" t="s">
        <v>29</v>
      </c>
      <c r="P253" s="1" t="s">
        <v>29</v>
      </c>
      <c r="S253">
        <v>0</v>
      </c>
      <c r="T253">
        <v>0</v>
      </c>
      <c r="U253">
        <v>0</v>
      </c>
      <c r="V253">
        <v>2</v>
      </c>
      <c r="W253">
        <v>3</v>
      </c>
      <c r="X253" s="1" t="s">
        <v>861</v>
      </c>
      <c r="Y253" s="1" t="s">
        <v>862</v>
      </c>
      <c r="Z253" s="1" t="s">
        <v>29</v>
      </c>
    </row>
    <row r="254" spans="1:26" x14ac:dyDescent="0.35">
      <c r="A254">
        <v>0</v>
      </c>
      <c r="B254" s="1" t="s">
        <v>863</v>
      </c>
      <c r="C254" s="1" t="s">
        <v>864</v>
      </c>
      <c r="D254">
        <v>2022</v>
      </c>
      <c r="E254" s="1" t="s">
        <v>865</v>
      </c>
      <c r="F254" s="1" t="s">
        <v>29</v>
      </c>
      <c r="G254" s="1" t="s">
        <v>866</v>
      </c>
      <c r="H254" s="1" t="s">
        <v>29</v>
      </c>
      <c r="I254">
        <v>180</v>
      </c>
      <c r="J254" s="2">
        <v>45659.556493055556</v>
      </c>
      <c r="K254" s="1" t="s">
        <v>31</v>
      </c>
      <c r="L254" s="1" t="s">
        <v>867</v>
      </c>
      <c r="M254" s="1" t="s">
        <v>868</v>
      </c>
      <c r="N254" s="1" t="s">
        <v>29</v>
      </c>
      <c r="P254" s="1" t="s">
        <v>29</v>
      </c>
      <c r="S254">
        <v>0</v>
      </c>
      <c r="T254">
        <v>0</v>
      </c>
      <c r="U254">
        <v>0</v>
      </c>
      <c r="V254">
        <v>2</v>
      </c>
      <c r="W254">
        <v>3</v>
      </c>
      <c r="X254" s="1" t="s">
        <v>869</v>
      </c>
      <c r="Y254" s="1" t="s">
        <v>29</v>
      </c>
      <c r="Z254" s="1" t="s">
        <v>29</v>
      </c>
    </row>
    <row r="255" spans="1:26" x14ac:dyDescent="0.35">
      <c r="A255">
        <v>0</v>
      </c>
      <c r="B255" s="1" t="s">
        <v>870</v>
      </c>
      <c r="C255" s="1" t="s">
        <v>871</v>
      </c>
      <c r="D255">
        <v>2022</v>
      </c>
      <c r="E255" s="1" t="s">
        <v>872</v>
      </c>
      <c r="F255" s="1" t="s">
        <v>29</v>
      </c>
      <c r="G255" s="1" t="s">
        <v>873</v>
      </c>
      <c r="H255" s="1" t="s">
        <v>29</v>
      </c>
      <c r="I255">
        <v>182</v>
      </c>
      <c r="J255" s="2">
        <v>45659.556493055556</v>
      </c>
      <c r="K255" s="1" t="s">
        <v>31</v>
      </c>
      <c r="L255" s="1" t="s">
        <v>874</v>
      </c>
      <c r="M255" s="1" t="s">
        <v>875</v>
      </c>
      <c r="N255" s="1" t="s">
        <v>29</v>
      </c>
      <c r="P255" s="1" t="s">
        <v>29</v>
      </c>
      <c r="S255">
        <v>0</v>
      </c>
      <c r="T255">
        <v>0</v>
      </c>
      <c r="U255">
        <v>0</v>
      </c>
      <c r="V255">
        <v>3</v>
      </c>
      <c r="W255">
        <v>3</v>
      </c>
      <c r="X255" s="1" t="s">
        <v>876</v>
      </c>
      <c r="Y255" s="1" t="s">
        <v>877</v>
      </c>
      <c r="Z255" s="1" t="s">
        <v>29</v>
      </c>
    </row>
    <row r="256" spans="1:26" x14ac:dyDescent="0.35">
      <c r="A256">
        <v>0</v>
      </c>
      <c r="B256" s="1" t="s">
        <v>878</v>
      </c>
      <c r="C256" s="1" t="s">
        <v>879</v>
      </c>
      <c r="D256">
        <v>2022</v>
      </c>
      <c r="E256" s="1" t="s">
        <v>880</v>
      </c>
      <c r="F256" s="1" t="s">
        <v>29</v>
      </c>
      <c r="G256" s="1" t="s">
        <v>881</v>
      </c>
      <c r="H256" s="1" t="s">
        <v>29</v>
      </c>
      <c r="I256">
        <v>188</v>
      </c>
      <c r="J256" s="2">
        <v>45659.556493055556</v>
      </c>
      <c r="K256" s="1" t="s">
        <v>31</v>
      </c>
      <c r="L256" s="1" t="s">
        <v>882</v>
      </c>
      <c r="M256" s="1" t="s">
        <v>883</v>
      </c>
      <c r="N256" s="1" t="s">
        <v>29</v>
      </c>
      <c r="P256" s="1" t="s">
        <v>29</v>
      </c>
      <c r="S256">
        <v>0</v>
      </c>
      <c r="T256">
        <v>0</v>
      </c>
      <c r="U256">
        <v>0</v>
      </c>
      <c r="V256">
        <v>3</v>
      </c>
      <c r="W256">
        <v>3</v>
      </c>
      <c r="X256" s="1" t="s">
        <v>884</v>
      </c>
      <c r="Y256" s="1" t="s">
        <v>885</v>
      </c>
      <c r="Z256" s="1" t="s">
        <v>29</v>
      </c>
    </row>
    <row r="257" spans="1:26" x14ac:dyDescent="0.35">
      <c r="A257">
        <v>0</v>
      </c>
      <c r="B257" s="1" t="s">
        <v>886</v>
      </c>
      <c r="C257" s="1" t="s">
        <v>887</v>
      </c>
      <c r="D257">
        <v>2022</v>
      </c>
      <c r="E257" s="1" t="s">
        <v>888</v>
      </c>
      <c r="F257" s="1" t="s">
        <v>29</v>
      </c>
      <c r="G257" s="1" t="s">
        <v>889</v>
      </c>
      <c r="H257" s="1" t="s">
        <v>29</v>
      </c>
      <c r="I257">
        <v>205</v>
      </c>
      <c r="J257" s="2">
        <v>45659.556493055556</v>
      </c>
      <c r="K257" s="1" t="s">
        <v>31</v>
      </c>
      <c r="L257" s="1" t="s">
        <v>890</v>
      </c>
      <c r="M257" s="1" t="s">
        <v>29</v>
      </c>
      <c r="N257" s="1" t="s">
        <v>29</v>
      </c>
      <c r="P257" s="1" t="s">
        <v>29</v>
      </c>
      <c r="S257">
        <v>0</v>
      </c>
      <c r="T257">
        <v>0</v>
      </c>
      <c r="U257">
        <v>0</v>
      </c>
      <c r="V257">
        <v>1</v>
      </c>
      <c r="W257">
        <v>3</v>
      </c>
      <c r="X257" s="1" t="s">
        <v>891</v>
      </c>
      <c r="Y257" s="1" t="s">
        <v>892</v>
      </c>
      <c r="Z257" s="1" t="s">
        <v>29</v>
      </c>
    </row>
    <row r="258" spans="1:26" x14ac:dyDescent="0.35">
      <c r="A258">
        <v>0</v>
      </c>
      <c r="B258" s="1" t="s">
        <v>893</v>
      </c>
      <c r="C258" s="1" t="s">
        <v>894</v>
      </c>
      <c r="D258">
        <v>2022</v>
      </c>
      <c r="E258" s="1" t="s">
        <v>895</v>
      </c>
      <c r="F258" s="1" t="s">
        <v>29</v>
      </c>
      <c r="G258" s="1" t="s">
        <v>896</v>
      </c>
      <c r="H258" s="1" t="s">
        <v>29</v>
      </c>
      <c r="I258">
        <v>214</v>
      </c>
      <c r="J258" s="2">
        <v>45659.556493055556</v>
      </c>
      <c r="K258" s="1" t="s">
        <v>31</v>
      </c>
      <c r="L258" s="1" t="s">
        <v>897</v>
      </c>
      <c r="M258" s="1" t="s">
        <v>898</v>
      </c>
      <c r="N258" s="1" t="s">
        <v>29</v>
      </c>
      <c r="P258" s="1" t="s">
        <v>29</v>
      </c>
      <c r="S258">
        <v>0</v>
      </c>
      <c r="T258">
        <v>0</v>
      </c>
      <c r="U258">
        <v>0</v>
      </c>
      <c r="V258">
        <v>2</v>
      </c>
      <c r="W258">
        <v>3</v>
      </c>
      <c r="X258" s="1" t="s">
        <v>899</v>
      </c>
      <c r="Y258" s="1" t="s">
        <v>900</v>
      </c>
      <c r="Z258" s="1" t="s">
        <v>29</v>
      </c>
    </row>
    <row r="259" spans="1:26" x14ac:dyDescent="0.35">
      <c r="A259">
        <v>0</v>
      </c>
      <c r="B259" s="1" t="s">
        <v>901</v>
      </c>
      <c r="C259" s="1" t="s">
        <v>902</v>
      </c>
      <c r="D259">
        <v>2022</v>
      </c>
      <c r="E259" s="1" t="s">
        <v>903</v>
      </c>
      <c r="F259" s="1" t="s">
        <v>29</v>
      </c>
      <c r="G259" s="1" t="s">
        <v>904</v>
      </c>
      <c r="H259" s="1" t="s">
        <v>29</v>
      </c>
      <c r="I259">
        <v>215</v>
      </c>
      <c r="J259" s="2">
        <v>45659.556493055556</v>
      </c>
      <c r="K259" s="1" t="s">
        <v>31</v>
      </c>
      <c r="L259" s="1" t="s">
        <v>905</v>
      </c>
      <c r="M259" s="1" t="s">
        <v>906</v>
      </c>
      <c r="N259" s="1" t="s">
        <v>29</v>
      </c>
      <c r="P259" s="1" t="s">
        <v>29</v>
      </c>
      <c r="S259">
        <v>0</v>
      </c>
      <c r="T259">
        <v>0</v>
      </c>
      <c r="U259">
        <v>0</v>
      </c>
      <c r="V259">
        <v>1</v>
      </c>
      <c r="W259">
        <v>3</v>
      </c>
      <c r="X259" s="1" t="s">
        <v>907</v>
      </c>
      <c r="Y259" s="1" t="s">
        <v>908</v>
      </c>
      <c r="Z259" s="1" t="s">
        <v>29</v>
      </c>
    </row>
    <row r="260" spans="1:26" x14ac:dyDescent="0.35">
      <c r="A260">
        <v>0</v>
      </c>
      <c r="B260" s="1" t="s">
        <v>909</v>
      </c>
      <c r="C260" s="1" t="s">
        <v>510</v>
      </c>
      <c r="D260">
        <v>2022</v>
      </c>
      <c r="E260" s="1" t="s">
        <v>910</v>
      </c>
      <c r="F260" s="1" t="s">
        <v>29</v>
      </c>
      <c r="G260" s="1" t="s">
        <v>911</v>
      </c>
      <c r="H260" s="1" t="s">
        <v>29</v>
      </c>
      <c r="I260">
        <v>225</v>
      </c>
      <c r="J260" s="2">
        <v>45659.556493055556</v>
      </c>
      <c r="K260" s="1" t="s">
        <v>31</v>
      </c>
      <c r="L260" s="1" t="s">
        <v>912</v>
      </c>
      <c r="M260" s="1" t="s">
        <v>29</v>
      </c>
      <c r="N260" s="1" t="s">
        <v>29</v>
      </c>
      <c r="P260" s="1" t="s">
        <v>29</v>
      </c>
      <c r="S260">
        <v>0</v>
      </c>
      <c r="T260">
        <v>0</v>
      </c>
      <c r="U260">
        <v>0</v>
      </c>
      <c r="V260">
        <v>1</v>
      </c>
      <c r="W260">
        <v>3</v>
      </c>
      <c r="X260" s="1" t="s">
        <v>913</v>
      </c>
      <c r="Y260" s="1" t="s">
        <v>29</v>
      </c>
      <c r="Z260" s="1" t="s">
        <v>29</v>
      </c>
    </row>
    <row r="261" spans="1:26" x14ac:dyDescent="0.35">
      <c r="A261">
        <v>0</v>
      </c>
      <c r="B261" s="1" t="s">
        <v>914</v>
      </c>
      <c r="C261" s="1" t="s">
        <v>915</v>
      </c>
      <c r="D261">
        <v>2022</v>
      </c>
      <c r="E261" s="1" t="s">
        <v>916</v>
      </c>
      <c r="F261" s="1" t="s">
        <v>29</v>
      </c>
      <c r="G261" s="1" t="s">
        <v>917</v>
      </c>
      <c r="H261" s="1" t="s">
        <v>29</v>
      </c>
      <c r="I261">
        <v>228</v>
      </c>
      <c r="J261" s="2">
        <v>45659.556493055556</v>
      </c>
      <c r="K261" s="1" t="s">
        <v>31</v>
      </c>
      <c r="L261" s="1" t="s">
        <v>918</v>
      </c>
      <c r="M261" s="1" t="s">
        <v>919</v>
      </c>
      <c r="N261" s="1" t="s">
        <v>29</v>
      </c>
      <c r="P261" s="1" t="s">
        <v>29</v>
      </c>
      <c r="S261">
        <v>0</v>
      </c>
      <c r="T261">
        <v>0</v>
      </c>
      <c r="U261">
        <v>0</v>
      </c>
      <c r="V261">
        <v>3</v>
      </c>
      <c r="W261">
        <v>3</v>
      </c>
      <c r="X261" s="1" t="s">
        <v>920</v>
      </c>
      <c r="Y261" s="1" t="s">
        <v>921</v>
      </c>
      <c r="Z261" s="1" t="s">
        <v>29</v>
      </c>
    </row>
    <row r="262" spans="1:26" x14ac:dyDescent="0.35">
      <c r="A262">
        <v>0</v>
      </c>
      <c r="B262" s="1" t="s">
        <v>922</v>
      </c>
      <c r="C262" s="1" t="s">
        <v>923</v>
      </c>
      <c r="D262">
        <v>2022</v>
      </c>
      <c r="E262" s="1" t="s">
        <v>924</v>
      </c>
      <c r="F262" s="1" t="s">
        <v>29</v>
      </c>
      <c r="G262" s="1" t="s">
        <v>925</v>
      </c>
      <c r="H262" s="1" t="s">
        <v>29</v>
      </c>
      <c r="I262">
        <v>237</v>
      </c>
      <c r="J262" s="2">
        <v>45659.556493055556</v>
      </c>
      <c r="K262" s="1" t="s">
        <v>31</v>
      </c>
      <c r="L262" s="1" t="s">
        <v>926</v>
      </c>
      <c r="M262" s="1" t="s">
        <v>927</v>
      </c>
      <c r="N262" s="1" t="s">
        <v>29</v>
      </c>
      <c r="P262" s="1" t="s">
        <v>29</v>
      </c>
      <c r="S262">
        <v>0</v>
      </c>
      <c r="T262">
        <v>0</v>
      </c>
      <c r="U262">
        <v>0</v>
      </c>
      <c r="V262">
        <v>5</v>
      </c>
      <c r="W262">
        <v>3</v>
      </c>
      <c r="X262" s="1" t="s">
        <v>928</v>
      </c>
      <c r="Y262" s="1" t="s">
        <v>929</v>
      </c>
      <c r="Z262" s="1" t="s">
        <v>29</v>
      </c>
    </row>
    <row r="263" spans="1:26" x14ac:dyDescent="0.35">
      <c r="A263">
        <v>0</v>
      </c>
      <c r="B263" s="1" t="s">
        <v>930</v>
      </c>
      <c r="C263" s="1" t="s">
        <v>931</v>
      </c>
      <c r="D263">
        <v>2022</v>
      </c>
      <c r="E263" s="1" t="s">
        <v>932</v>
      </c>
      <c r="F263" s="1" t="s">
        <v>29</v>
      </c>
      <c r="G263" s="1" t="s">
        <v>933</v>
      </c>
      <c r="H263" s="1" t="s">
        <v>29</v>
      </c>
      <c r="I263">
        <v>239</v>
      </c>
      <c r="J263" s="2">
        <v>45659.556493055556</v>
      </c>
      <c r="K263" s="1" t="s">
        <v>31</v>
      </c>
      <c r="L263" s="1" t="s">
        <v>934</v>
      </c>
      <c r="M263" s="1" t="s">
        <v>29</v>
      </c>
      <c r="N263" s="1" t="s">
        <v>29</v>
      </c>
      <c r="P263" s="1" t="s">
        <v>29</v>
      </c>
      <c r="S263">
        <v>0</v>
      </c>
      <c r="T263">
        <v>0</v>
      </c>
      <c r="U263">
        <v>0</v>
      </c>
      <c r="V263">
        <v>1</v>
      </c>
      <c r="W263">
        <v>3</v>
      </c>
      <c r="X263" s="1" t="s">
        <v>935</v>
      </c>
      <c r="Y263" s="1" t="s">
        <v>936</v>
      </c>
      <c r="Z263" s="1" t="s">
        <v>29</v>
      </c>
    </row>
    <row r="264" spans="1:26" x14ac:dyDescent="0.35">
      <c r="A264">
        <v>0</v>
      </c>
      <c r="B264" s="1" t="s">
        <v>937</v>
      </c>
      <c r="C264" s="1" t="s">
        <v>938</v>
      </c>
      <c r="D264">
        <v>2022</v>
      </c>
      <c r="E264" s="1" t="s">
        <v>939</v>
      </c>
      <c r="F264" s="1" t="s">
        <v>29</v>
      </c>
      <c r="G264" s="1" t="s">
        <v>940</v>
      </c>
      <c r="H264" s="1" t="s">
        <v>29</v>
      </c>
      <c r="I264">
        <v>240</v>
      </c>
      <c r="J264" s="2">
        <v>45659.556493055556</v>
      </c>
      <c r="K264" s="1" t="s">
        <v>31</v>
      </c>
      <c r="L264" s="1" t="s">
        <v>941</v>
      </c>
      <c r="M264" s="1" t="s">
        <v>942</v>
      </c>
      <c r="N264" s="1" t="s">
        <v>29</v>
      </c>
      <c r="P264" s="1" t="s">
        <v>29</v>
      </c>
      <c r="S264">
        <v>0</v>
      </c>
      <c r="T264">
        <v>0</v>
      </c>
      <c r="U264">
        <v>0</v>
      </c>
      <c r="V264">
        <v>1</v>
      </c>
      <c r="W264">
        <v>3</v>
      </c>
      <c r="X264" s="1" t="s">
        <v>943</v>
      </c>
      <c r="Y264" s="1" t="s">
        <v>944</v>
      </c>
      <c r="Z264" s="1" t="s">
        <v>29</v>
      </c>
    </row>
    <row r="265" spans="1:26" x14ac:dyDescent="0.35">
      <c r="A265">
        <v>0</v>
      </c>
      <c r="B265" s="1" t="s">
        <v>945</v>
      </c>
      <c r="C265" s="1" t="s">
        <v>946</v>
      </c>
      <c r="D265">
        <v>2022</v>
      </c>
      <c r="E265" s="1" t="s">
        <v>575</v>
      </c>
      <c r="F265" s="1" t="s">
        <v>29</v>
      </c>
      <c r="G265" s="1" t="s">
        <v>947</v>
      </c>
      <c r="H265" s="1" t="s">
        <v>29</v>
      </c>
      <c r="I265">
        <v>250</v>
      </c>
      <c r="J265" s="2">
        <v>45659.556493055556</v>
      </c>
      <c r="K265" s="1" t="s">
        <v>31</v>
      </c>
      <c r="L265" s="1" t="s">
        <v>948</v>
      </c>
      <c r="M265" s="1" t="s">
        <v>578</v>
      </c>
      <c r="N265" s="1" t="s">
        <v>29</v>
      </c>
      <c r="P265" s="1" t="s">
        <v>29</v>
      </c>
      <c r="S265">
        <v>0</v>
      </c>
      <c r="T265">
        <v>0</v>
      </c>
      <c r="U265">
        <v>0</v>
      </c>
      <c r="V265">
        <v>1</v>
      </c>
      <c r="W265">
        <v>3</v>
      </c>
      <c r="X265" s="1" t="s">
        <v>949</v>
      </c>
      <c r="Y265" s="1" t="s">
        <v>950</v>
      </c>
      <c r="Z265" s="1" t="s">
        <v>29</v>
      </c>
    </row>
    <row r="266" spans="1:26" x14ac:dyDescent="0.35">
      <c r="A266">
        <v>0</v>
      </c>
      <c r="B266" s="1" t="s">
        <v>951</v>
      </c>
      <c r="C266" s="1" t="s">
        <v>952</v>
      </c>
      <c r="D266">
        <v>2022</v>
      </c>
      <c r="E266" s="1" t="s">
        <v>953</v>
      </c>
      <c r="F266" s="1" t="s">
        <v>29</v>
      </c>
      <c r="G266" s="1" t="s">
        <v>954</v>
      </c>
      <c r="H266" s="1" t="s">
        <v>29</v>
      </c>
      <c r="I266">
        <v>253</v>
      </c>
      <c r="J266" s="2">
        <v>45659.556493055556</v>
      </c>
      <c r="K266" s="1" t="s">
        <v>31</v>
      </c>
      <c r="L266" s="1" t="s">
        <v>955</v>
      </c>
      <c r="M266" s="1" t="s">
        <v>29</v>
      </c>
      <c r="N266" s="1" t="s">
        <v>29</v>
      </c>
      <c r="P266" s="1" t="s">
        <v>29</v>
      </c>
      <c r="S266">
        <v>0</v>
      </c>
      <c r="T266">
        <v>0</v>
      </c>
      <c r="U266">
        <v>0</v>
      </c>
      <c r="V266">
        <v>3</v>
      </c>
      <c r="W266">
        <v>3</v>
      </c>
      <c r="X266" s="1" t="s">
        <v>956</v>
      </c>
      <c r="Y266" s="1" t="s">
        <v>957</v>
      </c>
      <c r="Z266" s="1" t="s">
        <v>29</v>
      </c>
    </row>
    <row r="267" spans="1:26" x14ac:dyDescent="0.35">
      <c r="A267">
        <v>0</v>
      </c>
      <c r="B267" s="1" t="s">
        <v>958</v>
      </c>
      <c r="C267" s="1" t="s">
        <v>959</v>
      </c>
      <c r="D267">
        <v>2022</v>
      </c>
      <c r="E267" s="1" t="s">
        <v>960</v>
      </c>
      <c r="F267" s="1" t="s">
        <v>29</v>
      </c>
      <c r="G267" s="1" t="s">
        <v>961</v>
      </c>
      <c r="H267" s="1" t="s">
        <v>29</v>
      </c>
      <c r="I267">
        <v>265</v>
      </c>
      <c r="J267" s="2">
        <v>45659.556493055556</v>
      </c>
      <c r="K267" s="1" t="s">
        <v>31</v>
      </c>
      <c r="L267" s="1" t="s">
        <v>962</v>
      </c>
      <c r="M267" s="1" t="s">
        <v>963</v>
      </c>
      <c r="N267" s="1" t="s">
        <v>29</v>
      </c>
      <c r="P267" s="1" t="s">
        <v>29</v>
      </c>
      <c r="S267">
        <v>0</v>
      </c>
      <c r="T267">
        <v>0</v>
      </c>
      <c r="U267">
        <v>0</v>
      </c>
      <c r="V267">
        <v>3</v>
      </c>
      <c r="W267">
        <v>3</v>
      </c>
      <c r="X267" s="1" t="s">
        <v>964</v>
      </c>
      <c r="Y267" s="1" t="s">
        <v>29</v>
      </c>
      <c r="Z267" s="1" t="s">
        <v>29</v>
      </c>
    </row>
    <row r="268" spans="1:26" x14ac:dyDescent="0.35">
      <c r="A268">
        <v>0</v>
      </c>
      <c r="B268" s="1" t="s">
        <v>965</v>
      </c>
      <c r="C268" s="1" t="s">
        <v>966</v>
      </c>
      <c r="D268">
        <v>2022</v>
      </c>
      <c r="E268" s="1" t="s">
        <v>408</v>
      </c>
      <c r="F268" s="1" t="s">
        <v>29</v>
      </c>
      <c r="G268" s="1" t="s">
        <v>967</v>
      </c>
      <c r="H268" s="1" t="s">
        <v>29</v>
      </c>
      <c r="I268">
        <v>267</v>
      </c>
      <c r="J268" s="2">
        <v>45659.556493055556</v>
      </c>
      <c r="K268" s="1" t="s">
        <v>31</v>
      </c>
      <c r="L268" s="1" t="s">
        <v>968</v>
      </c>
      <c r="M268" s="1" t="s">
        <v>411</v>
      </c>
      <c r="N268" s="1" t="s">
        <v>29</v>
      </c>
      <c r="P268" s="1" t="s">
        <v>29</v>
      </c>
      <c r="S268">
        <v>0</v>
      </c>
      <c r="T268">
        <v>0</v>
      </c>
      <c r="U268">
        <v>0</v>
      </c>
      <c r="V268">
        <v>1</v>
      </c>
      <c r="W268">
        <v>3</v>
      </c>
      <c r="X268" s="1" t="s">
        <v>969</v>
      </c>
      <c r="Y268" s="1" t="s">
        <v>970</v>
      </c>
      <c r="Z268" s="1" t="s">
        <v>29</v>
      </c>
    </row>
    <row r="269" spans="1:26" x14ac:dyDescent="0.35">
      <c r="A269">
        <v>0</v>
      </c>
      <c r="B269" s="1" t="s">
        <v>971</v>
      </c>
      <c r="C269" s="1" t="s">
        <v>972</v>
      </c>
      <c r="D269">
        <v>2022</v>
      </c>
      <c r="E269" s="1" t="s">
        <v>973</v>
      </c>
      <c r="F269" s="1" t="s">
        <v>29</v>
      </c>
      <c r="G269" s="1" t="s">
        <v>974</v>
      </c>
      <c r="H269" s="1" t="s">
        <v>29</v>
      </c>
      <c r="I269">
        <v>277</v>
      </c>
      <c r="J269" s="2">
        <v>45659.556493055556</v>
      </c>
      <c r="K269" s="1" t="s">
        <v>31</v>
      </c>
      <c r="L269" s="1" t="s">
        <v>975</v>
      </c>
      <c r="M269" s="1" t="s">
        <v>29</v>
      </c>
      <c r="N269" s="1" t="s">
        <v>29</v>
      </c>
      <c r="P269" s="1" t="s">
        <v>29</v>
      </c>
      <c r="S269">
        <v>0</v>
      </c>
      <c r="T269">
        <v>0</v>
      </c>
      <c r="U269">
        <v>0</v>
      </c>
      <c r="V269">
        <v>3</v>
      </c>
      <c r="W269">
        <v>3</v>
      </c>
      <c r="X269" s="1" t="s">
        <v>976</v>
      </c>
      <c r="Y269" s="1" t="s">
        <v>977</v>
      </c>
      <c r="Z269" s="1" t="s">
        <v>29</v>
      </c>
    </row>
    <row r="270" spans="1:26" x14ac:dyDescent="0.35">
      <c r="A270">
        <v>0</v>
      </c>
      <c r="B270" s="1" t="s">
        <v>978</v>
      </c>
      <c r="C270" s="1" t="s">
        <v>979</v>
      </c>
      <c r="D270">
        <v>2022</v>
      </c>
      <c r="E270" s="1" t="s">
        <v>980</v>
      </c>
      <c r="F270" s="1" t="s">
        <v>29</v>
      </c>
      <c r="G270" s="1" t="s">
        <v>981</v>
      </c>
      <c r="H270" s="1" t="s">
        <v>29</v>
      </c>
      <c r="I270">
        <v>283</v>
      </c>
      <c r="J270" s="2">
        <v>45659.556493055556</v>
      </c>
      <c r="K270" s="1" t="s">
        <v>31</v>
      </c>
      <c r="L270" s="1" t="s">
        <v>982</v>
      </c>
      <c r="M270" s="1" t="s">
        <v>983</v>
      </c>
      <c r="N270" s="1" t="s">
        <v>29</v>
      </c>
      <c r="P270" s="1" t="s">
        <v>29</v>
      </c>
      <c r="S270">
        <v>0</v>
      </c>
      <c r="T270">
        <v>0</v>
      </c>
      <c r="U270">
        <v>0</v>
      </c>
      <c r="V270">
        <v>1</v>
      </c>
      <c r="W270">
        <v>3</v>
      </c>
      <c r="X270" s="1" t="s">
        <v>984</v>
      </c>
      <c r="Y270" s="1" t="s">
        <v>985</v>
      </c>
      <c r="Z270" s="1" t="s">
        <v>29</v>
      </c>
    </row>
    <row r="271" spans="1:26" x14ac:dyDescent="0.35">
      <c r="A271">
        <v>0</v>
      </c>
      <c r="B271" s="1" t="s">
        <v>986</v>
      </c>
      <c r="C271" s="1" t="s">
        <v>987</v>
      </c>
      <c r="D271">
        <v>2022</v>
      </c>
      <c r="E271" s="1" t="s">
        <v>988</v>
      </c>
      <c r="F271" s="1" t="s">
        <v>29</v>
      </c>
      <c r="G271" s="1" t="s">
        <v>989</v>
      </c>
      <c r="H271" s="1" t="s">
        <v>29</v>
      </c>
      <c r="I271">
        <v>287</v>
      </c>
      <c r="J271" s="2">
        <v>45659.556493055556</v>
      </c>
      <c r="K271" s="1" t="s">
        <v>31</v>
      </c>
      <c r="L271" s="1" t="s">
        <v>990</v>
      </c>
      <c r="M271" s="1" t="s">
        <v>29</v>
      </c>
      <c r="N271" s="1" t="s">
        <v>29</v>
      </c>
      <c r="P271" s="1" t="s">
        <v>29</v>
      </c>
      <c r="S271">
        <v>0</v>
      </c>
      <c r="T271">
        <v>0</v>
      </c>
      <c r="U271">
        <v>0</v>
      </c>
      <c r="V271">
        <v>1</v>
      </c>
      <c r="W271">
        <v>3</v>
      </c>
      <c r="X271" s="1" t="s">
        <v>991</v>
      </c>
      <c r="Y271" s="1" t="s">
        <v>992</v>
      </c>
      <c r="Z271" s="1" t="s">
        <v>29</v>
      </c>
    </row>
    <row r="272" spans="1:26" x14ac:dyDescent="0.35">
      <c r="A272">
        <v>0</v>
      </c>
      <c r="B272" s="1" t="s">
        <v>993</v>
      </c>
      <c r="C272" s="1" t="s">
        <v>994</v>
      </c>
      <c r="D272">
        <v>2022</v>
      </c>
      <c r="E272" s="1" t="s">
        <v>995</v>
      </c>
      <c r="F272" s="1" t="s">
        <v>29</v>
      </c>
      <c r="G272" s="1" t="s">
        <v>996</v>
      </c>
      <c r="H272" s="1" t="s">
        <v>29</v>
      </c>
      <c r="I272">
        <v>293</v>
      </c>
      <c r="J272" s="2">
        <v>45659.556493055556</v>
      </c>
      <c r="K272" s="1" t="s">
        <v>31</v>
      </c>
      <c r="L272" s="1" t="s">
        <v>997</v>
      </c>
      <c r="M272" s="1" t="s">
        <v>998</v>
      </c>
      <c r="N272" s="1" t="s">
        <v>29</v>
      </c>
      <c r="P272" s="1" t="s">
        <v>29</v>
      </c>
      <c r="S272">
        <v>0</v>
      </c>
      <c r="T272">
        <v>0</v>
      </c>
      <c r="U272">
        <v>0</v>
      </c>
      <c r="V272">
        <v>2</v>
      </c>
      <c r="W272">
        <v>3</v>
      </c>
      <c r="X272" s="1" t="s">
        <v>999</v>
      </c>
      <c r="Y272" s="1" t="s">
        <v>1000</v>
      </c>
      <c r="Z272" s="1" t="s">
        <v>29</v>
      </c>
    </row>
    <row r="273" spans="1:26" x14ac:dyDescent="0.35">
      <c r="A273">
        <v>0</v>
      </c>
      <c r="B273" s="1" t="s">
        <v>1001</v>
      </c>
      <c r="C273" s="1" t="s">
        <v>1002</v>
      </c>
      <c r="D273">
        <v>2022</v>
      </c>
      <c r="E273" s="1" t="s">
        <v>134</v>
      </c>
      <c r="F273" s="1" t="s">
        <v>29</v>
      </c>
      <c r="G273" s="1" t="s">
        <v>1003</v>
      </c>
      <c r="H273" s="1" t="s">
        <v>29</v>
      </c>
      <c r="I273">
        <v>294</v>
      </c>
      <c r="J273" s="2">
        <v>45659.556493055556</v>
      </c>
      <c r="K273" s="1" t="s">
        <v>31</v>
      </c>
      <c r="L273" s="1" t="s">
        <v>1004</v>
      </c>
      <c r="M273" s="1" t="s">
        <v>137</v>
      </c>
      <c r="N273" s="1" t="s">
        <v>29</v>
      </c>
      <c r="P273" s="1" t="s">
        <v>29</v>
      </c>
      <c r="S273">
        <v>0</v>
      </c>
      <c r="T273">
        <v>0</v>
      </c>
      <c r="U273">
        <v>0</v>
      </c>
      <c r="V273">
        <v>2</v>
      </c>
      <c r="W273">
        <v>3</v>
      </c>
      <c r="X273" s="1" t="s">
        <v>1005</v>
      </c>
      <c r="Y273" s="1" t="s">
        <v>1006</v>
      </c>
      <c r="Z273" s="1" t="s">
        <v>29</v>
      </c>
    </row>
    <row r="274" spans="1:26" x14ac:dyDescent="0.35">
      <c r="A274">
        <v>0</v>
      </c>
      <c r="B274" s="1" t="s">
        <v>1007</v>
      </c>
      <c r="C274" s="1" t="s">
        <v>1008</v>
      </c>
      <c r="D274">
        <v>2022</v>
      </c>
      <c r="E274" s="1" t="s">
        <v>1009</v>
      </c>
      <c r="F274" s="1" t="s">
        <v>29</v>
      </c>
      <c r="G274" s="1" t="s">
        <v>1010</v>
      </c>
      <c r="H274" s="1" t="s">
        <v>29</v>
      </c>
      <c r="I274">
        <v>300</v>
      </c>
      <c r="J274" s="2">
        <v>45659.556493055556</v>
      </c>
      <c r="K274" s="1" t="s">
        <v>31</v>
      </c>
      <c r="L274" s="1" t="s">
        <v>1011</v>
      </c>
      <c r="M274" s="1" t="s">
        <v>29</v>
      </c>
      <c r="N274" s="1" t="s">
        <v>29</v>
      </c>
      <c r="P274" s="1" t="s">
        <v>29</v>
      </c>
      <c r="S274">
        <v>0</v>
      </c>
      <c r="T274">
        <v>0</v>
      </c>
      <c r="U274">
        <v>0</v>
      </c>
      <c r="V274">
        <v>1</v>
      </c>
      <c r="W274">
        <v>3</v>
      </c>
      <c r="X274" s="1" t="s">
        <v>1012</v>
      </c>
      <c r="Y274" s="1" t="s">
        <v>1013</v>
      </c>
      <c r="Z274" s="1" t="s">
        <v>29</v>
      </c>
    </row>
    <row r="275" spans="1:26" x14ac:dyDescent="0.35">
      <c r="A275">
        <v>0</v>
      </c>
      <c r="B275" s="1" t="s">
        <v>1014</v>
      </c>
      <c r="C275" s="1" t="s">
        <v>1015</v>
      </c>
      <c r="D275">
        <v>2022</v>
      </c>
      <c r="E275" s="1" t="s">
        <v>353</v>
      </c>
      <c r="F275" s="1" t="s">
        <v>29</v>
      </c>
      <c r="G275" s="1" t="s">
        <v>1016</v>
      </c>
      <c r="H275" s="1" t="s">
        <v>29</v>
      </c>
      <c r="I275">
        <v>309</v>
      </c>
      <c r="J275" s="2">
        <v>45659.556493055556</v>
      </c>
      <c r="K275" s="1" t="s">
        <v>31</v>
      </c>
      <c r="L275" s="1" t="s">
        <v>1017</v>
      </c>
      <c r="M275" s="1" t="s">
        <v>356</v>
      </c>
      <c r="N275" s="1" t="s">
        <v>29</v>
      </c>
      <c r="P275" s="1" t="s">
        <v>29</v>
      </c>
      <c r="S275">
        <v>0</v>
      </c>
      <c r="T275">
        <v>0</v>
      </c>
      <c r="U275">
        <v>0</v>
      </c>
      <c r="V275">
        <v>2</v>
      </c>
      <c r="W275">
        <v>3</v>
      </c>
      <c r="X275" s="1" t="s">
        <v>1018</v>
      </c>
      <c r="Y275" s="1" t="s">
        <v>1019</v>
      </c>
      <c r="Z275" s="1" t="s">
        <v>29</v>
      </c>
    </row>
    <row r="276" spans="1:26" x14ac:dyDescent="0.35">
      <c r="A276">
        <v>0</v>
      </c>
      <c r="B276" s="1" t="s">
        <v>1020</v>
      </c>
      <c r="C276" s="1" t="s">
        <v>1021</v>
      </c>
      <c r="D276">
        <v>2022</v>
      </c>
      <c r="E276" s="1" t="s">
        <v>1022</v>
      </c>
      <c r="F276" s="1" t="s">
        <v>29</v>
      </c>
      <c r="G276" s="1" t="s">
        <v>1023</v>
      </c>
      <c r="H276" s="1" t="s">
        <v>29</v>
      </c>
      <c r="I276">
        <v>332</v>
      </c>
      <c r="J276" s="2">
        <v>45659.556493055556</v>
      </c>
      <c r="K276" s="1" t="s">
        <v>31</v>
      </c>
      <c r="L276" s="1" t="s">
        <v>1024</v>
      </c>
      <c r="M276" s="1" t="s">
        <v>1025</v>
      </c>
      <c r="N276" s="1" t="s">
        <v>29</v>
      </c>
      <c r="P276" s="1" t="s">
        <v>29</v>
      </c>
      <c r="S276">
        <v>0</v>
      </c>
      <c r="T276">
        <v>0</v>
      </c>
      <c r="U276">
        <v>0</v>
      </c>
      <c r="V276">
        <v>2</v>
      </c>
      <c r="W276">
        <v>3</v>
      </c>
      <c r="X276" s="1" t="s">
        <v>1026</v>
      </c>
      <c r="Y276" s="1" t="s">
        <v>1027</v>
      </c>
      <c r="Z276" s="1" t="s">
        <v>29</v>
      </c>
    </row>
    <row r="277" spans="1:26" x14ac:dyDescent="0.35">
      <c r="A277">
        <v>0</v>
      </c>
      <c r="B277" s="1" t="s">
        <v>1028</v>
      </c>
      <c r="C277" s="1" t="s">
        <v>1029</v>
      </c>
      <c r="D277">
        <v>2022</v>
      </c>
      <c r="E277" s="1" t="s">
        <v>1030</v>
      </c>
      <c r="F277" s="1" t="s">
        <v>29</v>
      </c>
      <c r="G277" s="1" t="s">
        <v>1031</v>
      </c>
      <c r="H277" s="1" t="s">
        <v>29</v>
      </c>
      <c r="I277">
        <v>338</v>
      </c>
      <c r="J277" s="2">
        <v>45659.556493055556</v>
      </c>
      <c r="K277" s="1" t="s">
        <v>31</v>
      </c>
      <c r="L277" s="1" t="s">
        <v>1032</v>
      </c>
      <c r="M277" s="1" t="s">
        <v>1033</v>
      </c>
      <c r="N277" s="1" t="s">
        <v>29</v>
      </c>
      <c r="P277" s="1" t="s">
        <v>29</v>
      </c>
      <c r="S277">
        <v>0</v>
      </c>
      <c r="T277">
        <v>0</v>
      </c>
      <c r="U277">
        <v>0</v>
      </c>
      <c r="V277">
        <v>3</v>
      </c>
      <c r="W277">
        <v>3</v>
      </c>
      <c r="X277" s="1" t="s">
        <v>1034</v>
      </c>
      <c r="Y277" s="1" t="s">
        <v>1035</v>
      </c>
      <c r="Z277" s="1" t="s">
        <v>29</v>
      </c>
    </row>
    <row r="278" spans="1:26" x14ac:dyDescent="0.35">
      <c r="A278">
        <v>0</v>
      </c>
      <c r="B278" s="1" t="s">
        <v>1036</v>
      </c>
      <c r="C278" s="1" t="s">
        <v>1037</v>
      </c>
      <c r="D278">
        <v>2022</v>
      </c>
      <c r="E278" s="1" t="s">
        <v>275</v>
      </c>
      <c r="F278" s="1" t="s">
        <v>29</v>
      </c>
      <c r="G278" s="1" t="s">
        <v>1038</v>
      </c>
      <c r="H278" s="1" t="s">
        <v>29</v>
      </c>
      <c r="I278">
        <v>339</v>
      </c>
      <c r="J278" s="2">
        <v>45659.556493055556</v>
      </c>
      <c r="K278" s="1" t="s">
        <v>31</v>
      </c>
      <c r="L278" s="1" t="s">
        <v>1039</v>
      </c>
      <c r="M278" s="1" t="s">
        <v>278</v>
      </c>
      <c r="N278" s="1" t="s">
        <v>29</v>
      </c>
      <c r="P278" s="1" t="s">
        <v>29</v>
      </c>
      <c r="S278">
        <v>0</v>
      </c>
      <c r="T278">
        <v>0</v>
      </c>
      <c r="U278">
        <v>0</v>
      </c>
      <c r="V278">
        <v>3</v>
      </c>
      <c r="W278">
        <v>3</v>
      </c>
      <c r="X278" s="1" t="s">
        <v>1040</v>
      </c>
      <c r="Y278" s="1" t="s">
        <v>1041</v>
      </c>
      <c r="Z278" s="1" t="s">
        <v>29</v>
      </c>
    </row>
    <row r="279" spans="1:26" x14ac:dyDescent="0.35">
      <c r="A279">
        <v>0</v>
      </c>
      <c r="B279" s="1" t="s">
        <v>1042</v>
      </c>
      <c r="C279" s="1" t="s">
        <v>1043</v>
      </c>
      <c r="D279">
        <v>2022</v>
      </c>
      <c r="E279" s="1" t="s">
        <v>408</v>
      </c>
      <c r="F279" s="1" t="s">
        <v>29</v>
      </c>
      <c r="G279" s="1" t="s">
        <v>1044</v>
      </c>
      <c r="H279" s="1" t="s">
        <v>29</v>
      </c>
      <c r="I279">
        <v>348</v>
      </c>
      <c r="J279" s="2">
        <v>45659.556493055556</v>
      </c>
      <c r="K279" s="1" t="s">
        <v>31</v>
      </c>
      <c r="L279" s="1" t="s">
        <v>1045</v>
      </c>
      <c r="M279" s="1" t="s">
        <v>411</v>
      </c>
      <c r="N279" s="1" t="s">
        <v>29</v>
      </c>
      <c r="P279" s="1" t="s">
        <v>29</v>
      </c>
      <c r="S279">
        <v>0</v>
      </c>
      <c r="T279">
        <v>0</v>
      </c>
      <c r="U279">
        <v>0</v>
      </c>
      <c r="V279">
        <v>2</v>
      </c>
      <c r="W279">
        <v>3</v>
      </c>
      <c r="X279" s="1" t="s">
        <v>1046</v>
      </c>
      <c r="Y279" s="1" t="s">
        <v>1047</v>
      </c>
      <c r="Z279" s="1" t="s">
        <v>29</v>
      </c>
    </row>
    <row r="280" spans="1:26" x14ac:dyDescent="0.35">
      <c r="A280">
        <v>0</v>
      </c>
      <c r="B280" s="1" t="s">
        <v>1048</v>
      </c>
      <c r="C280" s="1" t="s">
        <v>1049</v>
      </c>
      <c r="D280">
        <v>2022</v>
      </c>
      <c r="E280" s="1" t="s">
        <v>1050</v>
      </c>
      <c r="F280" s="1" t="s">
        <v>29</v>
      </c>
      <c r="G280" s="1" t="s">
        <v>1051</v>
      </c>
      <c r="H280" s="1" t="s">
        <v>29</v>
      </c>
      <c r="I280">
        <v>349</v>
      </c>
      <c r="J280" s="2">
        <v>45659.556493055556</v>
      </c>
      <c r="K280" s="1" t="s">
        <v>31</v>
      </c>
      <c r="L280" s="1" t="s">
        <v>1052</v>
      </c>
      <c r="M280" s="1" t="s">
        <v>1053</v>
      </c>
      <c r="N280" s="1" t="s">
        <v>29</v>
      </c>
      <c r="P280" s="1" t="s">
        <v>29</v>
      </c>
      <c r="S280">
        <v>0</v>
      </c>
      <c r="T280">
        <v>0</v>
      </c>
      <c r="U280">
        <v>0</v>
      </c>
      <c r="V280">
        <v>1</v>
      </c>
      <c r="W280">
        <v>3</v>
      </c>
      <c r="X280" s="1" t="s">
        <v>1054</v>
      </c>
      <c r="Y280" s="1" t="s">
        <v>1055</v>
      </c>
      <c r="Z280" s="1" t="s">
        <v>29</v>
      </c>
    </row>
    <row r="281" spans="1:26" x14ac:dyDescent="0.35">
      <c r="A281">
        <v>0</v>
      </c>
      <c r="B281" s="1" t="s">
        <v>1056</v>
      </c>
      <c r="C281" s="1" t="s">
        <v>1057</v>
      </c>
      <c r="D281">
        <v>2022</v>
      </c>
      <c r="E281" s="1" t="s">
        <v>339</v>
      </c>
      <c r="F281" s="1" t="s">
        <v>29</v>
      </c>
      <c r="G281" s="1" t="s">
        <v>1058</v>
      </c>
      <c r="H281" s="1" t="s">
        <v>29</v>
      </c>
      <c r="I281">
        <v>368</v>
      </c>
      <c r="J281" s="2">
        <v>45659.556493055556</v>
      </c>
      <c r="K281" s="1" t="s">
        <v>31</v>
      </c>
      <c r="L281" s="1" t="s">
        <v>1059</v>
      </c>
      <c r="M281" s="1" t="s">
        <v>342</v>
      </c>
      <c r="N281" s="1" t="s">
        <v>29</v>
      </c>
      <c r="P281" s="1" t="s">
        <v>29</v>
      </c>
      <c r="S281">
        <v>0</v>
      </c>
      <c r="T281">
        <v>0</v>
      </c>
      <c r="U281">
        <v>0</v>
      </c>
      <c r="V281">
        <v>1</v>
      </c>
      <c r="W281">
        <v>3</v>
      </c>
      <c r="X281" s="1" t="s">
        <v>1060</v>
      </c>
      <c r="Y281" s="1" t="s">
        <v>1061</v>
      </c>
      <c r="Z281" s="1" t="s">
        <v>29</v>
      </c>
    </row>
    <row r="282" spans="1:26" x14ac:dyDescent="0.35">
      <c r="A282">
        <v>0</v>
      </c>
      <c r="B282" s="1" t="s">
        <v>1062</v>
      </c>
      <c r="C282" s="1" t="s">
        <v>1063</v>
      </c>
      <c r="D282">
        <v>2022</v>
      </c>
      <c r="E282" s="1" t="s">
        <v>980</v>
      </c>
      <c r="F282" s="1" t="s">
        <v>29</v>
      </c>
      <c r="G282" s="1" t="s">
        <v>1064</v>
      </c>
      <c r="H282" s="1" t="s">
        <v>29</v>
      </c>
      <c r="I282">
        <v>370</v>
      </c>
      <c r="J282" s="2">
        <v>45659.556493055556</v>
      </c>
      <c r="K282" s="1" t="s">
        <v>31</v>
      </c>
      <c r="L282" s="1" t="s">
        <v>1065</v>
      </c>
      <c r="M282" s="1" t="s">
        <v>983</v>
      </c>
      <c r="N282" s="1" t="s">
        <v>29</v>
      </c>
      <c r="P282" s="1" t="s">
        <v>29</v>
      </c>
      <c r="S282">
        <v>0</v>
      </c>
      <c r="T282">
        <v>0</v>
      </c>
      <c r="U282">
        <v>0</v>
      </c>
      <c r="V282">
        <v>2</v>
      </c>
      <c r="W282">
        <v>3</v>
      </c>
      <c r="X282" s="1" t="s">
        <v>1066</v>
      </c>
      <c r="Y282" s="1" t="s">
        <v>1067</v>
      </c>
      <c r="Z282" s="1" t="s">
        <v>29</v>
      </c>
    </row>
    <row r="283" spans="1:26" x14ac:dyDescent="0.35">
      <c r="A283">
        <v>0</v>
      </c>
      <c r="B283" s="1" t="s">
        <v>1068</v>
      </c>
      <c r="C283" s="1" t="s">
        <v>1069</v>
      </c>
      <c r="D283">
        <v>2022</v>
      </c>
      <c r="E283" s="1" t="s">
        <v>1022</v>
      </c>
      <c r="F283" s="1" t="s">
        <v>29</v>
      </c>
      <c r="G283" s="1" t="s">
        <v>1070</v>
      </c>
      <c r="H283" s="1" t="s">
        <v>29</v>
      </c>
      <c r="I283">
        <v>374</v>
      </c>
      <c r="J283" s="2">
        <v>45659.556493055556</v>
      </c>
      <c r="K283" s="1" t="s">
        <v>31</v>
      </c>
      <c r="L283" s="1" t="s">
        <v>1071</v>
      </c>
      <c r="M283" s="1" t="s">
        <v>1025</v>
      </c>
      <c r="N283" s="1" t="s">
        <v>29</v>
      </c>
      <c r="P283" s="1" t="s">
        <v>29</v>
      </c>
      <c r="S283">
        <v>0</v>
      </c>
      <c r="T283">
        <v>0</v>
      </c>
      <c r="U283">
        <v>0</v>
      </c>
      <c r="V283">
        <v>2</v>
      </c>
      <c r="W283">
        <v>3</v>
      </c>
      <c r="X283" s="1" t="s">
        <v>1072</v>
      </c>
      <c r="Y283" s="1" t="s">
        <v>1073</v>
      </c>
      <c r="Z283" s="1" t="s">
        <v>29</v>
      </c>
    </row>
    <row r="284" spans="1:26" x14ac:dyDescent="0.35">
      <c r="A284">
        <v>0</v>
      </c>
      <c r="B284" s="1" t="s">
        <v>1074</v>
      </c>
      <c r="C284" s="1" t="s">
        <v>1075</v>
      </c>
      <c r="D284">
        <v>2022</v>
      </c>
      <c r="E284" s="1" t="s">
        <v>1030</v>
      </c>
      <c r="F284" s="1" t="s">
        <v>29</v>
      </c>
      <c r="G284" s="1" t="s">
        <v>1076</v>
      </c>
      <c r="H284" s="1" t="s">
        <v>29</v>
      </c>
      <c r="I284">
        <v>376</v>
      </c>
      <c r="J284" s="2">
        <v>45659.556493055556</v>
      </c>
      <c r="K284" s="1" t="s">
        <v>31</v>
      </c>
      <c r="L284" s="1" t="s">
        <v>1077</v>
      </c>
      <c r="M284" s="1" t="s">
        <v>1033</v>
      </c>
      <c r="N284" s="1" t="s">
        <v>29</v>
      </c>
      <c r="P284" s="1" t="s">
        <v>29</v>
      </c>
      <c r="S284">
        <v>0</v>
      </c>
      <c r="T284">
        <v>0</v>
      </c>
      <c r="U284">
        <v>0</v>
      </c>
      <c r="V284">
        <v>1</v>
      </c>
      <c r="W284">
        <v>3</v>
      </c>
      <c r="X284" s="1" t="s">
        <v>1078</v>
      </c>
      <c r="Y284" s="1" t="s">
        <v>1079</v>
      </c>
      <c r="Z284" s="1" t="s">
        <v>29</v>
      </c>
    </row>
    <row r="285" spans="1:26" x14ac:dyDescent="0.35">
      <c r="A285">
        <v>0</v>
      </c>
      <c r="B285" s="1" t="s">
        <v>1080</v>
      </c>
      <c r="C285" s="1" t="s">
        <v>1081</v>
      </c>
      <c r="D285">
        <v>2022</v>
      </c>
      <c r="E285" s="1" t="s">
        <v>1082</v>
      </c>
      <c r="F285" s="1" t="s">
        <v>29</v>
      </c>
      <c r="G285" s="1" t="s">
        <v>1083</v>
      </c>
      <c r="H285" s="1" t="s">
        <v>29</v>
      </c>
      <c r="I285">
        <v>395</v>
      </c>
      <c r="J285" s="2">
        <v>45659.556493055556</v>
      </c>
      <c r="K285" s="1" t="s">
        <v>31</v>
      </c>
      <c r="L285" s="1" t="s">
        <v>1084</v>
      </c>
      <c r="M285" s="1" t="s">
        <v>29</v>
      </c>
      <c r="N285" s="1" t="s">
        <v>29</v>
      </c>
      <c r="P285" s="1" t="s">
        <v>29</v>
      </c>
      <c r="S285">
        <v>0</v>
      </c>
      <c r="T285">
        <v>0</v>
      </c>
      <c r="U285">
        <v>0</v>
      </c>
      <c r="V285">
        <v>1</v>
      </c>
      <c r="W285">
        <v>3</v>
      </c>
      <c r="X285" s="1" t="s">
        <v>1085</v>
      </c>
      <c r="Y285" s="1" t="s">
        <v>1086</v>
      </c>
      <c r="Z285" s="1" t="s">
        <v>29</v>
      </c>
    </row>
    <row r="286" spans="1:26" x14ac:dyDescent="0.35">
      <c r="A286">
        <v>0</v>
      </c>
      <c r="B286" s="1" t="s">
        <v>1087</v>
      </c>
      <c r="C286" s="1" t="s">
        <v>1088</v>
      </c>
      <c r="D286">
        <v>2022</v>
      </c>
      <c r="E286" s="1" t="s">
        <v>1022</v>
      </c>
      <c r="F286" s="1" t="s">
        <v>29</v>
      </c>
      <c r="G286" s="1" t="s">
        <v>1089</v>
      </c>
      <c r="H286" s="1" t="s">
        <v>29</v>
      </c>
      <c r="I286">
        <v>400</v>
      </c>
      <c r="J286" s="2">
        <v>45659.556493055556</v>
      </c>
      <c r="K286" s="1" t="s">
        <v>31</v>
      </c>
      <c r="L286" s="1" t="s">
        <v>1090</v>
      </c>
      <c r="M286" s="1" t="s">
        <v>1025</v>
      </c>
      <c r="N286" s="1" t="s">
        <v>29</v>
      </c>
      <c r="P286" s="1" t="s">
        <v>29</v>
      </c>
      <c r="S286">
        <v>0</v>
      </c>
      <c r="T286">
        <v>0</v>
      </c>
      <c r="U286">
        <v>0</v>
      </c>
      <c r="V286">
        <v>2</v>
      </c>
      <c r="W286">
        <v>3</v>
      </c>
      <c r="X286" s="1" t="s">
        <v>1091</v>
      </c>
      <c r="Y286" s="1" t="s">
        <v>1092</v>
      </c>
      <c r="Z286" s="1" t="s">
        <v>29</v>
      </c>
    </row>
    <row r="287" spans="1:26" x14ac:dyDescent="0.35">
      <c r="A287">
        <v>0</v>
      </c>
      <c r="B287" s="1" t="s">
        <v>1093</v>
      </c>
      <c r="C287" s="1" t="s">
        <v>1094</v>
      </c>
      <c r="D287">
        <v>2022</v>
      </c>
      <c r="E287" s="1" t="s">
        <v>1095</v>
      </c>
      <c r="F287" s="1" t="s">
        <v>29</v>
      </c>
      <c r="G287" s="1" t="s">
        <v>1096</v>
      </c>
      <c r="H287" s="1" t="s">
        <v>29</v>
      </c>
      <c r="I287">
        <v>404</v>
      </c>
      <c r="J287" s="2">
        <v>45659.556493055556</v>
      </c>
      <c r="K287" s="1" t="s">
        <v>31</v>
      </c>
      <c r="L287" s="1" t="s">
        <v>1097</v>
      </c>
      <c r="M287" s="1" t="s">
        <v>29</v>
      </c>
      <c r="N287" s="1" t="s">
        <v>29</v>
      </c>
      <c r="P287" s="1" t="s">
        <v>29</v>
      </c>
      <c r="S287">
        <v>0</v>
      </c>
      <c r="T287">
        <v>0</v>
      </c>
      <c r="U287">
        <v>0</v>
      </c>
      <c r="V287">
        <v>2</v>
      </c>
      <c r="W287">
        <v>3</v>
      </c>
      <c r="X287" s="1" t="s">
        <v>1098</v>
      </c>
      <c r="Y287" s="1" t="s">
        <v>29</v>
      </c>
      <c r="Z287" s="1" t="s">
        <v>29</v>
      </c>
    </row>
    <row r="288" spans="1:26" x14ac:dyDescent="0.35">
      <c r="A288">
        <v>0</v>
      </c>
      <c r="B288" s="1" t="s">
        <v>1099</v>
      </c>
      <c r="C288" s="1" t="s">
        <v>1100</v>
      </c>
      <c r="D288">
        <v>2022</v>
      </c>
      <c r="E288" s="1" t="s">
        <v>831</v>
      </c>
      <c r="F288" s="1" t="s">
        <v>29</v>
      </c>
      <c r="G288" s="1" t="s">
        <v>1101</v>
      </c>
      <c r="H288" s="1" t="s">
        <v>29</v>
      </c>
      <c r="I288">
        <v>406</v>
      </c>
      <c r="J288" s="2">
        <v>45659.556493055556</v>
      </c>
      <c r="K288" s="1" t="s">
        <v>31</v>
      </c>
      <c r="L288" s="1" t="s">
        <v>1102</v>
      </c>
      <c r="M288" s="1" t="s">
        <v>834</v>
      </c>
      <c r="N288" s="1" t="s">
        <v>29</v>
      </c>
      <c r="P288" s="1" t="s">
        <v>29</v>
      </c>
      <c r="S288">
        <v>0</v>
      </c>
      <c r="T288">
        <v>0</v>
      </c>
      <c r="U288">
        <v>0</v>
      </c>
      <c r="V288">
        <v>2</v>
      </c>
      <c r="W288">
        <v>3</v>
      </c>
      <c r="X288" s="1" t="s">
        <v>1103</v>
      </c>
      <c r="Y288" s="1" t="s">
        <v>1104</v>
      </c>
      <c r="Z288" s="1" t="s">
        <v>29</v>
      </c>
    </row>
    <row r="289" spans="1:26" x14ac:dyDescent="0.35">
      <c r="A289">
        <v>0</v>
      </c>
      <c r="B289" s="1" t="s">
        <v>1105</v>
      </c>
      <c r="C289" s="1" t="s">
        <v>1106</v>
      </c>
      <c r="D289">
        <v>2022</v>
      </c>
      <c r="E289" s="1" t="s">
        <v>1107</v>
      </c>
      <c r="F289" s="1" t="s">
        <v>29</v>
      </c>
      <c r="G289" s="1" t="s">
        <v>1108</v>
      </c>
      <c r="H289" s="1" t="s">
        <v>29</v>
      </c>
      <c r="I289">
        <v>412</v>
      </c>
      <c r="J289" s="2">
        <v>45659.556493055556</v>
      </c>
      <c r="K289" s="1" t="s">
        <v>31</v>
      </c>
      <c r="L289" s="1" t="s">
        <v>1109</v>
      </c>
      <c r="M289" s="1" t="s">
        <v>29</v>
      </c>
      <c r="N289" s="1" t="s">
        <v>29</v>
      </c>
      <c r="P289" s="1" t="s">
        <v>29</v>
      </c>
      <c r="S289">
        <v>0</v>
      </c>
      <c r="T289">
        <v>0</v>
      </c>
      <c r="U289">
        <v>0</v>
      </c>
      <c r="V289">
        <v>2</v>
      </c>
      <c r="W289">
        <v>3</v>
      </c>
      <c r="X289" s="1" t="s">
        <v>1110</v>
      </c>
      <c r="Y289" s="1" t="s">
        <v>1111</v>
      </c>
      <c r="Z289" s="1" t="s">
        <v>29</v>
      </c>
    </row>
    <row r="290" spans="1:26" x14ac:dyDescent="0.35">
      <c r="A290">
        <v>0</v>
      </c>
      <c r="B290" s="1" t="s">
        <v>1112</v>
      </c>
      <c r="C290" s="1" t="s">
        <v>1113</v>
      </c>
      <c r="D290">
        <v>2022</v>
      </c>
      <c r="E290" s="1" t="s">
        <v>1114</v>
      </c>
      <c r="F290" s="1" t="s">
        <v>29</v>
      </c>
      <c r="G290" s="1" t="s">
        <v>1115</v>
      </c>
      <c r="H290" s="1" t="s">
        <v>29</v>
      </c>
      <c r="I290">
        <v>416</v>
      </c>
      <c r="J290" s="2">
        <v>45659.556493055556</v>
      </c>
      <c r="K290" s="1" t="s">
        <v>31</v>
      </c>
      <c r="L290" s="1" t="s">
        <v>1116</v>
      </c>
      <c r="M290" s="1" t="s">
        <v>29</v>
      </c>
      <c r="N290" s="1" t="s">
        <v>29</v>
      </c>
      <c r="P290" s="1" t="s">
        <v>29</v>
      </c>
      <c r="S290">
        <v>0</v>
      </c>
      <c r="T290">
        <v>0</v>
      </c>
      <c r="U290">
        <v>0</v>
      </c>
      <c r="V290">
        <v>2</v>
      </c>
      <c r="W290">
        <v>3</v>
      </c>
      <c r="X290" s="1" t="s">
        <v>1117</v>
      </c>
      <c r="Y290" s="1" t="s">
        <v>1118</v>
      </c>
      <c r="Z290" s="1" t="s">
        <v>29</v>
      </c>
    </row>
    <row r="291" spans="1:26" x14ac:dyDescent="0.35">
      <c r="A291">
        <v>0</v>
      </c>
      <c r="B291" s="1" t="s">
        <v>1119</v>
      </c>
      <c r="C291" s="1" t="s">
        <v>1120</v>
      </c>
      <c r="D291">
        <v>2022</v>
      </c>
      <c r="E291" s="1" t="s">
        <v>1121</v>
      </c>
      <c r="F291" s="1" t="s">
        <v>29</v>
      </c>
      <c r="G291" s="1" t="s">
        <v>1122</v>
      </c>
      <c r="H291" s="1" t="s">
        <v>29</v>
      </c>
      <c r="I291">
        <v>421</v>
      </c>
      <c r="J291" s="2">
        <v>45659.556493055556</v>
      </c>
      <c r="K291" s="1" t="s">
        <v>31</v>
      </c>
      <c r="L291" s="1" t="s">
        <v>1123</v>
      </c>
      <c r="M291" s="1" t="s">
        <v>1124</v>
      </c>
      <c r="N291" s="1" t="s">
        <v>29</v>
      </c>
      <c r="P291" s="1" t="s">
        <v>29</v>
      </c>
      <c r="S291">
        <v>0</v>
      </c>
      <c r="T291">
        <v>0</v>
      </c>
      <c r="U291">
        <v>0</v>
      </c>
      <c r="V291">
        <v>3</v>
      </c>
      <c r="W291">
        <v>3</v>
      </c>
      <c r="X291" s="1" t="s">
        <v>1125</v>
      </c>
      <c r="Y291" s="1" t="s">
        <v>1126</v>
      </c>
      <c r="Z291" s="1" t="s">
        <v>29</v>
      </c>
    </row>
    <row r="292" spans="1:26" x14ac:dyDescent="0.35">
      <c r="A292">
        <v>0</v>
      </c>
      <c r="B292" s="1" t="s">
        <v>1127</v>
      </c>
      <c r="C292" s="1" t="s">
        <v>1128</v>
      </c>
      <c r="D292">
        <v>2022</v>
      </c>
      <c r="E292" s="1" t="s">
        <v>1129</v>
      </c>
      <c r="F292" s="1" t="s">
        <v>29</v>
      </c>
      <c r="G292" s="1" t="s">
        <v>1130</v>
      </c>
      <c r="H292" s="1" t="s">
        <v>29</v>
      </c>
      <c r="I292">
        <v>439</v>
      </c>
      <c r="J292" s="2">
        <v>45659.556493055556</v>
      </c>
      <c r="K292" s="1" t="s">
        <v>31</v>
      </c>
      <c r="L292" s="1" t="s">
        <v>1131</v>
      </c>
      <c r="M292" s="1" t="s">
        <v>29</v>
      </c>
      <c r="N292" s="1" t="s">
        <v>29</v>
      </c>
      <c r="P292" s="1" t="s">
        <v>29</v>
      </c>
      <c r="S292">
        <v>0</v>
      </c>
      <c r="T292">
        <v>0</v>
      </c>
      <c r="U292">
        <v>0</v>
      </c>
      <c r="V292">
        <v>2</v>
      </c>
      <c r="W292">
        <v>3</v>
      </c>
      <c r="X292" s="1" t="s">
        <v>1132</v>
      </c>
      <c r="Y292" s="1" t="s">
        <v>1133</v>
      </c>
      <c r="Z292" s="1" t="s">
        <v>29</v>
      </c>
    </row>
    <row r="293" spans="1:26" x14ac:dyDescent="0.35">
      <c r="A293">
        <v>0</v>
      </c>
      <c r="B293" s="1" t="s">
        <v>1134</v>
      </c>
      <c r="C293" s="1" t="s">
        <v>1135</v>
      </c>
      <c r="D293">
        <v>2022</v>
      </c>
      <c r="E293" s="1" t="s">
        <v>1136</v>
      </c>
      <c r="F293" s="1" t="s">
        <v>29</v>
      </c>
      <c r="G293" s="1" t="s">
        <v>1137</v>
      </c>
      <c r="H293" s="1" t="s">
        <v>29</v>
      </c>
      <c r="I293">
        <v>440</v>
      </c>
      <c r="J293" s="2">
        <v>45659.556493055556</v>
      </c>
      <c r="K293" s="1" t="s">
        <v>31</v>
      </c>
      <c r="L293" s="1" t="s">
        <v>1138</v>
      </c>
      <c r="M293" s="1" t="s">
        <v>29</v>
      </c>
      <c r="N293" s="1" t="s">
        <v>29</v>
      </c>
      <c r="P293" s="1" t="s">
        <v>29</v>
      </c>
      <c r="S293">
        <v>0</v>
      </c>
      <c r="T293">
        <v>0</v>
      </c>
      <c r="U293">
        <v>0</v>
      </c>
      <c r="V293">
        <v>1</v>
      </c>
      <c r="W293">
        <v>3</v>
      </c>
      <c r="X293" s="1" t="s">
        <v>1139</v>
      </c>
      <c r="Y293" s="1" t="s">
        <v>29</v>
      </c>
      <c r="Z293" s="1" t="s">
        <v>29</v>
      </c>
    </row>
    <row r="294" spans="1:26" x14ac:dyDescent="0.35">
      <c r="A294">
        <v>0</v>
      </c>
      <c r="B294" s="1" t="s">
        <v>1140</v>
      </c>
      <c r="C294" s="1" t="s">
        <v>1141</v>
      </c>
      <c r="D294">
        <v>2022</v>
      </c>
      <c r="E294" s="1" t="s">
        <v>903</v>
      </c>
      <c r="F294" s="1" t="s">
        <v>29</v>
      </c>
      <c r="G294" s="1" t="s">
        <v>1142</v>
      </c>
      <c r="H294" s="1" t="s">
        <v>29</v>
      </c>
      <c r="I294">
        <v>450</v>
      </c>
      <c r="J294" s="2">
        <v>45659.556493055556</v>
      </c>
      <c r="K294" s="1" t="s">
        <v>31</v>
      </c>
      <c r="L294" s="1" t="s">
        <v>1143</v>
      </c>
      <c r="M294" s="1" t="s">
        <v>906</v>
      </c>
      <c r="N294" s="1" t="s">
        <v>29</v>
      </c>
      <c r="P294" s="1" t="s">
        <v>29</v>
      </c>
      <c r="S294">
        <v>0</v>
      </c>
      <c r="T294">
        <v>0</v>
      </c>
      <c r="U294">
        <v>0</v>
      </c>
      <c r="V294">
        <v>1</v>
      </c>
      <c r="W294">
        <v>3</v>
      </c>
      <c r="X294" s="1" t="s">
        <v>1144</v>
      </c>
      <c r="Y294" s="1" t="s">
        <v>1145</v>
      </c>
      <c r="Z294" s="1" t="s">
        <v>29</v>
      </c>
    </row>
    <row r="295" spans="1:26" x14ac:dyDescent="0.35">
      <c r="A295">
        <v>0</v>
      </c>
      <c r="B295" s="1" t="s">
        <v>1146</v>
      </c>
      <c r="C295" s="1" t="s">
        <v>1147</v>
      </c>
      <c r="D295">
        <v>2022</v>
      </c>
      <c r="E295" s="1" t="s">
        <v>1022</v>
      </c>
      <c r="F295" s="1" t="s">
        <v>29</v>
      </c>
      <c r="G295" s="1" t="s">
        <v>1148</v>
      </c>
      <c r="H295" s="1" t="s">
        <v>29</v>
      </c>
      <c r="I295">
        <v>455</v>
      </c>
      <c r="J295" s="2">
        <v>45659.556493055556</v>
      </c>
      <c r="K295" s="1" t="s">
        <v>31</v>
      </c>
      <c r="L295" s="1" t="s">
        <v>1149</v>
      </c>
      <c r="M295" s="1" t="s">
        <v>1025</v>
      </c>
      <c r="N295" s="1" t="s">
        <v>29</v>
      </c>
      <c r="P295" s="1" t="s">
        <v>29</v>
      </c>
      <c r="S295">
        <v>0</v>
      </c>
      <c r="T295">
        <v>0</v>
      </c>
      <c r="U295">
        <v>0</v>
      </c>
      <c r="V295">
        <v>2</v>
      </c>
      <c r="W295">
        <v>3</v>
      </c>
      <c r="X295" s="1" t="s">
        <v>1150</v>
      </c>
      <c r="Y295" s="1" t="s">
        <v>1151</v>
      </c>
      <c r="Z295" s="1" t="s">
        <v>29</v>
      </c>
    </row>
    <row r="296" spans="1:26" x14ac:dyDescent="0.35">
      <c r="A296">
        <v>0</v>
      </c>
      <c r="B296" s="1" t="s">
        <v>1152</v>
      </c>
      <c r="C296" s="1" t="s">
        <v>1153</v>
      </c>
      <c r="D296">
        <v>2022</v>
      </c>
      <c r="E296" s="1" t="s">
        <v>831</v>
      </c>
      <c r="F296" s="1" t="s">
        <v>29</v>
      </c>
      <c r="G296" s="1" t="s">
        <v>1154</v>
      </c>
      <c r="H296" s="1" t="s">
        <v>29</v>
      </c>
      <c r="I296">
        <v>459</v>
      </c>
      <c r="J296" s="2">
        <v>45659.556493055556</v>
      </c>
      <c r="K296" s="1" t="s">
        <v>31</v>
      </c>
      <c r="L296" s="1" t="s">
        <v>1155</v>
      </c>
      <c r="M296" s="1" t="s">
        <v>834</v>
      </c>
      <c r="N296" s="1" t="s">
        <v>29</v>
      </c>
      <c r="P296" s="1" t="s">
        <v>29</v>
      </c>
      <c r="S296">
        <v>0</v>
      </c>
      <c r="T296">
        <v>0</v>
      </c>
      <c r="U296">
        <v>0</v>
      </c>
      <c r="V296">
        <v>1</v>
      </c>
      <c r="W296">
        <v>3</v>
      </c>
      <c r="X296" s="1" t="s">
        <v>1156</v>
      </c>
      <c r="Y296" s="1" t="s">
        <v>1157</v>
      </c>
      <c r="Z296" s="1" t="s">
        <v>29</v>
      </c>
    </row>
    <row r="297" spans="1:26" x14ac:dyDescent="0.35">
      <c r="A297">
        <v>0</v>
      </c>
      <c r="B297" s="1" t="s">
        <v>1158</v>
      </c>
      <c r="C297" s="1" t="s">
        <v>1159</v>
      </c>
      <c r="D297">
        <v>2022</v>
      </c>
      <c r="E297" s="1" t="s">
        <v>1160</v>
      </c>
      <c r="F297" s="1" t="s">
        <v>29</v>
      </c>
      <c r="G297" s="1" t="s">
        <v>1161</v>
      </c>
      <c r="H297" s="1" t="s">
        <v>29</v>
      </c>
      <c r="I297">
        <v>463</v>
      </c>
      <c r="J297" s="2">
        <v>45659.556493055556</v>
      </c>
      <c r="K297" s="1" t="s">
        <v>31</v>
      </c>
      <c r="L297" s="1" t="s">
        <v>1162</v>
      </c>
      <c r="M297" s="1" t="s">
        <v>1163</v>
      </c>
      <c r="N297" s="1" t="s">
        <v>29</v>
      </c>
      <c r="P297" s="1" t="s">
        <v>29</v>
      </c>
      <c r="S297">
        <v>0</v>
      </c>
      <c r="T297">
        <v>0</v>
      </c>
      <c r="U297">
        <v>0</v>
      </c>
      <c r="V297">
        <v>3</v>
      </c>
      <c r="W297">
        <v>3</v>
      </c>
      <c r="X297" s="1" t="s">
        <v>1164</v>
      </c>
      <c r="Y297" s="1" t="s">
        <v>1165</v>
      </c>
      <c r="Z297" s="1" t="s">
        <v>29</v>
      </c>
    </row>
    <row r="298" spans="1:26" x14ac:dyDescent="0.35">
      <c r="A298">
        <v>0</v>
      </c>
      <c r="B298" s="1" t="s">
        <v>1166</v>
      </c>
      <c r="C298" s="1" t="s">
        <v>1167</v>
      </c>
      <c r="D298">
        <v>2022</v>
      </c>
      <c r="E298" s="1" t="s">
        <v>1168</v>
      </c>
      <c r="F298" s="1" t="s">
        <v>29</v>
      </c>
      <c r="G298" s="1" t="s">
        <v>1169</v>
      </c>
      <c r="H298" s="1" t="s">
        <v>29</v>
      </c>
      <c r="I298">
        <v>464</v>
      </c>
      <c r="J298" s="2">
        <v>45659.556493055556</v>
      </c>
      <c r="K298" s="1" t="s">
        <v>31</v>
      </c>
      <c r="L298" s="1" t="s">
        <v>1170</v>
      </c>
      <c r="M298" s="1" t="s">
        <v>29</v>
      </c>
      <c r="N298" s="1" t="s">
        <v>29</v>
      </c>
      <c r="P298" s="1" t="s">
        <v>29</v>
      </c>
      <c r="S298">
        <v>0</v>
      </c>
      <c r="T298">
        <v>0</v>
      </c>
      <c r="U298">
        <v>0</v>
      </c>
      <c r="V298">
        <v>2</v>
      </c>
      <c r="W298">
        <v>3</v>
      </c>
      <c r="X298" s="1" t="s">
        <v>1171</v>
      </c>
      <c r="Y298" s="1" t="s">
        <v>29</v>
      </c>
      <c r="Z298" s="1" t="s">
        <v>29</v>
      </c>
    </row>
    <row r="299" spans="1:26" x14ac:dyDescent="0.35">
      <c r="A299">
        <v>0</v>
      </c>
      <c r="B299" s="1" t="s">
        <v>1172</v>
      </c>
      <c r="C299" s="1" t="s">
        <v>1173</v>
      </c>
      <c r="D299">
        <v>2022</v>
      </c>
      <c r="E299" s="1" t="s">
        <v>1174</v>
      </c>
      <c r="F299" s="1" t="s">
        <v>29</v>
      </c>
      <c r="G299" s="1" t="s">
        <v>1175</v>
      </c>
      <c r="H299" s="1" t="s">
        <v>29</v>
      </c>
      <c r="I299">
        <v>475</v>
      </c>
      <c r="J299" s="2">
        <v>45659.556493055556</v>
      </c>
      <c r="K299" s="1" t="s">
        <v>31</v>
      </c>
      <c r="L299" s="1" t="s">
        <v>1176</v>
      </c>
      <c r="M299" s="1" t="s">
        <v>29</v>
      </c>
      <c r="N299" s="1" t="s">
        <v>29</v>
      </c>
      <c r="P299" s="1" t="s">
        <v>29</v>
      </c>
      <c r="S299">
        <v>0</v>
      </c>
      <c r="T299">
        <v>0</v>
      </c>
      <c r="U299">
        <v>0</v>
      </c>
      <c r="V299">
        <v>3</v>
      </c>
      <c r="W299">
        <v>3</v>
      </c>
      <c r="X299" s="1" t="s">
        <v>29</v>
      </c>
      <c r="Y299" s="1" t="s">
        <v>29</v>
      </c>
      <c r="Z299" s="1" t="s">
        <v>29</v>
      </c>
    </row>
    <row r="300" spans="1:26" x14ac:dyDescent="0.35">
      <c r="A300">
        <v>0</v>
      </c>
      <c r="B300" s="1" t="s">
        <v>1177</v>
      </c>
      <c r="C300" s="1" t="s">
        <v>1178</v>
      </c>
      <c r="D300">
        <v>2022</v>
      </c>
      <c r="E300" s="1" t="s">
        <v>1179</v>
      </c>
      <c r="F300" s="1" t="s">
        <v>29</v>
      </c>
      <c r="G300" s="1" t="s">
        <v>1180</v>
      </c>
      <c r="H300" s="1" t="s">
        <v>29</v>
      </c>
      <c r="I300">
        <v>476</v>
      </c>
      <c r="J300" s="2">
        <v>45659.556493055556</v>
      </c>
      <c r="K300" s="1" t="s">
        <v>31</v>
      </c>
      <c r="L300" s="1" t="s">
        <v>1181</v>
      </c>
      <c r="M300" s="1" t="s">
        <v>1182</v>
      </c>
      <c r="N300" s="1" t="s">
        <v>29</v>
      </c>
      <c r="P300" s="1" t="s">
        <v>29</v>
      </c>
      <c r="S300">
        <v>0</v>
      </c>
      <c r="T300">
        <v>0</v>
      </c>
      <c r="U300">
        <v>0</v>
      </c>
      <c r="V300">
        <v>2</v>
      </c>
      <c r="W300">
        <v>3</v>
      </c>
      <c r="X300" s="1" t="s">
        <v>1183</v>
      </c>
      <c r="Y300" s="1" t="s">
        <v>1184</v>
      </c>
      <c r="Z300" s="1" t="s">
        <v>29</v>
      </c>
    </row>
    <row r="301" spans="1:26" x14ac:dyDescent="0.35">
      <c r="A301">
        <v>0</v>
      </c>
      <c r="B301" s="1" t="s">
        <v>1185</v>
      </c>
      <c r="C301" s="1" t="s">
        <v>1186</v>
      </c>
      <c r="D301">
        <v>2022</v>
      </c>
      <c r="E301" s="1" t="s">
        <v>73</v>
      </c>
      <c r="F301" s="1" t="s">
        <v>29</v>
      </c>
      <c r="G301" s="1" t="s">
        <v>1187</v>
      </c>
      <c r="H301" s="1" t="s">
        <v>29</v>
      </c>
      <c r="I301">
        <v>479</v>
      </c>
      <c r="J301" s="2">
        <v>45659.556493055556</v>
      </c>
      <c r="K301" s="1" t="s">
        <v>31</v>
      </c>
      <c r="L301" s="1" t="s">
        <v>1188</v>
      </c>
      <c r="M301" s="1" t="s">
        <v>29</v>
      </c>
      <c r="N301" s="1" t="s">
        <v>29</v>
      </c>
      <c r="P301" s="1" t="s">
        <v>29</v>
      </c>
      <c r="S301">
        <v>0</v>
      </c>
      <c r="T301">
        <v>0</v>
      </c>
      <c r="U301">
        <v>0</v>
      </c>
      <c r="V301">
        <v>2</v>
      </c>
      <c r="W301">
        <v>3</v>
      </c>
      <c r="X301" s="1" t="s">
        <v>1189</v>
      </c>
      <c r="Y301" s="1" t="s">
        <v>29</v>
      </c>
      <c r="Z301" s="1" t="s">
        <v>29</v>
      </c>
    </row>
    <row r="302" spans="1:26" x14ac:dyDescent="0.35">
      <c r="A302">
        <v>0</v>
      </c>
      <c r="B302" s="1" t="s">
        <v>1190</v>
      </c>
      <c r="C302" s="1" t="s">
        <v>1191</v>
      </c>
      <c r="D302">
        <v>2022</v>
      </c>
      <c r="E302" s="1" t="s">
        <v>1192</v>
      </c>
      <c r="F302" s="1" t="s">
        <v>29</v>
      </c>
      <c r="G302" s="1" t="s">
        <v>1193</v>
      </c>
      <c r="H302" s="1" t="s">
        <v>29</v>
      </c>
      <c r="I302">
        <v>485</v>
      </c>
      <c r="J302" s="2">
        <v>45659.556493055556</v>
      </c>
      <c r="K302" s="1" t="s">
        <v>31</v>
      </c>
      <c r="L302" s="1" t="s">
        <v>1194</v>
      </c>
      <c r="M302" s="1" t="s">
        <v>29</v>
      </c>
      <c r="N302" s="1" t="s">
        <v>29</v>
      </c>
      <c r="P302" s="1" t="s">
        <v>29</v>
      </c>
      <c r="S302">
        <v>0</v>
      </c>
      <c r="T302">
        <v>0</v>
      </c>
      <c r="U302">
        <v>0</v>
      </c>
      <c r="V302">
        <v>1</v>
      </c>
      <c r="W302">
        <v>3</v>
      </c>
      <c r="X302" s="1" t="s">
        <v>1195</v>
      </c>
      <c r="Y302" s="1" t="s">
        <v>29</v>
      </c>
      <c r="Z302" s="1" t="s">
        <v>29</v>
      </c>
    </row>
    <row r="303" spans="1:26" x14ac:dyDescent="0.35">
      <c r="A303">
        <v>0</v>
      </c>
      <c r="B303" s="1" t="s">
        <v>1196</v>
      </c>
      <c r="C303" s="1" t="s">
        <v>1197</v>
      </c>
      <c r="D303">
        <v>2022</v>
      </c>
      <c r="E303" s="1" t="s">
        <v>339</v>
      </c>
      <c r="F303" s="1" t="s">
        <v>29</v>
      </c>
      <c r="G303" s="1" t="s">
        <v>1198</v>
      </c>
      <c r="H303" s="1" t="s">
        <v>29</v>
      </c>
      <c r="I303">
        <v>502</v>
      </c>
      <c r="J303" s="2">
        <v>45659.556493055556</v>
      </c>
      <c r="K303" s="1" t="s">
        <v>31</v>
      </c>
      <c r="L303" s="1" t="s">
        <v>1199</v>
      </c>
      <c r="M303" s="1" t="s">
        <v>342</v>
      </c>
      <c r="N303" s="1" t="s">
        <v>29</v>
      </c>
      <c r="P303" s="1" t="s">
        <v>29</v>
      </c>
      <c r="S303">
        <v>0</v>
      </c>
      <c r="T303">
        <v>0</v>
      </c>
      <c r="U303">
        <v>0</v>
      </c>
      <c r="V303">
        <v>1</v>
      </c>
      <c r="W303">
        <v>3</v>
      </c>
      <c r="X303" s="1" t="s">
        <v>1200</v>
      </c>
      <c r="Y303" s="1" t="s">
        <v>1201</v>
      </c>
      <c r="Z303" s="1" t="s">
        <v>29</v>
      </c>
    </row>
    <row r="304" spans="1:26" x14ac:dyDescent="0.35">
      <c r="A304">
        <v>0</v>
      </c>
      <c r="B304" s="1" t="s">
        <v>1202</v>
      </c>
      <c r="C304" s="1" t="s">
        <v>1203</v>
      </c>
      <c r="D304">
        <v>2022</v>
      </c>
      <c r="E304" s="1" t="s">
        <v>1204</v>
      </c>
      <c r="F304" s="1" t="s">
        <v>29</v>
      </c>
      <c r="G304" s="1" t="s">
        <v>1205</v>
      </c>
      <c r="H304" s="1" t="s">
        <v>29</v>
      </c>
      <c r="I304">
        <v>503</v>
      </c>
      <c r="J304" s="2">
        <v>45659.556493055556</v>
      </c>
      <c r="K304" s="1" t="s">
        <v>31</v>
      </c>
      <c r="L304" s="1" t="s">
        <v>1206</v>
      </c>
      <c r="M304" s="1" t="s">
        <v>29</v>
      </c>
      <c r="N304" s="1" t="s">
        <v>29</v>
      </c>
      <c r="P304" s="1" t="s">
        <v>29</v>
      </c>
      <c r="S304">
        <v>0</v>
      </c>
      <c r="T304">
        <v>0</v>
      </c>
      <c r="U304">
        <v>0</v>
      </c>
      <c r="V304">
        <v>7</v>
      </c>
      <c r="W304">
        <v>3</v>
      </c>
      <c r="X304" s="1" t="s">
        <v>1207</v>
      </c>
      <c r="Y304" s="1" t="s">
        <v>29</v>
      </c>
      <c r="Z304" s="1" t="s">
        <v>29</v>
      </c>
    </row>
    <row r="305" spans="1:26" x14ac:dyDescent="0.35">
      <c r="A305">
        <v>0</v>
      </c>
      <c r="B305" s="1" t="s">
        <v>1208</v>
      </c>
      <c r="C305" s="1" t="s">
        <v>1209</v>
      </c>
      <c r="D305">
        <v>2022</v>
      </c>
      <c r="E305" s="1" t="s">
        <v>1210</v>
      </c>
      <c r="F305" s="1" t="s">
        <v>29</v>
      </c>
      <c r="G305" s="1" t="s">
        <v>1211</v>
      </c>
      <c r="H305" s="1" t="s">
        <v>29</v>
      </c>
      <c r="I305">
        <v>513</v>
      </c>
      <c r="J305" s="2">
        <v>45659.556493055556</v>
      </c>
      <c r="K305" s="1" t="s">
        <v>31</v>
      </c>
      <c r="L305" s="1" t="s">
        <v>1212</v>
      </c>
      <c r="M305" s="1" t="s">
        <v>29</v>
      </c>
      <c r="N305" s="1" t="s">
        <v>29</v>
      </c>
      <c r="P305" s="1" t="s">
        <v>29</v>
      </c>
      <c r="S305">
        <v>0</v>
      </c>
      <c r="T305">
        <v>0</v>
      </c>
      <c r="U305">
        <v>0</v>
      </c>
      <c r="V305">
        <v>1</v>
      </c>
      <c r="W305">
        <v>3</v>
      </c>
      <c r="X305" s="1" t="s">
        <v>1213</v>
      </c>
      <c r="Y305" s="1" t="s">
        <v>29</v>
      </c>
      <c r="Z305" s="1" t="s">
        <v>29</v>
      </c>
    </row>
    <row r="306" spans="1:26" x14ac:dyDescent="0.35">
      <c r="A306">
        <v>0</v>
      </c>
      <c r="B306" s="1" t="s">
        <v>1214</v>
      </c>
      <c r="C306" s="1" t="s">
        <v>1215</v>
      </c>
      <c r="D306">
        <v>2022</v>
      </c>
      <c r="E306" s="1" t="s">
        <v>1216</v>
      </c>
      <c r="F306" s="1" t="s">
        <v>29</v>
      </c>
      <c r="G306" s="1" t="s">
        <v>1217</v>
      </c>
      <c r="H306" s="1" t="s">
        <v>29</v>
      </c>
      <c r="I306">
        <v>514</v>
      </c>
      <c r="J306" s="2">
        <v>45659.556493055556</v>
      </c>
      <c r="K306" s="1" t="s">
        <v>31</v>
      </c>
      <c r="L306" s="1" t="s">
        <v>1218</v>
      </c>
      <c r="M306" s="1" t="s">
        <v>29</v>
      </c>
      <c r="N306" s="1" t="s">
        <v>29</v>
      </c>
      <c r="P306" s="1" t="s">
        <v>29</v>
      </c>
      <c r="S306">
        <v>0</v>
      </c>
      <c r="T306">
        <v>0</v>
      </c>
      <c r="U306">
        <v>0</v>
      </c>
      <c r="V306">
        <v>2</v>
      </c>
      <c r="W306">
        <v>3</v>
      </c>
      <c r="X306" s="1" t="s">
        <v>1219</v>
      </c>
      <c r="Y306" s="1" t="s">
        <v>1220</v>
      </c>
      <c r="Z306" s="1" t="s">
        <v>29</v>
      </c>
    </row>
    <row r="307" spans="1:26" x14ac:dyDescent="0.35">
      <c r="A307">
        <v>0</v>
      </c>
      <c r="B307" s="1" t="s">
        <v>1087</v>
      </c>
      <c r="C307" s="1" t="s">
        <v>1221</v>
      </c>
      <c r="D307">
        <v>2022</v>
      </c>
      <c r="E307" s="1" t="s">
        <v>1222</v>
      </c>
      <c r="F307" s="1" t="s">
        <v>29</v>
      </c>
      <c r="G307" s="1" t="s">
        <v>1223</v>
      </c>
      <c r="H307" s="1" t="s">
        <v>29</v>
      </c>
      <c r="I307">
        <v>526</v>
      </c>
      <c r="J307" s="2">
        <v>45659.556493055556</v>
      </c>
      <c r="K307" s="1" t="s">
        <v>31</v>
      </c>
      <c r="L307" s="1" t="s">
        <v>1224</v>
      </c>
      <c r="M307" s="1" t="s">
        <v>1225</v>
      </c>
      <c r="N307" s="1" t="s">
        <v>29</v>
      </c>
      <c r="P307" s="1" t="s">
        <v>29</v>
      </c>
      <c r="S307">
        <v>0</v>
      </c>
      <c r="T307">
        <v>0</v>
      </c>
      <c r="U307">
        <v>0</v>
      </c>
      <c r="V307">
        <v>2</v>
      </c>
      <c r="W307">
        <v>3</v>
      </c>
      <c r="X307" s="1" t="s">
        <v>1226</v>
      </c>
      <c r="Y307" s="1" t="s">
        <v>1227</v>
      </c>
      <c r="Z307" s="1" t="s">
        <v>29</v>
      </c>
    </row>
    <row r="308" spans="1:26" x14ac:dyDescent="0.35">
      <c r="A308">
        <v>0</v>
      </c>
      <c r="B308" s="1" t="s">
        <v>29</v>
      </c>
      <c r="C308" s="1" t="s">
        <v>1228</v>
      </c>
      <c r="D308">
        <v>2022</v>
      </c>
      <c r="E308" s="1" t="s">
        <v>29</v>
      </c>
      <c r="F308" s="1" t="s">
        <v>29</v>
      </c>
      <c r="G308" s="1" t="s">
        <v>1229</v>
      </c>
      <c r="H308" s="1" t="s">
        <v>29</v>
      </c>
      <c r="I308">
        <v>546</v>
      </c>
      <c r="J308" s="2">
        <v>45659.556493055556</v>
      </c>
      <c r="K308" s="1" t="s">
        <v>29</v>
      </c>
      <c r="L308" s="1" t="s">
        <v>1230</v>
      </c>
      <c r="M308" s="1" t="s">
        <v>29</v>
      </c>
      <c r="N308" s="1" t="s">
        <v>29</v>
      </c>
      <c r="P308" s="1" t="s">
        <v>29</v>
      </c>
      <c r="S308">
        <v>0</v>
      </c>
      <c r="T308">
        <v>0</v>
      </c>
      <c r="U308">
        <v>0</v>
      </c>
      <c r="V308">
        <v>0</v>
      </c>
      <c r="W308">
        <v>3</v>
      </c>
      <c r="X308" s="1" t="s">
        <v>1231</v>
      </c>
      <c r="Y308" s="1" t="s">
        <v>29</v>
      </c>
      <c r="Z308" s="1" t="s">
        <v>29</v>
      </c>
    </row>
    <row r="309" spans="1:26" x14ac:dyDescent="0.35">
      <c r="A309">
        <v>0</v>
      </c>
      <c r="B309" s="1" t="s">
        <v>1232</v>
      </c>
      <c r="C309" s="1" t="s">
        <v>1233</v>
      </c>
      <c r="D309">
        <v>2022</v>
      </c>
      <c r="E309" s="1" t="s">
        <v>1234</v>
      </c>
      <c r="F309" s="1" t="s">
        <v>29</v>
      </c>
      <c r="G309" s="1" t="s">
        <v>1235</v>
      </c>
      <c r="H309" s="1" t="s">
        <v>29</v>
      </c>
      <c r="I309">
        <v>551</v>
      </c>
      <c r="J309" s="2">
        <v>45659.556493055556</v>
      </c>
      <c r="K309" s="1" t="s">
        <v>31</v>
      </c>
      <c r="L309" s="1" t="s">
        <v>1236</v>
      </c>
      <c r="M309" s="1" t="s">
        <v>29</v>
      </c>
      <c r="N309" s="1" t="s">
        <v>29</v>
      </c>
      <c r="P309" s="1" t="s">
        <v>29</v>
      </c>
      <c r="S309">
        <v>0</v>
      </c>
      <c r="T309">
        <v>0</v>
      </c>
      <c r="U309">
        <v>0</v>
      </c>
      <c r="V309">
        <v>2</v>
      </c>
      <c r="W309">
        <v>3</v>
      </c>
      <c r="X309" s="1" t="s">
        <v>1237</v>
      </c>
      <c r="Y309" s="1" t="s">
        <v>29</v>
      </c>
      <c r="Z309" s="1" t="s">
        <v>29</v>
      </c>
    </row>
    <row r="310" spans="1:26" x14ac:dyDescent="0.35">
      <c r="A310">
        <v>0</v>
      </c>
      <c r="B310" s="1" t="s">
        <v>1326</v>
      </c>
      <c r="C310" s="1" t="s">
        <v>1327</v>
      </c>
      <c r="D310">
        <v>2021</v>
      </c>
      <c r="E310" s="1" t="s">
        <v>1328</v>
      </c>
      <c r="F310" s="1" t="s">
        <v>29</v>
      </c>
      <c r="G310" s="1" t="s">
        <v>1329</v>
      </c>
      <c r="H310" s="1" t="s">
        <v>29</v>
      </c>
      <c r="I310">
        <v>151</v>
      </c>
      <c r="J310" s="2">
        <v>45659.556493055556</v>
      </c>
      <c r="K310" s="1" t="s">
        <v>31</v>
      </c>
      <c r="L310" s="1" t="s">
        <v>1330</v>
      </c>
      <c r="M310" s="1" t="s">
        <v>29</v>
      </c>
      <c r="N310" s="1" t="s">
        <v>29</v>
      </c>
      <c r="O310">
        <v>15</v>
      </c>
      <c r="P310" s="1" t="s">
        <v>29</v>
      </c>
      <c r="S310">
        <v>0</v>
      </c>
      <c r="T310">
        <v>0</v>
      </c>
      <c r="U310">
        <v>0</v>
      </c>
      <c r="V310">
        <v>3</v>
      </c>
      <c r="W310">
        <v>4</v>
      </c>
      <c r="X310" s="1" t="s">
        <v>1331</v>
      </c>
      <c r="Y310" s="1" t="s">
        <v>29</v>
      </c>
      <c r="Z310" s="1" t="s">
        <v>29</v>
      </c>
    </row>
    <row r="311" spans="1:26" x14ac:dyDescent="0.35">
      <c r="A311">
        <v>0</v>
      </c>
      <c r="B311" s="1" t="s">
        <v>1332</v>
      </c>
      <c r="C311" s="1" t="s">
        <v>1333</v>
      </c>
      <c r="D311">
        <v>2021</v>
      </c>
      <c r="E311" s="1" t="s">
        <v>36</v>
      </c>
      <c r="F311" s="1" t="s">
        <v>29</v>
      </c>
      <c r="G311" s="1" t="s">
        <v>1334</v>
      </c>
      <c r="H311" s="1" t="s">
        <v>29</v>
      </c>
      <c r="I311">
        <v>160</v>
      </c>
      <c r="J311" s="2">
        <v>45659.556493055556</v>
      </c>
      <c r="K311" s="1" t="s">
        <v>31</v>
      </c>
      <c r="L311" s="1" t="s">
        <v>1335</v>
      </c>
      <c r="M311" s="1" t="s">
        <v>39</v>
      </c>
      <c r="N311" s="1" t="s">
        <v>29</v>
      </c>
      <c r="P311" s="1" t="s">
        <v>29</v>
      </c>
      <c r="S311">
        <v>0</v>
      </c>
      <c r="T311">
        <v>0</v>
      </c>
      <c r="U311">
        <v>0</v>
      </c>
      <c r="V311">
        <v>1</v>
      </c>
      <c r="W311">
        <v>4</v>
      </c>
      <c r="X311" s="1" t="s">
        <v>1336</v>
      </c>
      <c r="Y311" s="1" t="s">
        <v>29</v>
      </c>
      <c r="Z311" s="1" t="s">
        <v>29</v>
      </c>
    </row>
    <row r="312" spans="1:26" x14ac:dyDescent="0.35">
      <c r="A312">
        <v>0</v>
      </c>
      <c r="B312" s="1" t="s">
        <v>1337</v>
      </c>
      <c r="C312" s="1" t="s">
        <v>1338</v>
      </c>
      <c r="D312">
        <v>2021</v>
      </c>
      <c r="E312" s="1" t="s">
        <v>1339</v>
      </c>
      <c r="F312" s="1" t="s">
        <v>29</v>
      </c>
      <c r="G312" s="1" t="s">
        <v>1340</v>
      </c>
      <c r="H312" s="1" t="s">
        <v>29</v>
      </c>
      <c r="I312">
        <v>183</v>
      </c>
      <c r="J312" s="2">
        <v>45659.556493055556</v>
      </c>
      <c r="K312" s="1" t="s">
        <v>31</v>
      </c>
      <c r="L312" s="1" t="s">
        <v>1341</v>
      </c>
      <c r="M312" s="1" t="s">
        <v>1342</v>
      </c>
      <c r="N312" s="1" t="s">
        <v>29</v>
      </c>
      <c r="P312" s="1" t="s">
        <v>29</v>
      </c>
      <c r="S312">
        <v>0</v>
      </c>
      <c r="T312">
        <v>0</v>
      </c>
      <c r="U312">
        <v>0</v>
      </c>
      <c r="V312">
        <v>2</v>
      </c>
      <c r="W312">
        <v>4</v>
      </c>
      <c r="X312" s="1" t="s">
        <v>1343</v>
      </c>
      <c r="Y312" s="1" t="s">
        <v>1344</v>
      </c>
      <c r="Z312" s="1" t="s">
        <v>29</v>
      </c>
    </row>
    <row r="313" spans="1:26" x14ac:dyDescent="0.35">
      <c r="A313">
        <v>0</v>
      </c>
      <c r="B313" s="1" t="s">
        <v>1345</v>
      </c>
      <c r="C313" s="1" t="s">
        <v>1346</v>
      </c>
      <c r="D313">
        <v>2021</v>
      </c>
      <c r="E313" s="1" t="s">
        <v>29</v>
      </c>
      <c r="F313" s="1" t="s">
        <v>29</v>
      </c>
      <c r="G313" s="1" t="s">
        <v>1347</v>
      </c>
      <c r="H313" s="1" t="s">
        <v>29</v>
      </c>
      <c r="I313">
        <v>203</v>
      </c>
      <c r="J313" s="2">
        <v>45659.556493055556</v>
      </c>
      <c r="K313" s="1" t="s">
        <v>29</v>
      </c>
      <c r="L313" s="1" t="s">
        <v>1348</v>
      </c>
      <c r="M313" s="1" t="s">
        <v>29</v>
      </c>
      <c r="N313" s="1" t="s">
        <v>29</v>
      </c>
      <c r="P313" s="1" t="s">
        <v>29</v>
      </c>
      <c r="S313">
        <v>0</v>
      </c>
      <c r="T313">
        <v>0</v>
      </c>
      <c r="U313">
        <v>0</v>
      </c>
      <c r="V313">
        <v>2</v>
      </c>
      <c r="W313">
        <v>4</v>
      </c>
      <c r="X313" s="1" t="s">
        <v>1349</v>
      </c>
      <c r="Y313" s="1" t="s">
        <v>29</v>
      </c>
      <c r="Z313" s="1" t="s">
        <v>29</v>
      </c>
    </row>
    <row r="314" spans="1:26" x14ac:dyDescent="0.35">
      <c r="A314">
        <v>0</v>
      </c>
      <c r="B314" s="1" t="s">
        <v>1350</v>
      </c>
      <c r="C314" s="1" t="s">
        <v>1351</v>
      </c>
      <c r="D314">
        <v>2021</v>
      </c>
      <c r="E314" s="1" t="s">
        <v>1352</v>
      </c>
      <c r="F314" s="1" t="s">
        <v>29</v>
      </c>
      <c r="G314" s="1" t="s">
        <v>1353</v>
      </c>
      <c r="H314" s="1" t="s">
        <v>29</v>
      </c>
      <c r="I314">
        <v>219</v>
      </c>
      <c r="J314" s="2">
        <v>45659.556493055556</v>
      </c>
      <c r="K314" s="1" t="s">
        <v>31</v>
      </c>
      <c r="L314" s="1" t="s">
        <v>1354</v>
      </c>
      <c r="M314" s="1" t="s">
        <v>29</v>
      </c>
      <c r="N314" s="1" t="s">
        <v>29</v>
      </c>
      <c r="P314" s="1" t="s">
        <v>29</v>
      </c>
      <c r="S314">
        <v>0</v>
      </c>
      <c r="T314">
        <v>0</v>
      </c>
      <c r="U314">
        <v>0</v>
      </c>
      <c r="V314">
        <v>1</v>
      </c>
      <c r="W314">
        <v>4</v>
      </c>
      <c r="X314" s="1" t="s">
        <v>1355</v>
      </c>
      <c r="Y314" s="1" t="s">
        <v>1356</v>
      </c>
      <c r="Z314" s="1" t="s">
        <v>29</v>
      </c>
    </row>
    <row r="315" spans="1:26" x14ac:dyDescent="0.35">
      <c r="A315">
        <v>0</v>
      </c>
      <c r="B315" s="1" t="s">
        <v>1357</v>
      </c>
      <c r="C315" s="1" t="s">
        <v>1358</v>
      </c>
      <c r="D315">
        <v>2021</v>
      </c>
      <c r="E315" s="1" t="s">
        <v>29</v>
      </c>
      <c r="F315" s="1" t="s">
        <v>29</v>
      </c>
      <c r="G315" s="1" t="s">
        <v>1359</v>
      </c>
      <c r="H315" s="1" t="s">
        <v>29</v>
      </c>
      <c r="I315">
        <v>220</v>
      </c>
      <c r="J315" s="2">
        <v>45659.556493055556</v>
      </c>
      <c r="K315" s="1" t="s">
        <v>29</v>
      </c>
      <c r="L315" s="1" t="s">
        <v>1360</v>
      </c>
      <c r="M315" s="1" t="s">
        <v>29</v>
      </c>
      <c r="N315" s="1" t="s">
        <v>29</v>
      </c>
      <c r="P315" s="1" t="s">
        <v>29</v>
      </c>
      <c r="Q315">
        <v>135</v>
      </c>
      <c r="R315">
        <v>152</v>
      </c>
      <c r="S315">
        <v>0</v>
      </c>
      <c r="T315">
        <v>0</v>
      </c>
      <c r="U315">
        <v>0</v>
      </c>
      <c r="V315">
        <v>3</v>
      </c>
      <c r="W315">
        <v>4</v>
      </c>
      <c r="X315" s="1" t="s">
        <v>29</v>
      </c>
      <c r="Y315" s="1" t="s">
        <v>29</v>
      </c>
      <c r="Z315" s="1" t="s">
        <v>29</v>
      </c>
    </row>
    <row r="316" spans="1:26" x14ac:dyDescent="0.35">
      <c r="A316">
        <v>0</v>
      </c>
      <c r="B316" s="1" t="s">
        <v>1361</v>
      </c>
      <c r="C316" s="1" t="s">
        <v>1362</v>
      </c>
      <c r="D316">
        <v>2021</v>
      </c>
      <c r="E316" s="1" t="s">
        <v>1363</v>
      </c>
      <c r="F316" s="1" t="s">
        <v>29</v>
      </c>
      <c r="G316" s="1" t="s">
        <v>1364</v>
      </c>
      <c r="H316" s="1" t="s">
        <v>29</v>
      </c>
      <c r="I316">
        <v>227</v>
      </c>
      <c r="J316" s="2">
        <v>45659.556493055556</v>
      </c>
      <c r="K316" s="1" t="s">
        <v>31</v>
      </c>
      <c r="L316" s="1" t="s">
        <v>1365</v>
      </c>
      <c r="M316" s="1" t="s">
        <v>1366</v>
      </c>
      <c r="N316" s="1" t="s">
        <v>29</v>
      </c>
      <c r="P316" s="1" t="s">
        <v>29</v>
      </c>
      <c r="S316">
        <v>0</v>
      </c>
      <c r="T316">
        <v>0</v>
      </c>
      <c r="U316">
        <v>0</v>
      </c>
      <c r="V316">
        <v>9</v>
      </c>
      <c r="W316">
        <v>4</v>
      </c>
      <c r="X316" s="1" t="s">
        <v>1367</v>
      </c>
      <c r="Y316" s="1" t="s">
        <v>29</v>
      </c>
      <c r="Z316" s="1" t="s">
        <v>29</v>
      </c>
    </row>
    <row r="317" spans="1:26" x14ac:dyDescent="0.35">
      <c r="A317">
        <v>0</v>
      </c>
      <c r="B317" s="1" t="s">
        <v>1368</v>
      </c>
      <c r="C317" s="1" t="s">
        <v>1369</v>
      </c>
      <c r="D317">
        <v>2021</v>
      </c>
      <c r="E317" s="1" t="s">
        <v>29</v>
      </c>
      <c r="F317" s="1" t="s">
        <v>29</v>
      </c>
      <c r="G317" s="1" t="s">
        <v>1370</v>
      </c>
      <c r="H317" s="1" t="s">
        <v>29</v>
      </c>
      <c r="I317">
        <v>234</v>
      </c>
      <c r="J317" s="2">
        <v>45659.556493055556</v>
      </c>
      <c r="K317" s="1" t="s">
        <v>29</v>
      </c>
      <c r="L317" s="1" t="s">
        <v>1371</v>
      </c>
      <c r="M317" s="1" t="s">
        <v>29</v>
      </c>
      <c r="N317" s="1" t="s">
        <v>29</v>
      </c>
      <c r="O317">
        <v>4</v>
      </c>
      <c r="P317" s="1" t="s">
        <v>29</v>
      </c>
      <c r="Q317">
        <v>163</v>
      </c>
      <c r="R317">
        <v>181</v>
      </c>
      <c r="S317">
        <v>0</v>
      </c>
      <c r="T317">
        <v>0</v>
      </c>
      <c r="U317">
        <v>0</v>
      </c>
      <c r="V317">
        <v>1</v>
      </c>
      <c r="W317">
        <v>4</v>
      </c>
      <c r="X317" s="1" t="s">
        <v>1372</v>
      </c>
      <c r="Y317" s="1" t="s">
        <v>1373</v>
      </c>
      <c r="Z317" s="1" t="s">
        <v>29</v>
      </c>
    </row>
    <row r="318" spans="1:26" x14ac:dyDescent="0.35">
      <c r="A318">
        <v>0</v>
      </c>
      <c r="B318" s="1" t="s">
        <v>1374</v>
      </c>
      <c r="C318" s="1" t="s">
        <v>1375</v>
      </c>
      <c r="D318">
        <v>2021</v>
      </c>
      <c r="E318" s="1" t="s">
        <v>1376</v>
      </c>
      <c r="F318" s="1" t="s">
        <v>29</v>
      </c>
      <c r="G318" s="1" t="s">
        <v>1377</v>
      </c>
      <c r="H318" s="1" t="s">
        <v>29</v>
      </c>
      <c r="I318">
        <v>243</v>
      </c>
      <c r="J318" s="2">
        <v>45659.556493055556</v>
      </c>
      <c r="K318" s="1" t="s">
        <v>31</v>
      </c>
      <c r="L318" s="1" t="s">
        <v>1378</v>
      </c>
      <c r="M318" s="1" t="s">
        <v>1379</v>
      </c>
      <c r="N318" s="1" t="s">
        <v>29</v>
      </c>
      <c r="O318">
        <v>28</v>
      </c>
      <c r="P318" s="1" t="s">
        <v>29</v>
      </c>
      <c r="S318">
        <v>0</v>
      </c>
      <c r="T318">
        <v>0</v>
      </c>
      <c r="U318">
        <v>0</v>
      </c>
      <c r="V318">
        <v>1</v>
      </c>
      <c r="W318">
        <v>4</v>
      </c>
      <c r="X318" s="1" t="s">
        <v>1380</v>
      </c>
      <c r="Y318" s="1" t="s">
        <v>1381</v>
      </c>
      <c r="Z318" s="1" t="s">
        <v>29</v>
      </c>
    </row>
    <row r="319" spans="1:26" x14ac:dyDescent="0.35">
      <c r="A319">
        <v>0</v>
      </c>
      <c r="B319" s="1" t="s">
        <v>1382</v>
      </c>
      <c r="C319" s="1" t="s">
        <v>1383</v>
      </c>
      <c r="D319">
        <v>2021</v>
      </c>
      <c r="E319" s="1" t="s">
        <v>1384</v>
      </c>
      <c r="F319" s="1" t="s">
        <v>29</v>
      </c>
      <c r="G319" s="1" t="s">
        <v>1385</v>
      </c>
      <c r="H319" s="1" t="s">
        <v>29</v>
      </c>
      <c r="I319">
        <v>270</v>
      </c>
      <c r="J319" s="2">
        <v>45659.556493055556</v>
      </c>
      <c r="K319" s="1" t="s">
        <v>31</v>
      </c>
      <c r="L319" s="1" t="s">
        <v>1386</v>
      </c>
      <c r="M319" s="1" t="s">
        <v>1387</v>
      </c>
      <c r="N319" s="1" t="s">
        <v>29</v>
      </c>
      <c r="P319" s="1" t="s">
        <v>29</v>
      </c>
      <c r="S319">
        <v>0</v>
      </c>
      <c r="T319">
        <v>0</v>
      </c>
      <c r="U319">
        <v>0</v>
      </c>
      <c r="V319">
        <v>3</v>
      </c>
      <c r="W319">
        <v>4</v>
      </c>
      <c r="X319" s="1" t="s">
        <v>1388</v>
      </c>
      <c r="Y319" s="1" t="s">
        <v>29</v>
      </c>
      <c r="Z319" s="1" t="s">
        <v>29</v>
      </c>
    </row>
    <row r="320" spans="1:26" x14ac:dyDescent="0.35">
      <c r="A320">
        <v>0</v>
      </c>
      <c r="B320" s="1" t="s">
        <v>1389</v>
      </c>
      <c r="C320" s="1" t="s">
        <v>1390</v>
      </c>
      <c r="D320">
        <v>2021</v>
      </c>
      <c r="E320" s="1" t="s">
        <v>29</v>
      </c>
      <c r="F320" s="1" t="s">
        <v>29</v>
      </c>
      <c r="G320" s="1" t="s">
        <v>1391</v>
      </c>
      <c r="H320" s="1" t="s">
        <v>29</v>
      </c>
      <c r="I320">
        <v>279</v>
      </c>
      <c r="J320" s="2">
        <v>45659.556493055556</v>
      </c>
      <c r="K320" s="1" t="s">
        <v>29</v>
      </c>
      <c r="L320" s="1" t="s">
        <v>1392</v>
      </c>
      <c r="M320" s="1" t="s">
        <v>29</v>
      </c>
      <c r="N320" s="1" t="s">
        <v>29</v>
      </c>
      <c r="O320">
        <v>7</v>
      </c>
      <c r="P320" s="1" t="s">
        <v>29</v>
      </c>
      <c r="S320">
        <v>0</v>
      </c>
      <c r="T320">
        <v>0</v>
      </c>
      <c r="U320">
        <v>0</v>
      </c>
      <c r="V320">
        <v>2</v>
      </c>
      <c r="W320">
        <v>4</v>
      </c>
      <c r="X320" s="1" t="s">
        <v>1393</v>
      </c>
      <c r="Y320" s="1" t="s">
        <v>1394</v>
      </c>
      <c r="Z320" s="1" t="s">
        <v>29</v>
      </c>
    </row>
    <row r="321" spans="1:26" x14ac:dyDescent="0.35">
      <c r="A321">
        <v>0</v>
      </c>
      <c r="B321" s="1" t="s">
        <v>1395</v>
      </c>
      <c r="C321" s="1" t="s">
        <v>1396</v>
      </c>
      <c r="D321">
        <v>2021</v>
      </c>
      <c r="E321" s="1" t="s">
        <v>1397</v>
      </c>
      <c r="F321" s="1" t="s">
        <v>29</v>
      </c>
      <c r="G321" s="1" t="s">
        <v>1398</v>
      </c>
      <c r="H321" s="1" t="s">
        <v>29</v>
      </c>
      <c r="I321">
        <v>310</v>
      </c>
      <c r="J321" s="2">
        <v>45659.556493055556</v>
      </c>
      <c r="K321" s="1" t="s">
        <v>31</v>
      </c>
      <c r="L321" s="1" t="s">
        <v>1399</v>
      </c>
      <c r="M321" s="1" t="s">
        <v>1400</v>
      </c>
      <c r="N321" s="1" t="s">
        <v>29</v>
      </c>
      <c r="P321" s="1" t="s">
        <v>29</v>
      </c>
      <c r="S321">
        <v>0</v>
      </c>
      <c r="T321">
        <v>0</v>
      </c>
      <c r="U321">
        <v>0</v>
      </c>
      <c r="V321">
        <v>5</v>
      </c>
      <c r="W321">
        <v>4</v>
      </c>
      <c r="X321" s="1" t="s">
        <v>1401</v>
      </c>
      <c r="Y321" s="1" t="s">
        <v>29</v>
      </c>
      <c r="Z321" s="1" t="s">
        <v>29</v>
      </c>
    </row>
    <row r="322" spans="1:26" x14ac:dyDescent="0.35">
      <c r="A322">
        <v>0</v>
      </c>
      <c r="B322" s="1" t="s">
        <v>1402</v>
      </c>
      <c r="C322" s="1" t="s">
        <v>1403</v>
      </c>
      <c r="D322">
        <v>2021</v>
      </c>
      <c r="E322" s="1" t="s">
        <v>1404</v>
      </c>
      <c r="F322" s="1" t="s">
        <v>29</v>
      </c>
      <c r="G322" s="1" t="s">
        <v>1405</v>
      </c>
      <c r="H322" s="1" t="s">
        <v>29</v>
      </c>
      <c r="I322">
        <v>319</v>
      </c>
      <c r="J322" s="2">
        <v>45659.556493055556</v>
      </c>
      <c r="K322" s="1" t="s">
        <v>1406</v>
      </c>
      <c r="L322" s="1" t="s">
        <v>1407</v>
      </c>
      <c r="M322" s="1" t="s">
        <v>29</v>
      </c>
      <c r="N322" s="1" t="s">
        <v>29</v>
      </c>
      <c r="P322" s="1" t="s">
        <v>29</v>
      </c>
      <c r="S322">
        <v>0</v>
      </c>
      <c r="T322">
        <v>0</v>
      </c>
      <c r="U322">
        <v>0</v>
      </c>
      <c r="V322">
        <v>1</v>
      </c>
      <c r="W322">
        <v>4</v>
      </c>
      <c r="X322" s="1" t="s">
        <v>1408</v>
      </c>
      <c r="Y322" s="1" t="s">
        <v>29</v>
      </c>
      <c r="Z322" s="1" t="s">
        <v>29</v>
      </c>
    </row>
    <row r="323" spans="1:26" x14ac:dyDescent="0.35">
      <c r="A323">
        <v>0</v>
      </c>
      <c r="B323" s="1" t="s">
        <v>1409</v>
      </c>
      <c r="C323" s="1" t="s">
        <v>1410</v>
      </c>
      <c r="D323">
        <v>2021</v>
      </c>
      <c r="E323" s="1" t="s">
        <v>29</v>
      </c>
      <c r="F323" s="1" t="s">
        <v>29</v>
      </c>
      <c r="G323" s="1" t="s">
        <v>1411</v>
      </c>
      <c r="H323" s="1" t="s">
        <v>29</v>
      </c>
      <c r="I323">
        <v>328</v>
      </c>
      <c r="J323" s="2">
        <v>45659.556493055556</v>
      </c>
      <c r="K323" s="1" t="s">
        <v>29</v>
      </c>
      <c r="L323" s="1" t="s">
        <v>1412</v>
      </c>
      <c r="M323" s="1" t="s">
        <v>29</v>
      </c>
      <c r="N323" s="1" t="s">
        <v>29</v>
      </c>
      <c r="O323">
        <v>17</v>
      </c>
      <c r="P323" s="1" t="s">
        <v>29</v>
      </c>
      <c r="Q323">
        <v>25</v>
      </c>
      <c r="R323">
        <v>39</v>
      </c>
      <c r="S323">
        <v>0</v>
      </c>
      <c r="T323">
        <v>0</v>
      </c>
      <c r="U323">
        <v>0</v>
      </c>
      <c r="V323">
        <v>3</v>
      </c>
      <c r="W323">
        <v>4</v>
      </c>
      <c r="X323" s="1" t="s">
        <v>1413</v>
      </c>
      <c r="Y323" s="1" t="s">
        <v>29</v>
      </c>
      <c r="Z323" s="1" t="s">
        <v>29</v>
      </c>
    </row>
    <row r="324" spans="1:26" x14ac:dyDescent="0.35">
      <c r="A324">
        <v>0</v>
      </c>
      <c r="B324" s="1" t="s">
        <v>1414</v>
      </c>
      <c r="C324" s="1" t="s">
        <v>1415</v>
      </c>
      <c r="D324">
        <v>2021</v>
      </c>
      <c r="E324" s="1" t="s">
        <v>791</v>
      </c>
      <c r="F324" s="1" t="s">
        <v>29</v>
      </c>
      <c r="G324" s="1" t="s">
        <v>1416</v>
      </c>
      <c r="H324" s="1" t="s">
        <v>29</v>
      </c>
      <c r="I324">
        <v>358</v>
      </c>
      <c r="J324" s="2">
        <v>45659.556493055556</v>
      </c>
      <c r="K324" s="1" t="s">
        <v>31</v>
      </c>
      <c r="L324" s="1" t="s">
        <v>1417</v>
      </c>
      <c r="M324" s="1" t="s">
        <v>794</v>
      </c>
      <c r="N324" s="1" t="s">
        <v>29</v>
      </c>
      <c r="P324" s="1" t="s">
        <v>29</v>
      </c>
      <c r="S324">
        <v>0</v>
      </c>
      <c r="T324">
        <v>0</v>
      </c>
      <c r="U324">
        <v>0</v>
      </c>
      <c r="V324">
        <v>3</v>
      </c>
      <c r="W324">
        <v>4</v>
      </c>
      <c r="X324" s="1" t="s">
        <v>1418</v>
      </c>
      <c r="Y324" s="1" t="s">
        <v>29</v>
      </c>
      <c r="Z324" s="1" t="s">
        <v>29</v>
      </c>
    </row>
    <row r="325" spans="1:26" x14ac:dyDescent="0.35">
      <c r="A325">
        <v>0</v>
      </c>
      <c r="B325" s="1" t="s">
        <v>1419</v>
      </c>
      <c r="C325" s="1" t="s">
        <v>1420</v>
      </c>
      <c r="D325">
        <v>2021</v>
      </c>
      <c r="E325" s="1" t="s">
        <v>1421</v>
      </c>
      <c r="F325" s="1" t="s">
        <v>29</v>
      </c>
      <c r="G325" s="1" t="s">
        <v>1422</v>
      </c>
      <c r="H325" s="1" t="s">
        <v>29</v>
      </c>
      <c r="I325">
        <v>382</v>
      </c>
      <c r="J325" s="2">
        <v>45659.556493055556</v>
      </c>
      <c r="K325" s="1" t="s">
        <v>31</v>
      </c>
      <c r="L325" s="1" t="s">
        <v>1423</v>
      </c>
      <c r="M325" s="1" t="s">
        <v>1424</v>
      </c>
      <c r="N325" s="1" t="s">
        <v>29</v>
      </c>
      <c r="P325" s="1" t="s">
        <v>29</v>
      </c>
      <c r="S325">
        <v>0</v>
      </c>
      <c r="T325">
        <v>0</v>
      </c>
      <c r="U325">
        <v>0</v>
      </c>
      <c r="V325">
        <v>3</v>
      </c>
      <c r="W325">
        <v>4</v>
      </c>
      <c r="X325" s="1" t="s">
        <v>1425</v>
      </c>
      <c r="Y325" s="1" t="s">
        <v>1426</v>
      </c>
      <c r="Z325" s="1" t="s">
        <v>29</v>
      </c>
    </row>
    <row r="326" spans="1:26" x14ac:dyDescent="0.35">
      <c r="A326">
        <v>0</v>
      </c>
      <c r="B326" s="1" t="s">
        <v>1427</v>
      </c>
      <c r="C326" s="1" t="s">
        <v>1428</v>
      </c>
      <c r="D326">
        <v>2021</v>
      </c>
      <c r="E326" s="1" t="s">
        <v>1429</v>
      </c>
      <c r="F326" s="1" t="s">
        <v>29</v>
      </c>
      <c r="G326" s="1" t="s">
        <v>1430</v>
      </c>
      <c r="H326" s="1" t="s">
        <v>29</v>
      </c>
      <c r="I326">
        <v>397</v>
      </c>
      <c r="J326" s="2">
        <v>45659.556493055556</v>
      </c>
      <c r="K326" s="1" t="s">
        <v>31</v>
      </c>
      <c r="L326" s="1" t="s">
        <v>1431</v>
      </c>
      <c r="M326" s="1" t="s">
        <v>1432</v>
      </c>
      <c r="N326" s="1" t="s">
        <v>29</v>
      </c>
      <c r="P326" s="1" t="s">
        <v>29</v>
      </c>
      <c r="S326">
        <v>0</v>
      </c>
      <c r="T326">
        <v>0</v>
      </c>
      <c r="U326">
        <v>0</v>
      </c>
      <c r="V326">
        <v>2</v>
      </c>
      <c r="W326">
        <v>4</v>
      </c>
      <c r="X326" s="1" t="s">
        <v>1433</v>
      </c>
      <c r="Y326" s="1" t="s">
        <v>1434</v>
      </c>
      <c r="Z326" s="1" t="s">
        <v>29</v>
      </c>
    </row>
    <row r="327" spans="1:26" x14ac:dyDescent="0.35">
      <c r="A327">
        <v>0</v>
      </c>
      <c r="B327" s="1" t="s">
        <v>1435</v>
      </c>
      <c r="C327" s="1" t="s">
        <v>1436</v>
      </c>
      <c r="D327">
        <v>2021</v>
      </c>
      <c r="E327" s="1" t="s">
        <v>1404</v>
      </c>
      <c r="F327" s="1" t="s">
        <v>29</v>
      </c>
      <c r="G327" s="1" t="s">
        <v>1437</v>
      </c>
      <c r="H327" s="1" t="s">
        <v>29</v>
      </c>
      <c r="I327">
        <v>426</v>
      </c>
      <c r="J327" s="2">
        <v>45659.556493055556</v>
      </c>
      <c r="K327" s="1" t="s">
        <v>1406</v>
      </c>
      <c r="L327" s="1" t="s">
        <v>1438</v>
      </c>
      <c r="M327" s="1" t="s">
        <v>29</v>
      </c>
      <c r="N327" s="1" t="s">
        <v>29</v>
      </c>
      <c r="P327" s="1" t="s">
        <v>29</v>
      </c>
      <c r="S327">
        <v>0</v>
      </c>
      <c r="T327">
        <v>0</v>
      </c>
      <c r="U327">
        <v>0</v>
      </c>
      <c r="V327">
        <v>3</v>
      </c>
      <c r="W327">
        <v>4</v>
      </c>
      <c r="X327" s="1" t="s">
        <v>1439</v>
      </c>
      <c r="Y327" s="1" t="s">
        <v>29</v>
      </c>
      <c r="Z327" s="1" t="s">
        <v>29</v>
      </c>
    </row>
    <row r="328" spans="1:26" x14ac:dyDescent="0.35">
      <c r="A328">
        <v>0</v>
      </c>
      <c r="B328" s="1" t="s">
        <v>1440</v>
      </c>
      <c r="C328" s="1" t="s">
        <v>1441</v>
      </c>
      <c r="D328">
        <v>2021</v>
      </c>
      <c r="E328" s="1" t="s">
        <v>1442</v>
      </c>
      <c r="F328" s="1" t="s">
        <v>29</v>
      </c>
      <c r="G328" s="1" t="s">
        <v>1443</v>
      </c>
      <c r="H328" s="1" t="s">
        <v>29</v>
      </c>
      <c r="I328">
        <v>446</v>
      </c>
      <c r="J328" s="2">
        <v>45659.556493055556</v>
      </c>
      <c r="K328" s="1" t="s">
        <v>31</v>
      </c>
      <c r="L328" s="1" t="s">
        <v>1444</v>
      </c>
      <c r="M328" s="1" t="s">
        <v>1445</v>
      </c>
      <c r="N328" s="1" t="s">
        <v>29</v>
      </c>
      <c r="P328" s="1" t="s">
        <v>29</v>
      </c>
      <c r="S328">
        <v>0</v>
      </c>
      <c r="T328">
        <v>0</v>
      </c>
      <c r="U328">
        <v>0</v>
      </c>
      <c r="V328">
        <v>2</v>
      </c>
      <c r="W328">
        <v>4</v>
      </c>
      <c r="X328" s="1" t="s">
        <v>1446</v>
      </c>
      <c r="Y328" s="1" t="s">
        <v>29</v>
      </c>
      <c r="Z328" s="1" t="s">
        <v>29</v>
      </c>
    </row>
    <row r="329" spans="1:26" x14ac:dyDescent="0.35">
      <c r="A329">
        <v>0</v>
      </c>
      <c r="B329" s="1" t="s">
        <v>1447</v>
      </c>
      <c r="C329" s="1" t="s">
        <v>1448</v>
      </c>
      <c r="D329">
        <v>2021</v>
      </c>
      <c r="E329" s="1" t="s">
        <v>29</v>
      </c>
      <c r="F329" s="1" t="s">
        <v>29</v>
      </c>
      <c r="G329" s="1" t="s">
        <v>1449</v>
      </c>
      <c r="H329" s="1" t="s">
        <v>29</v>
      </c>
      <c r="I329">
        <v>477</v>
      </c>
      <c r="J329" s="2">
        <v>45659.556493055556</v>
      </c>
      <c r="K329" s="1" t="s">
        <v>29</v>
      </c>
      <c r="L329" s="1" t="s">
        <v>1450</v>
      </c>
      <c r="M329" s="1" t="s">
        <v>29</v>
      </c>
      <c r="N329" s="1" t="s">
        <v>29</v>
      </c>
      <c r="O329">
        <v>20</v>
      </c>
      <c r="P329" s="1" t="s">
        <v>29</v>
      </c>
      <c r="Q329">
        <v>7</v>
      </c>
      <c r="R329">
        <v>9</v>
      </c>
      <c r="S329">
        <v>0</v>
      </c>
      <c r="T329">
        <v>0</v>
      </c>
      <c r="U329">
        <v>0</v>
      </c>
      <c r="V329">
        <v>1</v>
      </c>
      <c r="W329">
        <v>4</v>
      </c>
      <c r="X329" s="1" t="s">
        <v>29</v>
      </c>
      <c r="Y329" s="1" t="s">
        <v>29</v>
      </c>
      <c r="Z329" s="1" t="s">
        <v>29</v>
      </c>
    </row>
    <row r="330" spans="1:26" x14ac:dyDescent="0.35">
      <c r="A330">
        <v>0</v>
      </c>
      <c r="B330" s="1" t="s">
        <v>1451</v>
      </c>
      <c r="C330" s="1" t="s">
        <v>1452</v>
      </c>
      <c r="D330">
        <v>2021</v>
      </c>
      <c r="E330" s="1" t="s">
        <v>858</v>
      </c>
      <c r="F330" s="1" t="s">
        <v>29</v>
      </c>
      <c r="G330" s="1" t="s">
        <v>1453</v>
      </c>
      <c r="H330" s="1" t="s">
        <v>29</v>
      </c>
      <c r="I330">
        <v>492</v>
      </c>
      <c r="J330" s="2">
        <v>45659.556493055556</v>
      </c>
      <c r="K330" s="1" t="s">
        <v>31</v>
      </c>
      <c r="L330" s="1" t="s">
        <v>1454</v>
      </c>
      <c r="M330" s="1" t="s">
        <v>29</v>
      </c>
      <c r="N330" s="1" t="s">
        <v>29</v>
      </c>
      <c r="P330" s="1" t="s">
        <v>29</v>
      </c>
      <c r="S330">
        <v>0</v>
      </c>
      <c r="T330">
        <v>0</v>
      </c>
      <c r="U330">
        <v>0</v>
      </c>
      <c r="V330">
        <v>2</v>
      </c>
      <c r="W330">
        <v>4</v>
      </c>
      <c r="X330" s="1" t="s">
        <v>1455</v>
      </c>
      <c r="Y330" s="1" t="s">
        <v>1456</v>
      </c>
      <c r="Z330" s="1" t="s">
        <v>29</v>
      </c>
    </row>
    <row r="331" spans="1:26" x14ac:dyDescent="0.35">
      <c r="A331">
        <v>0</v>
      </c>
      <c r="B331" s="1" t="s">
        <v>1457</v>
      </c>
      <c r="C331" s="1" t="s">
        <v>1458</v>
      </c>
      <c r="D331">
        <v>2021</v>
      </c>
      <c r="E331" s="1" t="s">
        <v>1459</v>
      </c>
      <c r="F331" s="1" t="s">
        <v>29</v>
      </c>
      <c r="G331" s="1" t="s">
        <v>1460</v>
      </c>
      <c r="H331" s="1" t="s">
        <v>29</v>
      </c>
      <c r="I331">
        <v>494</v>
      </c>
      <c r="J331" s="2">
        <v>45659.556493055556</v>
      </c>
      <c r="K331" s="1" t="s">
        <v>31</v>
      </c>
      <c r="L331" s="1" t="s">
        <v>1461</v>
      </c>
      <c r="M331" s="1" t="s">
        <v>29</v>
      </c>
      <c r="N331" s="1" t="s">
        <v>29</v>
      </c>
      <c r="P331" s="1" t="s">
        <v>29</v>
      </c>
      <c r="S331">
        <v>0</v>
      </c>
      <c r="T331">
        <v>0</v>
      </c>
      <c r="U331">
        <v>0</v>
      </c>
      <c r="V331">
        <v>4</v>
      </c>
      <c r="W331">
        <v>4</v>
      </c>
      <c r="X331" s="1" t="s">
        <v>1462</v>
      </c>
      <c r="Y331" s="1" t="s">
        <v>1463</v>
      </c>
      <c r="Z331" s="1" t="s">
        <v>29</v>
      </c>
    </row>
    <row r="332" spans="1:26" x14ac:dyDescent="0.35">
      <c r="A332">
        <v>0</v>
      </c>
      <c r="B332" s="1" t="s">
        <v>901</v>
      </c>
      <c r="C332" s="1" t="s">
        <v>1464</v>
      </c>
      <c r="D332">
        <v>2021</v>
      </c>
      <c r="E332" s="1" t="s">
        <v>1465</v>
      </c>
      <c r="F332" s="1" t="s">
        <v>29</v>
      </c>
      <c r="G332" s="1" t="s">
        <v>1466</v>
      </c>
      <c r="H332" s="1" t="s">
        <v>29</v>
      </c>
      <c r="I332">
        <v>500</v>
      </c>
      <c r="J332" s="2">
        <v>45659.556493055556</v>
      </c>
      <c r="K332" s="1" t="s">
        <v>31</v>
      </c>
      <c r="L332" s="1" t="s">
        <v>1467</v>
      </c>
      <c r="M332" s="1" t="s">
        <v>1468</v>
      </c>
      <c r="N332" s="1" t="s">
        <v>29</v>
      </c>
      <c r="P332" s="1" t="s">
        <v>29</v>
      </c>
      <c r="S332">
        <v>0</v>
      </c>
      <c r="T332">
        <v>0</v>
      </c>
      <c r="U332">
        <v>0</v>
      </c>
      <c r="V332">
        <v>1</v>
      </c>
      <c r="W332">
        <v>4</v>
      </c>
      <c r="X332" s="1" t="s">
        <v>1469</v>
      </c>
      <c r="Y332" s="1" t="s">
        <v>29</v>
      </c>
      <c r="Z332" s="1" t="s">
        <v>29</v>
      </c>
    </row>
    <row r="333" spans="1:26" x14ac:dyDescent="0.35">
      <c r="A333">
        <v>0</v>
      </c>
      <c r="B333" s="1" t="s">
        <v>1470</v>
      </c>
      <c r="C333" s="1" t="s">
        <v>1471</v>
      </c>
      <c r="D333">
        <v>2021</v>
      </c>
      <c r="E333" s="1" t="s">
        <v>29</v>
      </c>
      <c r="F333" s="1" t="s">
        <v>29</v>
      </c>
      <c r="G333" s="1" t="s">
        <v>1472</v>
      </c>
      <c r="H333" s="1" t="s">
        <v>29</v>
      </c>
      <c r="I333">
        <v>511</v>
      </c>
      <c r="J333" s="2">
        <v>45659.556493055556</v>
      </c>
      <c r="K333" s="1" t="s">
        <v>29</v>
      </c>
      <c r="L333" s="1" t="s">
        <v>1473</v>
      </c>
      <c r="M333" s="1" t="s">
        <v>29</v>
      </c>
      <c r="N333" s="1" t="s">
        <v>29</v>
      </c>
      <c r="P333" s="1" t="s">
        <v>29</v>
      </c>
      <c r="S333">
        <v>0</v>
      </c>
      <c r="T333">
        <v>0</v>
      </c>
      <c r="U333">
        <v>0</v>
      </c>
      <c r="V333">
        <v>1</v>
      </c>
      <c r="W333">
        <v>4</v>
      </c>
      <c r="X333" s="1" t="s">
        <v>1474</v>
      </c>
      <c r="Y333" s="1" t="s">
        <v>29</v>
      </c>
      <c r="Z333" s="1" t="s">
        <v>29</v>
      </c>
    </row>
    <row r="334" spans="1:26" x14ac:dyDescent="0.35">
      <c r="A334">
        <v>0</v>
      </c>
      <c r="B334" s="1" t="s">
        <v>1475</v>
      </c>
      <c r="C334" s="1" t="s">
        <v>1476</v>
      </c>
      <c r="D334">
        <v>2021</v>
      </c>
      <c r="E334" s="1" t="s">
        <v>1477</v>
      </c>
      <c r="F334" s="1" t="s">
        <v>29</v>
      </c>
      <c r="G334" s="1" t="s">
        <v>1478</v>
      </c>
      <c r="H334" s="1" t="s">
        <v>29</v>
      </c>
      <c r="I334">
        <v>528</v>
      </c>
      <c r="J334" s="2">
        <v>45659.556493055556</v>
      </c>
      <c r="K334" s="1" t="s">
        <v>31</v>
      </c>
      <c r="L334" s="1" t="s">
        <v>1479</v>
      </c>
      <c r="M334" s="1" t="s">
        <v>29</v>
      </c>
      <c r="N334" s="1" t="s">
        <v>29</v>
      </c>
      <c r="P334" s="1" t="s">
        <v>29</v>
      </c>
      <c r="S334">
        <v>0</v>
      </c>
      <c r="T334">
        <v>0</v>
      </c>
      <c r="U334">
        <v>0</v>
      </c>
      <c r="V334">
        <v>3</v>
      </c>
      <c r="W334">
        <v>4</v>
      </c>
      <c r="X334" s="1" t="s">
        <v>29</v>
      </c>
      <c r="Y334" s="1" t="s">
        <v>1480</v>
      </c>
      <c r="Z334" s="1" t="s">
        <v>29</v>
      </c>
    </row>
    <row r="335" spans="1:26" x14ac:dyDescent="0.35">
      <c r="A335">
        <v>0</v>
      </c>
      <c r="B335" s="1" t="s">
        <v>1481</v>
      </c>
      <c r="C335" s="1" t="s">
        <v>1482</v>
      </c>
      <c r="D335">
        <v>2021</v>
      </c>
      <c r="E335" s="1" t="s">
        <v>1483</v>
      </c>
      <c r="F335" s="1" t="s">
        <v>29</v>
      </c>
      <c r="G335" s="1" t="s">
        <v>1484</v>
      </c>
      <c r="H335" s="1" t="s">
        <v>29</v>
      </c>
      <c r="I335">
        <v>532</v>
      </c>
      <c r="J335" s="2">
        <v>45659.556493055556</v>
      </c>
      <c r="K335" s="1" t="s">
        <v>31</v>
      </c>
      <c r="L335" s="1" t="s">
        <v>1485</v>
      </c>
      <c r="M335" s="1" t="s">
        <v>1486</v>
      </c>
      <c r="N335" s="1" t="s">
        <v>29</v>
      </c>
      <c r="P335" s="1" t="s">
        <v>29</v>
      </c>
      <c r="S335">
        <v>0</v>
      </c>
      <c r="T335">
        <v>0</v>
      </c>
      <c r="U335">
        <v>0</v>
      </c>
      <c r="V335">
        <v>2</v>
      </c>
      <c r="W335">
        <v>4</v>
      </c>
      <c r="X335" s="1" t="s">
        <v>1487</v>
      </c>
      <c r="Y335" s="1" t="s">
        <v>29</v>
      </c>
      <c r="Z335" s="1" t="s">
        <v>29</v>
      </c>
    </row>
    <row r="336" spans="1:26" x14ac:dyDescent="0.35">
      <c r="A336">
        <v>0</v>
      </c>
      <c r="B336" s="1" t="s">
        <v>1488</v>
      </c>
      <c r="C336" s="1" t="s">
        <v>1489</v>
      </c>
      <c r="D336">
        <v>2021</v>
      </c>
      <c r="E336" s="1" t="s">
        <v>29</v>
      </c>
      <c r="F336" s="1" t="s">
        <v>29</v>
      </c>
      <c r="G336" s="1" t="s">
        <v>1490</v>
      </c>
      <c r="H336" s="1" t="s">
        <v>29</v>
      </c>
      <c r="I336">
        <v>534</v>
      </c>
      <c r="J336" s="2">
        <v>45659.556493055556</v>
      </c>
      <c r="K336" s="1" t="s">
        <v>29</v>
      </c>
      <c r="L336" s="1" t="s">
        <v>1491</v>
      </c>
      <c r="M336" s="1" t="s">
        <v>29</v>
      </c>
      <c r="N336" s="1" t="s">
        <v>29</v>
      </c>
      <c r="P336" s="1" t="s">
        <v>29</v>
      </c>
      <c r="S336">
        <v>0</v>
      </c>
      <c r="T336">
        <v>0</v>
      </c>
      <c r="U336">
        <v>0</v>
      </c>
      <c r="V336">
        <v>10</v>
      </c>
      <c r="W336">
        <v>4</v>
      </c>
      <c r="X336" s="1" t="s">
        <v>1492</v>
      </c>
      <c r="Y336" s="1" t="s">
        <v>29</v>
      </c>
      <c r="Z336" s="1" t="s">
        <v>29</v>
      </c>
    </row>
    <row r="337" spans="1:26" x14ac:dyDescent="0.35">
      <c r="A337">
        <v>0</v>
      </c>
      <c r="B337" s="1" t="s">
        <v>1493</v>
      </c>
      <c r="C337" s="1" t="s">
        <v>1494</v>
      </c>
      <c r="D337">
        <v>2021</v>
      </c>
      <c r="E337" s="1" t="s">
        <v>1278</v>
      </c>
      <c r="F337" s="1" t="s">
        <v>29</v>
      </c>
      <c r="G337" s="1" t="s">
        <v>1495</v>
      </c>
      <c r="H337" s="1" t="s">
        <v>29</v>
      </c>
      <c r="I337">
        <v>537</v>
      </c>
      <c r="J337" s="2">
        <v>45659.556493055556</v>
      </c>
      <c r="K337" s="1" t="s">
        <v>31</v>
      </c>
      <c r="L337" s="1" t="s">
        <v>1496</v>
      </c>
      <c r="M337" s="1" t="s">
        <v>1281</v>
      </c>
      <c r="N337" s="1" t="s">
        <v>29</v>
      </c>
      <c r="P337" s="1" t="s">
        <v>29</v>
      </c>
      <c r="S337">
        <v>0</v>
      </c>
      <c r="T337">
        <v>0</v>
      </c>
      <c r="U337">
        <v>0</v>
      </c>
      <c r="V337">
        <v>2</v>
      </c>
      <c r="W337">
        <v>4</v>
      </c>
      <c r="X337" s="1" t="s">
        <v>1497</v>
      </c>
      <c r="Y337" s="1" t="s">
        <v>1498</v>
      </c>
      <c r="Z337" s="1" t="s">
        <v>29</v>
      </c>
    </row>
    <row r="338" spans="1:26" x14ac:dyDescent="0.35">
      <c r="A338">
        <v>0</v>
      </c>
      <c r="B338" s="1" t="s">
        <v>1374</v>
      </c>
      <c r="C338" s="1" t="s">
        <v>1499</v>
      </c>
      <c r="D338">
        <v>2021</v>
      </c>
      <c r="E338" s="1" t="s">
        <v>423</v>
      </c>
      <c r="F338" s="1" t="s">
        <v>29</v>
      </c>
      <c r="G338" s="1" t="s">
        <v>1500</v>
      </c>
      <c r="H338" s="1" t="s">
        <v>29</v>
      </c>
      <c r="I338">
        <v>540</v>
      </c>
      <c r="J338" s="2">
        <v>45659.556493055556</v>
      </c>
      <c r="K338" s="1" t="s">
        <v>31</v>
      </c>
      <c r="L338" s="1" t="s">
        <v>1501</v>
      </c>
      <c r="M338" s="1" t="s">
        <v>426</v>
      </c>
      <c r="N338" s="1" t="s">
        <v>29</v>
      </c>
      <c r="P338" s="1" t="s">
        <v>29</v>
      </c>
      <c r="S338">
        <v>0</v>
      </c>
      <c r="T338">
        <v>0</v>
      </c>
      <c r="U338">
        <v>0</v>
      </c>
      <c r="V338">
        <v>1</v>
      </c>
      <c r="W338">
        <v>4</v>
      </c>
      <c r="X338" s="1" t="s">
        <v>1502</v>
      </c>
      <c r="Y338" s="1" t="s">
        <v>29</v>
      </c>
      <c r="Z338" s="1" t="s">
        <v>29</v>
      </c>
    </row>
    <row r="339" spans="1:26" x14ac:dyDescent="0.35">
      <c r="A339">
        <v>0</v>
      </c>
      <c r="B339" s="1" t="s">
        <v>1503</v>
      </c>
      <c r="C339" s="1" t="s">
        <v>1504</v>
      </c>
      <c r="D339">
        <v>2021</v>
      </c>
      <c r="E339" s="1" t="s">
        <v>831</v>
      </c>
      <c r="F339" s="1" t="s">
        <v>29</v>
      </c>
      <c r="G339" s="1" t="s">
        <v>1505</v>
      </c>
      <c r="H339" s="1" t="s">
        <v>29</v>
      </c>
      <c r="I339">
        <v>548</v>
      </c>
      <c r="J339" s="2">
        <v>45659.556493055556</v>
      </c>
      <c r="K339" s="1" t="s">
        <v>31</v>
      </c>
      <c r="L339" s="1" t="s">
        <v>1506</v>
      </c>
      <c r="M339" s="1" t="s">
        <v>29</v>
      </c>
      <c r="N339" s="1" t="s">
        <v>29</v>
      </c>
      <c r="O339">
        <v>10</v>
      </c>
      <c r="P339" s="1" t="s">
        <v>29</v>
      </c>
      <c r="S339">
        <v>0</v>
      </c>
      <c r="T339">
        <v>0</v>
      </c>
      <c r="U339">
        <v>0</v>
      </c>
      <c r="V339">
        <v>2</v>
      </c>
      <c r="W339">
        <v>4</v>
      </c>
      <c r="X339" s="1" t="s">
        <v>1507</v>
      </c>
      <c r="Y339" s="1" t="s">
        <v>29</v>
      </c>
      <c r="Z339" s="1" t="s">
        <v>29</v>
      </c>
    </row>
    <row r="340" spans="1:26" x14ac:dyDescent="0.35">
      <c r="A340">
        <v>0</v>
      </c>
      <c r="B340" s="1" t="s">
        <v>1668</v>
      </c>
      <c r="C340" s="1" t="s">
        <v>1669</v>
      </c>
      <c r="D340">
        <v>2020</v>
      </c>
      <c r="E340" s="1" t="s">
        <v>1670</v>
      </c>
      <c r="F340" s="1" t="s">
        <v>29</v>
      </c>
      <c r="G340" s="1" t="s">
        <v>1671</v>
      </c>
      <c r="H340" s="1" t="s">
        <v>29</v>
      </c>
      <c r="I340">
        <v>145</v>
      </c>
      <c r="J340" s="2">
        <v>45659.556493055556</v>
      </c>
      <c r="K340" s="1" t="s">
        <v>31</v>
      </c>
      <c r="L340" s="1" t="s">
        <v>1672</v>
      </c>
      <c r="M340" s="1" t="s">
        <v>1673</v>
      </c>
      <c r="N340" s="1" t="s">
        <v>29</v>
      </c>
      <c r="P340" s="1" t="s">
        <v>29</v>
      </c>
      <c r="S340">
        <v>0</v>
      </c>
      <c r="T340">
        <v>0</v>
      </c>
      <c r="U340">
        <v>0</v>
      </c>
      <c r="V340">
        <v>3</v>
      </c>
      <c r="W340">
        <v>5</v>
      </c>
      <c r="X340" s="1" t="s">
        <v>1674</v>
      </c>
      <c r="Y340" s="1" t="s">
        <v>1675</v>
      </c>
      <c r="Z340" s="1" t="s">
        <v>29</v>
      </c>
    </row>
    <row r="341" spans="1:26" x14ac:dyDescent="0.35">
      <c r="A341">
        <v>0</v>
      </c>
      <c r="B341" s="1" t="s">
        <v>1676</v>
      </c>
      <c r="C341" s="1" t="s">
        <v>1677</v>
      </c>
      <c r="D341">
        <v>2020</v>
      </c>
      <c r="E341" s="1" t="s">
        <v>29</v>
      </c>
      <c r="F341" s="1" t="s">
        <v>29</v>
      </c>
      <c r="G341" s="1" t="s">
        <v>1678</v>
      </c>
      <c r="H341" s="1" t="s">
        <v>29</v>
      </c>
      <c r="I341">
        <v>146</v>
      </c>
      <c r="J341" s="2">
        <v>45659.556493055556</v>
      </c>
      <c r="K341" s="1" t="s">
        <v>29</v>
      </c>
      <c r="L341" s="1" t="s">
        <v>29</v>
      </c>
      <c r="M341" s="1" t="s">
        <v>29</v>
      </c>
      <c r="N341" s="1" t="s">
        <v>29</v>
      </c>
      <c r="O341">
        <v>30</v>
      </c>
      <c r="P341" s="1" t="s">
        <v>29</v>
      </c>
      <c r="Q341">
        <v>531</v>
      </c>
      <c r="R341">
        <v>545</v>
      </c>
      <c r="S341">
        <v>0</v>
      </c>
      <c r="T341">
        <v>0</v>
      </c>
      <c r="U341">
        <v>0</v>
      </c>
      <c r="V341">
        <v>2</v>
      </c>
      <c r="W341">
        <v>5</v>
      </c>
      <c r="X341" s="1" t="s">
        <v>1679</v>
      </c>
      <c r="Y341" s="1" t="s">
        <v>29</v>
      </c>
      <c r="Z341" s="1" t="s">
        <v>29</v>
      </c>
    </row>
    <row r="342" spans="1:26" x14ac:dyDescent="0.35">
      <c r="A342">
        <v>0</v>
      </c>
      <c r="B342" s="1" t="s">
        <v>1680</v>
      </c>
      <c r="C342" s="1" t="s">
        <v>1681</v>
      </c>
      <c r="D342">
        <v>2020</v>
      </c>
      <c r="E342" s="1" t="s">
        <v>1682</v>
      </c>
      <c r="F342" s="1" t="s">
        <v>29</v>
      </c>
      <c r="G342" s="1" t="s">
        <v>1683</v>
      </c>
      <c r="H342" s="1" t="s">
        <v>29</v>
      </c>
      <c r="I342">
        <v>148</v>
      </c>
      <c r="J342" s="2">
        <v>45659.556493055556</v>
      </c>
      <c r="K342" s="1" t="s">
        <v>31</v>
      </c>
      <c r="L342" s="1" t="s">
        <v>29</v>
      </c>
      <c r="M342" s="1" t="s">
        <v>1684</v>
      </c>
      <c r="N342" s="1" t="s">
        <v>29</v>
      </c>
      <c r="O342">
        <v>14</v>
      </c>
      <c r="P342" s="1" t="s">
        <v>29</v>
      </c>
      <c r="S342">
        <v>0</v>
      </c>
      <c r="T342">
        <v>0</v>
      </c>
      <c r="U342">
        <v>0</v>
      </c>
      <c r="V342">
        <v>3</v>
      </c>
      <c r="W342">
        <v>5</v>
      </c>
      <c r="X342" s="1" t="s">
        <v>1685</v>
      </c>
      <c r="Y342" s="1" t="s">
        <v>29</v>
      </c>
      <c r="Z342" s="1" t="s">
        <v>29</v>
      </c>
    </row>
    <row r="343" spans="1:26" x14ac:dyDescent="0.35">
      <c r="A343">
        <v>0</v>
      </c>
      <c r="B343" s="1" t="s">
        <v>1686</v>
      </c>
      <c r="C343" s="1" t="s">
        <v>1687</v>
      </c>
      <c r="D343">
        <v>2020</v>
      </c>
      <c r="E343" s="1" t="s">
        <v>1629</v>
      </c>
      <c r="F343" s="1" t="s">
        <v>29</v>
      </c>
      <c r="G343" s="1" t="s">
        <v>1688</v>
      </c>
      <c r="H343" s="1" t="s">
        <v>29</v>
      </c>
      <c r="I343">
        <v>163</v>
      </c>
      <c r="J343" s="2">
        <v>45659.556493055556</v>
      </c>
      <c r="K343" s="1" t="s">
        <v>31</v>
      </c>
      <c r="L343" s="1" t="s">
        <v>1689</v>
      </c>
      <c r="M343" s="1" t="s">
        <v>29</v>
      </c>
      <c r="N343" s="1" t="s">
        <v>29</v>
      </c>
      <c r="P343" s="1" t="s">
        <v>29</v>
      </c>
      <c r="S343">
        <v>0</v>
      </c>
      <c r="T343">
        <v>0</v>
      </c>
      <c r="U343">
        <v>0</v>
      </c>
      <c r="V343">
        <v>2</v>
      </c>
      <c r="W343">
        <v>5</v>
      </c>
      <c r="X343" s="1" t="s">
        <v>1690</v>
      </c>
      <c r="Y343" s="1" t="s">
        <v>1691</v>
      </c>
      <c r="Z343" s="1" t="s">
        <v>29</v>
      </c>
    </row>
    <row r="344" spans="1:26" x14ac:dyDescent="0.35">
      <c r="A344">
        <v>0</v>
      </c>
      <c r="B344" s="1" t="s">
        <v>1692</v>
      </c>
      <c r="C344" s="1" t="s">
        <v>1693</v>
      </c>
      <c r="D344">
        <v>2020</v>
      </c>
      <c r="E344" s="1" t="s">
        <v>29</v>
      </c>
      <c r="F344" s="1" t="s">
        <v>29</v>
      </c>
      <c r="G344" s="1" t="s">
        <v>1694</v>
      </c>
      <c r="H344" s="1" t="s">
        <v>29</v>
      </c>
      <c r="I344">
        <v>164</v>
      </c>
      <c r="J344" s="2">
        <v>45659.556493055556</v>
      </c>
      <c r="K344" s="1" t="s">
        <v>29</v>
      </c>
      <c r="L344" s="1" t="s">
        <v>29</v>
      </c>
      <c r="M344" s="1" t="s">
        <v>29</v>
      </c>
      <c r="N344" s="1" t="s">
        <v>29</v>
      </c>
      <c r="O344">
        <v>15</v>
      </c>
      <c r="P344" s="1" t="s">
        <v>29</v>
      </c>
      <c r="Q344">
        <v>272</v>
      </c>
      <c r="R344">
        <v>276</v>
      </c>
      <c r="S344">
        <v>0</v>
      </c>
      <c r="T344">
        <v>0</v>
      </c>
      <c r="U344">
        <v>0</v>
      </c>
      <c r="V344">
        <v>1</v>
      </c>
      <c r="W344">
        <v>5</v>
      </c>
      <c r="X344" s="1" t="s">
        <v>1695</v>
      </c>
      <c r="Y344" s="1" t="s">
        <v>29</v>
      </c>
      <c r="Z344" s="1" t="s">
        <v>29</v>
      </c>
    </row>
    <row r="345" spans="1:26" x14ac:dyDescent="0.35">
      <c r="A345">
        <v>0</v>
      </c>
      <c r="B345" s="1" t="s">
        <v>1696</v>
      </c>
      <c r="C345" s="1" t="s">
        <v>1697</v>
      </c>
      <c r="D345">
        <v>2020</v>
      </c>
      <c r="E345" s="1" t="s">
        <v>134</v>
      </c>
      <c r="F345" s="1" t="s">
        <v>29</v>
      </c>
      <c r="G345" s="1" t="s">
        <v>1698</v>
      </c>
      <c r="H345" s="1" t="s">
        <v>29</v>
      </c>
      <c r="I345">
        <v>165</v>
      </c>
      <c r="J345" s="2">
        <v>45659.556493055556</v>
      </c>
      <c r="K345" s="1" t="s">
        <v>31</v>
      </c>
      <c r="L345" s="1" t="s">
        <v>1699</v>
      </c>
      <c r="M345" s="1" t="s">
        <v>137</v>
      </c>
      <c r="N345" s="1" t="s">
        <v>29</v>
      </c>
      <c r="P345" s="1" t="s">
        <v>29</v>
      </c>
      <c r="S345">
        <v>0</v>
      </c>
      <c r="T345">
        <v>0</v>
      </c>
      <c r="U345">
        <v>0</v>
      </c>
      <c r="V345">
        <v>4</v>
      </c>
      <c r="W345">
        <v>5</v>
      </c>
      <c r="X345" s="1" t="s">
        <v>1700</v>
      </c>
      <c r="Y345" s="1" t="s">
        <v>29</v>
      </c>
      <c r="Z345" s="1" t="s">
        <v>29</v>
      </c>
    </row>
    <row r="346" spans="1:26" x14ac:dyDescent="0.35">
      <c r="A346">
        <v>0</v>
      </c>
      <c r="B346" s="1" t="s">
        <v>1701</v>
      </c>
      <c r="C346" s="1" t="s">
        <v>1702</v>
      </c>
      <c r="D346">
        <v>2020</v>
      </c>
      <c r="E346" s="1" t="s">
        <v>29</v>
      </c>
      <c r="F346" s="1" t="s">
        <v>29</v>
      </c>
      <c r="G346" s="1" t="s">
        <v>1703</v>
      </c>
      <c r="H346" s="1" t="s">
        <v>29</v>
      </c>
      <c r="I346">
        <v>178</v>
      </c>
      <c r="J346" s="2">
        <v>45659.556493055556</v>
      </c>
      <c r="K346" s="1" t="s">
        <v>29</v>
      </c>
      <c r="L346" s="1" t="s">
        <v>1704</v>
      </c>
      <c r="M346" s="1" t="s">
        <v>29</v>
      </c>
      <c r="N346" s="1" t="s">
        <v>29</v>
      </c>
      <c r="O346">
        <v>12</v>
      </c>
      <c r="P346" s="1" t="s">
        <v>29</v>
      </c>
      <c r="Q346">
        <v>48</v>
      </c>
      <c r="R346">
        <v>69</v>
      </c>
      <c r="S346">
        <v>0</v>
      </c>
      <c r="T346">
        <v>0</v>
      </c>
      <c r="U346">
        <v>0</v>
      </c>
      <c r="V346">
        <v>5</v>
      </c>
      <c r="W346">
        <v>5</v>
      </c>
      <c r="X346" s="1" t="s">
        <v>1705</v>
      </c>
      <c r="Y346" s="1" t="s">
        <v>29</v>
      </c>
      <c r="Z346" s="1" t="s">
        <v>29</v>
      </c>
    </row>
    <row r="347" spans="1:26" x14ac:dyDescent="0.35">
      <c r="A347">
        <v>0</v>
      </c>
      <c r="B347" s="1" t="s">
        <v>1706</v>
      </c>
      <c r="C347" s="1" t="s">
        <v>1707</v>
      </c>
      <c r="D347">
        <v>2020</v>
      </c>
      <c r="E347" s="1" t="s">
        <v>29</v>
      </c>
      <c r="F347" s="1" t="s">
        <v>29</v>
      </c>
      <c r="G347" s="1" t="s">
        <v>1708</v>
      </c>
      <c r="H347" s="1" t="s">
        <v>29</v>
      </c>
      <c r="I347">
        <v>193</v>
      </c>
      <c r="J347" s="2">
        <v>45659.556493055556</v>
      </c>
      <c r="K347" s="1" t="s">
        <v>29</v>
      </c>
      <c r="L347" s="1" t="s">
        <v>1709</v>
      </c>
      <c r="M347" s="1" t="s">
        <v>29</v>
      </c>
      <c r="N347" s="1" t="s">
        <v>29</v>
      </c>
      <c r="P347" s="1" t="s">
        <v>29</v>
      </c>
      <c r="Q347">
        <v>118</v>
      </c>
      <c r="R347">
        <v>132</v>
      </c>
      <c r="S347">
        <v>0</v>
      </c>
      <c r="T347">
        <v>0</v>
      </c>
      <c r="U347">
        <v>0</v>
      </c>
      <c r="V347">
        <v>4</v>
      </c>
      <c r="W347">
        <v>5</v>
      </c>
      <c r="X347" s="1" t="s">
        <v>1710</v>
      </c>
      <c r="Y347" s="1" t="s">
        <v>1711</v>
      </c>
      <c r="Z347" s="1" t="s">
        <v>29</v>
      </c>
    </row>
    <row r="348" spans="1:26" x14ac:dyDescent="0.35">
      <c r="A348">
        <v>0</v>
      </c>
      <c r="B348" s="1" t="s">
        <v>1712</v>
      </c>
      <c r="C348" s="1" t="s">
        <v>1713</v>
      </c>
      <c r="D348">
        <v>2020</v>
      </c>
      <c r="E348" s="1" t="s">
        <v>29</v>
      </c>
      <c r="F348" s="1" t="s">
        <v>29</v>
      </c>
      <c r="G348" s="1" t="s">
        <v>1714</v>
      </c>
      <c r="H348" s="1" t="s">
        <v>29</v>
      </c>
      <c r="I348">
        <v>211</v>
      </c>
      <c r="J348" s="2">
        <v>45659.556493055556</v>
      </c>
      <c r="K348" s="1" t="s">
        <v>29</v>
      </c>
      <c r="L348" s="1" t="s">
        <v>29</v>
      </c>
      <c r="M348" s="1" t="s">
        <v>29</v>
      </c>
      <c r="N348" s="1" t="s">
        <v>29</v>
      </c>
      <c r="O348">
        <v>22</v>
      </c>
      <c r="P348" s="1" t="s">
        <v>29</v>
      </c>
      <c r="Q348">
        <v>143</v>
      </c>
      <c r="R348">
        <v>160</v>
      </c>
      <c r="S348">
        <v>0</v>
      </c>
      <c r="T348">
        <v>0</v>
      </c>
      <c r="U348">
        <v>0</v>
      </c>
      <c r="V348">
        <v>1</v>
      </c>
      <c r="W348">
        <v>5</v>
      </c>
      <c r="X348" s="1" t="s">
        <v>1715</v>
      </c>
      <c r="Y348" s="1" t="s">
        <v>29</v>
      </c>
      <c r="Z348" s="1" t="s">
        <v>29</v>
      </c>
    </row>
    <row r="349" spans="1:26" x14ac:dyDescent="0.35">
      <c r="A349">
        <v>0</v>
      </c>
      <c r="B349" s="1" t="s">
        <v>1716</v>
      </c>
      <c r="C349" s="1" t="s">
        <v>1717</v>
      </c>
      <c r="D349">
        <v>2020</v>
      </c>
      <c r="E349" s="1" t="s">
        <v>29</v>
      </c>
      <c r="F349" s="1" t="s">
        <v>29</v>
      </c>
      <c r="G349" s="1" t="s">
        <v>1718</v>
      </c>
      <c r="H349" s="1" t="s">
        <v>29</v>
      </c>
      <c r="I349">
        <v>252</v>
      </c>
      <c r="J349" s="2">
        <v>45659.556493055556</v>
      </c>
      <c r="K349" s="1" t="s">
        <v>29</v>
      </c>
      <c r="L349" s="1" t="s">
        <v>1719</v>
      </c>
      <c r="M349" s="1" t="s">
        <v>29</v>
      </c>
      <c r="N349" s="1" t="s">
        <v>29</v>
      </c>
      <c r="O349">
        <v>18</v>
      </c>
      <c r="P349" s="1" t="s">
        <v>29</v>
      </c>
      <c r="Q349">
        <v>145</v>
      </c>
      <c r="R349">
        <v>166</v>
      </c>
      <c r="S349">
        <v>0</v>
      </c>
      <c r="T349">
        <v>0</v>
      </c>
      <c r="U349">
        <v>0</v>
      </c>
      <c r="V349">
        <v>2</v>
      </c>
      <c r="W349">
        <v>5</v>
      </c>
      <c r="X349" s="1" t="s">
        <v>1720</v>
      </c>
      <c r="Y349" s="1" t="s">
        <v>1721</v>
      </c>
      <c r="Z349" s="1" t="s">
        <v>29</v>
      </c>
    </row>
    <row r="350" spans="1:26" x14ac:dyDescent="0.35">
      <c r="A350">
        <v>0</v>
      </c>
      <c r="B350" s="1" t="s">
        <v>1722</v>
      </c>
      <c r="C350" s="1" t="s">
        <v>1723</v>
      </c>
      <c r="D350">
        <v>2020</v>
      </c>
      <c r="E350" s="1" t="s">
        <v>1724</v>
      </c>
      <c r="F350" s="1" t="s">
        <v>29</v>
      </c>
      <c r="G350" s="1" t="s">
        <v>1725</v>
      </c>
      <c r="H350" s="1" t="s">
        <v>29</v>
      </c>
      <c r="I350">
        <v>256</v>
      </c>
      <c r="J350" s="2">
        <v>45659.556493055556</v>
      </c>
      <c r="K350" s="1" t="s">
        <v>31</v>
      </c>
      <c r="L350" s="1" t="s">
        <v>1726</v>
      </c>
      <c r="M350" s="1" t="s">
        <v>29</v>
      </c>
      <c r="N350" s="1" t="s">
        <v>29</v>
      </c>
      <c r="P350" s="1" t="s">
        <v>29</v>
      </c>
      <c r="S350">
        <v>0</v>
      </c>
      <c r="T350">
        <v>0</v>
      </c>
      <c r="U350">
        <v>0</v>
      </c>
      <c r="V350">
        <v>1</v>
      </c>
      <c r="W350">
        <v>5</v>
      </c>
      <c r="X350" s="1" t="s">
        <v>1727</v>
      </c>
      <c r="Y350" s="1" t="s">
        <v>1728</v>
      </c>
      <c r="Z350" s="1" t="s">
        <v>29</v>
      </c>
    </row>
    <row r="351" spans="1:26" x14ac:dyDescent="0.35">
      <c r="A351">
        <v>0</v>
      </c>
      <c r="B351" s="1" t="s">
        <v>1729</v>
      </c>
      <c r="C351" s="1" t="s">
        <v>1730</v>
      </c>
      <c r="D351">
        <v>2020</v>
      </c>
      <c r="E351" s="1" t="s">
        <v>29</v>
      </c>
      <c r="F351" s="1" t="s">
        <v>29</v>
      </c>
      <c r="G351" s="1" t="s">
        <v>1731</v>
      </c>
      <c r="H351" s="1" t="s">
        <v>29</v>
      </c>
      <c r="I351">
        <v>258</v>
      </c>
      <c r="J351" s="2">
        <v>45659.556493055556</v>
      </c>
      <c r="K351" s="1" t="s">
        <v>29</v>
      </c>
      <c r="L351" s="1" t="s">
        <v>29</v>
      </c>
      <c r="M351" s="1" t="s">
        <v>29</v>
      </c>
      <c r="N351" s="1" t="s">
        <v>29</v>
      </c>
      <c r="P351" s="1" t="s">
        <v>29</v>
      </c>
      <c r="Q351">
        <v>36</v>
      </c>
      <c r="R351">
        <v>45</v>
      </c>
      <c r="S351">
        <v>0</v>
      </c>
      <c r="T351">
        <v>0</v>
      </c>
      <c r="U351">
        <v>0</v>
      </c>
      <c r="V351">
        <v>2</v>
      </c>
      <c r="W351">
        <v>5</v>
      </c>
      <c r="X351" s="1" t="s">
        <v>1732</v>
      </c>
      <c r="Y351" s="1" t="s">
        <v>29</v>
      </c>
      <c r="Z351" s="1" t="s">
        <v>29</v>
      </c>
    </row>
    <row r="352" spans="1:26" x14ac:dyDescent="0.35">
      <c r="A352">
        <v>0</v>
      </c>
      <c r="B352" s="1" t="s">
        <v>1733</v>
      </c>
      <c r="C352" s="1" t="s">
        <v>1734</v>
      </c>
      <c r="D352">
        <v>2020</v>
      </c>
      <c r="E352" s="1" t="s">
        <v>29</v>
      </c>
      <c r="F352" s="1" t="s">
        <v>29</v>
      </c>
      <c r="G352" s="1" t="s">
        <v>1735</v>
      </c>
      <c r="H352" s="1" t="s">
        <v>29</v>
      </c>
      <c r="I352">
        <v>259</v>
      </c>
      <c r="J352" s="2">
        <v>45659.556493055556</v>
      </c>
      <c r="K352" s="1" t="s">
        <v>29</v>
      </c>
      <c r="L352" s="1" t="s">
        <v>29</v>
      </c>
      <c r="M352" s="1" t="s">
        <v>29</v>
      </c>
      <c r="N352" s="1" t="s">
        <v>29</v>
      </c>
      <c r="O352">
        <v>4</v>
      </c>
      <c r="P352" s="1" t="s">
        <v>29</v>
      </c>
      <c r="Q352">
        <v>37</v>
      </c>
      <c r="R352">
        <v>55</v>
      </c>
      <c r="S352">
        <v>0</v>
      </c>
      <c r="T352">
        <v>0</v>
      </c>
      <c r="U352">
        <v>0</v>
      </c>
      <c r="V352">
        <v>2</v>
      </c>
      <c r="W352">
        <v>5</v>
      </c>
      <c r="X352" s="1" t="s">
        <v>1736</v>
      </c>
      <c r="Y352" s="1" t="s">
        <v>29</v>
      </c>
      <c r="Z352" s="1" t="s">
        <v>29</v>
      </c>
    </row>
    <row r="353" spans="1:26" x14ac:dyDescent="0.35">
      <c r="A353">
        <v>0</v>
      </c>
      <c r="B353" s="1" t="s">
        <v>1737</v>
      </c>
      <c r="C353" s="1" t="s">
        <v>1738</v>
      </c>
      <c r="D353">
        <v>2020</v>
      </c>
      <c r="E353" s="1" t="s">
        <v>29</v>
      </c>
      <c r="F353" s="1" t="s">
        <v>29</v>
      </c>
      <c r="G353" s="1" t="s">
        <v>1739</v>
      </c>
      <c r="H353" s="1" t="s">
        <v>29</v>
      </c>
      <c r="I353">
        <v>260</v>
      </c>
      <c r="J353" s="2">
        <v>45659.556493055556</v>
      </c>
      <c r="K353" s="1" t="s">
        <v>29</v>
      </c>
      <c r="L353" s="1" t="s">
        <v>29</v>
      </c>
      <c r="M353" s="1" t="s">
        <v>29</v>
      </c>
      <c r="N353" s="1" t="s">
        <v>29</v>
      </c>
      <c r="O353">
        <v>12</v>
      </c>
      <c r="P353" s="1" t="s">
        <v>29</v>
      </c>
      <c r="Q353">
        <v>168</v>
      </c>
      <c r="R353">
        <v>197</v>
      </c>
      <c r="S353">
        <v>0</v>
      </c>
      <c r="T353">
        <v>0</v>
      </c>
      <c r="U353">
        <v>0</v>
      </c>
      <c r="V353">
        <v>3</v>
      </c>
      <c r="W353">
        <v>5</v>
      </c>
      <c r="X353" s="1" t="s">
        <v>1740</v>
      </c>
      <c r="Y353" s="1" t="s">
        <v>29</v>
      </c>
      <c r="Z353" s="1" t="s">
        <v>29</v>
      </c>
    </row>
    <row r="354" spans="1:26" x14ac:dyDescent="0.35">
      <c r="A354">
        <v>0</v>
      </c>
      <c r="B354" s="1" t="s">
        <v>1741</v>
      </c>
      <c r="C354" s="1" t="s">
        <v>1742</v>
      </c>
      <c r="D354">
        <v>2020</v>
      </c>
      <c r="E354" s="1" t="s">
        <v>29</v>
      </c>
      <c r="F354" s="1" t="s">
        <v>29</v>
      </c>
      <c r="G354" s="1" t="s">
        <v>1743</v>
      </c>
      <c r="H354" s="1" t="s">
        <v>29</v>
      </c>
      <c r="I354">
        <v>280</v>
      </c>
      <c r="J354" s="2">
        <v>45659.556493055556</v>
      </c>
      <c r="K354" s="1" t="s">
        <v>29</v>
      </c>
      <c r="L354" s="1" t="s">
        <v>1744</v>
      </c>
      <c r="M354" s="1" t="s">
        <v>29</v>
      </c>
      <c r="N354" s="1" t="s">
        <v>29</v>
      </c>
      <c r="O354">
        <v>2</v>
      </c>
      <c r="P354" s="1" t="s">
        <v>29</v>
      </c>
      <c r="Q354">
        <v>563</v>
      </c>
      <c r="R354">
        <v>589</v>
      </c>
      <c r="S354">
        <v>0</v>
      </c>
      <c r="T354">
        <v>0</v>
      </c>
      <c r="U354">
        <v>0</v>
      </c>
      <c r="V354">
        <v>1</v>
      </c>
      <c r="W354">
        <v>5</v>
      </c>
      <c r="X354" s="1" t="s">
        <v>1745</v>
      </c>
      <c r="Y354" s="1" t="s">
        <v>1746</v>
      </c>
      <c r="Z354" s="1" t="s">
        <v>29</v>
      </c>
    </row>
    <row r="355" spans="1:26" x14ac:dyDescent="0.35">
      <c r="A355">
        <v>0</v>
      </c>
      <c r="B355" s="1" t="s">
        <v>1747</v>
      </c>
      <c r="C355" s="1" t="s">
        <v>1748</v>
      </c>
      <c r="D355">
        <v>2020</v>
      </c>
      <c r="E355" s="1" t="s">
        <v>1749</v>
      </c>
      <c r="F355" s="1" t="s">
        <v>29</v>
      </c>
      <c r="G355" s="1" t="s">
        <v>1750</v>
      </c>
      <c r="H355" s="1" t="s">
        <v>29</v>
      </c>
      <c r="I355">
        <v>295</v>
      </c>
      <c r="J355" s="2">
        <v>45659.556493055556</v>
      </c>
      <c r="K355" s="1" t="s">
        <v>31</v>
      </c>
      <c r="L355" s="1" t="s">
        <v>1751</v>
      </c>
      <c r="M355" s="1" t="s">
        <v>29</v>
      </c>
      <c r="N355" s="1" t="s">
        <v>29</v>
      </c>
      <c r="P355" s="1" t="s">
        <v>29</v>
      </c>
      <c r="S355">
        <v>0</v>
      </c>
      <c r="T355">
        <v>0</v>
      </c>
      <c r="U355">
        <v>0</v>
      </c>
      <c r="V355">
        <v>1</v>
      </c>
      <c r="W355">
        <v>5</v>
      </c>
      <c r="X355" s="1" t="s">
        <v>1752</v>
      </c>
      <c r="Y355" s="1" t="s">
        <v>1753</v>
      </c>
      <c r="Z355" s="1" t="s">
        <v>29</v>
      </c>
    </row>
    <row r="356" spans="1:26" x14ac:dyDescent="0.35">
      <c r="A356">
        <v>0</v>
      </c>
      <c r="B356" s="1" t="s">
        <v>1754</v>
      </c>
      <c r="C356" s="1" t="s">
        <v>1755</v>
      </c>
      <c r="D356">
        <v>2020</v>
      </c>
      <c r="E356" s="1" t="s">
        <v>1756</v>
      </c>
      <c r="F356" s="1" t="s">
        <v>29</v>
      </c>
      <c r="G356" s="1" t="s">
        <v>1757</v>
      </c>
      <c r="H356" s="1" t="s">
        <v>29</v>
      </c>
      <c r="I356">
        <v>305</v>
      </c>
      <c r="J356" s="2">
        <v>45659.556493055556</v>
      </c>
      <c r="K356" s="1" t="s">
        <v>31</v>
      </c>
      <c r="L356" s="1" t="s">
        <v>1758</v>
      </c>
      <c r="M356" s="1" t="s">
        <v>29</v>
      </c>
      <c r="N356" s="1" t="s">
        <v>29</v>
      </c>
      <c r="P356" s="1" t="s">
        <v>29</v>
      </c>
      <c r="Q356">
        <v>33</v>
      </c>
      <c r="R356">
        <v>50</v>
      </c>
      <c r="S356">
        <v>0</v>
      </c>
      <c r="T356">
        <v>0</v>
      </c>
      <c r="U356">
        <v>0</v>
      </c>
      <c r="V356">
        <v>1</v>
      </c>
      <c r="W356">
        <v>5</v>
      </c>
      <c r="X356" s="1" t="s">
        <v>1759</v>
      </c>
      <c r="Y356" s="1" t="s">
        <v>1760</v>
      </c>
      <c r="Z356" s="1" t="s">
        <v>29</v>
      </c>
    </row>
    <row r="357" spans="1:26" x14ac:dyDescent="0.35">
      <c r="A357">
        <v>0</v>
      </c>
      <c r="B357" s="1" t="s">
        <v>886</v>
      </c>
      <c r="C357" s="1" t="s">
        <v>1761</v>
      </c>
      <c r="D357">
        <v>2020</v>
      </c>
      <c r="E357" s="1" t="s">
        <v>29</v>
      </c>
      <c r="F357" s="1" t="s">
        <v>29</v>
      </c>
      <c r="G357" s="1" t="s">
        <v>1762</v>
      </c>
      <c r="H357" s="1" t="s">
        <v>29</v>
      </c>
      <c r="I357">
        <v>317</v>
      </c>
      <c r="J357" s="2">
        <v>45659.556493055556</v>
      </c>
      <c r="K357" s="1" t="s">
        <v>29</v>
      </c>
      <c r="L357" s="1" t="s">
        <v>29</v>
      </c>
      <c r="M357" s="1" t="s">
        <v>29</v>
      </c>
      <c r="N357" s="1" t="s">
        <v>29</v>
      </c>
      <c r="O357">
        <v>12</v>
      </c>
      <c r="P357" s="1" t="s">
        <v>29</v>
      </c>
      <c r="Q357">
        <v>148</v>
      </c>
      <c r="R357">
        <v>167</v>
      </c>
      <c r="S357">
        <v>0</v>
      </c>
      <c r="T357">
        <v>0</v>
      </c>
      <c r="U357">
        <v>0</v>
      </c>
      <c r="V357">
        <v>1</v>
      </c>
      <c r="W357">
        <v>5</v>
      </c>
      <c r="X357" s="1" t="s">
        <v>1763</v>
      </c>
      <c r="Y357" s="1" t="s">
        <v>29</v>
      </c>
      <c r="Z357" s="1" t="s">
        <v>29</v>
      </c>
    </row>
    <row r="358" spans="1:26" x14ac:dyDescent="0.35">
      <c r="A358">
        <v>0</v>
      </c>
      <c r="B358" s="1" t="s">
        <v>1764</v>
      </c>
      <c r="C358" s="1" t="s">
        <v>1765</v>
      </c>
      <c r="D358">
        <v>2020</v>
      </c>
      <c r="E358" s="1" t="s">
        <v>29</v>
      </c>
      <c r="F358" s="1" t="s">
        <v>29</v>
      </c>
      <c r="G358" s="1" t="s">
        <v>1766</v>
      </c>
      <c r="H358" s="1" t="s">
        <v>29</v>
      </c>
      <c r="I358">
        <v>321</v>
      </c>
      <c r="J358" s="2">
        <v>45659.556493055556</v>
      </c>
      <c r="K358" s="1" t="s">
        <v>29</v>
      </c>
      <c r="L358" s="1" t="s">
        <v>1767</v>
      </c>
      <c r="M358" s="1" t="s">
        <v>29</v>
      </c>
      <c r="N358" s="1" t="s">
        <v>29</v>
      </c>
      <c r="P358" s="1" t="s">
        <v>29</v>
      </c>
      <c r="S358">
        <v>0</v>
      </c>
      <c r="T358">
        <v>0</v>
      </c>
      <c r="U358">
        <v>0</v>
      </c>
      <c r="V358">
        <v>1</v>
      </c>
      <c r="W358">
        <v>5</v>
      </c>
      <c r="X358" s="1" t="s">
        <v>1768</v>
      </c>
      <c r="Y358" s="1" t="s">
        <v>29</v>
      </c>
      <c r="Z358" s="1" t="s">
        <v>29</v>
      </c>
    </row>
    <row r="359" spans="1:26" x14ac:dyDescent="0.35">
      <c r="A359">
        <v>0</v>
      </c>
      <c r="B359" s="1" t="s">
        <v>1769</v>
      </c>
      <c r="C359" s="1" t="s">
        <v>1770</v>
      </c>
      <c r="D359">
        <v>2020</v>
      </c>
      <c r="E359" s="1" t="s">
        <v>29</v>
      </c>
      <c r="F359" s="1" t="s">
        <v>29</v>
      </c>
      <c r="G359" s="1" t="s">
        <v>1771</v>
      </c>
      <c r="H359" s="1" t="s">
        <v>29</v>
      </c>
      <c r="I359">
        <v>329</v>
      </c>
      <c r="J359" s="2">
        <v>45659.556493055556</v>
      </c>
      <c r="K359" s="1" t="s">
        <v>29</v>
      </c>
      <c r="L359" s="1" t="s">
        <v>29</v>
      </c>
      <c r="M359" s="1" t="s">
        <v>29</v>
      </c>
      <c r="N359" s="1" t="s">
        <v>29</v>
      </c>
      <c r="O359">
        <v>16</v>
      </c>
      <c r="P359" s="1" t="s">
        <v>29</v>
      </c>
      <c r="Q359">
        <v>1</v>
      </c>
      <c r="R359">
        <v>22</v>
      </c>
      <c r="S359">
        <v>0</v>
      </c>
      <c r="T359">
        <v>0</v>
      </c>
      <c r="U359">
        <v>0</v>
      </c>
      <c r="V359">
        <v>2</v>
      </c>
      <c r="W359">
        <v>5</v>
      </c>
      <c r="X359" s="1" t="s">
        <v>1772</v>
      </c>
      <c r="Y359" s="1" t="s">
        <v>29</v>
      </c>
      <c r="Z359" s="1" t="s">
        <v>29</v>
      </c>
    </row>
    <row r="360" spans="1:26" x14ac:dyDescent="0.35">
      <c r="A360">
        <v>0</v>
      </c>
      <c r="B360" s="1" t="s">
        <v>1773</v>
      </c>
      <c r="C360" s="1" t="s">
        <v>1774</v>
      </c>
      <c r="D360">
        <v>2020</v>
      </c>
      <c r="E360" s="1" t="s">
        <v>29</v>
      </c>
      <c r="F360" s="1" t="s">
        <v>29</v>
      </c>
      <c r="G360" s="1" t="s">
        <v>1775</v>
      </c>
      <c r="H360" s="1" t="s">
        <v>29</v>
      </c>
      <c r="I360">
        <v>330</v>
      </c>
      <c r="J360" s="2">
        <v>45659.556493055556</v>
      </c>
      <c r="K360" s="1" t="s">
        <v>29</v>
      </c>
      <c r="L360" s="1" t="s">
        <v>29</v>
      </c>
      <c r="M360" s="1" t="s">
        <v>29</v>
      </c>
      <c r="N360" s="1" t="s">
        <v>29</v>
      </c>
      <c r="P360" s="1" t="s">
        <v>29</v>
      </c>
      <c r="S360">
        <v>0</v>
      </c>
      <c r="T360">
        <v>0</v>
      </c>
      <c r="U360">
        <v>0</v>
      </c>
      <c r="V360">
        <v>3</v>
      </c>
      <c r="W360">
        <v>5</v>
      </c>
      <c r="X360" s="1" t="s">
        <v>1776</v>
      </c>
      <c r="Y360" s="1" t="s">
        <v>29</v>
      </c>
      <c r="Z360" s="1" t="s">
        <v>29</v>
      </c>
    </row>
    <row r="361" spans="1:26" x14ac:dyDescent="0.35">
      <c r="A361">
        <v>0</v>
      </c>
      <c r="B361" s="1" t="s">
        <v>1777</v>
      </c>
      <c r="C361" s="1" t="s">
        <v>1778</v>
      </c>
      <c r="D361">
        <v>2020</v>
      </c>
      <c r="E361" s="1" t="s">
        <v>1779</v>
      </c>
      <c r="F361" s="1" t="s">
        <v>29</v>
      </c>
      <c r="G361" s="1" t="s">
        <v>1780</v>
      </c>
      <c r="H361" s="1" t="s">
        <v>29</v>
      </c>
      <c r="I361">
        <v>354</v>
      </c>
      <c r="J361" s="2">
        <v>45659.556493055556</v>
      </c>
      <c r="K361" s="1" t="s">
        <v>31</v>
      </c>
      <c r="L361" s="1" t="s">
        <v>1781</v>
      </c>
      <c r="M361" s="1" t="s">
        <v>1782</v>
      </c>
      <c r="N361" s="1" t="s">
        <v>29</v>
      </c>
      <c r="P361" s="1" t="s">
        <v>29</v>
      </c>
      <c r="S361">
        <v>0</v>
      </c>
      <c r="T361">
        <v>0</v>
      </c>
      <c r="U361">
        <v>0</v>
      </c>
      <c r="V361">
        <v>1</v>
      </c>
      <c r="W361">
        <v>5</v>
      </c>
      <c r="X361" s="1" t="s">
        <v>1783</v>
      </c>
      <c r="Y361" s="1" t="s">
        <v>1784</v>
      </c>
      <c r="Z361" s="1" t="s">
        <v>29</v>
      </c>
    </row>
    <row r="362" spans="1:26" x14ac:dyDescent="0.35">
      <c r="A362">
        <v>0</v>
      </c>
      <c r="B362" s="1" t="s">
        <v>1785</v>
      </c>
      <c r="C362" s="1" t="s">
        <v>1786</v>
      </c>
      <c r="D362">
        <v>2020</v>
      </c>
      <c r="E362" s="1" t="s">
        <v>29</v>
      </c>
      <c r="F362" s="1" t="s">
        <v>29</v>
      </c>
      <c r="G362" s="1" t="s">
        <v>1787</v>
      </c>
      <c r="H362" s="1" t="s">
        <v>29</v>
      </c>
      <c r="I362">
        <v>363</v>
      </c>
      <c r="J362" s="2">
        <v>45659.556493055556</v>
      </c>
      <c r="K362" s="1" t="s">
        <v>29</v>
      </c>
      <c r="L362" s="1" t="s">
        <v>29</v>
      </c>
      <c r="M362" s="1" t="s">
        <v>29</v>
      </c>
      <c r="N362" s="1" t="s">
        <v>29</v>
      </c>
      <c r="O362">
        <v>12</v>
      </c>
      <c r="P362" s="1" t="s">
        <v>29</v>
      </c>
      <c r="Q362">
        <v>740</v>
      </c>
      <c r="R362">
        <v>761</v>
      </c>
      <c r="S362">
        <v>0</v>
      </c>
      <c r="T362">
        <v>0</v>
      </c>
      <c r="U362">
        <v>0</v>
      </c>
      <c r="V362">
        <v>1</v>
      </c>
      <c r="W362">
        <v>5</v>
      </c>
      <c r="X362" s="1" t="s">
        <v>1788</v>
      </c>
      <c r="Y362" s="1" t="s">
        <v>29</v>
      </c>
      <c r="Z362" s="1" t="s">
        <v>29</v>
      </c>
    </row>
    <row r="363" spans="1:26" x14ac:dyDescent="0.35">
      <c r="A363">
        <v>0</v>
      </c>
      <c r="B363" s="1" t="s">
        <v>1789</v>
      </c>
      <c r="C363" s="1" t="s">
        <v>1790</v>
      </c>
      <c r="D363">
        <v>2020</v>
      </c>
      <c r="E363" s="1" t="s">
        <v>29</v>
      </c>
      <c r="F363" s="1" t="s">
        <v>29</v>
      </c>
      <c r="G363" s="1" t="s">
        <v>1791</v>
      </c>
      <c r="H363" s="1" t="s">
        <v>29</v>
      </c>
      <c r="I363">
        <v>388</v>
      </c>
      <c r="J363" s="2">
        <v>45659.556493055556</v>
      </c>
      <c r="K363" s="1" t="s">
        <v>29</v>
      </c>
      <c r="L363" s="1" t="s">
        <v>29</v>
      </c>
      <c r="M363" s="1" t="s">
        <v>29</v>
      </c>
      <c r="N363" s="1" t="s">
        <v>29</v>
      </c>
      <c r="P363" s="1" t="s">
        <v>29</v>
      </c>
      <c r="Q363">
        <v>354</v>
      </c>
      <c r="R363">
        <v>368</v>
      </c>
      <c r="S363">
        <v>0</v>
      </c>
      <c r="T363">
        <v>0</v>
      </c>
      <c r="U363">
        <v>0</v>
      </c>
      <c r="V363">
        <v>2</v>
      </c>
      <c r="W363">
        <v>5</v>
      </c>
      <c r="X363" s="1" t="s">
        <v>1792</v>
      </c>
      <c r="Y363" s="1" t="s">
        <v>29</v>
      </c>
      <c r="Z363" s="1" t="s">
        <v>29</v>
      </c>
    </row>
    <row r="364" spans="1:26" x14ac:dyDescent="0.35">
      <c r="A364">
        <v>0</v>
      </c>
      <c r="B364" s="1" t="s">
        <v>1793</v>
      </c>
      <c r="C364" s="1" t="s">
        <v>510</v>
      </c>
      <c r="D364">
        <v>2020</v>
      </c>
      <c r="E364" s="1" t="s">
        <v>1794</v>
      </c>
      <c r="F364" s="1" t="s">
        <v>29</v>
      </c>
      <c r="G364" s="1" t="s">
        <v>1795</v>
      </c>
      <c r="H364" s="1" t="s">
        <v>29</v>
      </c>
      <c r="I364">
        <v>393</v>
      </c>
      <c r="J364" s="2">
        <v>45659.556493055556</v>
      </c>
      <c r="K364" s="1" t="s">
        <v>31</v>
      </c>
      <c r="L364" s="1" t="s">
        <v>1796</v>
      </c>
      <c r="M364" s="1" t="s">
        <v>29</v>
      </c>
      <c r="N364" s="1" t="s">
        <v>29</v>
      </c>
      <c r="P364" s="1" t="s">
        <v>29</v>
      </c>
      <c r="S364">
        <v>0</v>
      </c>
      <c r="T364">
        <v>0</v>
      </c>
      <c r="U364">
        <v>0</v>
      </c>
      <c r="V364">
        <v>1</v>
      </c>
      <c r="W364">
        <v>5</v>
      </c>
      <c r="X364" s="1" t="s">
        <v>1797</v>
      </c>
      <c r="Y364" s="1" t="s">
        <v>1798</v>
      </c>
      <c r="Z364" s="1" t="s">
        <v>29</v>
      </c>
    </row>
    <row r="365" spans="1:26" x14ac:dyDescent="0.35">
      <c r="A365">
        <v>0</v>
      </c>
      <c r="B365" s="1" t="s">
        <v>1799</v>
      </c>
      <c r="C365" s="1" t="s">
        <v>1800</v>
      </c>
      <c r="D365">
        <v>2020</v>
      </c>
      <c r="E365" s="1" t="s">
        <v>29</v>
      </c>
      <c r="F365" s="1" t="s">
        <v>29</v>
      </c>
      <c r="G365" s="1" t="s">
        <v>1801</v>
      </c>
      <c r="H365" s="1" t="s">
        <v>29</v>
      </c>
      <c r="I365">
        <v>405</v>
      </c>
      <c r="J365" s="2">
        <v>45659.556493055556</v>
      </c>
      <c r="K365" s="1" t="s">
        <v>29</v>
      </c>
      <c r="L365" s="1" t="s">
        <v>1802</v>
      </c>
      <c r="M365" s="1" t="s">
        <v>29</v>
      </c>
      <c r="N365" s="1" t="s">
        <v>29</v>
      </c>
      <c r="P365" s="1" t="s">
        <v>29</v>
      </c>
      <c r="S365">
        <v>0</v>
      </c>
      <c r="T365">
        <v>0</v>
      </c>
      <c r="U365">
        <v>0</v>
      </c>
      <c r="V365">
        <v>2</v>
      </c>
      <c r="W365">
        <v>5</v>
      </c>
      <c r="X365" s="1" t="s">
        <v>1803</v>
      </c>
      <c r="Y365" s="1" t="s">
        <v>29</v>
      </c>
      <c r="Z365" s="1" t="s">
        <v>29</v>
      </c>
    </row>
    <row r="366" spans="1:26" x14ac:dyDescent="0.35">
      <c r="A366">
        <v>0</v>
      </c>
      <c r="B366" s="1" t="s">
        <v>1804</v>
      </c>
      <c r="C366" s="1" t="s">
        <v>1805</v>
      </c>
      <c r="D366">
        <v>2020</v>
      </c>
      <c r="E366" s="1" t="s">
        <v>1483</v>
      </c>
      <c r="F366" s="1" t="s">
        <v>29</v>
      </c>
      <c r="G366" s="1" t="s">
        <v>1806</v>
      </c>
      <c r="H366" s="1" t="s">
        <v>29</v>
      </c>
      <c r="I366">
        <v>410</v>
      </c>
      <c r="J366" s="2">
        <v>45659.556493055556</v>
      </c>
      <c r="K366" s="1" t="s">
        <v>31</v>
      </c>
      <c r="L366" s="1" t="s">
        <v>1807</v>
      </c>
      <c r="M366" s="1" t="s">
        <v>29</v>
      </c>
      <c r="N366" s="1" t="s">
        <v>29</v>
      </c>
      <c r="O366">
        <v>50</v>
      </c>
      <c r="P366" s="1" t="s">
        <v>29</v>
      </c>
      <c r="S366">
        <v>0</v>
      </c>
      <c r="T366">
        <v>0</v>
      </c>
      <c r="U366">
        <v>0</v>
      </c>
      <c r="V366">
        <v>1</v>
      </c>
      <c r="W366">
        <v>5</v>
      </c>
      <c r="X366" s="1" t="s">
        <v>1808</v>
      </c>
      <c r="Y366" s="1" t="s">
        <v>1809</v>
      </c>
      <c r="Z366" s="1" t="s">
        <v>29</v>
      </c>
    </row>
    <row r="367" spans="1:26" x14ac:dyDescent="0.35">
      <c r="A367">
        <v>0</v>
      </c>
      <c r="B367" s="1" t="s">
        <v>1810</v>
      </c>
      <c r="C367" s="1" t="s">
        <v>1811</v>
      </c>
      <c r="D367">
        <v>2020</v>
      </c>
      <c r="E367" s="1" t="s">
        <v>1812</v>
      </c>
      <c r="F367" s="1" t="s">
        <v>29</v>
      </c>
      <c r="G367" s="1" t="s">
        <v>1813</v>
      </c>
      <c r="H367" s="1" t="s">
        <v>29</v>
      </c>
      <c r="I367">
        <v>419</v>
      </c>
      <c r="J367" s="2">
        <v>45659.556493055556</v>
      </c>
      <c r="K367" s="1" t="s">
        <v>31</v>
      </c>
      <c r="L367" s="1" t="s">
        <v>1814</v>
      </c>
      <c r="M367" s="1" t="s">
        <v>29</v>
      </c>
      <c r="N367" s="1" t="s">
        <v>29</v>
      </c>
      <c r="O367">
        <v>55</v>
      </c>
      <c r="P367" s="1" t="s">
        <v>29</v>
      </c>
      <c r="Q367">
        <v>135</v>
      </c>
      <c r="R367">
        <v>147</v>
      </c>
      <c r="S367">
        <v>0</v>
      </c>
      <c r="T367">
        <v>0</v>
      </c>
      <c r="U367">
        <v>0</v>
      </c>
      <c r="V367">
        <v>3</v>
      </c>
      <c r="W367">
        <v>5</v>
      </c>
      <c r="X367" s="1" t="s">
        <v>1815</v>
      </c>
      <c r="Y367" s="1" t="s">
        <v>1816</v>
      </c>
      <c r="Z367" s="1" t="s">
        <v>29</v>
      </c>
    </row>
    <row r="368" spans="1:26" x14ac:dyDescent="0.35">
      <c r="A368">
        <v>0</v>
      </c>
      <c r="B368" s="1" t="s">
        <v>1817</v>
      </c>
      <c r="C368" s="1" t="s">
        <v>1818</v>
      </c>
      <c r="D368">
        <v>2020</v>
      </c>
      <c r="E368" s="1" t="s">
        <v>29</v>
      </c>
      <c r="F368" s="1" t="s">
        <v>29</v>
      </c>
      <c r="G368" s="1" t="s">
        <v>1819</v>
      </c>
      <c r="H368" s="1" t="s">
        <v>29</v>
      </c>
      <c r="I368">
        <v>431</v>
      </c>
      <c r="J368" s="2">
        <v>45659.556493055556</v>
      </c>
      <c r="K368" s="1" t="s">
        <v>29</v>
      </c>
      <c r="L368" s="1" t="s">
        <v>1820</v>
      </c>
      <c r="M368" s="1" t="s">
        <v>29</v>
      </c>
      <c r="N368" s="1" t="s">
        <v>29</v>
      </c>
      <c r="P368" s="1" t="s">
        <v>29</v>
      </c>
      <c r="S368">
        <v>0</v>
      </c>
      <c r="T368">
        <v>0</v>
      </c>
      <c r="U368">
        <v>0</v>
      </c>
      <c r="V368">
        <v>4</v>
      </c>
      <c r="W368">
        <v>5</v>
      </c>
      <c r="X368" s="1" t="s">
        <v>1821</v>
      </c>
      <c r="Y368" s="1" t="s">
        <v>1822</v>
      </c>
      <c r="Z368" s="1" t="s">
        <v>29</v>
      </c>
    </row>
    <row r="369" spans="1:26" x14ac:dyDescent="0.35">
      <c r="A369">
        <v>0</v>
      </c>
      <c r="B369" s="1" t="s">
        <v>1823</v>
      </c>
      <c r="C369" s="1" t="s">
        <v>1824</v>
      </c>
      <c r="D369">
        <v>2020</v>
      </c>
      <c r="E369" s="1" t="s">
        <v>29</v>
      </c>
      <c r="F369" s="1" t="s">
        <v>29</v>
      </c>
      <c r="G369" s="1" t="s">
        <v>1825</v>
      </c>
      <c r="H369" s="1" t="s">
        <v>29</v>
      </c>
      <c r="I369">
        <v>437</v>
      </c>
      <c r="J369" s="2">
        <v>45659.556493055556</v>
      </c>
      <c r="K369" s="1" t="s">
        <v>29</v>
      </c>
      <c r="L369" s="1" t="s">
        <v>29</v>
      </c>
      <c r="M369" s="1" t="s">
        <v>29</v>
      </c>
      <c r="N369" s="1" t="s">
        <v>29</v>
      </c>
      <c r="P369" s="1" t="s">
        <v>29</v>
      </c>
      <c r="S369">
        <v>0</v>
      </c>
      <c r="T369">
        <v>0</v>
      </c>
      <c r="U369">
        <v>0</v>
      </c>
      <c r="V369">
        <v>2</v>
      </c>
      <c r="W369">
        <v>5</v>
      </c>
      <c r="X369" s="1" t="s">
        <v>1826</v>
      </c>
      <c r="Y369" s="1" t="s">
        <v>29</v>
      </c>
      <c r="Z369" s="1" t="s">
        <v>29</v>
      </c>
    </row>
    <row r="370" spans="1:26" x14ac:dyDescent="0.35">
      <c r="A370">
        <v>0</v>
      </c>
      <c r="B370" s="1" t="s">
        <v>1827</v>
      </c>
      <c r="C370" s="1" t="s">
        <v>1828</v>
      </c>
      <c r="D370">
        <v>2020</v>
      </c>
      <c r="E370" s="1" t="s">
        <v>29</v>
      </c>
      <c r="F370" s="1" t="s">
        <v>29</v>
      </c>
      <c r="G370" s="1" t="s">
        <v>1829</v>
      </c>
      <c r="H370" s="1" t="s">
        <v>29</v>
      </c>
      <c r="I370">
        <v>444</v>
      </c>
      <c r="J370" s="2">
        <v>45659.556493055556</v>
      </c>
      <c r="K370" s="1" t="s">
        <v>29</v>
      </c>
      <c r="L370" s="1" t="s">
        <v>1830</v>
      </c>
      <c r="M370" s="1" t="s">
        <v>29</v>
      </c>
      <c r="N370" s="1" t="s">
        <v>29</v>
      </c>
      <c r="O370">
        <v>22</v>
      </c>
      <c r="P370" s="1" t="s">
        <v>29</v>
      </c>
      <c r="Q370">
        <v>53</v>
      </c>
      <c r="R370">
        <v>66</v>
      </c>
      <c r="S370">
        <v>0</v>
      </c>
      <c r="T370">
        <v>0</v>
      </c>
      <c r="U370">
        <v>0</v>
      </c>
      <c r="V370">
        <v>2</v>
      </c>
      <c r="W370">
        <v>5</v>
      </c>
      <c r="X370" s="1" t="s">
        <v>1831</v>
      </c>
      <c r="Y370" s="1" t="s">
        <v>1832</v>
      </c>
      <c r="Z370" s="1" t="s">
        <v>29</v>
      </c>
    </row>
    <row r="371" spans="1:26" x14ac:dyDescent="0.35">
      <c r="A371">
        <v>0</v>
      </c>
      <c r="B371" s="1" t="s">
        <v>148</v>
      </c>
      <c r="C371" s="1" t="s">
        <v>1833</v>
      </c>
      <c r="D371">
        <v>2020</v>
      </c>
      <c r="E371" s="1" t="s">
        <v>29</v>
      </c>
      <c r="F371" s="1" t="s">
        <v>29</v>
      </c>
      <c r="G371" s="1" t="s">
        <v>1834</v>
      </c>
      <c r="H371" s="1" t="s">
        <v>29</v>
      </c>
      <c r="I371">
        <v>452</v>
      </c>
      <c r="J371" s="2">
        <v>45659.556493055556</v>
      </c>
      <c r="K371" s="1" t="s">
        <v>29</v>
      </c>
      <c r="L371" s="1" t="s">
        <v>1835</v>
      </c>
      <c r="M371" s="1" t="s">
        <v>29</v>
      </c>
      <c r="N371" s="1" t="s">
        <v>29</v>
      </c>
      <c r="O371">
        <v>5</v>
      </c>
      <c r="P371" s="1" t="s">
        <v>29</v>
      </c>
      <c r="Q371">
        <v>26</v>
      </c>
      <c r="S371">
        <v>0</v>
      </c>
      <c r="T371">
        <v>0</v>
      </c>
      <c r="U371">
        <v>0</v>
      </c>
      <c r="V371">
        <v>1</v>
      </c>
      <c r="W371">
        <v>5</v>
      </c>
      <c r="X371" s="1" t="s">
        <v>29</v>
      </c>
      <c r="Y371" s="1" t="s">
        <v>1836</v>
      </c>
      <c r="Z371" s="1" t="s">
        <v>29</v>
      </c>
    </row>
    <row r="372" spans="1:26" x14ac:dyDescent="0.35">
      <c r="A372">
        <v>0</v>
      </c>
      <c r="B372" s="1" t="s">
        <v>1591</v>
      </c>
      <c r="C372" s="1" t="s">
        <v>1837</v>
      </c>
      <c r="D372">
        <v>2020</v>
      </c>
      <c r="E372" s="1" t="s">
        <v>1838</v>
      </c>
      <c r="F372" s="1" t="s">
        <v>29</v>
      </c>
      <c r="G372" s="1" t="s">
        <v>1839</v>
      </c>
      <c r="H372" s="1" t="s">
        <v>29</v>
      </c>
      <c r="I372">
        <v>458</v>
      </c>
      <c r="J372" s="2">
        <v>45659.556493055556</v>
      </c>
      <c r="K372" s="1" t="s">
        <v>31</v>
      </c>
      <c r="L372" s="1" t="s">
        <v>1840</v>
      </c>
      <c r="M372" s="1" t="s">
        <v>29</v>
      </c>
      <c r="N372" s="1" t="s">
        <v>29</v>
      </c>
      <c r="P372" s="1" t="s">
        <v>29</v>
      </c>
      <c r="Q372">
        <v>180</v>
      </c>
      <c r="R372">
        <v>188</v>
      </c>
      <c r="S372">
        <v>0</v>
      </c>
      <c r="T372">
        <v>0</v>
      </c>
      <c r="U372">
        <v>0</v>
      </c>
      <c r="V372">
        <v>2</v>
      </c>
      <c r="W372">
        <v>5</v>
      </c>
      <c r="X372" s="1" t="s">
        <v>1841</v>
      </c>
      <c r="Y372" s="1" t="s">
        <v>29</v>
      </c>
      <c r="Z372" s="1" t="s">
        <v>29</v>
      </c>
    </row>
    <row r="373" spans="1:26" x14ac:dyDescent="0.35">
      <c r="A373">
        <v>0</v>
      </c>
      <c r="B373" s="1" t="s">
        <v>1842</v>
      </c>
      <c r="C373" s="1" t="s">
        <v>1843</v>
      </c>
      <c r="D373">
        <v>2020</v>
      </c>
      <c r="E373" s="1" t="s">
        <v>29</v>
      </c>
      <c r="F373" s="1" t="s">
        <v>29</v>
      </c>
      <c r="G373" s="1" t="s">
        <v>1844</v>
      </c>
      <c r="H373" s="1" t="s">
        <v>29</v>
      </c>
      <c r="I373">
        <v>460</v>
      </c>
      <c r="J373" s="2">
        <v>45659.556493055556</v>
      </c>
      <c r="K373" s="1" t="s">
        <v>29</v>
      </c>
      <c r="L373" s="1" t="s">
        <v>29</v>
      </c>
      <c r="M373" s="1" t="s">
        <v>29</v>
      </c>
      <c r="N373" s="1" t="s">
        <v>29</v>
      </c>
      <c r="P373" s="1" t="s">
        <v>29</v>
      </c>
      <c r="S373">
        <v>0</v>
      </c>
      <c r="T373">
        <v>0</v>
      </c>
      <c r="U373">
        <v>0</v>
      </c>
      <c r="V373">
        <v>1</v>
      </c>
      <c r="W373">
        <v>5</v>
      </c>
      <c r="X373" s="1" t="s">
        <v>1845</v>
      </c>
      <c r="Y373" s="1" t="s">
        <v>29</v>
      </c>
      <c r="Z373" s="1" t="s">
        <v>29</v>
      </c>
    </row>
    <row r="374" spans="1:26" x14ac:dyDescent="0.35">
      <c r="A374">
        <v>0</v>
      </c>
      <c r="B374" s="1" t="s">
        <v>1627</v>
      </c>
      <c r="C374" s="1" t="s">
        <v>510</v>
      </c>
      <c r="D374">
        <v>2020</v>
      </c>
      <c r="E374" s="1" t="s">
        <v>1629</v>
      </c>
      <c r="F374" s="1" t="s">
        <v>29</v>
      </c>
      <c r="G374" s="1" t="s">
        <v>1846</v>
      </c>
      <c r="H374" s="1" t="s">
        <v>29</v>
      </c>
      <c r="I374">
        <v>471</v>
      </c>
      <c r="J374" s="2">
        <v>45659.556493055556</v>
      </c>
      <c r="K374" s="1" t="s">
        <v>31</v>
      </c>
      <c r="L374" s="1" t="s">
        <v>1847</v>
      </c>
      <c r="M374" s="1" t="s">
        <v>29</v>
      </c>
      <c r="N374" s="1" t="s">
        <v>29</v>
      </c>
      <c r="P374" s="1" t="s">
        <v>29</v>
      </c>
      <c r="S374">
        <v>0</v>
      </c>
      <c r="T374">
        <v>0</v>
      </c>
      <c r="U374">
        <v>0</v>
      </c>
      <c r="V374">
        <v>1</v>
      </c>
      <c r="W374">
        <v>5</v>
      </c>
      <c r="X374" s="1" t="s">
        <v>1848</v>
      </c>
      <c r="Y374" s="1" t="s">
        <v>29</v>
      </c>
      <c r="Z374" s="1" t="s">
        <v>29</v>
      </c>
    </row>
    <row r="375" spans="1:26" x14ac:dyDescent="0.35">
      <c r="A375">
        <v>0</v>
      </c>
      <c r="B375" s="1" t="s">
        <v>1849</v>
      </c>
      <c r="C375" s="1" t="s">
        <v>1850</v>
      </c>
      <c r="D375">
        <v>2020</v>
      </c>
      <c r="E375" s="1" t="s">
        <v>29</v>
      </c>
      <c r="F375" s="1" t="s">
        <v>29</v>
      </c>
      <c r="G375" s="1" t="s">
        <v>1851</v>
      </c>
      <c r="H375" s="1" t="s">
        <v>29</v>
      </c>
      <c r="I375">
        <v>490</v>
      </c>
      <c r="J375" s="2">
        <v>45659.556493055556</v>
      </c>
      <c r="K375" s="1" t="s">
        <v>29</v>
      </c>
      <c r="L375" s="1" t="s">
        <v>1852</v>
      </c>
      <c r="M375" s="1" t="s">
        <v>29</v>
      </c>
      <c r="N375" s="1" t="s">
        <v>29</v>
      </c>
      <c r="P375" s="1" t="s">
        <v>29</v>
      </c>
      <c r="Q375">
        <v>137</v>
      </c>
      <c r="R375">
        <v>162</v>
      </c>
      <c r="S375">
        <v>0</v>
      </c>
      <c r="T375">
        <v>0</v>
      </c>
      <c r="U375">
        <v>0</v>
      </c>
      <c r="V375">
        <v>2</v>
      </c>
      <c r="W375">
        <v>5</v>
      </c>
      <c r="X375" s="1" t="s">
        <v>29</v>
      </c>
      <c r="Y375" s="1" t="s">
        <v>1853</v>
      </c>
      <c r="Z375" s="1" t="s">
        <v>29</v>
      </c>
    </row>
    <row r="376" spans="1:26" x14ac:dyDescent="0.35">
      <c r="A376">
        <v>0</v>
      </c>
      <c r="B376" s="1" t="s">
        <v>1854</v>
      </c>
      <c r="C376" s="1" t="s">
        <v>1855</v>
      </c>
      <c r="D376">
        <v>2020</v>
      </c>
      <c r="E376" s="1" t="s">
        <v>29</v>
      </c>
      <c r="F376" s="1" t="s">
        <v>29</v>
      </c>
      <c r="G376" s="1" t="s">
        <v>1856</v>
      </c>
      <c r="H376" s="1" t="s">
        <v>29</v>
      </c>
      <c r="I376">
        <v>493</v>
      </c>
      <c r="J376" s="2">
        <v>45659.556493055556</v>
      </c>
      <c r="K376" s="1" t="s">
        <v>29</v>
      </c>
      <c r="L376" s="1" t="s">
        <v>29</v>
      </c>
      <c r="M376" s="1" t="s">
        <v>29</v>
      </c>
      <c r="N376" s="1" t="s">
        <v>29</v>
      </c>
      <c r="P376" s="1" t="s">
        <v>29</v>
      </c>
      <c r="Q376">
        <v>12</v>
      </c>
      <c r="R376">
        <v>18</v>
      </c>
      <c r="S376">
        <v>0</v>
      </c>
      <c r="T376">
        <v>0</v>
      </c>
      <c r="U376">
        <v>0</v>
      </c>
      <c r="V376">
        <v>2</v>
      </c>
      <c r="W376">
        <v>5</v>
      </c>
      <c r="X376" s="1" t="s">
        <v>1857</v>
      </c>
      <c r="Y376" s="1" t="s">
        <v>29</v>
      </c>
      <c r="Z376" s="1" t="s">
        <v>29</v>
      </c>
    </row>
    <row r="377" spans="1:26" x14ac:dyDescent="0.35">
      <c r="A377">
        <v>0</v>
      </c>
      <c r="B377" s="1" t="s">
        <v>1858</v>
      </c>
      <c r="C377" s="1" t="s">
        <v>1859</v>
      </c>
      <c r="D377">
        <v>2020</v>
      </c>
      <c r="E377" s="1" t="s">
        <v>29</v>
      </c>
      <c r="F377" s="1" t="s">
        <v>29</v>
      </c>
      <c r="G377" s="1" t="s">
        <v>1860</v>
      </c>
      <c r="H377" s="1" t="s">
        <v>29</v>
      </c>
      <c r="I377">
        <v>504</v>
      </c>
      <c r="J377" s="2">
        <v>45659.556493055556</v>
      </c>
      <c r="K377" s="1" t="s">
        <v>29</v>
      </c>
      <c r="L377" s="1" t="s">
        <v>1861</v>
      </c>
      <c r="M377" s="1" t="s">
        <v>29</v>
      </c>
      <c r="N377" s="1" t="s">
        <v>29</v>
      </c>
      <c r="P377" s="1" t="s">
        <v>29</v>
      </c>
      <c r="S377">
        <v>0</v>
      </c>
      <c r="T377">
        <v>0</v>
      </c>
      <c r="U377">
        <v>0</v>
      </c>
      <c r="V377">
        <v>2</v>
      </c>
      <c r="W377">
        <v>5</v>
      </c>
      <c r="X377" s="1" t="s">
        <v>1862</v>
      </c>
      <c r="Y377" s="1" t="s">
        <v>1863</v>
      </c>
      <c r="Z377" s="1" t="s">
        <v>29</v>
      </c>
    </row>
    <row r="378" spans="1:26" x14ac:dyDescent="0.35">
      <c r="A378">
        <v>0</v>
      </c>
      <c r="B378" s="1" t="s">
        <v>29</v>
      </c>
      <c r="C378" s="1" t="s">
        <v>1864</v>
      </c>
      <c r="D378">
        <v>2020</v>
      </c>
      <c r="E378" s="1" t="s">
        <v>29</v>
      </c>
      <c r="F378" s="1" t="s">
        <v>29</v>
      </c>
      <c r="G378" s="1" t="s">
        <v>1865</v>
      </c>
      <c r="H378" s="1" t="s">
        <v>29</v>
      </c>
      <c r="I378">
        <v>520</v>
      </c>
      <c r="J378" s="2">
        <v>45659.556493055556</v>
      </c>
      <c r="K378" s="1" t="s">
        <v>29</v>
      </c>
      <c r="L378" s="1" t="s">
        <v>1866</v>
      </c>
      <c r="M378" s="1" t="s">
        <v>29</v>
      </c>
      <c r="N378" s="1" t="s">
        <v>29</v>
      </c>
      <c r="P378" s="1" t="s">
        <v>29</v>
      </c>
      <c r="S378">
        <v>0</v>
      </c>
      <c r="T378">
        <v>0</v>
      </c>
      <c r="U378">
        <v>0</v>
      </c>
      <c r="V378">
        <v>0</v>
      </c>
      <c r="W378">
        <v>5</v>
      </c>
      <c r="X378" s="1" t="s">
        <v>1867</v>
      </c>
      <c r="Y378" s="1" t="s">
        <v>29</v>
      </c>
      <c r="Z378" s="1" t="s">
        <v>29</v>
      </c>
    </row>
    <row r="379" spans="1:26" x14ac:dyDescent="0.35">
      <c r="A379">
        <v>0</v>
      </c>
      <c r="B379" s="1" t="s">
        <v>1868</v>
      </c>
      <c r="C379" s="1" t="s">
        <v>1869</v>
      </c>
      <c r="D379">
        <v>2020</v>
      </c>
      <c r="E379" s="1" t="s">
        <v>1870</v>
      </c>
      <c r="F379" s="1" t="s">
        <v>29</v>
      </c>
      <c r="G379" s="1" t="s">
        <v>1871</v>
      </c>
      <c r="H379" s="1" t="s">
        <v>29</v>
      </c>
      <c r="I379">
        <v>530</v>
      </c>
      <c r="J379" s="2">
        <v>45659.556493055556</v>
      </c>
      <c r="K379" s="1" t="s">
        <v>31</v>
      </c>
      <c r="L379" s="1" t="s">
        <v>1872</v>
      </c>
      <c r="M379" s="1" t="s">
        <v>29</v>
      </c>
      <c r="N379" s="1" t="s">
        <v>29</v>
      </c>
      <c r="P379" s="1" t="s">
        <v>29</v>
      </c>
      <c r="Q379">
        <v>5</v>
      </c>
      <c r="R379">
        <v>19</v>
      </c>
      <c r="S379">
        <v>0</v>
      </c>
      <c r="T379">
        <v>0</v>
      </c>
      <c r="U379">
        <v>0</v>
      </c>
      <c r="V379">
        <v>3</v>
      </c>
      <c r="W379">
        <v>5</v>
      </c>
      <c r="X379" s="1" t="s">
        <v>1873</v>
      </c>
      <c r="Y379" s="1" t="s">
        <v>1874</v>
      </c>
      <c r="Z379" s="1" t="s">
        <v>29</v>
      </c>
    </row>
    <row r="380" spans="1:26" x14ac:dyDescent="0.35">
      <c r="A380">
        <v>0</v>
      </c>
      <c r="B380" s="1" t="s">
        <v>1875</v>
      </c>
      <c r="C380" s="1" t="s">
        <v>1876</v>
      </c>
      <c r="D380">
        <v>2020</v>
      </c>
      <c r="E380" s="1" t="s">
        <v>29</v>
      </c>
      <c r="F380" s="1" t="s">
        <v>29</v>
      </c>
      <c r="G380" s="1" t="s">
        <v>1877</v>
      </c>
      <c r="H380" s="1" t="s">
        <v>29</v>
      </c>
      <c r="I380">
        <v>531</v>
      </c>
      <c r="J380" s="2">
        <v>45659.556493055556</v>
      </c>
      <c r="K380" s="1" t="s">
        <v>1310</v>
      </c>
      <c r="L380" s="1" t="s">
        <v>29</v>
      </c>
      <c r="M380" s="1" t="s">
        <v>29</v>
      </c>
      <c r="N380" s="1" t="s">
        <v>29</v>
      </c>
      <c r="P380" s="1" t="s">
        <v>29</v>
      </c>
      <c r="Q380">
        <v>332</v>
      </c>
      <c r="R380">
        <v>363</v>
      </c>
      <c r="S380">
        <v>0</v>
      </c>
      <c r="T380">
        <v>0</v>
      </c>
      <c r="U380">
        <v>0</v>
      </c>
      <c r="V380">
        <v>1</v>
      </c>
      <c r="W380">
        <v>5</v>
      </c>
      <c r="X380" s="1" t="s">
        <v>1878</v>
      </c>
      <c r="Y380" s="1" t="s">
        <v>29</v>
      </c>
      <c r="Z380" s="1" t="s">
        <v>29</v>
      </c>
    </row>
    <row r="381" spans="1:26" x14ac:dyDescent="0.35">
      <c r="A381">
        <v>0</v>
      </c>
      <c r="B381" s="1" t="s">
        <v>1879</v>
      </c>
      <c r="C381" s="1" t="s">
        <v>1880</v>
      </c>
      <c r="D381">
        <v>2020</v>
      </c>
      <c r="E381" s="1" t="s">
        <v>29</v>
      </c>
      <c r="F381" s="1" t="s">
        <v>29</v>
      </c>
      <c r="G381" s="1" t="s">
        <v>1881</v>
      </c>
      <c r="H381" s="1" t="s">
        <v>29</v>
      </c>
      <c r="I381">
        <v>554</v>
      </c>
      <c r="J381" s="2">
        <v>45659.556493055556</v>
      </c>
      <c r="K381" s="1" t="s">
        <v>29</v>
      </c>
      <c r="L381" s="1" t="s">
        <v>29</v>
      </c>
      <c r="M381" s="1" t="s">
        <v>29</v>
      </c>
      <c r="N381" s="1" t="s">
        <v>29</v>
      </c>
      <c r="O381">
        <v>3</v>
      </c>
      <c r="P381" s="1" t="s">
        <v>29</v>
      </c>
      <c r="S381">
        <v>0</v>
      </c>
      <c r="T381">
        <v>0</v>
      </c>
      <c r="U381">
        <v>0</v>
      </c>
      <c r="V381">
        <v>4</v>
      </c>
      <c r="W381">
        <v>5</v>
      </c>
      <c r="X381" s="1" t="s">
        <v>1882</v>
      </c>
      <c r="Y381" s="1" t="s">
        <v>29</v>
      </c>
      <c r="Z381" s="1" t="s">
        <v>29</v>
      </c>
    </row>
    <row r="382" spans="1:26" x14ac:dyDescent="0.35">
      <c r="A382">
        <v>0</v>
      </c>
      <c r="B382" s="1" t="s">
        <v>1883</v>
      </c>
      <c r="C382" s="1" t="s">
        <v>1884</v>
      </c>
      <c r="D382">
        <v>2020</v>
      </c>
      <c r="E382" s="1" t="s">
        <v>423</v>
      </c>
      <c r="F382" s="1" t="s">
        <v>29</v>
      </c>
      <c r="G382" s="1" t="s">
        <v>1885</v>
      </c>
      <c r="H382" s="1" t="s">
        <v>29</v>
      </c>
      <c r="I382">
        <v>557</v>
      </c>
      <c r="J382" s="2">
        <v>45659.556493055556</v>
      </c>
      <c r="K382" s="1" t="s">
        <v>31</v>
      </c>
      <c r="L382" s="1" t="s">
        <v>1886</v>
      </c>
      <c r="M382" s="1" t="s">
        <v>426</v>
      </c>
      <c r="N382" s="1" t="s">
        <v>29</v>
      </c>
      <c r="P382" s="1" t="s">
        <v>29</v>
      </c>
      <c r="S382">
        <v>0</v>
      </c>
      <c r="T382">
        <v>0</v>
      </c>
      <c r="U382">
        <v>0</v>
      </c>
      <c r="V382">
        <v>1</v>
      </c>
      <c r="W382">
        <v>5</v>
      </c>
      <c r="X382" s="1" t="s">
        <v>29</v>
      </c>
      <c r="Y382" s="1" t="s">
        <v>29</v>
      </c>
      <c r="Z382" s="1" t="s">
        <v>29</v>
      </c>
    </row>
    <row r="383" spans="1:26" x14ac:dyDescent="0.35">
      <c r="A383">
        <v>0</v>
      </c>
      <c r="B383" s="1" t="s">
        <v>1887</v>
      </c>
      <c r="C383" s="1" t="s">
        <v>1888</v>
      </c>
      <c r="D383">
        <v>2020</v>
      </c>
      <c r="E383" s="1" t="s">
        <v>1629</v>
      </c>
      <c r="F383" s="1" t="s">
        <v>29</v>
      </c>
      <c r="G383" s="1" t="s">
        <v>1889</v>
      </c>
      <c r="H383" s="1" t="s">
        <v>29</v>
      </c>
      <c r="I383">
        <v>558</v>
      </c>
      <c r="J383" s="2">
        <v>45659.556493055556</v>
      </c>
      <c r="K383" s="1" t="s">
        <v>31</v>
      </c>
      <c r="L383" s="1" t="s">
        <v>1890</v>
      </c>
      <c r="M383" s="1" t="s">
        <v>29</v>
      </c>
      <c r="N383" s="1" t="s">
        <v>29</v>
      </c>
      <c r="P383" s="1" t="s">
        <v>29</v>
      </c>
      <c r="S383">
        <v>0</v>
      </c>
      <c r="T383">
        <v>0</v>
      </c>
      <c r="U383">
        <v>0</v>
      </c>
      <c r="V383">
        <v>1</v>
      </c>
      <c r="W383">
        <v>5</v>
      </c>
      <c r="X383" s="1" t="s">
        <v>1891</v>
      </c>
      <c r="Y383" s="1" t="s">
        <v>29</v>
      </c>
      <c r="Z383" s="1" t="s">
        <v>29</v>
      </c>
    </row>
    <row r="384" spans="1:26" x14ac:dyDescent="0.35">
      <c r="A384">
        <v>0</v>
      </c>
      <c r="B384" s="1" t="s">
        <v>1892</v>
      </c>
      <c r="C384" s="1" t="s">
        <v>1893</v>
      </c>
      <c r="D384">
        <v>2020</v>
      </c>
      <c r="E384" s="1" t="s">
        <v>29</v>
      </c>
      <c r="F384" s="1" t="s">
        <v>29</v>
      </c>
      <c r="G384" s="1" t="s">
        <v>1894</v>
      </c>
      <c r="H384" s="1" t="s">
        <v>29</v>
      </c>
      <c r="I384">
        <v>559</v>
      </c>
      <c r="J384" s="2">
        <v>45659.556493055556</v>
      </c>
      <c r="K384" s="1" t="s">
        <v>29</v>
      </c>
      <c r="L384" s="1" t="s">
        <v>1895</v>
      </c>
      <c r="M384" s="1" t="s">
        <v>29</v>
      </c>
      <c r="N384" s="1" t="s">
        <v>29</v>
      </c>
      <c r="P384" s="1" t="s">
        <v>29</v>
      </c>
      <c r="Q384">
        <v>170</v>
      </c>
      <c r="S384">
        <v>0</v>
      </c>
      <c r="T384">
        <v>0</v>
      </c>
      <c r="U384">
        <v>0</v>
      </c>
      <c r="V384">
        <v>6</v>
      </c>
      <c r="W384">
        <v>5</v>
      </c>
      <c r="X384" s="1" t="s">
        <v>1896</v>
      </c>
      <c r="Y384" s="1" t="s">
        <v>29</v>
      </c>
      <c r="Z384" s="1" t="s">
        <v>29</v>
      </c>
    </row>
    <row r="385" spans="1:26" x14ac:dyDescent="0.35">
      <c r="A385">
        <v>0</v>
      </c>
      <c r="B385" s="1" t="s">
        <v>2032</v>
      </c>
      <c r="C385" s="1" t="s">
        <v>2033</v>
      </c>
      <c r="D385">
        <v>2019</v>
      </c>
      <c r="E385" s="1" t="s">
        <v>2034</v>
      </c>
      <c r="F385" s="1" t="s">
        <v>29</v>
      </c>
      <c r="G385" s="1" t="s">
        <v>2035</v>
      </c>
      <c r="H385" s="1" t="s">
        <v>29</v>
      </c>
      <c r="I385">
        <v>157</v>
      </c>
      <c r="J385" s="2">
        <v>45659.556493055556</v>
      </c>
      <c r="K385" s="1" t="s">
        <v>31</v>
      </c>
      <c r="L385" s="1" t="s">
        <v>2036</v>
      </c>
      <c r="M385" s="1" t="s">
        <v>2037</v>
      </c>
      <c r="N385" s="1" t="s">
        <v>29</v>
      </c>
      <c r="P385" s="1" t="s">
        <v>29</v>
      </c>
      <c r="S385">
        <v>0</v>
      </c>
      <c r="T385">
        <v>0</v>
      </c>
      <c r="U385">
        <v>0</v>
      </c>
      <c r="V385">
        <v>2</v>
      </c>
      <c r="W385">
        <v>6</v>
      </c>
      <c r="X385" s="1" t="s">
        <v>2038</v>
      </c>
      <c r="Y385" s="1" t="s">
        <v>2039</v>
      </c>
      <c r="Z385" s="1" t="s">
        <v>29</v>
      </c>
    </row>
    <row r="386" spans="1:26" x14ac:dyDescent="0.35">
      <c r="A386">
        <v>0</v>
      </c>
      <c r="B386" s="1" t="s">
        <v>2040</v>
      </c>
      <c r="C386" s="1" t="s">
        <v>2041</v>
      </c>
      <c r="D386">
        <v>2019</v>
      </c>
      <c r="E386" s="1" t="s">
        <v>2042</v>
      </c>
      <c r="F386" s="1" t="s">
        <v>29</v>
      </c>
      <c r="G386" s="1" t="s">
        <v>2043</v>
      </c>
      <c r="H386" s="1" t="s">
        <v>29</v>
      </c>
      <c r="I386">
        <v>171</v>
      </c>
      <c r="J386" s="2">
        <v>45659.556493055556</v>
      </c>
      <c r="K386" s="1" t="s">
        <v>31</v>
      </c>
      <c r="L386" s="1" t="s">
        <v>2044</v>
      </c>
      <c r="M386" s="1" t="s">
        <v>2045</v>
      </c>
      <c r="N386" s="1" t="s">
        <v>29</v>
      </c>
      <c r="P386" s="1" t="s">
        <v>29</v>
      </c>
      <c r="S386">
        <v>0</v>
      </c>
      <c r="T386">
        <v>0</v>
      </c>
      <c r="U386">
        <v>0</v>
      </c>
      <c r="V386">
        <v>2</v>
      </c>
      <c r="W386">
        <v>6</v>
      </c>
      <c r="X386" s="1" t="s">
        <v>2046</v>
      </c>
      <c r="Y386" s="1" t="s">
        <v>29</v>
      </c>
      <c r="Z386" s="1" t="s">
        <v>29</v>
      </c>
    </row>
    <row r="387" spans="1:26" x14ac:dyDescent="0.35">
      <c r="A387">
        <v>0</v>
      </c>
      <c r="B387" s="1" t="s">
        <v>2047</v>
      </c>
      <c r="C387" s="1" t="s">
        <v>2048</v>
      </c>
      <c r="D387">
        <v>2019</v>
      </c>
      <c r="E387" s="1" t="s">
        <v>29</v>
      </c>
      <c r="F387" s="1" t="s">
        <v>29</v>
      </c>
      <c r="G387" s="1" t="s">
        <v>2049</v>
      </c>
      <c r="H387" s="1" t="s">
        <v>29</v>
      </c>
      <c r="I387">
        <v>181</v>
      </c>
      <c r="J387" s="2">
        <v>45659.556493055556</v>
      </c>
      <c r="K387" s="1" t="s">
        <v>29</v>
      </c>
      <c r="L387" s="1" t="s">
        <v>29</v>
      </c>
      <c r="M387" s="1" t="s">
        <v>29</v>
      </c>
      <c r="N387" s="1" t="s">
        <v>29</v>
      </c>
      <c r="P387" s="1" t="s">
        <v>29</v>
      </c>
      <c r="S387">
        <v>0</v>
      </c>
      <c r="T387">
        <v>0</v>
      </c>
      <c r="U387">
        <v>0</v>
      </c>
      <c r="V387">
        <v>1</v>
      </c>
      <c r="W387">
        <v>6</v>
      </c>
      <c r="X387" s="1" t="s">
        <v>2050</v>
      </c>
      <c r="Y387" s="1" t="s">
        <v>29</v>
      </c>
      <c r="Z387" s="1" t="s">
        <v>29</v>
      </c>
    </row>
    <row r="388" spans="1:26" x14ac:dyDescent="0.35">
      <c r="A388">
        <v>0</v>
      </c>
      <c r="B388" s="1" t="s">
        <v>2051</v>
      </c>
      <c r="C388" s="1" t="s">
        <v>2052</v>
      </c>
      <c r="D388">
        <v>2019</v>
      </c>
      <c r="E388" s="1" t="s">
        <v>29</v>
      </c>
      <c r="F388" s="1" t="s">
        <v>29</v>
      </c>
      <c r="G388" s="1" t="s">
        <v>2053</v>
      </c>
      <c r="H388" s="1" t="s">
        <v>29</v>
      </c>
      <c r="I388">
        <v>184</v>
      </c>
      <c r="J388" s="2">
        <v>45659.556493055556</v>
      </c>
      <c r="K388" s="1" t="s">
        <v>29</v>
      </c>
      <c r="L388" s="1" t="s">
        <v>29</v>
      </c>
      <c r="M388" s="1" t="s">
        <v>29</v>
      </c>
      <c r="N388" s="1" t="s">
        <v>29</v>
      </c>
      <c r="P388" s="1" t="s">
        <v>29</v>
      </c>
      <c r="Q388">
        <v>277</v>
      </c>
      <c r="R388">
        <v>307</v>
      </c>
      <c r="S388">
        <v>0</v>
      </c>
      <c r="T388">
        <v>0</v>
      </c>
      <c r="U388">
        <v>0</v>
      </c>
      <c r="V388">
        <v>1</v>
      </c>
      <c r="W388">
        <v>6</v>
      </c>
      <c r="X388" s="1" t="s">
        <v>29</v>
      </c>
      <c r="Y388" s="1" t="s">
        <v>29</v>
      </c>
      <c r="Z388" s="1" t="s">
        <v>29</v>
      </c>
    </row>
    <row r="389" spans="1:26" x14ac:dyDescent="0.35">
      <c r="A389">
        <v>0</v>
      </c>
      <c r="B389" s="1" t="s">
        <v>2054</v>
      </c>
      <c r="C389" s="1" t="s">
        <v>2055</v>
      </c>
      <c r="D389">
        <v>2019</v>
      </c>
      <c r="E389" s="1" t="s">
        <v>2056</v>
      </c>
      <c r="F389" s="1" t="s">
        <v>29</v>
      </c>
      <c r="G389" s="1" t="s">
        <v>2057</v>
      </c>
      <c r="H389" s="1" t="s">
        <v>29</v>
      </c>
      <c r="I389">
        <v>186</v>
      </c>
      <c r="J389" s="2">
        <v>45659.556493055556</v>
      </c>
      <c r="K389" s="1" t="s">
        <v>31</v>
      </c>
      <c r="L389" s="1" t="s">
        <v>2058</v>
      </c>
      <c r="M389" s="1" t="s">
        <v>2059</v>
      </c>
      <c r="N389" s="1" t="s">
        <v>29</v>
      </c>
      <c r="P389" s="1" t="s">
        <v>29</v>
      </c>
      <c r="S389">
        <v>0</v>
      </c>
      <c r="T389">
        <v>0</v>
      </c>
      <c r="U389">
        <v>0</v>
      </c>
      <c r="V389">
        <v>2</v>
      </c>
      <c r="W389">
        <v>6</v>
      </c>
      <c r="X389" s="1" t="s">
        <v>2060</v>
      </c>
      <c r="Y389" s="1" t="s">
        <v>2061</v>
      </c>
      <c r="Z389" s="1" t="s">
        <v>29</v>
      </c>
    </row>
    <row r="390" spans="1:26" x14ac:dyDescent="0.35">
      <c r="A390">
        <v>0</v>
      </c>
      <c r="B390" s="1" t="s">
        <v>2062</v>
      </c>
      <c r="C390" s="1" t="s">
        <v>2063</v>
      </c>
      <c r="D390">
        <v>2019</v>
      </c>
      <c r="E390" s="1" t="s">
        <v>29</v>
      </c>
      <c r="F390" s="1" t="s">
        <v>29</v>
      </c>
      <c r="G390" s="1" t="s">
        <v>2064</v>
      </c>
      <c r="H390" s="1" t="s">
        <v>29</v>
      </c>
      <c r="I390">
        <v>187</v>
      </c>
      <c r="J390" s="2">
        <v>45659.556493055556</v>
      </c>
      <c r="K390" s="1" t="s">
        <v>29</v>
      </c>
      <c r="L390" s="1" t="s">
        <v>29</v>
      </c>
      <c r="M390" s="1" t="s">
        <v>29</v>
      </c>
      <c r="N390" s="1" t="s">
        <v>29</v>
      </c>
      <c r="P390" s="1" t="s">
        <v>29</v>
      </c>
      <c r="S390">
        <v>0</v>
      </c>
      <c r="T390">
        <v>0</v>
      </c>
      <c r="U390">
        <v>0</v>
      </c>
      <c r="V390">
        <v>3</v>
      </c>
      <c r="W390">
        <v>6</v>
      </c>
      <c r="X390" s="1" t="s">
        <v>29</v>
      </c>
      <c r="Y390" s="1" t="s">
        <v>29</v>
      </c>
      <c r="Z390" s="1" t="s">
        <v>29</v>
      </c>
    </row>
    <row r="391" spans="1:26" x14ac:dyDescent="0.35">
      <c r="A391">
        <v>0</v>
      </c>
      <c r="B391" s="1" t="s">
        <v>2019</v>
      </c>
      <c r="C391" s="1" t="s">
        <v>2021</v>
      </c>
      <c r="D391">
        <v>2019</v>
      </c>
      <c r="E391" s="1" t="s">
        <v>29</v>
      </c>
      <c r="F391" s="1" t="s">
        <v>29</v>
      </c>
      <c r="G391" s="1" t="s">
        <v>2065</v>
      </c>
      <c r="H391" s="1" t="s">
        <v>29</v>
      </c>
      <c r="I391">
        <v>190</v>
      </c>
      <c r="J391" s="2">
        <v>45659.556493055556</v>
      </c>
      <c r="K391" s="1" t="s">
        <v>29</v>
      </c>
      <c r="L391" s="1" t="s">
        <v>2066</v>
      </c>
      <c r="M391" s="1" t="s">
        <v>29</v>
      </c>
      <c r="N391" s="1" t="s">
        <v>29</v>
      </c>
      <c r="P391" s="1" t="s">
        <v>29</v>
      </c>
      <c r="Q391">
        <v>1</v>
      </c>
      <c r="R391">
        <v>10</v>
      </c>
      <c r="S391">
        <v>0</v>
      </c>
      <c r="T391">
        <v>0</v>
      </c>
      <c r="U391">
        <v>0</v>
      </c>
      <c r="V391">
        <v>2</v>
      </c>
      <c r="W391">
        <v>6</v>
      </c>
      <c r="X391" s="1" t="s">
        <v>29</v>
      </c>
      <c r="Y391" s="1" t="s">
        <v>2067</v>
      </c>
      <c r="Z391" s="1" t="s">
        <v>29</v>
      </c>
    </row>
    <row r="392" spans="1:26" x14ac:dyDescent="0.35">
      <c r="A392">
        <v>0</v>
      </c>
      <c r="B392" s="1" t="s">
        <v>2068</v>
      </c>
      <c r="C392" s="1" t="s">
        <v>2069</v>
      </c>
      <c r="D392">
        <v>2019</v>
      </c>
      <c r="E392" s="1" t="s">
        <v>29</v>
      </c>
      <c r="F392" s="1" t="s">
        <v>29</v>
      </c>
      <c r="G392" s="1" t="s">
        <v>2070</v>
      </c>
      <c r="H392" s="1" t="s">
        <v>29</v>
      </c>
      <c r="I392">
        <v>195</v>
      </c>
      <c r="J392" s="2">
        <v>45659.556493055556</v>
      </c>
      <c r="K392" s="1" t="s">
        <v>29</v>
      </c>
      <c r="L392" s="1" t="s">
        <v>29</v>
      </c>
      <c r="M392" s="1" t="s">
        <v>29</v>
      </c>
      <c r="N392" s="1" t="s">
        <v>29</v>
      </c>
      <c r="O392">
        <v>7</v>
      </c>
      <c r="P392" s="1" t="s">
        <v>29</v>
      </c>
      <c r="S392">
        <v>0</v>
      </c>
      <c r="T392">
        <v>0</v>
      </c>
      <c r="U392">
        <v>0</v>
      </c>
      <c r="V392">
        <v>4</v>
      </c>
      <c r="W392">
        <v>6</v>
      </c>
      <c r="X392" s="1" t="s">
        <v>2071</v>
      </c>
      <c r="Y392" s="1" t="s">
        <v>29</v>
      </c>
      <c r="Z392" s="1" t="s">
        <v>29</v>
      </c>
    </row>
    <row r="393" spans="1:26" x14ac:dyDescent="0.35">
      <c r="A393">
        <v>0</v>
      </c>
      <c r="B393" s="1" t="s">
        <v>2072</v>
      </c>
      <c r="C393" s="1" t="s">
        <v>2073</v>
      </c>
      <c r="D393">
        <v>2019</v>
      </c>
      <c r="E393" s="1" t="s">
        <v>29</v>
      </c>
      <c r="F393" s="1" t="s">
        <v>29</v>
      </c>
      <c r="G393" s="1" t="s">
        <v>2074</v>
      </c>
      <c r="H393" s="1" t="s">
        <v>29</v>
      </c>
      <c r="I393">
        <v>209</v>
      </c>
      <c r="J393" s="2">
        <v>45659.556493055556</v>
      </c>
      <c r="K393" s="1" t="s">
        <v>1310</v>
      </c>
      <c r="L393" s="1" t="s">
        <v>29</v>
      </c>
      <c r="M393" s="1" t="s">
        <v>29</v>
      </c>
      <c r="N393" s="1" t="s">
        <v>29</v>
      </c>
      <c r="P393" s="1" t="s">
        <v>29</v>
      </c>
      <c r="S393">
        <v>0</v>
      </c>
      <c r="T393">
        <v>0</v>
      </c>
      <c r="U393">
        <v>0</v>
      </c>
      <c r="V393">
        <v>1</v>
      </c>
      <c r="W393">
        <v>6</v>
      </c>
      <c r="X393" s="1" t="s">
        <v>2075</v>
      </c>
      <c r="Y393" s="1" t="s">
        <v>29</v>
      </c>
      <c r="Z393" s="1" t="s">
        <v>29</v>
      </c>
    </row>
    <row r="394" spans="1:26" x14ac:dyDescent="0.35">
      <c r="A394">
        <v>0</v>
      </c>
      <c r="B394" s="1" t="s">
        <v>2076</v>
      </c>
      <c r="C394" s="1" t="s">
        <v>2077</v>
      </c>
      <c r="D394">
        <v>2019</v>
      </c>
      <c r="E394" s="1" t="s">
        <v>29</v>
      </c>
      <c r="F394" s="1" t="s">
        <v>29</v>
      </c>
      <c r="G394" s="1" t="s">
        <v>2078</v>
      </c>
      <c r="H394" s="1" t="s">
        <v>29</v>
      </c>
      <c r="I394">
        <v>230</v>
      </c>
      <c r="J394" s="2">
        <v>45659.556493055556</v>
      </c>
      <c r="K394" s="1" t="s">
        <v>29</v>
      </c>
      <c r="L394" s="1" t="s">
        <v>29</v>
      </c>
      <c r="M394" s="1" t="s">
        <v>29</v>
      </c>
      <c r="N394" s="1" t="s">
        <v>29</v>
      </c>
      <c r="P394" s="1" t="s">
        <v>29</v>
      </c>
      <c r="S394">
        <v>0</v>
      </c>
      <c r="T394">
        <v>0</v>
      </c>
      <c r="U394">
        <v>0</v>
      </c>
      <c r="V394">
        <v>1</v>
      </c>
      <c r="W394">
        <v>6</v>
      </c>
      <c r="X394" s="1" t="s">
        <v>2079</v>
      </c>
      <c r="Y394" s="1" t="s">
        <v>29</v>
      </c>
      <c r="Z394" s="1" t="s">
        <v>29</v>
      </c>
    </row>
    <row r="395" spans="1:26" x14ac:dyDescent="0.35">
      <c r="A395">
        <v>0</v>
      </c>
      <c r="B395" s="1" t="s">
        <v>2080</v>
      </c>
      <c r="C395" s="1" t="s">
        <v>2081</v>
      </c>
      <c r="D395">
        <v>2019</v>
      </c>
      <c r="E395" s="1" t="s">
        <v>29</v>
      </c>
      <c r="F395" s="1" t="s">
        <v>29</v>
      </c>
      <c r="G395" s="1" t="s">
        <v>2082</v>
      </c>
      <c r="H395" s="1" t="s">
        <v>29</v>
      </c>
      <c r="I395">
        <v>273</v>
      </c>
      <c r="J395" s="2">
        <v>45659.556493055556</v>
      </c>
      <c r="K395" s="1" t="s">
        <v>29</v>
      </c>
      <c r="L395" s="1" t="s">
        <v>2083</v>
      </c>
      <c r="M395" s="1" t="s">
        <v>29</v>
      </c>
      <c r="N395" s="1" t="s">
        <v>29</v>
      </c>
      <c r="O395">
        <v>10</v>
      </c>
      <c r="P395" s="1" t="s">
        <v>29</v>
      </c>
      <c r="Q395">
        <v>12</v>
      </c>
      <c r="R395">
        <v>24</v>
      </c>
      <c r="S395">
        <v>0</v>
      </c>
      <c r="T395">
        <v>0</v>
      </c>
      <c r="U395">
        <v>0</v>
      </c>
      <c r="V395">
        <v>2</v>
      </c>
      <c r="W395">
        <v>6</v>
      </c>
      <c r="X395" s="1" t="s">
        <v>2084</v>
      </c>
      <c r="Y395" s="1" t="s">
        <v>29</v>
      </c>
      <c r="Z395" s="1" t="s">
        <v>29</v>
      </c>
    </row>
    <row r="396" spans="1:26" x14ac:dyDescent="0.35">
      <c r="A396">
        <v>0</v>
      </c>
      <c r="B396" s="1" t="s">
        <v>1470</v>
      </c>
      <c r="C396" s="1" t="s">
        <v>2085</v>
      </c>
      <c r="D396">
        <v>2019</v>
      </c>
      <c r="E396" s="1" t="s">
        <v>353</v>
      </c>
      <c r="F396" s="1" t="s">
        <v>29</v>
      </c>
      <c r="G396" s="1" t="s">
        <v>2086</v>
      </c>
      <c r="H396" s="1" t="s">
        <v>29</v>
      </c>
      <c r="I396">
        <v>276</v>
      </c>
      <c r="J396" s="2">
        <v>45659.556493055556</v>
      </c>
      <c r="K396" s="1" t="s">
        <v>31</v>
      </c>
      <c r="L396" s="1" t="s">
        <v>2087</v>
      </c>
      <c r="M396" s="1" t="s">
        <v>356</v>
      </c>
      <c r="N396" s="1" t="s">
        <v>29</v>
      </c>
      <c r="P396" s="1" t="s">
        <v>29</v>
      </c>
      <c r="S396">
        <v>0</v>
      </c>
      <c r="T396">
        <v>0</v>
      </c>
      <c r="U396">
        <v>0</v>
      </c>
      <c r="V396">
        <v>1</v>
      </c>
      <c r="W396">
        <v>6</v>
      </c>
      <c r="X396" s="1" t="s">
        <v>2088</v>
      </c>
      <c r="Y396" s="1" t="s">
        <v>29</v>
      </c>
      <c r="Z396" s="1" t="s">
        <v>29</v>
      </c>
    </row>
    <row r="397" spans="1:26" x14ac:dyDescent="0.35">
      <c r="A397">
        <v>0</v>
      </c>
      <c r="B397" s="1" t="s">
        <v>2089</v>
      </c>
      <c r="C397" s="1" t="s">
        <v>2090</v>
      </c>
      <c r="D397">
        <v>2019</v>
      </c>
      <c r="E397" s="1" t="s">
        <v>2091</v>
      </c>
      <c r="F397" s="1" t="s">
        <v>29</v>
      </c>
      <c r="G397" s="1" t="s">
        <v>2092</v>
      </c>
      <c r="H397" s="1" t="s">
        <v>29</v>
      </c>
      <c r="I397">
        <v>282</v>
      </c>
      <c r="J397" s="2">
        <v>45659.556493055556</v>
      </c>
      <c r="K397" s="1" t="s">
        <v>31</v>
      </c>
      <c r="L397" s="1" t="s">
        <v>2093</v>
      </c>
      <c r="M397" s="1" t="s">
        <v>2094</v>
      </c>
      <c r="N397" s="1" t="s">
        <v>29</v>
      </c>
      <c r="P397" s="1" t="s">
        <v>29</v>
      </c>
      <c r="S397">
        <v>0</v>
      </c>
      <c r="T397">
        <v>0</v>
      </c>
      <c r="U397">
        <v>0</v>
      </c>
      <c r="V397">
        <v>2</v>
      </c>
      <c r="W397">
        <v>6</v>
      </c>
      <c r="X397" s="1" t="s">
        <v>2095</v>
      </c>
      <c r="Y397" s="1" t="s">
        <v>2096</v>
      </c>
      <c r="Z397" s="1" t="s">
        <v>29</v>
      </c>
    </row>
    <row r="398" spans="1:26" x14ac:dyDescent="0.35">
      <c r="A398">
        <v>0</v>
      </c>
      <c r="B398" s="1" t="s">
        <v>2097</v>
      </c>
      <c r="C398" s="1" t="s">
        <v>2098</v>
      </c>
      <c r="D398">
        <v>2019</v>
      </c>
      <c r="E398" s="1" t="s">
        <v>29</v>
      </c>
      <c r="F398" s="1" t="s">
        <v>29</v>
      </c>
      <c r="G398" s="1" t="s">
        <v>2099</v>
      </c>
      <c r="H398" s="1" t="s">
        <v>29</v>
      </c>
      <c r="I398">
        <v>322</v>
      </c>
      <c r="J398" s="2">
        <v>45659.556493055556</v>
      </c>
      <c r="K398" s="1" t="s">
        <v>29</v>
      </c>
      <c r="L398" s="1" t="s">
        <v>2100</v>
      </c>
      <c r="M398" s="1" t="s">
        <v>29</v>
      </c>
      <c r="N398" s="1" t="s">
        <v>29</v>
      </c>
      <c r="P398" s="1" t="s">
        <v>29</v>
      </c>
      <c r="S398">
        <v>0</v>
      </c>
      <c r="T398">
        <v>0</v>
      </c>
      <c r="U398">
        <v>0</v>
      </c>
      <c r="V398">
        <v>1</v>
      </c>
      <c r="W398">
        <v>6</v>
      </c>
      <c r="X398" s="1" t="s">
        <v>2101</v>
      </c>
      <c r="Y398" s="1" t="s">
        <v>29</v>
      </c>
      <c r="Z398" s="1" t="s">
        <v>29</v>
      </c>
    </row>
    <row r="399" spans="1:26" x14ac:dyDescent="0.35">
      <c r="A399">
        <v>0</v>
      </c>
      <c r="B399" s="1" t="s">
        <v>2102</v>
      </c>
      <c r="C399" s="1" t="s">
        <v>2103</v>
      </c>
      <c r="D399">
        <v>2019</v>
      </c>
      <c r="E399" s="1" t="s">
        <v>1899</v>
      </c>
      <c r="F399" s="1" t="s">
        <v>29</v>
      </c>
      <c r="G399" s="1" t="s">
        <v>2104</v>
      </c>
      <c r="H399" s="1" t="s">
        <v>29</v>
      </c>
      <c r="I399">
        <v>331</v>
      </c>
      <c r="J399" s="2">
        <v>45659.556493055556</v>
      </c>
      <c r="K399" s="1" t="s">
        <v>31</v>
      </c>
      <c r="L399" s="1" t="s">
        <v>2105</v>
      </c>
      <c r="M399" s="1" t="s">
        <v>29</v>
      </c>
      <c r="N399" s="1" t="s">
        <v>29</v>
      </c>
      <c r="O399">
        <v>15</v>
      </c>
      <c r="P399" s="1" t="s">
        <v>29</v>
      </c>
      <c r="S399">
        <v>0</v>
      </c>
      <c r="T399">
        <v>0</v>
      </c>
      <c r="U399">
        <v>0</v>
      </c>
      <c r="V399">
        <v>1</v>
      </c>
      <c r="W399">
        <v>6</v>
      </c>
      <c r="X399" s="1" t="s">
        <v>2106</v>
      </c>
      <c r="Y399" s="1" t="s">
        <v>29</v>
      </c>
      <c r="Z399" s="1" t="s">
        <v>29</v>
      </c>
    </row>
    <row r="400" spans="1:26" x14ac:dyDescent="0.35">
      <c r="A400">
        <v>0</v>
      </c>
      <c r="B400" s="1" t="s">
        <v>2107</v>
      </c>
      <c r="C400" s="1" t="s">
        <v>2108</v>
      </c>
      <c r="D400">
        <v>2019</v>
      </c>
      <c r="E400" s="1" t="s">
        <v>1629</v>
      </c>
      <c r="F400" s="1" t="s">
        <v>29</v>
      </c>
      <c r="G400" s="1" t="s">
        <v>2109</v>
      </c>
      <c r="H400" s="1" t="s">
        <v>29</v>
      </c>
      <c r="I400">
        <v>337</v>
      </c>
      <c r="J400" s="2">
        <v>45659.556493055556</v>
      </c>
      <c r="K400" s="1" t="s">
        <v>31</v>
      </c>
      <c r="L400" s="1" t="s">
        <v>2110</v>
      </c>
      <c r="M400" s="1" t="s">
        <v>29</v>
      </c>
      <c r="N400" s="1" t="s">
        <v>29</v>
      </c>
      <c r="P400" s="1" t="s">
        <v>29</v>
      </c>
      <c r="S400">
        <v>0</v>
      </c>
      <c r="T400">
        <v>0</v>
      </c>
      <c r="U400">
        <v>0</v>
      </c>
      <c r="V400">
        <v>1</v>
      </c>
      <c r="W400">
        <v>6</v>
      </c>
      <c r="X400" s="1" t="s">
        <v>2111</v>
      </c>
      <c r="Y400" s="1" t="s">
        <v>29</v>
      </c>
      <c r="Z400" s="1" t="s">
        <v>29</v>
      </c>
    </row>
    <row r="401" spans="1:26" x14ac:dyDescent="0.35">
      <c r="A401">
        <v>0</v>
      </c>
      <c r="B401" s="1" t="s">
        <v>2112</v>
      </c>
      <c r="C401" s="1" t="s">
        <v>2113</v>
      </c>
      <c r="D401">
        <v>2019</v>
      </c>
      <c r="E401" s="1" t="s">
        <v>353</v>
      </c>
      <c r="F401" s="1" t="s">
        <v>29</v>
      </c>
      <c r="G401" s="1" t="s">
        <v>2114</v>
      </c>
      <c r="H401" s="1" t="s">
        <v>29</v>
      </c>
      <c r="I401">
        <v>341</v>
      </c>
      <c r="J401" s="2">
        <v>45659.556493055556</v>
      </c>
      <c r="K401" s="1" t="s">
        <v>31</v>
      </c>
      <c r="L401" s="1" t="s">
        <v>2115</v>
      </c>
      <c r="M401" s="1" t="s">
        <v>356</v>
      </c>
      <c r="N401" s="1" t="s">
        <v>29</v>
      </c>
      <c r="P401" s="1" t="s">
        <v>29</v>
      </c>
      <c r="S401">
        <v>0</v>
      </c>
      <c r="T401">
        <v>0</v>
      </c>
      <c r="U401">
        <v>0</v>
      </c>
      <c r="V401">
        <v>1</v>
      </c>
      <c r="W401">
        <v>6</v>
      </c>
      <c r="X401" s="1" t="s">
        <v>2116</v>
      </c>
      <c r="Y401" s="1" t="s">
        <v>2117</v>
      </c>
      <c r="Z401" s="1" t="s">
        <v>29</v>
      </c>
    </row>
    <row r="402" spans="1:26" x14ac:dyDescent="0.35">
      <c r="A402">
        <v>0</v>
      </c>
      <c r="B402" s="1" t="s">
        <v>2118</v>
      </c>
      <c r="C402" s="1" t="s">
        <v>2119</v>
      </c>
      <c r="D402">
        <v>2019</v>
      </c>
      <c r="E402" s="1" t="s">
        <v>29</v>
      </c>
      <c r="F402" s="1" t="s">
        <v>29</v>
      </c>
      <c r="G402" s="1" t="s">
        <v>2120</v>
      </c>
      <c r="H402" s="1" t="s">
        <v>29</v>
      </c>
      <c r="I402">
        <v>359</v>
      </c>
      <c r="J402" s="2">
        <v>45659.556493055556</v>
      </c>
      <c r="K402" s="1" t="s">
        <v>29</v>
      </c>
      <c r="L402" s="1" t="s">
        <v>29</v>
      </c>
      <c r="M402" s="1" t="s">
        <v>29</v>
      </c>
      <c r="N402" s="1" t="s">
        <v>29</v>
      </c>
      <c r="P402" s="1" t="s">
        <v>29</v>
      </c>
      <c r="S402">
        <v>0</v>
      </c>
      <c r="T402">
        <v>0</v>
      </c>
      <c r="U402">
        <v>0</v>
      </c>
      <c r="V402">
        <v>1</v>
      </c>
      <c r="W402">
        <v>6</v>
      </c>
      <c r="X402" s="1" t="s">
        <v>2121</v>
      </c>
      <c r="Y402" s="1" t="s">
        <v>29</v>
      </c>
      <c r="Z402" s="1" t="s">
        <v>29</v>
      </c>
    </row>
    <row r="403" spans="1:26" x14ac:dyDescent="0.35">
      <c r="A403">
        <v>0</v>
      </c>
      <c r="B403" s="1" t="s">
        <v>2122</v>
      </c>
      <c r="C403" s="1" t="s">
        <v>2123</v>
      </c>
      <c r="D403">
        <v>2019</v>
      </c>
      <c r="E403" s="1" t="s">
        <v>1339</v>
      </c>
      <c r="F403" s="1" t="s">
        <v>29</v>
      </c>
      <c r="G403" s="1" t="s">
        <v>2124</v>
      </c>
      <c r="H403" s="1" t="s">
        <v>29</v>
      </c>
      <c r="I403">
        <v>369</v>
      </c>
      <c r="J403" s="2">
        <v>45659.556493055556</v>
      </c>
      <c r="K403" s="1" t="s">
        <v>31</v>
      </c>
      <c r="L403" s="1" t="s">
        <v>2125</v>
      </c>
      <c r="M403" s="1" t="s">
        <v>1342</v>
      </c>
      <c r="N403" s="1" t="s">
        <v>29</v>
      </c>
      <c r="P403" s="1" t="s">
        <v>29</v>
      </c>
      <c r="S403">
        <v>0</v>
      </c>
      <c r="T403">
        <v>0</v>
      </c>
      <c r="U403">
        <v>0</v>
      </c>
      <c r="V403">
        <v>4</v>
      </c>
      <c r="W403">
        <v>6</v>
      </c>
      <c r="X403" s="1" t="s">
        <v>2126</v>
      </c>
      <c r="Y403" s="1" t="s">
        <v>2127</v>
      </c>
      <c r="Z403" s="1" t="s">
        <v>29</v>
      </c>
    </row>
    <row r="404" spans="1:26" x14ac:dyDescent="0.35">
      <c r="A404">
        <v>0</v>
      </c>
      <c r="B404" s="1" t="s">
        <v>2128</v>
      </c>
      <c r="C404" s="1" t="s">
        <v>2129</v>
      </c>
      <c r="D404">
        <v>2019</v>
      </c>
      <c r="E404" s="1" t="s">
        <v>2130</v>
      </c>
      <c r="F404" s="1" t="s">
        <v>29</v>
      </c>
      <c r="G404" s="1" t="s">
        <v>2131</v>
      </c>
      <c r="H404" s="1" t="s">
        <v>29</v>
      </c>
      <c r="I404">
        <v>372</v>
      </c>
      <c r="J404" s="2">
        <v>45659.556493055556</v>
      </c>
      <c r="K404" s="1" t="s">
        <v>31</v>
      </c>
      <c r="L404" s="1" t="s">
        <v>2132</v>
      </c>
      <c r="M404" s="1" t="s">
        <v>2133</v>
      </c>
      <c r="N404" s="1" t="s">
        <v>29</v>
      </c>
      <c r="P404" s="1" t="s">
        <v>29</v>
      </c>
      <c r="S404">
        <v>0</v>
      </c>
      <c r="T404">
        <v>0</v>
      </c>
      <c r="U404">
        <v>0</v>
      </c>
      <c r="V404">
        <v>5</v>
      </c>
      <c r="W404">
        <v>6</v>
      </c>
      <c r="X404" s="1" t="s">
        <v>2134</v>
      </c>
      <c r="Y404" s="1" t="s">
        <v>2135</v>
      </c>
      <c r="Z404" s="1" t="s">
        <v>29</v>
      </c>
    </row>
    <row r="405" spans="1:26" x14ac:dyDescent="0.35">
      <c r="A405">
        <v>0</v>
      </c>
      <c r="B405" s="1" t="s">
        <v>2136</v>
      </c>
      <c r="C405" s="1" t="s">
        <v>510</v>
      </c>
      <c r="D405">
        <v>2019</v>
      </c>
      <c r="E405" s="1" t="s">
        <v>2137</v>
      </c>
      <c r="F405" s="1" t="s">
        <v>29</v>
      </c>
      <c r="G405" s="1" t="s">
        <v>2138</v>
      </c>
      <c r="H405" s="1" t="s">
        <v>29</v>
      </c>
      <c r="I405">
        <v>390</v>
      </c>
      <c r="J405" s="2">
        <v>45659.556493055556</v>
      </c>
      <c r="K405" s="1" t="s">
        <v>31</v>
      </c>
      <c r="L405" s="1" t="s">
        <v>2139</v>
      </c>
      <c r="M405" s="1" t="s">
        <v>2140</v>
      </c>
      <c r="N405" s="1" t="s">
        <v>29</v>
      </c>
      <c r="P405" s="1" t="s">
        <v>29</v>
      </c>
      <c r="S405">
        <v>0</v>
      </c>
      <c r="T405">
        <v>0</v>
      </c>
      <c r="U405">
        <v>0</v>
      </c>
      <c r="V405">
        <v>1</v>
      </c>
      <c r="W405">
        <v>6</v>
      </c>
      <c r="X405" s="1" t="s">
        <v>2141</v>
      </c>
      <c r="Y405" s="1" t="s">
        <v>2142</v>
      </c>
      <c r="Z405" s="1" t="s">
        <v>29</v>
      </c>
    </row>
    <row r="406" spans="1:26" x14ac:dyDescent="0.35">
      <c r="A406">
        <v>0</v>
      </c>
      <c r="B406" s="1" t="s">
        <v>2143</v>
      </c>
      <c r="C406" s="1" t="s">
        <v>2144</v>
      </c>
      <c r="D406">
        <v>2019</v>
      </c>
      <c r="E406" s="1" t="s">
        <v>29</v>
      </c>
      <c r="F406" s="1" t="s">
        <v>29</v>
      </c>
      <c r="G406" s="1" t="s">
        <v>2145</v>
      </c>
      <c r="H406" s="1" t="s">
        <v>29</v>
      </c>
      <c r="I406">
        <v>392</v>
      </c>
      <c r="J406" s="2">
        <v>45659.556493055556</v>
      </c>
      <c r="K406" s="1" t="s">
        <v>29</v>
      </c>
      <c r="L406" s="1" t="s">
        <v>29</v>
      </c>
      <c r="M406" s="1" t="s">
        <v>29</v>
      </c>
      <c r="N406" s="1" t="s">
        <v>29</v>
      </c>
      <c r="O406">
        <v>7</v>
      </c>
      <c r="P406" s="1" t="s">
        <v>29</v>
      </c>
      <c r="S406">
        <v>0</v>
      </c>
      <c r="T406">
        <v>0</v>
      </c>
      <c r="U406">
        <v>0</v>
      </c>
      <c r="V406">
        <v>5</v>
      </c>
      <c r="W406">
        <v>6</v>
      </c>
      <c r="X406" s="1" t="s">
        <v>2146</v>
      </c>
      <c r="Y406" s="1" t="s">
        <v>29</v>
      </c>
      <c r="Z406" s="1" t="s">
        <v>29</v>
      </c>
    </row>
    <row r="407" spans="1:26" x14ac:dyDescent="0.35">
      <c r="A407">
        <v>0</v>
      </c>
      <c r="B407" s="1" t="s">
        <v>2147</v>
      </c>
      <c r="C407" s="1" t="s">
        <v>2148</v>
      </c>
      <c r="D407">
        <v>2019</v>
      </c>
      <c r="E407" s="1" t="s">
        <v>2130</v>
      </c>
      <c r="F407" s="1" t="s">
        <v>29</v>
      </c>
      <c r="G407" s="1" t="s">
        <v>2149</v>
      </c>
      <c r="H407" s="1" t="s">
        <v>29</v>
      </c>
      <c r="I407">
        <v>399</v>
      </c>
      <c r="J407" s="2">
        <v>45659.556493055556</v>
      </c>
      <c r="K407" s="1" t="s">
        <v>31</v>
      </c>
      <c r="L407" s="1" t="s">
        <v>2150</v>
      </c>
      <c r="M407" s="1" t="s">
        <v>2133</v>
      </c>
      <c r="N407" s="1" t="s">
        <v>29</v>
      </c>
      <c r="P407" s="1" t="s">
        <v>29</v>
      </c>
      <c r="S407">
        <v>0</v>
      </c>
      <c r="T407">
        <v>0</v>
      </c>
      <c r="U407">
        <v>0</v>
      </c>
      <c r="V407">
        <v>5</v>
      </c>
      <c r="W407">
        <v>6</v>
      </c>
      <c r="X407" s="1" t="s">
        <v>2151</v>
      </c>
      <c r="Y407" s="1" t="s">
        <v>2152</v>
      </c>
      <c r="Z407" s="1" t="s">
        <v>29</v>
      </c>
    </row>
    <row r="408" spans="1:26" x14ac:dyDescent="0.35">
      <c r="A408">
        <v>0</v>
      </c>
      <c r="B408" s="1" t="s">
        <v>2153</v>
      </c>
      <c r="C408" s="1" t="s">
        <v>2154</v>
      </c>
      <c r="D408">
        <v>2019</v>
      </c>
      <c r="E408" s="1" t="s">
        <v>2130</v>
      </c>
      <c r="F408" s="1" t="s">
        <v>29</v>
      </c>
      <c r="G408" s="1" t="s">
        <v>2155</v>
      </c>
      <c r="H408" s="1" t="s">
        <v>29</v>
      </c>
      <c r="I408">
        <v>403</v>
      </c>
      <c r="J408" s="2">
        <v>45659.556493055556</v>
      </c>
      <c r="K408" s="1" t="s">
        <v>31</v>
      </c>
      <c r="L408" s="1" t="s">
        <v>2156</v>
      </c>
      <c r="M408" s="1" t="s">
        <v>2133</v>
      </c>
      <c r="N408" s="1" t="s">
        <v>29</v>
      </c>
      <c r="P408" s="1" t="s">
        <v>29</v>
      </c>
      <c r="S408">
        <v>0</v>
      </c>
      <c r="T408">
        <v>0</v>
      </c>
      <c r="U408">
        <v>0</v>
      </c>
      <c r="V408">
        <v>2</v>
      </c>
      <c r="W408">
        <v>6</v>
      </c>
      <c r="X408" s="1" t="s">
        <v>2157</v>
      </c>
      <c r="Y408" s="1" t="s">
        <v>2158</v>
      </c>
      <c r="Z408" s="1" t="s">
        <v>29</v>
      </c>
    </row>
    <row r="409" spans="1:26" x14ac:dyDescent="0.35">
      <c r="A409">
        <v>0</v>
      </c>
      <c r="B409" s="1" t="s">
        <v>2159</v>
      </c>
      <c r="C409" s="1" t="s">
        <v>2160</v>
      </c>
      <c r="D409">
        <v>2019</v>
      </c>
      <c r="E409" s="1" t="s">
        <v>29</v>
      </c>
      <c r="F409" s="1" t="s">
        <v>29</v>
      </c>
      <c r="G409" s="1" t="s">
        <v>2161</v>
      </c>
      <c r="H409" s="1" t="s">
        <v>29</v>
      </c>
      <c r="I409">
        <v>422</v>
      </c>
      <c r="J409" s="2">
        <v>45659.556493055556</v>
      </c>
      <c r="K409" s="1" t="s">
        <v>29</v>
      </c>
      <c r="L409" s="1" t="s">
        <v>29</v>
      </c>
      <c r="M409" s="1" t="s">
        <v>29</v>
      </c>
      <c r="N409" s="1" t="s">
        <v>29</v>
      </c>
      <c r="P409" s="1" t="s">
        <v>29</v>
      </c>
      <c r="S409">
        <v>0</v>
      </c>
      <c r="T409">
        <v>0</v>
      </c>
      <c r="U409">
        <v>0</v>
      </c>
      <c r="V409">
        <v>2</v>
      </c>
      <c r="W409">
        <v>6</v>
      </c>
      <c r="X409" s="1" t="s">
        <v>29</v>
      </c>
      <c r="Y409" s="1" t="s">
        <v>29</v>
      </c>
      <c r="Z409" s="1" t="s">
        <v>29</v>
      </c>
    </row>
    <row r="410" spans="1:26" x14ac:dyDescent="0.35">
      <c r="A410">
        <v>0</v>
      </c>
      <c r="B410" s="1" t="s">
        <v>2162</v>
      </c>
      <c r="C410" s="1" t="s">
        <v>2163</v>
      </c>
      <c r="D410">
        <v>2019</v>
      </c>
      <c r="E410" s="1" t="s">
        <v>29</v>
      </c>
      <c r="F410" s="1" t="s">
        <v>29</v>
      </c>
      <c r="G410" s="1" t="s">
        <v>2164</v>
      </c>
      <c r="H410" s="1" t="s">
        <v>29</v>
      </c>
      <c r="I410">
        <v>427</v>
      </c>
      <c r="J410" s="2">
        <v>45659.556493055556</v>
      </c>
      <c r="K410" s="1" t="s">
        <v>29</v>
      </c>
      <c r="L410" s="1" t="s">
        <v>29</v>
      </c>
      <c r="M410" s="1" t="s">
        <v>29</v>
      </c>
      <c r="N410" s="1" t="s">
        <v>29</v>
      </c>
      <c r="O410">
        <v>5</v>
      </c>
      <c r="P410" s="1" t="s">
        <v>29</v>
      </c>
      <c r="S410">
        <v>0</v>
      </c>
      <c r="T410">
        <v>0</v>
      </c>
      <c r="U410">
        <v>0</v>
      </c>
      <c r="V410">
        <v>2</v>
      </c>
      <c r="W410">
        <v>6</v>
      </c>
      <c r="X410" s="1" t="s">
        <v>29</v>
      </c>
      <c r="Y410" s="1" t="s">
        <v>29</v>
      </c>
      <c r="Z410" s="1" t="s">
        <v>29</v>
      </c>
    </row>
    <row r="411" spans="1:26" x14ac:dyDescent="0.35">
      <c r="A411">
        <v>0</v>
      </c>
      <c r="B411" s="1" t="s">
        <v>2165</v>
      </c>
      <c r="C411" s="1" t="s">
        <v>2166</v>
      </c>
      <c r="D411">
        <v>2019</v>
      </c>
      <c r="E411" s="1" t="s">
        <v>2167</v>
      </c>
      <c r="F411" s="1" t="s">
        <v>29</v>
      </c>
      <c r="G411" s="1" t="s">
        <v>2168</v>
      </c>
      <c r="H411" s="1" t="s">
        <v>29</v>
      </c>
      <c r="I411">
        <v>428</v>
      </c>
      <c r="J411" s="2">
        <v>45659.556493055556</v>
      </c>
      <c r="K411" s="1" t="s">
        <v>31</v>
      </c>
      <c r="L411" s="1" t="s">
        <v>2169</v>
      </c>
      <c r="M411" s="1" t="s">
        <v>2170</v>
      </c>
      <c r="N411" s="1" t="s">
        <v>29</v>
      </c>
      <c r="P411" s="1" t="s">
        <v>29</v>
      </c>
      <c r="S411">
        <v>0</v>
      </c>
      <c r="T411">
        <v>0</v>
      </c>
      <c r="U411">
        <v>0</v>
      </c>
      <c r="V411">
        <v>1</v>
      </c>
      <c r="W411">
        <v>6</v>
      </c>
      <c r="X411" s="1" t="s">
        <v>2171</v>
      </c>
      <c r="Y411" s="1" t="s">
        <v>2172</v>
      </c>
      <c r="Z411" s="1" t="s">
        <v>29</v>
      </c>
    </row>
    <row r="412" spans="1:26" x14ac:dyDescent="0.35">
      <c r="A412">
        <v>0</v>
      </c>
      <c r="B412" s="1" t="s">
        <v>1447</v>
      </c>
      <c r="C412" s="1" t="s">
        <v>2173</v>
      </c>
      <c r="D412">
        <v>2019</v>
      </c>
      <c r="E412" s="1" t="s">
        <v>29</v>
      </c>
      <c r="F412" s="1" t="s">
        <v>29</v>
      </c>
      <c r="G412" s="1" t="s">
        <v>2174</v>
      </c>
      <c r="H412" s="1" t="s">
        <v>29</v>
      </c>
      <c r="I412">
        <v>434</v>
      </c>
      <c r="J412" s="2">
        <v>45659.556493055556</v>
      </c>
      <c r="K412" s="1" t="s">
        <v>29</v>
      </c>
      <c r="L412" s="1" t="s">
        <v>29</v>
      </c>
      <c r="M412" s="1" t="s">
        <v>29</v>
      </c>
      <c r="N412" s="1" t="s">
        <v>29</v>
      </c>
      <c r="P412" s="1" t="s">
        <v>29</v>
      </c>
      <c r="S412">
        <v>0</v>
      </c>
      <c r="T412">
        <v>0</v>
      </c>
      <c r="U412">
        <v>0</v>
      </c>
      <c r="V412">
        <v>1</v>
      </c>
      <c r="W412">
        <v>6</v>
      </c>
      <c r="X412" s="1" t="s">
        <v>2175</v>
      </c>
      <c r="Y412" s="1" t="s">
        <v>29</v>
      </c>
      <c r="Z412" s="1" t="s">
        <v>29</v>
      </c>
    </row>
    <row r="413" spans="1:26" x14ac:dyDescent="0.35">
      <c r="A413">
        <v>0</v>
      </c>
      <c r="B413" s="1" t="s">
        <v>2176</v>
      </c>
      <c r="C413" s="1" t="s">
        <v>2177</v>
      </c>
      <c r="D413">
        <v>2019</v>
      </c>
      <c r="E413" s="1" t="s">
        <v>2178</v>
      </c>
      <c r="F413" s="1" t="s">
        <v>29</v>
      </c>
      <c r="G413" s="1" t="s">
        <v>2179</v>
      </c>
      <c r="H413" s="1" t="s">
        <v>29</v>
      </c>
      <c r="I413">
        <v>442</v>
      </c>
      <c r="J413" s="2">
        <v>45659.556493055556</v>
      </c>
      <c r="K413" s="1" t="s">
        <v>31</v>
      </c>
      <c r="L413" s="1" t="s">
        <v>2180</v>
      </c>
      <c r="M413" s="1" t="s">
        <v>2181</v>
      </c>
      <c r="N413" s="1" t="s">
        <v>29</v>
      </c>
      <c r="P413" s="1" t="s">
        <v>29</v>
      </c>
      <c r="S413">
        <v>0</v>
      </c>
      <c r="T413">
        <v>0</v>
      </c>
      <c r="U413">
        <v>0</v>
      </c>
      <c r="V413">
        <v>1</v>
      </c>
      <c r="W413">
        <v>6</v>
      </c>
      <c r="X413" s="1" t="s">
        <v>2182</v>
      </c>
      <c r="Y413" s="1" t="s">
        <v>2183</v>
      </c>
      <c r="Z413" s="1" t="s">
        <v>29</v>
      </c>
    </row>
    <row r="414" spans="1:26" x14ac:dyDescent="0.35">
      <c r="A414">
        <v>0</v>
      </c>
      <c r="B414" s="1" t="s">
        <v>2184</v>
      </c>
      <c r="C414" s="1" t="s">
        <v>2185</v>
      </c>
      <c r="D414">
        <v>2019</v>
      </c>
      <c r="E414" s="1" t="s">
        <v>29</v>
      </c>
      <c r="F414" s="1" t="s">
        <v>29</v>
      </c>
      <c r="G414" s="1" t="s">
        <v>2186</v>
      </c>
      <c r="H414" s="1" t="s">
        <v>29</v>
      </c>
      <c r="I414">
        <v>445</v>
      </c>
      <c r="J414" s="2">
        <v>45659.556493055556</v>
      </c>
      <c r="K414" s="1" t="s">
        <v>29</v>
      </c>
      <c r="L414" s="1" t="s">
        <v>29</v>
      </c>
      <c r="M414" s="1" t="s">
        <v>29</v>
      </c>
      <c r="N414" s="1" t="s">
        <v>29</v>
      </c>
      <c r="O414">
        <v>1</v>
      </c>
      <c r="P414" s="1" t="s">
        <v>29</v>
      </c>
      <c r="S414">
        <v>0</v>
      </c>
      <c r="T414">
        <v>0</v>
      </c>
      <c r="U414">
        <v>0</v>
      </c>
      <c r="V414">
        <v>3</v>
      </c>
      <c r="W414">
        <v>6</v>
      </c>
      <c r="X414" s="1" t="s">
        <v>2187</v>
      </c>
      <c r="Y414" s="1" t="s">
        <v>29</v>
      </c>
      <c r="Z414" s="1" t="s">
        <v>29</v>
      </c>
    </row>
    <row r="415" spans="1:26" x14ac:dyDescent="0.35">
      <c r="A415">
        <v>0</v>
      </c>
      <c r="B415" s="1" t="s">
        <v>2188</v>
      </c>
      <c r="C415" s="1" t="s">
        <v>2189</v>
      </c>
      <c r="D415">
        <v>2019</v>
      </c>
      <c r="E415" s="1" t="s">
        <v>1339</v>
      </c>
      <c r="F415" s="1" t="s">
        <v>29</v>
      </c>
      <c r="G415" s="1" t="s">
        <v>2190</v>
      </c>
      <c r="H415" s="1" t="s">
        <v>29</v>
      </c>
      <c r="I415">
        <v>448</v>
      </c>
      <c r="J415" s="2">
        <v>45659.556493055556</v>
      </c>
      <c r="K415" s="1" t="s">
        <v>31</v>
      </c>
      <c r="L415" s="1" t="s">
        <v>2191</v>
      </c>
      <c r="M415" s="1" t="s">
        <v>1342</v>
      </c>
      <c r="N415" s="1" t="s">
        <v>29</v>
      </c>
      <c r="P415" s="1" t="s">
        <v>29</v>
      </c>
      <c r="S415">
        <v>0</v>
      </c>
      <c r="T415">
        <v>0</v>
      </c>
      <c r="U415">
        <v>0</v>
      </c>
      <c r="V415">
        <v>2</v>
      </c>
      <c r="W415">
        <v>6</v>
      </c>
      <c r="X415" s="1" t="s">
        <v>2192</v>
      </c>
      <c r="Y415" s="1" t="s">
        <v>2193</v>
      </c>
      <c r="Z415" s="1" t="s">
        <v>29</v>
      </c>
    </row>
    <row r="416" spans="1:26" x14ac:dyDescent="0.35">
      <c r="A416">
        <v>0</v>
      </c>
      <c r="B416" s="1" t="s">
        <v>2194</v>
      </c>
      <c r="C416" s="1" t="s">
        <v>2195</v>
      </c>
      <c r="D416">
        <v>2019</v>
      </c>
      <c r="E416" s="1" t="s">
        <v>2196</v>
      </c>
      <c r="F416" s="1" t="s">
        <v>29</v>
      </c>
      <c r="G416" s="1" t="s">
        <v>2197</v>
      </c>
      <c r="H416" s="1" t="s">
        <v>29</v>
      </c>
      <c r="I416">
        <v>461</v>
      </c>
      <c r="J416" s="2">
        <v>45659.556493055556</v>
      </c>
      <c r="K416" s="1" t="s">
        <v>31</v>
      </c>
      <c r="L416" s="1" t="s">
        <v>2198</v>
      </c>
      <c r="M416" s="1" t="s">
        <v>2199</v>
      </c>
      <c r="N416" s="1" t="s">
        <v>29</v>
      </c>
      <c r="P416" s="1" t="s">
        <v>29</v>
      </c>
      <c r="S416">
        <v>0</v>
      </c>
      <c r="T416">
        <v>0</v>
      </c>
      <c r="U416">
        <v>0</v>
      </c>
      <c r="V416">
        <v>1</v>
      </c>
      <c r="W416">
        <v>6</v>
      </c>
      <c r="X416" s="1" t="s">
        <v>2200</v>
      </c>
      <c r="Y416" s="1" t="s">
        <v>2201</v>
      </c>
      <c r="Z416" s="1" t="s">
        <v>29</v>
      </c>
    </row>
    <row r="417" spans="1:26" x14ac:dyDescent="0.35">
      <c r="A417">
        <v>0</v>
      </c>
      <c r="B417" s="1" t="s">
        <v>2202</v>
      </c>
      <c r="C417" s="1" t="s">
        <v>2203</v>
      </c>
      <c r="D417">
        <v>2019</v>
      </c>
      <c r="E417" s="1" t="s">
        <v>29</v>
      </c>
      <c r="F417" s="1" t="s">
        <v>29</v>
      </c>
      <c r="G417" s="1" t="s">
        <v>2204</v>
      </c>
      <c r="H417" s="1" t="s">
        <v>29</v>
      </c>
      <c r="I417">
        <v>465</v>
      </c>
      <c r="J417" s="2">
        <v>45659.556493055556</v>
      </c>
      <c r="K417" s="1" t="s">
        <v>29</v>
      </c>
      <c r="L417" s="1" t="s">
        <v>29</v>
      </c>
      <c r="M417" s="1" t="s">
        <v>29</v>
      </c>
      <c r="N417" s="1" t="s">
        <v>29</v>
      </c>
      <c r="P417" s="1" t="s">
        <v>29</v>
      </c>
      <c r="S417">
        <v>0</v>
      </c>
      <c r="T417">
        <v>0</v>
      </c>
      <c r="U417">
        <v>0</v>
      </c>
      <c r="V417">
        <v>1</v>
      </c>
      <c r="W417">
        <v>6</v>
      </c>
      <c r="X417" s="1" t="s">
        <v>2205</v>
      </c>
      <c r="Y417" s="1" t="s">
        <v>29</v>
      </c>
      <c r="Z417" s="1" t="s">
        <v>29</v>
      </c>
    </row>
    <row r="418" spans="1:26" x14ac:dyDescent="0.35">
      <c r="A418">
        <v>0</v>
      </c>
      <c r="B418" s="1" t="s">
        <v>2206</v>
      </c>
      <c r="C418" s="1" t="s">
        <v>2207</v>
      </c>
      <c r="D418">
        <v>2019</v>
      </c>
      <c r="E418" s="1" t="s">
        <v>2208</v>
      </c>
      <c r="F418" s="1" t="s">
        <v>29</v>
      </c>
      <c r="G418" s="1" t="s">
        <v>2209</v>
      </c>
      <c r="H418" s="1" t="s">
        <v>29</v>
      </c>
      <c r="I418">
        <v>474</v>
      </c>
      <c r="J418" s="2">
        <v>45659.556493055556</v>
      </c>
      <c r="K418" s="1" t="s">
        <v>31</v>
      </c>
      <c r="L418" s="1" t="s">
        <v>2210</v>
      </c>
      <c r="M418" s="1" t="s">
        <v>2211</v>
      </c>
      <c r="N418" s="1" t="s">
        <v>29</v>
      </c>
      <c r="P418" s="1" t="s">
        <v>29</v>
      </c>
      <c r="S418">
        <v>0</v>
      </c>
      <c r="T418">
        <v>0</v>
      </c>
      <c r="U418">
        <v>0</v>
      </c>
      <c r="V418">
        <v>1</v>
      </c>
      <c r="W418">
        <v>6</v>
      </c>
      <c r="X418" s="1" t="s">
        <v>2212</v>
      </c>
      <c r="Y418" s="1" t="s">
        <v>2213</v>
      </c>
      <c r="Z418" s="1" t="s">
        <v>29</v>
      </c>
    </row>
    <row r="419" spans="1:26" x14ac:dyDescent="0.35">
      <c r="A419">
        <v>0</v>
      </c>
      <c r="B419" s="1" t="s">
        <v>2214</v>
      </c>
      <c r="C419" s="1" t="s">
        <v>2215</v>
      </c>
      <c r="D419">
        <v>2019</v>
      </c>
      <c r="E419" s="1" t="s">
        <v>29</v>
      </c>
      <c r="F419" s="1" t="s">
        <v>29</v>
      </c>
      <c r="G419" s="1" t="s">
        <v>2216</v>
      </c>
      <c r="H419" s="1" t="s">
        <v>29</v>
      </c>
      <c r="I419">
        <v>482</v>
      </c>
      <c r="J419" s="2">
        <v>45659.556493055556</v>
      </c>
      <c r="K419" s="1" t="s">
        <v>29</v>
      </c>
      <c r="L419" s="1" t="s">
        <v>29</v>
      </c>
      <c r="M419" s="1" t="s">
        <v>29</v>
      </c>
      <c r="N419" s="1" t="s">
        <v>29</v>
      </c>
      <c r="O419">
        <v>7</v>
      </c>
      <c r="P419" s="1" t="s">
        <v>29</v>
      </c>
      <c r="S419">
        <v>0</v>
      </c>
      <c r="T419">
        <v>0</v>
      </c>
      <c r="U419">
        <v>0</v>
      </c>
      <c r="V419">
        <v>5</v>
      </c>
      <c r="W419">
        <v>6</v>
      </c>
      <c r="X419" s="1" t="s">
        <v>2217</v>
      </c>
      <c r="Y419" s="1" t="s">
        <v>29</v>
      </c>
      <c r="Z419" s="1" t="s">
        <v>29</v>
      </c>
    </row>
    <row r="420" spans="1:26" x14ac:dyDescent="0.35">
      <c r="A420">
        <v>0</v>
      </c>
      <c r="B420" s="1" t="s">
        <v>2218</v>
      </c>
      <c r="C420" s="1" t="s">
        <v>2219</v>
      </c>
      <c r="D420">
        <v>2019</v>
      </c>
      <c r="E420" s="1" t="s">
        <v>2220</v>
      </c>
      <c r="F420" s="1" t="s">
        <v>29</v>
      </c>
      <c r="G420" s="1" t="s">
        <v>2221</v>
      </c>
      <c r="H420" s="1" t="s">
        <v>29</v>
      </c>
      <c r="I420">
        <v>491</v>
      </c>
      <c r="J420" s="2">
        <v>45659.556493055556</v>
      </c>
      <c r="K420" s="1" t="s">
        <v>31</v>
      </c>
      <c r="L420" s="1" t="s">
        <v>2222</v>
      </c>
      <c r="M420" s="1" t="s">
        <v>2223</v>
      </c>
      <c r="N420" s="1" t="s">
        <v>29</v>
      </c>
      <c r="P420" s="1" t="s">
        <v>29</v>
      </c>
      <c r="S420">
        <v>0</v>
      </c>
      <c r="T420">
        <v>0</v>
      </c>
      <c r="U420">
        <v>0</v>
      </c>
      <c r="V420">
        <v>1</v>
      </c>
      <c r="W420">
        <v>6</v>
      </c>
      <c r="X420" s="1" t="s">
        <v>2224</v>
      </c>
      <c r="Y420" s="1" t="s">
        <v>2225</v>
      </c>
      <c r="Z420" s="1" t="s">
        <v>29</v>
      </c>
    </row>
    <row r="421" spans="1:26" x14ac:dyDescent="0.35">
      <c r="A421">
        <v>0</v>
      </c>
      <c r="B421" s="1" t="s">
        <v>2226</v>
      </c>
      <c r="C421" s="1" t="s">
        <v>2227</v>
      </c>
      <c r="D421">
        <v>2019</v>
      </c>
      <c r="E421" s="1" t="s">
        <v>29</v>
      </c>
      <c r="F421" s="1" t="s">
        <v>29</v>
      </c>
      <c r="G421" s="1" t="s">
        <v>2228</v>
      </c>
      <c r="H421" s="1" t="s">
        <v>29</v>
      </c>
      <c r="I421">
        <v>497</v>
      </c>
      <c r="J421" s="2">
        <v>45659.556493055556</v>
      </c>
      <c r="K421" s="1" t="s">
        <v>29</v>
      </c>
      <c r="L421" s="1" t="s">
        <v>29</v>
      </c>
      <c r="M421" s="1" t="s">
        <v>29</v>
      </c>
      <c r="N421" s="1" t="s">
        <v>29</v>
      </c>
      <c r="P421" s="1" t="s">
        <v>29</v>
      </c>
      <c r="S421">
        <v>0</v>
      </c>
      <c r="T421">
        <v>0</v>
      </c>
      <c r="U421">
        <v>0</v>
      </c>
      <c r="V421">
        <v>1</v>
      </c>
      <c r="W421">
        <v>6</v>
      </c>
      <c r="X421" s="1" t="s">
        <v>2229</v>
      </c>
      <c r="Y421" s="1" t="s">
        <v>29</v>
      </c>
      <c r="Z421" s="1" t="s">
        <v>29</v>
      </c>
    </row>
    <row r="422" spans="1:26" x14ac:dyDescent="0.35">
      <c r="A422">
        <v>0</v>
      </c>
      <c r="B422" s="1" t="s">
        <v>1447</v>
      </c>
      <c r="C422" s="1" t="s">
        <v>2230</v>
      </c>
      <c r="D422">
        <v>2019</v>
      </c>
      <c r="E422" s="1" t="s">
        <v>29</v>
      </c>
      <c r="F422" s="1" t="s">
        <v>29</v>
      </c>
      <c r="G422" s="1" t="s">
        <v>2231</v>
      </c>
      <c r="H422" s="1" t="s">
        <v>29</v>
      </c>
      <c r="I422">
        <v>536</v>
      </c>
      <c r="J422" s="2">
        <v>45659.556493055556</v>
      </c>
      <c r="K422" s="1" t="s">
        <v>29</v>
      </c>
      <c r="L422" s="1" t="s">
        <v>29</v>
      </c>
      <c r="M422" s="1" t="s">
        <v>29</v>
      </c>
      <c r="N422" s="1" t="s">
        <v>29</v>
      </c>
      <c r="P422" s="1" t="s">
        <v>29</v>
      </c>
      <c r="S422">
        <v>0</v>
      </c>
      <c r="T422">
        <v>0</v>
      </c>
      <c r="U422">
        <v>0</v>
      </c>
      <c r="V422">
        <v>1</v>
      </c>
      <c r="W422">
        <v>6</v>
      </c>
      <c r="X422" s="1" t="s">
        <v>2232</v>
      </c>
      <c r="Y422" s="1" t="s">
        <v>29</v>
      </c>
      <c r="Z422" s="1" t="s">
        <v>29</v>
      </c>
    </row>
    <row r="423" spans="1:26" x14ac:dyDescent="0.35">
      <c r="A423">
        <v>0</v>
      </c>
      <c r="B423" s="1" t="s">
        <v>2233</v>
      </c>
      <c r="C423" s="1" t="s">
        <v>2234</v>
      </c>
      <c r="D423">
        <v>2019</v>
      </c>
      <c r="E423" s="1" t="s">
        <v>29</v>
      </c>
      <c r="F423" s="1" t="s">
        <v>29</v>
      </c>
      <c r="G423" s="1" t="s">
        <v>2235</v>
      </c>
      <c r="H423" s="1" t="s">
        <v>29</v>
      </c>
      <c r="I423">
        <v>542</v>
      </c>
      <c r="J423" s="2">
        <v>45659.556493055556</v>
      </c>
      <c r="K423" s="1" t="s">
        <v>29</v>
      </c>
      <c r="L423" s="1" t="s">
        <v>29</v>
      </c>
      <c r="M423" s="1" t="s">
        <v>29</v>
      </c>
      <c r="N423" s="1" t="s">
        <v>29</v>
      </c>
      <c r="O423">
        <v>1</v>
      </c>
      <c r="P423" s="1" t="s">
        <v>29</v>
      </c>
      <c r="S423">
        <v>0</v>
      </c>
      <c r="T423">
        <v>0</v>
      </c>
      <c r="U423">
        <v>0</v>
      </c>
      <c r="V423">
        <v>2</v>
      </c>
      <c r="W423">
        <v>6</v>
      </c>
      <c r="X423" s="1" t="s">
        <v>2236</v>
      </c>
      <c r="Y423" s="1" t="s">
        <v>29</v>
      </c>
      <c r="Z423" s="1" t="s">
        <v>29</v>
      </c>
    </row>
    <row r="424" spans="1:26" x14ac:dyDescent="0.35">
      <c r="A424">
        <v>0</v>
      </c>
      <c r="B424" s="1" t="s">
        <v>2377</v>
      </c>
      <c r="C424" s="1" t="s">
        <v>2378</v>
      </c>
      <c r="D424">
        <v>2018</v>
      </c>
      <c r="E424" s="1" t="s">
        <v>29</v>
      </c>
      <c r="F424" s="1" t="s">
        <v>29</v>
      </c>
      <c r="G424" s="1" t="s">
        <v>2379</v>
      </c>
      <c r="H424" s="1" t="s">
        <v>29</v>
      </c>
      <c r="I424">
        <v>149</v>
      </c>
      <c r="J424" s="2">
        <v>45659.556493055556</v>
      </c>
      <c r="K424" s="1" t="s">
        <v>29</v>
      </c>
      <c r="L424" s="1" t="s">
        <v>2380</v>
      </c>
      <c r="M424" s="1" t="s">
        <v>29</v>
      </c>
      <c r="N424" s="1" t="s">
        <v>29</v>
      </c>
      <c r="O424">
        <v>13</v>
      </c>
      <c r="P424" s="1" t="s">
        <v>29</v>
      </c>
      <c r="S424">
        <v>0</v>
      </c>
      <c r="T424">
        <v>0</v>
      </c>
      <c r="U424">
        <v>0</v>
      </c>
      <c r="V424">
        <v>3</v>
      </c>
      <c r="W424">
        <v>7</v>
      </c>
      <c r="X424" s="1" t="s">
        <v>2381</v>
      </c>
      <c r="Y424" s="1" t="s">
        <v>2382</v>
      </c>
      <c r="Z424" s="1" t="s">
        <v>29</v>
      </c>
    </row>
    <row r="425" spans="1:26" x14ac:dyDescent="0.35">
      <c r="A425">
        <v>0</v>
      </c>
      <c r="B425" s="1" t="s">
        <v>2383</v>
      </c>
      <c r="C425" s="1" t="s">
        <v>2384</v>
      </c>
      <c r="D425">
        <v>2018</v>
      </c>
      <c r="E425" s="1" t="s">
        <v>1899</v>
      </c>
      <c r="F425" s="1" t="s">
        <v>29</v>
      </c>
      <c r="G425" s="1" t="s">
        <v>2385</v>
      </c>
      <c r="H425" s="1" t="s">
        <v>29</v>
      </c>
      <c r="I425">
        <v>154</v>
      </c>
      <c r="J425" s="2">
        <v>45659.556493055556</v>
      </c>
      <c r="K425" s="1" t="s">
        <v>31</v>
      </c>
      <c r="L425" s="1" t="s">
        <v>2386</v>
      </c>
      <c r="M425" s="1" t="s">
        <v>1902</v>
      </c>
      <c r="N425" s="1" t="s">
        <v>29</v>
      </c>
      <c r="P425" s="1" t="s">
        <v>29</v>
      </c>
      <c r="S425">
        <v>0</v>
      </c>
      <c r="T425">
        <v>0</v>
      </c>
      <c r="U425">
        <v>0</v>
      </c>
      <c r="V425">
        <v>1</v>
      </c>
      <c r="W425">
        <v>7</v>
      </c>
      <c r="X425" s="1" t="s">
        <v>2387</v>
      </c>
      <c r="Y425" s="1" t="s">
        <v>29</v>
      </c>
      <c r="Z425" s="1" t="s">
        <v>29</v>
      </c>
    </row>
    <row r="426" spans="1:26" x14ac:dyDescent="0.35">
      <c r="A426">
        <v>0</v>
      </c>
      <c r="B426" s="1" t="s">
        <v>2388</v>
      </c>
      <c r="C426" s="1" t="s">
        <v>2389</v>
      </c>
      <c r="D426">
        <v>2018</v>
      </c>
      <c r="E426" s="1" t="s">
        <v>2390</v>
      </c>
      <c r="F426" s="1" t="s">
        <v>29</v>
      </c>
      <c r="G426" s="1" t="s">
        <v>2391</v>
      </c>
      <c r="H426" s="1" t="s">
        <v>29</v>
      </c>
      <c r="I426">
        <v>156</v>
      </c>
      <c r="J426" s="2">
        <v>45659.556493055556</v>
      </c>
      <c r="K426" s="1" t="s">
        <v>31</v>
      </c>
      <c r="L426" s="1" t="s">
        <v>2392</v>
      </c>
      <c r="M426" s="1" t="s">
        <v>2393</v>
      </c>
      <c r="N426" s="1" t="s">
        <v>29</v>
      </c>
      <c r="P426" s="1" t="s">
        <v>29</v>
      </c>
      <c r="S426">
        <v>0</v>
      </c>
      <c r="T426">
        <v>0</v>
      </c>
      <c r="U426">
        <v>0</v>
      </c>
      <c r="V426">
        <v>1</v>
      </c>
      <c r="W426">
        <v>7</v>
      </c>
      <c r="X426" s="1" t="s">
        <v>2394</v>
      </c>
      <c r="Y426" s="1" t="s">
        <v>2395</v>
      </c>
      <c r="Z426" s="1" t="s">
        <v>29</v>
      </c>
    </row>
    <row r="427" spans="1:26" x14ac:dyDescent="0.35">
      <c r="A427">
        <v>0</v>
      </c>
      <c r="B427" s="1" t="s">
        <v>2396</v>
      </c>
      <c r="C427" s="1" t="s">
        <v>2397</v>
      </c>
      <c r="D427">
        <v>2018</v>
      </c>
      <c r="E427" s="1" t="s">
        <v>29</v>
      </c>
      <c r="F427" s="1" t="s">
        <v>29</v>
      </c>
      <c r="G427" s="1" t="s">
        <v>2398</v>
      </c>
      <c r="H427" s="1" t="s">
        <v>29</v>
      </c>
      <c r="I427">
        <v>159</v>
      </c>
      <c r="J427" s="2">
        <v>45659.556493055556</v>
      </c>
      <c r="K427" s="1" t="s">
        <v>29</v>
      </c>
      <c r="L427" s="1" t="s">
        <v>29</v>
      </c>
      <c r="M427" s="1" t="s">
        <v>29</v>
      </c>
      <c r="N427" s="1" t="s">
        <v>29</v>
      </c>
      <c r="P427" s="1" t="s">
        <v>29</v>
      </c>
      <c r="S427">
        <v>0</v>
      </c>
      <c r="T427">
        <v>0</v>
      </c>
      <c r="U427">
        <v>0</v>
      </c>
      <c r="V427">
        <v>2</v>
      </c>
      <c r="W427">
        <v>7</v>
      </c>
      <c r="X427" s="1" t="s">
        <v>29</v>
      </c>
      <c r="Y427" s="1" t="s">
        <v>29</v>
      </c>
      <c r="Z427" s="1" t="s">
        <v>29</v>
      </c>
    </row>
    <row r="428" spans="1:26" x14ac:dyDescent="0.35">
      <c r="A428">
        <v>0</v>
      </c>
      <c r="B428" s="1" t="s">
        <v>2399</v>
      </c>
      <c r="C428" s="1" t="s">
        <v>2400</v>
      </c>
      <c r="D428">
        <v>2018</v>
      </c>
      <c r="E428" s="1" t="s">
        <v>29</v>
      </c>
      <c r="F428" s="1" t="s">
        <v>29</v>
      </c>
      <c r="G428" s="1" t="s">
        <v>2401</v>
      </c>
      <c r="H428" s="1" t="s">
        <v>29</v>
      </c>
      <c r="I428">
        <v>166</v>
      </c>
      <c r="J428" s="2">
        <v>45659.556493055556</v>
      </c>
      <c r="K428" s="1" t="s">
        <v>29</v>
      </c>
      <c r="L428" s="1" t="s">
        <v>29</v>
      </c>
      <c r="M428" s="1" t="s">
        <v>29</v>
      </c>
      <c r="N428" s="1" t="s">
        <v>29</v>
      </c>
      <c r="P428" s="1" t="s">
        <v>29</v>
      </c>
      <c r="S428">
        <v>0</v>
      </c>
      <c r="T428">
        <v>0</v>
      </c>
      <c r="U428">
        <v>0</v>
      </c>
      <c r="V428">
        <v>7</v>
      </c>
      <c r="W428">
        <v>7</v>
      </c>
      <c r="X428" s="1" t="s">
        <v>2402</v>
      </c>
      <c r="Y428" s="1" t="s">
        <v>29</v>
      </c>
      <c r="Z428" s="1" t="s">
        <v>29</v>
      </c>
    </row>
    <row r="429" spans="1:26" x14ac:dyDescent="0.35">
      <c r="A429">
        <v>0</v>
      </c>
      <c r="B429" s="1" t="s">
        <v>1447</v>
      </c>
      <c r="C429" s="1" t="s">
        <v>2403</v>
      </c>
      <c r="D429">
        <v>2018</v>
      </c>
      <c r="E429" s="1" t="s">
        <v>29</v>
      </c>
      <c r="F429" s="1" t="s">
        <v>29</v>
      </c>
      <c r="G429" s="1" t="s">
        <v>2404</v>
      </c>
      <c r="H429" s="1" t="s">
        <v>29</v>
      </c>
      <c r="I429">
        <v>168</v>
      </c>
      <c r="J429" s="2">
        <v>45659.556493055556</v>
      </c>
      <c r="K429" s="1" t="s">
        <v>29</v>
      </c>
      <c r="L429" s="1" t="s">
        <v>29</v>
      </c>
      <c r="M429" s="1" t="s">
        <v>29</v>
      </c>
      <c r="N429" s="1" t="s">
        <v>29</v>
      </c>
      <c r="P429" s="1" t="s">
        <v>29</v>
      </c>
      <c r="S429">
        <v>0</v>
      </c>
      <c r="T429">
        <v>0</v>
      </c>
      <c r="U429">
        <v>0</v>
      </c>
      <c r="V429">
        <v>1</v>
      </c>
      <c r="W429">
        <v>7</v>
      </c>
      <c r="X429" s="1" t="s">
        <v>2405</v>
      </c>
      <c r="Y429" s="1" t="s">
        <v>29</v>
      </c>
      <c r="Z429" s="1" t="s">
        <v>29</v>
      </c>
    </row>
    <row r="430" spans="1:26" x14ac:dyDescent="0.35">
      <c r="A430">
        <v>0</v>
      </c>
      <c r="B430" s="1" t="s">
        <v>2406</v>
      </c>
      <c r="C430" s="1" t="s">
        <v>2407</v>
      </c>
      <c r="D430">
        <v>2018</v>
      </c>
      <c r="E430" s="1" t="s">
        <v>2408</v>
      </c>
      <c r="F430" s="1" t="s">
        <v>29</v>
      </c>
      <c r="G430" s="1" t="s">
        <v>2409</v>
      </c>
      <c r="H430" s="1" t="s">
        <v>29</v>
      </c>
      <c r="I430">
        <v>170</v>
      </c>
      <c r="J430" s="2">
        <v>45659.556493055556</v>
      </c>
      <c r="K430" s="1" t="s">
        <v>31</v>
      </c>
      <c r="L430" s="1" t="s">
        <v>29</v>
      </c>
      <c r="M430" s="1" t="s">
        <v>29</v>
      </c>
      <c r="N430" s="1" t="s">
        <v>29</v>
      </c>
      <c r="P430" s="1" t="s">
        <v>29</v>
      </c>
      <c r="Q430">
        <v>553</v>
      </c>
      <c r="R430">
        <v>554</v>
      </c>
      <c r="S430">
        <v>0</v>
      </c>
      <c r="T430">
        <v>0</v>
      </c>
      <c r="U430">
        <v>0</v>
      </c>
      <c r="V430">
        <v>2</v>
      </c>
      <c r="W430">
        <v>7</v>
      </c>
      <c r="X430" s="1" t="s">
        <v>29</v>
      </c>
      <c r="Y430" s="1" t="s">
        <v>29</v>
      </c>
      <c r="Z430" s="1" t="s">
        <v>29</v>
      </c>
    </row>
    <row r="431" spans="1:26" x14ac:dyDescent="0.35">
      <c r="A431">
        <v>0</v>
      </c>
      <c r="B431" s="1" t="s">
        <v>2410</v>
      </c>
      <c r="C431" s="1" t="s">
        <v>2411</v>
      </c>
      <c r="D431">
        <v>2018</v>
      </c>
      <c r="E431" s="1" t="s">
        <v>29</v>
      </c>
      <c r="F431" s="1" t="s">
        <v>29</v>
      </c>
      <c r="G431" s="1" t="s">
        <v>2412</v>
      </c>
      <c r="H431" s="1" t="s">
        <v>29</v>
      </c>
      <c r="I431">
        <v>189</v>
      </c>
      <c r="J431" s="2">
        <v>45659.556493055556</v>
      </c>
      <c r="K431" s="1" t="s">
        <v>29</v>
      </c>
      <c r="L431" s="1" t="s">
        <v>29</v>
      </c>
      <c r="M431" s="1" t="s">
        <v>29</v>
      </c>
      <c r="N431" s="1" t="s">
        <v>29</v>
      </c>
      <c r="P431" s="1" t="s">
        <v>29</v>
      </c>
      <c r="S431">
        <v>0</v>
      </c>
      <c r="T431">
        <v>0</v>
      </c>
      <c r="U431">
        <v>0</v>
      </c>
      <c r="V431">
        <v>1</v>
      </c>
      <c r="W431">
        <v>7</v>
      </c>
      <c r="X431" s="1" t="s">
        <v>2413</v>
      </c>
      <c r="Y431" s="1" t="s">
        <v>29</v>
      </c>
      <c r="Z431" s="1" t="s">
        <v>29</v>
      </c>
    </row>
    <row r="432" spans="1:26" x14ac:dyDescent="0.35">
      <c r="A432">
        <v>0</v>
      </c>
      <c r="B432" s="1" t="s">
        <v>2414</v>
      </c>
      <c r="C432" s="1" t="s">
        <v>2378</v>
      </c>
      <c r="D432">
        <v>2018</v>
      </c>
      <c r="E432" s="1" t="s">
        <v>2415</v>
      </c>
      <c r="F432" s="1" t="s">
        <v>29</v>
      </c>
      <c r="G432" s="1" t="s">
        <v>2416</v>
      </c>
      <c r="H432" s="1" t="s">
        <v>29</v>
      </c>
      <c r="I432">
        <v>191</v>
      </c>
      <c r="J432" s="2">
        <v>45659.556493055556</v>
      </c>
      <c r="K432" s="1" t="s">
        <v>31</v>
      </c>
      <c r="L432" s="1" t="s">
        <v>2417</v>
      </c>
      <c r="M432" s="1" t="s">
        <v>2418</v>
      </c>
      <c r="N432" s="1" t="s">
        <v>29</v>
      </c>
      <c r="P432" s="1" t="s">
        <v>29</v>
      </c>
      <c r="S432">
        <v>0</v>
      </c>
      <c r="T432">
        <v>0</v>
      </c>
      <c r="U432">
        <v>0</v>
      </c>
      <c r="V432">
        <v>3</v>
      </c>
      <c r="W432">
        <v>7</v>
      </c>
      <c r="X432" s="1" t="s">
        <v>2419</v>
      </c>
      <c r="Y432" s="1" t="s">
        <v>2382</v>
      </c>
      <c r="Z432" s="1" t="s">
        <v>29</v>
      </c>
    </row>
    <row r="433" spans="1:26" x14ac:dyDescent="0.35">
      <c r="A433">
        <v>0</v>
      </c>
      <c r="B433" s="1" t="s">
        <v>2406</v>
      </c>
      <c r="C433" s="1" t="s">
        <v>2420</v>
      </c>
      <c r="D433">
        <v>2018</v>
      </c>
      <c r="E433" s="1" t="s">
        <v>2421</v>
      </c>
      <c r="F433" s="1" t="s">
        <v>29</v>
      </c>
      <c r="G433" s="1" t="s">
        <v>2422</v>
      </c>
      <c r="H433" s="1" t="s">
        <v>29</v>
      </c>
      <c r="I433">
        <v>197</v>
      </c>
      <c r="J433" s="2">
        <v>45659.556493055556</v>
      </c>
      <c r="K433" s="1" t="s">
        <v>31</v>
      </c>
      <c r="L433" s="1" t="s">
        <v>2423</v>
      </c>
      <c r="M433" s="1" t="s">
        <v>29</v>
      </c>
      <c r="N433" s="1" t="s">
        <v>29</v>
      </c>
      <c r="O433">
        <v>23</v>
      </c>
      <c r="P433" s="1" t="s">
        <v>29</v>
      </c>
      <c r="Q433">
        <v>523</v>
      </c>
      <c r="R433">
        <v>543</v>
      </c>
      <c r="S433">
        <v>0</v>
      </c>
      <c r="T433">
        <v>0</v>
      </c>
      <c r="U433">
        <v>0</v>
      </c>
      <c r="V433">
        <v>2</v>
      </c>
      <c r="W433">
        <v>7</v>
      </c>
      <c r="X433" s="1" t="s">
        <v>2424</v>
      </c>
      <c r="Y433" s="1" t="s">
        <v>29</v>
      </c>
      <c r="Z433" s="1" t="s">
        <v>29</v>
      </c>
    </row>
    <row r="434" spans="1:26" x14ac:dyDescent="0.35">
      <c r="A434">
        <v>0</v>
      </c>
      <c r="B434" s="1" t="s">
        <v>2425</v>
      </c>
      <c r="C434" s="1" t="s">
        <v>2426</v>
      </c>
      <c r="D434">
        <v>2018</v>
      </c>
      <c r="E434" s="1" t="s">
        <v>2427</v>
      </c>
      <c r="F434" s="1" t="s">
        <v>29</v>
      </c>
      <c r="G434" s="1" t="s">
        <v>2428</v>
      </c>
      <c r="H434" s="1" t="s">
        <v>29</v>
      </c>
      <c r="I434">
        <v>198</v>
      </c>
      <c r="J434" s="2">
        <v>45659.556493055556</v>
      </c>
      <c r="K434" s="1" t="s">
        <v>31</v>
      </c>
      <c r="L434" s="1" t="s">
        <v>2429</v>
      </c>
      <c r="M434" s="1" t="s">
        <v>2430</v>
      </c>
      <c r="N434" s="1" t="s">
        <v>29</v>
      </c>
      <c r="P434" s="1" t="s">
        <v>29</v>
      </c>
      <c r="S434">
        <v>0</v>
      </c>
      <c r="T434">
        <v>0</v>
      </c>
      <c r="U434">
        <v>0</v>
      </c>
      <c r="V434">
        <v>2</v>
      </c>
      <c r="W434">
        <v>7</v>
      </c>
      <c r="X434" s="1" t="s">
        <v>29</v>
      </c>
      <c r="Y434" s="1" t="s">
        <v>29</v>
      </c>
      <c r="Z434" s="1" t="s">
        <v>29</v>
      </c>
    </row>
    <row r="435" spans="1:26" x14ac:dyDescent="0.35">
      <c r="A435">
        <v>0</v>
      </c>
      <c r="B435" s="1" t="s">
        <v>2431</v>
      </c>
      <c r="C435" s="1" t="s">
        <v>2432</v>
      </c>
      <c r="D435">
        <v>2018</v>
      </c>
      <c r="E435" s="1" t="s">
        <v>29</v>
      </c>
      <c r="F435" s="1" t="s">
        <v>29</v>
      </c>
      <c r="G435" s="1" t="s">
        <v>2433</v>
      </c>
      <c r="H435" s="1" t="s">
        <v>29</v>
      </c>
      <c r="I435">
        <v>218</v>
      </c>
      <c r="J435" s="2">
        <v>45659.556493055556</v>
      </c>
      <c r="K435" s="1" t="s">
        <v>29</v>
      </c>
      <c r="L435" s="1" t="s">
        <v>29</v>
      </c>
      <c r="M435" s="1" t="s">
        <v>29</v>
      </c>
      <c r="N435" s="1" t="s">
        <v>29</v>
      </c>
      <c r="P435" s="1" t="s">
        <v>29</v>
      </c>
      <c r="Q435">
        <v>116</v>
      </c>
      <c r="R435">
        <v>128</v>
      </c>
      <c r="S435">
        <v>0</v>
      </c>
      <c r="T435">
        <v>0</v>
      </c>
      <c r="U435">
        <v>0</v>
      </c>
      <c r="V435">
        <v>1</v>
      </c>
      <c r="W435">
        <v>7</v>
      </c>
      <c r="X435" s="1" t="s">
        <v>2434</v>
      </c>
      <c r="Y435" s="1" t="s">
        <v>29</v>
      </c>
      <c r="Z435" s="1" t="s">
        <v>29</v>
      </c>
    </row>
    <row r="436" spans="1:26" x14ac:dyDescent="0.35">
      <c r="A436">
        <v>0</v>
      </c>
      <c r="B436" s="1" t="s">
        <v>2435</v>
      </c>
      <c r="C436" s="1" t="s">
        <v>2436</v>
      </c>
      <c r="D436">
        <v>2018</v>
      </c>
      <c r="E436" s="1" t="s">
        <v>29</v>
      </c>
      <c r="F436" s="1" t="s">
        <v>29</v>
      </c>
      <c r="G436" s="1" t="s">
        <v>2437</v>
      </c>
      <c r="H436" s="1" t="s">
        <v>29</v>
      </c>
      <c r="I436">
        <v>226</v>
      </c>
      <c r="J436" s="2">
        <v>45659.556493055556</v>
      </c>
      <c r="K436" s="1" t="s">
        <v>29</v>
      </c>
      <c r="L436" s="1" t="s">
        <v>29</v>
      </c>
      <c r="M436" s="1" t="s">
        <v>29</v>
      </c>
      <c r="N436" s="1" t="s">
        <v>29</v>
      </c>
      <c r="O436">
        <v>2</v>
      </c>
      <c r="P436" s="1" t="s">
        <v>29</v>
      </c>
      <c r="S436">
        <v>0</v>
      </c>
      <c r="T436">
        <v>0</v>
      </c>
      <c r="U436">
        <v>0</v>
      </c>
      <c r="V436">
        <v>2</v>
      </c>
      <c r="W436">
        <v>7</v>
      </c>
      <c r="X436" s="1" t="s">
        <v>2438</v>
      </c>
      <c r="Y436" s="1" t="s">
        <v>29</v>
      </c>
      <c r="Z436" s="1" t="s">
        <v>29</v>
      </c>
    </row>
    <row r="437" spans="1:26" x14ac:dyDescent="0.35">
      <c r="A437">
        <v>0</v>
      </c>
      <c r="B437" s="1" t="s">
        <v>1915</v>
      </c>
      <c r="C437" s="1" t="s">
        <v>2439</v>
      </c>
      <c r="D437">
        <v>2018</v>
      </c>
      <c r="E437" s="1" t="s">
        <v>2408</v>
      </c>
      <c r="F437" s="1" t="s">
        <v>29</v>
      </c>
      <c r="G437" s="1" t="s">
        <v>2440</v>
      </c>
      <c r="H437" s="1" t="s">
        <v>29</v>
      </c>
      <c r="I437">
        <v>248</v>
      </c>
      <c r="J437" s="2">
        <v>45659.556493055556</v>
      </c>
      <c r="K437" s="1" t="s">
        <v>31</v>
      </c>
      <c r="L437" s="1" t="s">
        <v>29</v>
      </c>
      <c r="M437" s="1" t="s">
        <v>29</v>
      </c>
      <c r="N437" s="1" t="s">
        <v>29</v>
      </c>
      <c r="P437" s="1" t="s">
        <v>29</v>
      </c>
      <c r="Q437">
        <v>436</v>
      </c>
      <c r="S437">
        <v>0</v>
      </c>
      <c r="T437">
        <v>0</v>
      </c>
      <c r="U437">
        <v>0</v>
      </c>
      <c r="V437">
        <v>1</v>
      </c>
      <c r="W437">
        <v>7</v>
      </c>
      <c r="X437" s="1" t="s">
        <v>29</v>
      </c>
      <c r="Y437" s="1" t="s">
        <v>29</v>
      </c>
      <c r="Z437" s="1" t="s">
        <v>29</v>
      </c>
    </row>
    <row r="438" spans="1:26" x14ac:dyDescent="0.35">
      <c r="A438">
        <v>0</v>
      </c>
      <c r="B438" s="1" t="s">
        <v>2441</v>
      </c>
      <c r="C438" s="1" t="s">
        <v>2442</v>
      </c>
      <c r="D438">
        <v>2018</v>
      </c>
      <c r="E438" s="1" t="s">
        <v>29</v>
      </c>
      <c r="F438" s="1" t="s">
        <v>29</v>
      </c>
      <c r="G438" s="1" t="s">
        <v>2443</v>
      </c>
      <c r="H438" s="1" t="s">
        <v>29</v>
      </c>
      <c r="I438">
        <v>272</v>
      </c>
      <c r="J438" s="2">
        <v>45659.556493055556</v>
      </c>
      <c r="K438" s="1" t="s">
        <v>29</v>
      </c>
      <c r="L438" s="1" t="s">
        <v>29</v>
      </c>
      <c r="M438" s="1" t="s">
        <v>29</v>
      </c>
      <c r="N438" s="1" t="s">
        <v>29</v>
      </c>
      <c r="P438" s="1" t="s">
        <v>29</v>
      </c>
      <c r="S438">
        <v>0</v>
      </c>
      <c r="T438">
        <v>0</v>
      </c>
      <c r="U438">
        <v>0</v>
      </c>
      <c r="V438">
        <v>2</v>
      </c>
      <c r="W438">
        <v>7</v>
      </c>
      <c r="X438" s="1" t="s">
        <v>2444</v>
      </c>
      <c r="Y438" s="1" t="s">
        <v>29</v>
      </c>
      <c r="Z438" s="1" t="s">
        <v>29</v>
      </c>
    </row>
    <row r="439" spans="1:26" x14ac:dyDescent="0.35">
      <c r="A439">
        <v>0</v>
      </c>
      <c r="B439" s="1" t="s">
        <v>2445</v>
      </c>
      <c r="C439" s="1" t="s">
        <v>2446</v>
      </c>
      <c r="D439">
        <v>2018</v>
      </c>
      <c r="E439" s="1" t="s">
        <v>29</v>
      </c>
      <c r="F439" s="1" t="s">
        <v>29</v>
      </c>
      <c r="G439" s="1" t="s">
        <v>2447</v>
      </c>
      <c r="H439" s="1" t="s">
        <v>29</v>
      </c>
      <c r="I439">
        <v>274</v>
      </c>
      <c r="J439" s="2">
        <v>45659.556493055556</v>
      </c>
      <c r="K439" s="1" t="s">
        <v>29</v>
      </c>
      <c r="L439" s="1" t="s">
        <v>29</v>
      </c>
      <c r="M439" s="1" t="s">
        <v>29</v>
      </c>
      <c r="N439" s="1" t="s">
        <v>29</v>
      </c>
      <c r="P439" s="1" t="s">
        <v>29</v>
      </c>
      <c r="S439">
        <v>0</v>
      </c>
      <c r="T439">
        <v>0</v>
      </c>
      <c r="U439">
        <v>0</v>
      </c>
      <c r="V439">
        <v>1</v>
      </c>
      <c r="W439">
        <v>7</v>
      </c>
      <c r="X439" s="1" t="s">
        <v>2448</v>
      </c>
      <c r="Y439" s="1" t="s">
        <v>29</v>
      </c>
      <c r="Z439" s="1" t="s">
        <v>29</v>
      </c>
    </row>
    <row r="440" spans="1:26" x14ac:dyDescent="0.35">
      <c r="A440">
        <v>0</v>
      </c>
      <c r="B440" s="1" t="s">
        <v>2449</v>
      </c>
      <c r="C440" s="1" t="s">
        <v>2450</v>
      </c>
      <c r="D440">
        <v>2018</v>
      </c>
      <c r="E440" s="1" t="s">
        <v>29</v>
      </c>
      <c r="F440" s="1" t="s">
        <v>29</v>
      </c>
      <c r="G440" s="1" t="s">
        <v>2451</v>
      </c>
      <c r="H440" s="1" t="s">
        <v>29</v>
      </c>
      <c r="I440">
        <v>284</v>
      </c>
      <c r="J440" s="2">
        <v>45659.556493055556</v>
      </c>
      <c r="K440" s="1" t="s">
        <v>29</v>
      </c>
      <c r="L440" s="1" t="s">
        <v>29</v>
      </c>
      <c r="M440" s="1" t="s">
        <v>29</v>
      </c>
      <c r="N440" s="1" t="s">
        <v>29</v>
      </c>
      <c r="P440" s="1" t="s">
        <v>29</v>
      </c>
      <c r="S440">
        <v>0</v>
      </c>
      <c r="T440">
        <v>0</v>
      </c>
      <c r="U440">
        <v>0</v>
      </c>
      <c r="V440">
        <v>2</v>
      </c>
      <c r="W440">
        <v>7</v>
      </c>
      <c r="X440" s="1" t="s">
        <v>2452</v>
      </c>
      <c r="Y440" s="1" t="s">
        <v>29</v>
      </c>
      <c r="Z440" s="1" t="s">
        <v>29</v>
      </c>
    </row>
    <row r="441" spans="1:26" x14ac:dyDescent="0.35">
      <c r="A441">
        <v>0</v>
      </c>
      <c r="B441" s="1" t="s">
        <v>2453</v>
      </c>
      <c r="C441" s="1" t="s">
        <v>2454</v>
      </c>
      <c r="D441">
        <v>2018</v>
      </c>
      <c r="E441" s="1" t="s">
        <v>29</v>
      </c>
      <c r="F441" s="1" t="s">
        <v>29</v>
      </c>
      <c r="G441" s="1" t="s">
        <v>2455</v>
      </c>
      <c r="H441" s="1" t="s">
        <v>29</v>
      </c>
      <c r="I441">
        <v>286</v>
      </c>
      <c r="J441" s="2">
        <v>45659.556493055556</v>
      </c>
      <c r="K441" s="1" t="s">
        <v>29</v>
      </c>
      <c r="L441" s="1" t="s">
        <v>29</v>
      </c>
      <c r="M441" s="1" t="s">
        <v>29</v>
      </c>
      <c r="N441" s="1" t="s">
        <v>29</v>
      </c>
      <c r="O441">
        <v>18</v>
      </c>
      <c r="P441" s="1" t="s">
        <v>29</v>
      </c>
      <c r="Q441">
        <v>53</v>
      </c>
      <c r="R441">
        <v>66</v>
      </c>
      <c r="S441">
        <v>0</v>
      </c>
      <c r="T441">
        <v>0</v>
      </c>
      <c r="U441">
        <v>0</v>
      </c>
      <c r="V441">
        <v>1</v>
      </c>
      <c r="W441">
        <v>7</v>
      </c>
      <c r="X441" s="1" t="s">
        <v>2456</v>
      </c>
      <c r="Y441" s="1" t="s">
        <v>29</v>
      </c>
      <c r="Z441" s="1" t="s">
        <v>29</v>
      </c>
    </row>
    <row r="442" spans="1:26" x14ac:dyDescent="0.35">
      <c r="A442">
        <v>0</v>
      </c>
      <c r="B442" s="1" t="s">
        <v>2457</v>
      </c>
      <c r="C442" s="1" t="s">
        <v>2458</v>
      </c>
      <c r="D442">
        <v>2018</v>
      </c>
      <c r="E442" s="1" t="s">
        <v>2459</v>
      </c>
      <c r="F442" s="1" t="s">
        <v>29</v>
      </c>
      <c r="G442" s="1" t="s">
        <v>2460</v>
      </c>
      <c r="H442" s="1" t="s">
        <v>29</v>
      </c>
      <c r="I442">
        <v>301</v>
      </c>
      <c r="J442" s="2">
        <v>45659.556493055556</v>
      </c>
      <c r="K442" s="1" t="s">
        <v>31</v>
      </c>
      <c r="L442" s="1" t="s">
        <v>2461</v>
      </c>
      <c r="M442" s="1" t="s">
        <v>2462</v>
      </c>
      <c r="N442" s="1" t="s">
        <v>29</v>
      </c>
      <c r="P442" s="1" t="s">
        <v>29</v>
      </c>
      <c r="S442">
        <v>0</v>
      </c>
      <c r="T442">
        <v>0</v>
      </c>
      <c r="U442">
        <v>0</v>
      </c>
      <c r="V442">
        <v>3</v>
      </c>
      <c r="W442">
        <v>7</v>
      </c>
      <c r="X442" s="1" t="s">
        <v>2463</v>
      </c>
      <c r="Y442" s="1" t="s">
        <v>29</v>
      </c>
      <c r="Z442" s="1" t="s">
        <v>29</v>
      </c>
    </row>
    <row r="443" spans="1:26" x14ac:dyDescent="0.35">
      <c r="A443">
        <v>0</v>
      </c>
      <c r="B443" s="1" t="s">
        <v>2464</v>
      </c>
      <c r="C443" s="1" t="s">
        <v>2465</v>
      </c>
      <c r="D443">
        <v>2018</v>
      </c>
      <c r="E443" s="1" t="s">
        <v>1955</v>
      </c>
      <c r="F443" s="1" t="s">
        <v>29</v>
      </c>
      <c r="G443" s="1" t="s">
        <v>2466</v>
      </c>
      <c r="H443" s="1" t="s">
        <v>29</v>
      </c>
      <c r="I443">
        <v>308</v>
      </c>
      <c r="J443" s="2">
        <v>45659.556493055556</v>
      </c>
      <c r="K443" s="1" t="s">
        <v>31</v>
      </c>
      <c r="L443" s="1" t="s">
        <v>2467</v>
      </c>
      <c r="M443" s="1" t="s">
        <v>1958</v>
      </c>
      <c r="N443" s="1" t="s">
        <v>29</v>
      </c>
      <c r="P443" s="1" t="s">
        <v>29</v>
      </c>
      <c r="S443">
        <v>0</v>
      </c>
      <c r="T443">
        <v>0</v>
      </c>
      <c r="U443">
        <v>0</v>
      </c>
      <c r="V443">
        <v>1</v>
      </c>
      <c r="W443">
        <v>7</v>
      </c>
      <c r="X443" s="1" t="s">
        <v>2468</v>
      </c>
      <c r="Y443" s="1" t="s">
        <v>29</v>
      </c>
      <c r="Z443" s="1" t="s">
        <v>29</v>
      </c>
    </row>
    <row r="444" spans="1:26" x14ac:dyDescent="0.35">
      <c r="A444">
        <v>0</v>
      </c>
      <c r="B444" s="1" t="s">
        <v>1953</v>
      </c>
      <c r="C444" s="1" t="s">
        <v>2469</v>
      </c>
      <c r="D444">
        <v>2018</v>
      </c>
      <c r="E444" s="1" t="s">
        <v>29</v>
      </c>
      <c r="F444" s="1" t="s">
        <v>29</v>
      </c>
      <c r="G444" s="1" t="s">
        <v>2470</v>
      </c>
      <c r="H444" s="1" t="s">
        <v>29</v>
      </c>
      <c r="I444">
        <v>353</v>
      </c>
      <c r="J444" s="2">
        <v>45659.556493055556</v>
      </c>
      <c r="K444" s="1" t="s">
        <v>29</v>
      </c>
      <c r="L444" s="1" t="s">
        <v>29</v>
      </c>
      <c r="M444" s="1" t="s">
        <v>29</v>
      </c>
      <c r="N444" s="1" t="s">
        <v>29</v>
      </c>
      <c r="P444" s="1" t="s">
        <v>29</v>
      </c>
      <c r="S444">
        <v>0</v>
      </c>
      <c r="T444">
        <v>0</v>
      </c>
      <c r="U444">
        <v>0</v>
      </c>
      <c r="V444">
        <v>2</v>
      </c>
      <c r="W444">
        <v>7</v>
      </c>
      <c r="X444" s="1" t="s">
        <v>2405</v>
      </c>
      <c r="Y444" s="1" t="s">
        <v>29</v>
      </c>
      <c r="Z444" s="1" t="s">
        <v>29</v>
      </c>
    </row>
    <row r="445" spans="1:26" x14ac:dyDescent="0.35">
      <c r="A445">
        <v>0</v>
      </c>
      <c r="B445" s="1" t="s">
        <v>2471</v>
      </c>
      <c r="C445" s="1" t="s">
        <v>2472</v>
      </c>
      <c r="D445">
        <v>2018</v>
      </c>
      <c r="E445" s="1" t="s">
        <v>29</v>
      </c>
      <c r="F445" s="1" t="s">
        <v>29</v>
      </c>
      <c r="G445" s="1" t="s">
        <v>2473</v>
      </c>
      <c r="H445" s="1" t="s">
        <v>29</v>
      </c>
      <c r="I445">
        <v>371</v>
      </c>
      <c r="J445" s="2">
        <v>45659.556493055556</v>
      </c>
      <c r="K445" s="1" t="s">
        <v>29</v>
      </c>
      <c r="L445" s="1" t="s">
        <v>29</v>
      </c>
      <c r="M445" s="1" t="s">
        <v>29</v>
      </c>
      <c r="N445" s="1" t="s">
        <v>29</v>
      </c>
      <c r="O445">
        <v>2</v>
      </c>
      <c r="P445" s="1" t="s">
        <v>29</v>
      </c>
      <c r="Q445">
        <v>20</v>
      </c>
      <c r="R445">
        <v>32</v>
      </c>
      <c r="S445">
        <v>0</v>
      </c>
      <c r="T445">
        <v>0</v>
      </c>
      <c r="U445">
        <v>0</v>
      </c>
      <c r="V445">
        <v>1</v>
      </c>
      <c r="W445">
        <v>7</v>
      </c>
      <c r="X445" s="1" t="s">
        <v>2474</v>
      </c>
      <c r="Y445" s="1" t="s">
        <v>29</v>
      </c>
      <c r="Z445" s="1" t="s">
        <v>29</v>
      </c>
    </row>
    <row r="446" spans="1:26" x14ac:dyDescent="0.35">
      <c r="A446">
        <v>0</v>
      </c>
      <c r="B446" s="1" t="s">
        <v>2475</v>
      </c>
      <c r="C446" s="1" t="s">
        <v>2476</v>
      </c>
      <c r="D446">
        <v>2018</v>
      </c>
      <c r="E446" s="1" t="s">
        <v>29</v>
      </c>
      <c r="F446" s="1" t="s">
        <v>29</v>
      </c>
      <c r="G446" s="1" t="s">
        <v>2477</v>
      </c>
      <c r="H446" s="1" t="s">
        <v>29</v>
      </c>
      <c r="I446">
        <v>373</v>
      </c>
      <c r="J446" s="2">
        <v>45659.556493055556</v>
      </c>
      <c r="K446" s="1" t="s">
        <v>29</v>
      </c>
      <c r="L446" s="1" t="s">
        <v>29</v>
      </c>
      <c r="M446" s="1" t="s">
        <v>29</v>
      </c>
      <c r="N446" s="1" t="s">
        <v>29</v>
      </c>
      <c r="P446" s="1" t="s">
        <v>29</v>
      </c>
      <c r="S446">
        <v>0</v>
      </c>
      <c r="T446">
        <v>0</v>
      </c>
      <c r="U446">
        <v>0</v>
      </c>
      <c r="V446">
        <v>1</v>
      </c>
      <c r="W446">
        <v>7</v>
      </c>
      <c r="X446" s="1" t="s">
        <v>2478</v>
      </c>
      <c r="Y446" s="1" t="s">
        <v>29</v>
      </c>
      <c r="Z446" s="1" t="s">
        <v>29</v>
      </c>
    </row>
    <row r="447" spans="1:26" x14ac:dyDescent="0.35">
      <c r="A447">
        <v>0</v>
      </c>
      <c r="B447" s="1" t="s">
        <v>2479</v>
      </c>
      <c r="C447" s="1" t="s">
        <v>2480</v>
      </c>
      <c r="D447">
        <v>2018</v>
      </c>
      <c r="E447" s="1" t="s">
        <v>339</v>
      </c>
      <c r="F447" s="1" t="s">
        <v>29</v>
      </c>
      <c r="G447" s="1" t="s">
        <v>2481</v>
      </c>
      <c r="H447" s="1" t="s">
        <v>29</v>
      </c>
      <c r="I447">
        <v>383</v>
      </c>
      <c r="J447" s="2">
        <v>45659.556493055556</v>
      </c>
      <c r="K447" s="1" t="s">
        <v>31</v>
      </c>
      <c r="L447" s="1" t="s">
        <v>2482</v>
      </c>
      <c r="M447" s="1" t="s">
        <v>342</v>
      </c>
      <c r="N447" s="1" t="s">
        <v>29</v>
      </c>
      <c r="P447" s="1" t="s">
        <v>29</v>
      </c>
      <c r="S447">
        <v>0</v>
      </c>
      <c r="T447">
        <v>0</v>
      </c>
      <c r="U447">
        <v>0</v>
      </c>
      <c r="V447">
        <v>2</v>
      </c>
      <c r="W447">
        <v>7</v>
      </c>
      <c r="X447" s="1" t="s">
        <v>2483</v>
      </c>
      <c r="Y447" s="1" t="s">
        <v>2484</v>
      </c>
      <c r="Z447" s="1" t="s">
        <v>29</v>
      </c>
    </row>
    <row r="448" spans="1:26" x14ac:dyDescent="0.35">
      <c r="A448">
        <v>0</v>
      </c>
      <c r="B448" s="1" t="s">
        <v>2485</v>
      </c>
      <c r="C448" s="1" t="s">
        <v>2486</v>
      </c>
      <c r="D448">
        <v>2018</v>
      </c>
      <c r="E448" s="1" t="s">
        <v>29</v>
      </c>
      <c r="F448" s="1" t="s">
        <v>29</v>
      </c>
      <c r="G448" s="1" t="s">
        <v>2487</v>
      </c>
      <c r="H448" s="1" t="s">
        <v>29</v>
      </c>
      <c r="I448">
        <v>385</v>
      </c>
      <c r="J448" s="2">
        <v>45659.556493055556</v>
      </c>
      <c r="K448" s="1" t="s">
        <v>29</v>
      </c>
      <c r="L448" s="1" t="s">
        <v>29</v>
      </c>
      <c r="M448" s="1" t="s">
        <v>29</v>
      </c>
      <c r="N448" s="1" t="s">
        <v>29</v>
      </c>
      <c r="P448" s="1" t="s">
        <v>29</v>
      </c>
      <c r="S448">
        <v>0</v>
      </c>
      <c r="T448">
        <v>0</v>
      </c>
      <c r="U448">
        <v>0</v>
      </c>
      <c r="V448">
        <v>1</v>
      </c>
      <c r="W448">
        <v>7</v>
      </c>
      <c r="X448" s="1" t="s">
        <v>2488</v>
      </c>
      <c r="Y448" s="1" t="s">
        <v>29</v>
      </c>
      <c r="Z448" s="1" t="s">
        <v>29</v>
      </c>
    </row>
    <row r="449" spans="1:26" x14ac:dyDescent="0.35">
      <c r="A449">
        <v>0</v>
      </c>
      <c r="B449" s="1" t="s">
        <v>2489</v>
      </c>
      <c r="C449" s="1" t="s">
        <v>2490</v>
      </c>
      <c r="D449">
        <v>2018</v>
      </c>
      <c r="E449" s="1" t="s">
        <v>2491</v>
      </c>
      <c r="F449" s="1" t="s">
        <v>29</v>
      </c>
      <c r="G449" s="1" t="s">
        <v>2492</v>
      </c>
      <c r="H449" s="1" t="s">
        <v>29</v>
      </c>
      <c r="I449">
        <v>407</v>
      </c>
      <c r="J449" s="2">
        <v>45659.556493055556</v>
      </c>
      <c r="K449" s="1" t="s">
        <v>31</v>
      </c>
      <c r="L449" s="1" t="s">
        <v>2493</v>
      </c>
      <c r="M449" s="1" t="s">
        <v>29</v>
      </c>
      <c r="N449" s="1" t="s">
        <v>29</v>
      </c>
      <c r="O449">
        <v>12</v>
      </c>
      <c r="P449" s="1" t="s">
        <v>29</v>
      </c>
      <c r="Q449">
        <v>107</v>
      </c>
      <c r="R449">
        <v>131</v>
      </c>
      <c r="S449">
        <v>0</v>
      </c>
      <c r="T449">
        <v>0</v>
      </c>
      <c r="U449">
        <v>0</v>
      </c>
      <c r="V449">
        <v>1</v>
      </c>
      <c r="W449">
        <v>7</v>
      </c>
      <c r="X449" s="1" t="s">
        <v>2494</v>
      </c>
      <c r="Y449" s="1" t="s">
        <v>29</v>
      </c>
      <c r="Z449" s="1" t="s">
        <v>29</v>
      </c>
    </row>
    <row r="450" spans="1:26" x14ac:dyDescent="0.35">
      <c r="A450">
        <v>0</v>
      </c>
      <c r="B450" s="1" t="s">
        <v>2495</v>
      </c>
      <c r="C450" s="1" t="s">
        <v>2496</v>
      </c>
      <c r="D450">
        <v>2018</v>
      </c>
      <c r="E450" s="1" t="s">
        <v>1899</v>
      </c>
      <c r="F450" s="1" t="s">
        <v>29</v>
      </c>
      <c r="G450" s="1" t="s">
        <v>2497</v>
      </c>
      <c r="H450" s="1" t="s">
        <v>29</v>
      </c>
      <c r="I450">
        <v>420</v>
      </c>
      <c r="J450" s="2">
        <v>45659.556493055556</v>
      </c>
      <c r="K450" s="1" t="s">
        <v>31</v>
      </c>
      <c r="L450" s="1" t="s">
        <v>2498</v>
      </c>
      <c r="M450" s="1" t="s">
        <v>1902</v>
      </c>
      <c r="N450" s="1" t="s">
        <v>29</v>
      </c>
      <c r="P450" s="1" t="s">
        <v>29</v>
      </c>
      <c r="S450">
        <v>0</v>
      </c>
      <c r="T450">
        <v>0</v>
      </c>
      <c r="U450">
        <v>0</v>
      </c>
      <c r="V450">
        <v>4</v>
      </c>
      <c r="W450">
        <v>7</v>
      </c>
      <c r="X450" s="1" t="s">
        <v>2499</v>
      </c>
      <c r="Y450" s="1" t="s">
        <v>29</v>
      </c>
      <c r="Z450" s="1" t="s">
        <v>29</v>
      </c>
    </row>
    <row r="451" spans="1:26" x14ac:dyDescent="0.35">
      <c r="A451">
        <v>0</v>
      </c>
      <c r="B451" s="1" t="s">
        <v>2500</v>
      </c>
      <c r="C451" s="1" t="s">
        <v>2501</v>
      </c>
      <c r="D451">
        <v>2018</v>
      </c>
      <c r="E451" s="1" t="s">
        <v>29</v>
      </c>
      <c r="F451" s="1" t="s">
        <v>29</v>
      </c>
      <c r="G451" s="1" t="s">
        <v>2502</v>
      </c>
      <c r="H451" s="1" t="s">
        <v>29</v>
      </c>
      <c r="I451">
        <v>425</v>
      </c>
      <c r="J451" s="2">
        <v>45659.556493055556</v>
      </c>
      <c r="K451" s="1" t="s">
        <v>29</v>
      </c>
      <c r="L451" s="1" t="s">
        <v>29</v>
      </c>
      <c r="M451" s="1" t="s">
        <v>29</v>
      </c>
      <c r="N451" s="1" t="s">
        <v>29</v>
      </c>
      <c r="O451">
        <v>24</v>
      </c>
      <c r="P451" s="1" t="s">
        <v>29</v>
      </c>
      <c r="Q451">
        <v>15</v>
      </c>
      <c r="R451">
        <v>35</v>
      </c>
      <c r="S451">
        <v>0</v>
      </c>
      <c r="T451">
        <v>0</v>
      </c>
      <c r="U451">
        <v>0</v>
      </c>
      <c r="V451">
        <v>2</v>
      </c>
      <c r="W451">
        <v>7</v>
      </c>
      <c r="X451" s="1" t="s">
        <v>2503</v>
      </c>
      <c r="Y451" s="1" t="s">
        <v>29</v>
      </c>
      <c r="Z451" s="1" t="s">
        <v>29</v>
      </c>
    </row>
    <row r="452" spans="1:26" x14ac:dyDescent="0.35">
      <c r="A452">
        <v>0</v>
      </c>
      <c r="B452" s="1" t="s">
        <v>2504</v>
      </c>
      <c r="C452" s="1" t="s">
        <v>2505</v>
      </c>
      <c r="D452">
        <v>2018</v>
      </c>
      <c r="E452" s="1" t="s">
        <v>134</v>
      </c>
      <c r="F452" s="1" t="s">
        <v>29</v>
      </c>
      <c r="G452" s="1" t="s">
        <v>2506</v>
      </c>
      <c r="H452" s="1" t="s">
        <v>29</v>
      </c>
      <c r="I452">
        <v>429</v>
      </c>
      <c r="J452" s="2">
        <v>45659.556493055556</v>
      </c>
      <c r="K452" s="1" t="s">
        <v>31</v>
      </c>
      <c r="L452" s="1" t="s">
        <v>2507</v>
      </c>
      <c r="M452" s="1" t="s">
        <v>29</v>
      </c>
      <c r="N452" s="1" t="s">
        <v>29</v>
      </c>
      <c r="O452">
        <v>13</v>
      </c>
      <c r="P452" s="1" t="s">
        <v>29</v>
      </c>
      <c r="Q452">
        <v>360</v>
      </c>
      <c r="R452">
        <v>371</v>
      </c>
      <c r="S452">
        <v>0</v>
      </c>
      <c r="T452">
        <v>0</v>
      </c>
      <c r="U452">
        <v>0</v>
      </c>
      <c r="V452">
        <v>4</v>
      </c>
      <c r="W452">
        <v>7</v>
      </c>
      <c r="X452" s="1" t="s">
        <v>2508</v>
      </c>
      <c r="Y452" s="1" t="s">
        <v>29</v>
      </c>
      <c r="Z452" s="1" t="s">
        <v>29</v>
      </c>
    </row>
    <row r="453" spans="1:26" x14ac:dyDescent="0.35">
      <c r="A453">
        <v>0</v>
      </c>
      <c r="B453" s="1" t="s">
        <v>2509</v>
      </c>
      <c r="C453" s="1" t="s">
        <v>2510</v>
      </c>
      <c r="D453">
        <v>2018</v>
      </c>
      <c r="E453" s="1" t="s">
        <v>1899</v>
      </c>
      <c r="F453" s="1" t="s">
        <v>29</v>
      </c>
      <c r="G453" s="1" t="s">
        <v>2511</v>
      </c>
      <c r="H453" s="1" t="s">
        <v>29</v>
      </c>
      <c r="I453">
        <v>432</v>
      </c>
      <c r="J453" s="2">
        <v>45659.556493055556</v>
      </c>
      <c r="K453" s="1" t="s">
        <v>31</v>
      </c>
      <c r="L453" s="1" t="s">
        <v>2512</v>
      </c>
      <c r="M453" s="1" t="s">
        <v>1902</v>
      </c>
      <c r="N453" s="1" t="s">
        <v>29</v>
      </c>
      <c r="P453" s="1" t="s">
        <v>29</v>
      </c>
      <c r="S453">
        <v>0</v>
      </c>
      <c r="T453">
        <v>0</v>
      </c>
      <c r="U453">
        <v>0</v>
      </c>
      <c r="V453">
        <v>2</v>
      </c>
      <c r="W453">
        <v>7</v>
      </c>
      <c r="X453" s="1" t="s">
        <v>2513</v>
      </c>
      <c r="Y453" s="1" t="s">
        <v>29</v>
      </c>
      <c r="Z453" s="1" t="s">
        <v>29</v>
      </c>
    </row>
    <row r="454" spans="1:26" x14ac:dyDescent="0.35">
      <c r="A454">
        <v>0</v>
      </c>
      <c r="B454" s="1" t="s">
        <v>2514</v>
      </c>
      <c r="C454" s="1" t="s">
        <v>2515</v>
      </c>
      <c r="D454">
        <v>2018</v>
      </c>
      <c r="E454" s="1" t="s">
        <v>29</v>
      </c>
      <c r="F454" s="1" t="s">
        <v>29</v>
      </c>
      <c r="G454" s="1" t="s">
        <v>2516</v>
      </c>
      <c r="H454" s="1" t="s">
        <v>29</v>
      </c>
      <c r="I454">
        <v>436</v>
      </c>
      <c r="J454" s="2">
        <v>45659.556493055556</v>
      </c>
      <c r="K454" s="1" t="s">
        <v>29</v>
      </c>
      <c r="L454" s="1" t="s">
        <v>29</v>
      </c>
      <c r="M454" s="1" t="s">
        <v>29</v>
      </c>
      <c r="N454" s="1" t="s">
        <v>29</v>
      </c>
      <c r="O454">
        <v>3</v>
      </c>
      <c r="P454" s="1" t="s">
        <v>29</v>
      </c>
      <c r="S454">
        <v>0</v>
      </c>
      <c r="T454">
        <v>0</v>
      </c>
      <c r="U454">
        <v>0</v>
      </c>
      <c r="V454">
        <v>2</v>
      </c>
      <c r="W454">
        <v>7</v>
      </c>
      <c r="X454" s="1" t="s">
        <v>2517</v>
      </c>
      <c r="Y454" s="1" t="s">
        <v>29</v>
      </c>
      <c r="Z454" s="1" t="s">
        <v>29</v>
      </c>
    </row>
    <row r="455" spans="1:26" x14ac:dyDescent="0.35">
      <c r="A455">
        <v>0</v>
      </c>
      <c r="B455" s="1" t="s">
        <v>2518</v>
      </c>
      <c r="C455" s="1" t="s">
        <v>2519</v>
      </c>
      <c r="D455">
        <v>2018</v>
      </c>
      <c r="E455" s="1" t="s">
        <v>29</v>
      </c>
      <c r="F455" s="1" t="s">
        <v>29</v>
      </c>
      <c r="G455" s="1" t="s">
        <v>2520</v>
      </c>
      <c r="H455" s="1" t="s">
        <v>29</v>
      </c>
      <c r="I455">
        <v>438</v>
      </c>
      <c r="J455" s="2">
        <v>45659.556493055556</v>
      </c>
      <c r="K455" s="1" t="s">
        <v>29</v>
      </c>
      <c r="L455" s="1" t="s">
        <v>29</v>
      </c>
      <c r="M455" s="1" t="s">
        <v>29</v>
      </c>
      <c r="N455" s="1" t="s">
        <v>29</v>
      </c>
      <c r="P455" s="1" t="s">
        <v>29</v>
      </c>
      <c r="S455">
        <v>0</v>
      </c>
      <c r="T455">
        <v>0</v>
      </c>
      <c r="U455">
        <v>0</v>
      </c>
      <c r="V455">
        <v>2</v>
      </c>
      <c r="W455">
        <v>7</v>
      </c>
      <c r="X455" s="1" t="s">
        <v>2521</v>
      </c>
      <c r="Y455" s="1" t="s">
        <v>29</v>
      </c>
      <c r="Z455" s="1" t="s">
        <v>29</v>
      </c>
    </row>
    <row r="456" spans="1:26" x14ac:dyDescent="0.35">
      <c r="A456">
        <v>0</v>
      </c>
      <c r="B456" s="1" t="s">
        <v>2102</v>
      </c>
      <c r="C456" s="1" t="s">
        <v>2522</v>
      </c>
      <c r="D456">
        <v>2018</v>
      </c>
      <c r="E456" s="1" t="s">
        <v>1899</v>
      </c>
      <c r="F456" s="1" t="s">
        <v>29</v>
      </c>
      <c r="G456" s="1" t="s">
        <v>2523</v>
      </c>
      <c r="H456" s="1" t="s">
        <v>29</v>
      </c>
      <c r="I456">
        <v>457</v>
      </c>
      <c r="J456" s="2">
        <v>45659.556493055556</v>
      </c>
      <c r="K456" s="1" t="s">
        <v>31</v>
      </c>
      <c r="L456" s="1" t="s">
        <v>2105</v>
      </c>
      <c r="M456" s="1" t="s">
        <v>1902</v>
      </c>
      <c r="N456" s="1" t="s">
        <v>29</v>
      </c>
      <c r="P456" s="1" t="s">
        <v>29</v>
      </c>
      <c r="S456">
        <v>0</v>
      </c>
      <c r="T456">
        <v>0</v>
      </c>
      <c r="U456">
        <v>0</v>
      </c>
      <c r="V456">
        <v>1</v>
      </c>
      <c r="W456">
        <v>7</v>
      </c>
      <c r="X456" s="1" t="s">
        <v>29</v>
      </c>
      <c r="Y456" s="1" t="s">
        <v>29</v>
      </c>
      <c r="Z456" s="1" t="s">
        <v>29</v>
      </c>
    </row>
    <row r="457" spans="1:26" x14ac:dyDescent="0.35">
      <c r="A457">
        <v>0</v>
      </c>
      <c r="B457" s="1" t="s">
        <v>2524</v>
      </c>
      <c r="C457" s="1" t="s">
        <v>2525</v>
      </c>
      <c r="D457">
        <v>2018</v>
      </c>
      <c r="E457" s="1" t="s">
        <v>29</v>
      </c>
      <c r="F457" s="1" t="s">
        <v>29</v>
      </c>
      <c r="G457" s="1" t="s">
        <v>2526</v>
      </c>
      <c r="H457" s="1" t="s">
        <v>29</v>
      </c>
      <c r="I457">
        <v>467</v>
      </c>
      <c r="J457" s="2">
        <v>45659.556493055556</v>
      </c>
      <c r="K457" s="1" t="s">
        <v>29</v>
      </c>
      <c r="L457" s="1" t="s">
        <v>29</v>
      </c>
      <c r="M457" s="1" t="s">
        <v>29</v>
      </c>
      <c r="N457" s="1" t="s">
        <v>29</v>
      </c>
      <c r="O457">
        <v>3</v>
      </c>
      <c r="P457" s="1" t="s">
        <v>29</v>
      </c>
      <c r="S457">
        <v>0</v>
      </c>
      <c r="T457">
        <v>0</v>
      </c>
      <c r="U457">
        <v>0</v>
      </c>
      <c r="V457">
        <v>3</v>
      </c>
      <c r="W457">
        <v>7</v>
      </c>
      <c r="X457" s="1" t="s">
        <v>2527</v>
      </c>
      <c r="Y457" s="1" t="s">
        <v>29</v>
      </c>
      <c r="Z457" s="1" t="s">
        <v>29</v>
      </c>
    </row>
    <row r="458" spans="1:26" x14ac:dyDescent="0.35">
      <c r="A458">
        <v>0</v>
      </c>
      <c r="B458" s="1" t="s">
        <v>2528</v>
      </c>
      <c r="C458" s="1" t="s">
        <v>2529</v>
      </c>
      <c r="D458">
        <v>2018</v>
      </c>
      <c r="E458" s="1" t="s">
        <v>29</v>
      </c>
      <c r="F458" s="1" t="s">
        <v>29</v>
      </c>
      <c r="G458" s="1" t="s">
        <v>2530</v>
      </c>
      <c r="H458" s="1" t="s">
        <v>29</v>
      </c>
      <c r="I458">
        <v>483</v>
      </c>
      <c r="J458" s="2">
        <v>45659.556493055556</v>
      </c>
      <c r="K458" s="1" t="s">
        <v>29</v>
      </c>
      <c r="L458" s="1" t="s">
        <v>29</v>
      </c>
      <c r="M458" s="1" t="s">
        <v>29</v>
      </c>
      <c r="N458" s="1" t="s">
        <v>29</v>
      </c>
      <c r="P458" s="1" t="s">
        <v>29</v>
      </c>
      <c r="Q458">
        <v>173</v>
      </c>
      <c r="R458">
        <v>183</v>
      </c>
      <c r="S458">
        <v>0</v>
      </c>
      <c r="T458">
        <v>0</v>
      </c>
      <c r="U458">
        <v>0</v>
      </c>
      <c r="V458">
        <v>1</v>
      </c>
      <c r="W458">
        <v>7</v>
      </c>
      <c r="X458" s="1" t="s">
        <v>29</v>
      </c>
      <c r="Y458" s="1" t="s">
        <v>29</v>
      </c>
      <c r="Z458" s="1" t="s">
        <v>29</v>
      </c>
    </row>
    <row r="459" spans="1:26" x14ac:dyDescent="0.35">
      <c r="A459">
        <v>0</v>
      </c>
      <c r="B459" s="1" t="s">
        <v>2361</v>
      </c>
      <c r="C459" s="1" t="s">
        <v>2531</v>
      </c>
      <c r="D459">
        <v>2018</v>
      </c>
      <c r="E459" s="1" t="s">
        <v>29</v>
      </c>
      <c r="F459" s="1" t="s">
        <v>29</v>
      </c>
      <c r="G459" s="1" t="s">
        <v>2532</v>
      </c>
      <c r="H459" s="1" t="s">
        <v>29</v>
      </c>
      <c r="I459">
        <v>496</v>
      </c>
      <c r="J459" s="2">
        <v>45659.556493055556</v>
      </c>
      <c r="K459" s="1" t="s">
        <v>29</v>
      </c>
      <c r="L459" s="1" t="s">
        <v>29</v>
      </c>
      <c r="M459" s="1" t="s">
        <v>29</v>
      </c>
      <c r="N459" s="1" t="s">
        <v>29</v>
      </c>
      <c r="P459" s="1" t="s">
        <v>29</v>
      </c>
      <c r="S459">
        <v>0</v>
      </c>
      <c r="T459">
        <v>0</v>
      </c>
      <c r="U459">
        <v>0</v>
      </c>
      <c r="V459">
        <v>2</v>
      </c>
      <c r="W459">
        <v>7</v>
      </c>
      <c r="X459" s="1" t="s">
        <v>29</v>
      </c>
      <c r="Y459" s="1" t="s">
        <v>29</v>
      </c>
      <c r="Z459" s="1" t="s">
        <v>29</v>
      </c>
    </row>
    <row r="460" spans="1:26" x14ac:dyDescent="0.35">
      <c r="A460">
        <v>0</v>
      </c>
      <c r="B460" s="1" t="s">
        <v>2533</v>
      </c>
      <c r="C460" s="1" t="s">
        <v>2534</v>
      </c>
      <c r="D460">
        <v>2018</v>
      </c>
      <c r="E460" s="1" t="s">
        <v>29</v>
      </c>
      <c r="F460" s="1" t="s">
        <v>29</v>
      </c>
      <c r="G460" s="1" t="s">
        <v>2535</v>
      </c>
      <c r="H460" s="1" t="s">
        <v>29</v>
      </c>
      <c r="I460">
        <v>499</v>
      </c>
      <c r="J460" s="2">
        <v>45659.556493055556</v>
      </c>
      <c r="K460" s="1" t="s">
        <v>29</v>
      </c>
      <c r="L460" s="1" t="s">
        <v>29</v>
      </c>
      <c r="M460" s="1" t="s">
        <v>29</v>
      </c>
      <c r="N460" s="1" t="s">
        <v>29</v>
      </c>
      <c r="P460" s="1" t="s">
        <v>29</v>
      </c>
      <c r="S460">
        <v>0</v>
      </c>
      <c r="T460">
        <v>0</v>
      </c>
      <c r="U460">
        <v>0</v>
      </c>
      <c r="V460">
        <v>1</v>
      </c>
      <c r="W460">
        <v>7</v>
      </c>
      <c r="X460" s="1" t="s">
        <v>2536</v>
      </c>
      <c r="Y460" s="1" t="s">
        <v>29</v>
      </c>
      <c r="Z460" s="1" t="s">
        <v>29</v>
      </c>
    </row>
    <row r="461" spans="1:26" x14ac:dyDescent="0.35">
      <c r="A461">
        <v>0</v>
      </c>
      <c r="B461" s="1" t="s">
        <v>2537</v>
      </c>
      <c r="C461" s="1" t="s">
        <v>2538</v>
      </c>
      <c r="D461">
        <v>2018</v>
      </c>
      <c r="E461" s="1" t="s">
        <v>29</v>
      </c>
      <c r="F461" s="1" t="s">
        <v>29</v>
      </c>
      <c r="G461" s="1" t="s">
        <v>2539</v>
      </c>
      <c r="H461" s="1" t="s">
        <v>29</v>
      </c>
      <c r="I461">
        <v>506</v>
      </c>
      <c r="J461" s="2">
        <v>45659.556493055556</v>
      </c>
      <c r="K461" s="1" t="s">
        <v>29</v>
      </c>
      <c r="L461" s="1" t="s">
        <v>2540</v>
      </c>
      <c r="M461" s="1" t="s">
        <v>29</v>
      </c>
      <c r="N461" s="1" t="s">
        <v>29</v>
      </c>
      <c r="O461">
        <v>24</v>
      </c>
      <c r="P461" s="1" t="s">
        <v>29</v>
      </c>
      <c r="S461">
        <v>0</v>
      </c>
      <c r="T461">
        <v>0</v>
      </c>
      <c r="U461">
        <v>0</v>
      </c>
      <c r="V461">
        <v>2</v>
      </c>
      <c r="W461">
        <v>7</v>
      </c>
      <c r="X461" s="1" t="s">
        <v>2541</v>
      </c>
      <c r="Y461" s="1" t="s">
        <v>2542</v>
      </c>
      <c r="Z461" s="1" t="s">
        <v>29</v>
      </c>
    </row>
    <row r="462" spans="1:26" x14ac:dyDescent="0.35">
      <c r="A462">
        <v>0</v>
      </c>
      <c r="B462" s="1" t="s">
        <v>2543</v>
      </c>
      <c r="C462" s="1" t="s">
        <v>2544</v>
      </c>
      <c r="D462">
        <v>2018</v>
      </c>
      <c r="E462" s="1" t="s">
        <v>29</v>
      </c>
      <c r="F462" s="1" t="s">
        <v>29</v>
      </c>
      <c r="G462" s="1" t="s">
        <v>2545</v>
      </c>
      <c r="H462" s="1" t="s">
        <v>29</v>
      </c>
      <c r="I462">
        <v>509</v>
      </c>
      <c r="J462" s="2">
        <v>45659.556493055556</v>
      </c>
      <c r="K462" s="1" t="s">
        <v>29</v>
      </c>
      <c r="L462" s="1" t="s">
        <v>29</v>
      </c>
      <c r="M462" s="1" t="s">
        <v>29</v>
      </c>
      <c r="N462" s="1" t="s">
        <v>29</v>
      </c>
      <c r="O462">
        <v>18</v>
      </c>
      <c r="P462" s="1" t="s">
        <v>29</v>
      </c>
      <c r="S462">
        <v>0</v>
      </c>
      <c r="T462">
        <v>0</v>
      </c>
      <c r="U462">
        <v>0</v>
      </c>
      <c r="V462">
        <v>1</v>
      </c>
      <c r="W462">
        <v>7</v>
      </c>
      <c r="X462" s="1" t="s">
        <v>2546</v>
      </c>
      <c r="Y462" s="1" t="s">
        <v>29</v>
      </c>
      <c r="Z462" s="1" t="s">
        <v>29</v>
      </c>
    </row>
    <row r="463" spans="1:26" x14ac:dyDescent="0.35">
      <c r="A463">
        <v>0</v>
      </c>
      <c r="B463" s="1" t="s">
        <v>2547</v>
      </c>
      <c r="C463" s="1" t="s">
        <v>2548</v>
      </c>
      <c r="D463">
        <v>2018</v>
      </c>
      <c r="E463" s="1" t="s">
        <v>29</v>
      </c>
      <c r="F463" s="1" t="s">
        <v>29</v>
      </c>
      <c r="G463" s="1" t="s">
        <v>2549</v>
      </c>
      <c r="H463" s="1" t="s">
        <v>29</v>
      </c>
      <c r="I463">
        <v>516</v>
      </c>
      <c r="J463" s="2">
        <v>45659.556493055556</v>
      </c>
      <c r="K463" s="1" t="s">
        <v>29</v>
      </c>
      <c r="L463" s="1" t="s">
        <v>29</v>
      </c>
      <c r="M463" s="1" t="s">
        <v>29</v>
      </c>
      <c r="N463" s="1" t="s">
        <v>29</v>
      </c>
      <c r="P463" s="1" t="s">
        <v>29</v>
      </c>
      <c r="S463">
        <v>0</v>
      </c>
      <c r="T463">
        <v>0</v>
      </c>
      <c r="U463">
        <v>0</v>
      </c>
      <c r="V463">
        <v>2</v>
      </c>
      <c r="W463">
        <v>7</v>
      </c>
      <c r="X463" s="1" t="s">
        <v>2550</v>
      </c>
      <c r="Y463" s="1" t="s">
        <v>29</v>
      </c>
      <c r="Z463" s="1" t="s">
        <v>29</v>
      </c>
    </row>
    <row r="464" spans="1:26" x14ac:dyDescent="0.35">
      <c r="A464">
        <v>0</v>
      </c>
      <c r="B464" s="1" t="s">
        <v>729</v>
      </c>
      <c r="C464" s="1" t="s">
        <v>2551</v>
      </c>
      <c r="D464">
        <v>2018</v>
      </c>
      <c r="E464" s="1" t="s">
        <v>29</v>
      </c>
      <c r="F464" s="1" t="s">
        <v>29</v>
      </c>
      <c r="G464" s="1" t="s">
        <v>2552</v>
      </c>
      <c r="H464" s="1" t="s">
        <v>29</v>
      </c>
      <c r="I464">
        <v>518</v>
      </c>
      <c r="J464" s="2">
        <v>45659.556493055556</v>
      </c>
      <c r="K464" s="1" t="s">
        <v>29</v>
      </c>
      <c r="L464" s="1" t="s">
        <v>29</v>
      </c>
      <c r="M464" s="1" t="s">
        <v>29</v>
      </c>
      <c r="N464" s="1" t="s">
        <v>29</v>
      </c>
      <c r="P464" s="1" t="s">
        <v>29</v>
      </c>
      <c r="S464">
        <v>0</v>
      </c>
      <c r="T464">
        <v>0</v>
      </c>
      <c r="U464">
        <v>0</v>
      </c>
      <c r="V464">
        <v>2</v>
      </c>
      <c r="W464">
        <v>7</v>
      </c>
      <c r="X464" s="1" t="s">
        <v>2553</v>
      </c>
      <c r="Y464" s="1" t="s">
        <v>29</v>
      </c>
      <c r="Z464" s="1" t="s">
        <v>29</v>
      </c>
    </row>
    <row r="465" spans="1:26" x14ac:dyDescent="0.35">
      <c r="A465">
        <v>0</v>
      </c>
      <c r="B465" s="1" t="s">
        <v>2011</v>
      </c>
      <c r="C465" s="1" t="s">
        <v>2554</v>
      </c>
      <c r="D465">
        <v>2018</v>
      </c>
      <c r="E465" s="1" t="s">
        <v>29</v>
      </c>
      <c r="F465" s="1" t="s">
        <v>29</v>
      </c>
      <c r="G465" s="1" t="s">
        <v>2555</v>
      </c>
      <c r="H465" s="1" t="s">
        <v>29</v>
      </c>
      <c r="I465">
        <v>519</v>
      </c>
      <c r="J465" s="2">
        <v>45659.556493055556</v>
      </c>
      <c r="K465" s="1" t="s">
        <v>29</v>
      </c>
      <c r="L465" s="1" t="s">
        <v>29</v>
      </c>
      <c r="M465" s="1" t="s">
        <v>29</v>
      </c>
      <c r="N465" s="1" t="s">
        <v>29</v>
      </c>
      <c r="P465" s="1" t="s">
        <v>29</v>
      </c>
      <c r="S465">
        <v>0</v>
      </c>
      <c r="T465">
        <v>0</v>
      </c>
      <c r="U465">
        <v>0</v>
      </c>
      <c r="V465">
        <v>1</v>
      </c>
      <c r="W465">
        <v>7</v>
      </c>
      <c r="X465" s="1" t="s">
        <v>2556</v>
      </c>
      <c r="Y465" s="1" t="s">
        <v>29</v>
      </c>
      <c r="Z465" s="1" t="s">
        <v>29</v>
      </c>
    </row>
    <row r="466" spans="1:26" x14ac:dyDescent="0.35">
      <c r="A466">
        <v>0</v>
      </c>
      <c r="B466" s="1" t="s">
        <v>2557</v>
      </c>
      <c r="C466" s="1" t="s">
        <v>2558</v>
      </c>
      <c r="D466">
        <v>2018</v>
      </c>
      <c r="E466" s="1" t="s">
        <v>29</v>
      </c>
      <c r="F466" s="1" t="s">
        <v>29</v>
      </c>
      <c r="G466" s="1" t="s">
        <v>2559</v>
      </c>
      <c r="H466" s="1" t="s">
        <v>29</v>
      </c>
      <c r="I466">
        <v>552</v>
      </c>
      <c r="J466" s="2">
        <v>45659.556493055556</v>
      </c>
      <c r="K466" s="1" t="s">
        <v>29</v>
      </c>
      <c r="L466" s="1" t="s">
        <v>29</v>
      </c>
      <c r="M466" s="1" t="s">
        <v>29</v>
      </c>
      <c r="N466" s="1" t="s">
        <v>29</v>
      </c>
      <c r="P466" s="1" t="s">
        <v>29</v>
      </c>
      <c r="S466">
        <v>0</v>
      </c>
      <c r="T466">
        <v>0</v>
      </c>
      <c r="U466">
        <v>0</v>
      </c>
      <c r="V466">
        <v>3</v>
      </c>
      <c r="W466">
        <v>7</v>
      </c>
      <c r="X466" s="1" t="s">
        <v>2560</v>
      </c>
      <c r="Y466" s="1" t="s">
        <v>29</v>
      </c>
      <c r="Z466" s="1" t="s">
        <v>29</v>
      </c>
    </row>
    <row r="467" spans="1:26" x14ac:dyDescent="0.35">
      <c r="A467">
        <v>0</v>
      </c>
      <c r="B467" s="1" t="s">
        <v>29</v>
      </c>
      <c r="C467" s="1" t="s">
        <v>2561</v>
      </c>
      <c r="D467">
        <v>2018</v>
      </c>
      <c r="E467" s="1" t="s">
        <v>1899</v>
      </c>
      <c r="F467" s="1" t="s">
        <v>29</v>
      </c>
      <c r="G467" s="1" t="s">
        <v>2562</v>
      </c>
      <c r="H467" s="1" t="s">
        <v>29</v>
      </c>
      <c r="I467">
        <v>560</v>
      </c>
      <c r="J467" s="2">
        <v>45659.556493055556</v>
      </c>
      <c r="K467" s="1" t="s">
        <v>31</v>
      </c>
      <c r="L467" s="1" t="s">
        <v>2563</v>
      </c>
      <c r="M467" s="1" t="s">
        <v>1902</v>
      </c>
      <c r="N467" s="1" t="s">
        <v>29</v>
      </c>
      <c r="P467" s="1" t="s">
        <v>29</v>
      </c>
      <c r="S467">
        <v>0</v>
      </c>
      <c r="T467">
        <v>0</v>
      </c>
      <c r="U467">
        <v>0</v>
      </c>
      <c r="V467">
        <v>0</v>
      </c>
      <c r="W467">
        <v>7</v>
      </c>
      <c r="X467" s="1" t="s">
        <v>2564</v>
      </c>
      <c r="Y467" s="1" t="s">
        <v>29</v>
      </c>
      <c r="Z467" s="1" t="s">
        <v>29</v>
      </c>
    </row>
    <row r="468" spans="1:26" x14ac:dyDescent="0.35">
      <c r="A468">
        <v>0</v>
      </c>
      <c r="B468" s="1" t="s">
        <v>2565</v>
      </c>
      <c r="C468" s="1" t="s">
        <v>2566</v>
      </c>
      <c r="D468">
        <v>2018</v>
      </c>
      <c r="E468" s="1" t="s">
        <v>29</v>
      </c>
      <c r="F468" s="1" t="s">
        <v>29</v>
      </c>
      <c r="G468" s="1" t="s">
        <v>2567</v>
      </c>
      <c r="H468" s="1" t="s">
        <v>29</v>
      </c>
      <c r="I468">
        <v>561</v>
      </c>
      <c r="J468" s="2">
        <v>45659.556493055556</v>
      </c>
      <c r="K468" s="1" t="s">
        <v>29</v>
      </c>
      <c r="L468" s="1" t="s">
        <v>29</v>
      </c>
      <c r="M468" s="1" t="s">
        <v>29</v>
      </c>
      <c r="N468" s="1" t="s">
        <v>29</v>
      </c>
      <c r="P468" s="1" t="s">
        <v>29</v>
      </c>
      <c r="S468">
        <v>0</v>
      </c>
      <c r="T468">
        <v>0</v>
      </c>
      <c r="U468">
        <v>0</v>
      </c>
      <c r="V468">
        <v>2</v>
      </c>
      <c r="W468">
        <v>7</v>
      </c>
      <c r="X468" s="1" t="s">
        <v>2568</v>
      </c>
      <c r="Y468" s="1" t="s">
        <v>29</v>
      </c>
      <c r="Z468" s="1" t="s">
        <v>29</v>
      </c>
    </row>
    <row r="469" spans="1:26" x14ac:dyDescent="0.35">
      <c r="A469">
        <v>0</v>
      </c>
      <c r="B469" s="1" t="s">
        <v>2641</v>
      </c>
      <c r="C469" s="1" t="s">
        <v>2642</v>
      </c>
      <c r="D469">
        <v>2017</v>
      </c>
      <c r="E469" s="1" t="s">
        <v>2643</v>
      </c>
      <c r="F469" s="1" t="s">
        <v>29</v>
      </c>
      <c r="G469" s="1" t="s">
        <v>2644</v>
      </c>
      <c r="H469" s="1" t="s">
        <v>29</v>
      </c>
      <c r="I469">
        <v>153</v>
      </c>
      <c r="J469" s="2">
        <v>45659.556493055556</v>
      </c>
      <c r="K469" s="1" t="s">
        <v>31</v>
      </c>
      <c r="L469" s="1" t="s">
        <v>2645</v>
      </c>
      <c r="M469" s="1" t="s">
        <v>2646</v>
      </c>
      <c r="N469" s="1" t="s">
        <v>29</v>
      </c>
      <c r="P469" s="1" t="s">
        <v>29</v>
      </c>
      <c r="S469">
        <v>0</v>
      </c>
      <c r="T469">
        <v>0</v>
      </c>
      <c r="U469">
        <v>0</v>
      </c>
      <c r="V469">
        <v>4</v>
      </c>
      <c r="W469">
        <v>8</v>
      </c>
      <c r="X469" s="1" t="s">
        <v>2647</v>
      </c>
      <c r="Y469" s="1" t="s">
        <v>29</v>
      </c>
      <c r="Z469" s="1" t="s">
        <v>29</v>
      </c>
    </row>
    <row r="470" spans="1:26" x14ac:dyDescent="0.35">
      <c r="A470">
        <v>0</v>
      </c>
      <c r="B470" s="1" t="s">
        <v>1842</v>
      </c>
      <c r="C470" s="1" t="s">
        <v>2648</v>
      </c>
      <c r="D470">
        <v>2017</v>
      </c>
      <c r="E470" s="1" t="s">
        <v>29</v>
      </c>
      <c r="F470" s="1" t="s">
        <v>29</v>
      </c>
      <c r="G470" s="1" t="s">
        <v>2649</v>
      </c>
      <c r="H470" s="1" t="s">
        <v>29</v>
      </c>
      <c r="I470">
        <v>155</v>
      </c>
      <c r="J470" s="2">
        <v>45659.556493055556</v>
      </c>
      <c r="K470" s="1" t="s">
        <v>29</v>
      </c>
      <c r="L470" s="1" t="s">
        <v>29</v>
      </c>
      <c r="M470" s="1" t="s">
        <v>29</v>
      </c>
      <c r="N470" s="1" t="s">
        <v>29</v>
      </c>
      <c r="P470" s="1" t="s">
        <v>29</v>
      </c>
      <c r="S470">
        <v>0</v>
      </c>
      <c r="T470">
        <v>0</v>
      </c>
      <c r="U470">
        <v>0</v>
      </c>
      <c r="V470">
        <v>1</v>
      </c>
      <c r="W470">
        <v>8</v>
      </c>
      <c r="X470" s="1" t="s">
        <v>2650</v>
      </c>
      <c r="Y470" s="1" t="s">
        <v>29</v>
      </c>
      <c r="Z470" s="1" t="s">
        <v>29</v>
      </c>
    </row>
    <row r="471" spans="1:26" x14ac:dyDescent="0.35">
      <c r="A471">
        <v>0</v>
      </c>
      <c r="B471" s="1" t="s">
        <v>2651</v>
      </c>
      <c r="C471" s="1" t="s">
        <v>2652</v>
      </c>
      <c r="D471">
        <v>2017</v>
      </c>
      <c r="E471" s="1" t="s">
        <v>2653</v>
      </c>
      <c r="F471" s="1" t="s">
        <v>29</v>
      </c>
      <c r="G471" s="1" t="s">
        <v>2654</v>
      </c>
      <c r="H471" s="1" t="s">
        <v>29</v>
      </c>
      <c r="I471">
        <v>210</v>
      </c>
      <c r="J471" s="2">
        <v>45659.556493055556</v>
      </c>
      <c r="K471" s="1" t="s">
        <v>31</v>
      </c>
      <c r="L471" s="1" t="s">
        <v>2655</v>
      </c>
      <c r="M471" s="1" t="s">
        <v>29</v>
      </c>
      <c r="N471" s="1" t="s">
        <v>29</v>
      </c>
      <c r="O471">
        <v>17</v>
      </c>
      <c r="P471" s="1" t="s">
        <v>29</v>
      </c>
      <c r="Q471">
        <v>127</v>
      </c>
      <c r="R471">
        <v>143</v>
      </c>
      <c r="S471">
        <v>0</v>
      </c>
      <c r="T471">
        <v>0</v>
      </c>
      <c r="U471">
        <v>0</v>
      </c>
      <c r="V471">
        <v>3</v>
      </c>
      <c r="W471">
        <v>8</v>
      </c>
      <c r="X471" s="1" t="s">
        <v>2656</v>
      </c>
      <c r="Y471" s="1" t="s">
        <v>2657</v>
      </c>
      <c r="Z471" s="1" t="s">
        <v>29</v>
      </c>
    </row>
    <row r="472" spans="1:26" x14ac:dyDescent="0.35">
      <c r="A472">
        <v>0</v>
      </c>
      <c r="B472" s="1" t="s">
        <v>2658</v>
      </c>
      <c r="C472" s="1" t="s">
        <v>2659</v>
      </c>
      <c r="D472">
        <v>2017</v>
      </c>
      <c r="E472" s="1" t="s">
        <v>2660</v>
      </c>
      <c r="F472" s="1" t="s">
        <v>29</v>
      </c>
      <c r="G472" s="1" t="s">
        <v>2661</v>
      </c>
      <c r="H472" s="1" t="s">
        <v>29</v>
      </c>
      <c r="I472">
        <v>217</v>
      </c>
      <c r="J472" s="2">
        <v>45659.556493055556</v>
      </c>
      <c r="K472" s="1" t="s">
        <v>1310</v>
      </c>
      <c r="L472" s="1" t="s">
        <v>29</v>
      </c>
      <c r="M472" s="1" t="s">
        <v>29</v>
      </c>
      <c r="N472" s="1" t="s">
        <v>29</v>
      </c>
      <c r="O472">
        <v>15</v>
      </c>
      <c r="P472" s="1" t="s">
        <v>29</v>
      </c>
      <c r="Q472">
        <v>153</v>
      </c>
      <c r="R472">
        <v>175</v>
      </c>
      <c r="S472">
        <v>0</v>
      </c>
      <c r="T472">
        <v>0</v>
      </c>
      <c r="U472">
        <v>0</v>
      </c>
      <c r="V472">
        <v>1</v>
      </c>
      <c r="W472">
        <v>8</v>
      </c>
      <c r="X472" s="1" t="s">
        <v>2662</v>
      </c>
      <c r="Y472" s="1" t="s">
        <v>29</v>
      </c>
      <c r="Z472" s="1" t="s">
        <v>29</v>
      </c>
    </row>
    <row r="473" spans="1:26" x14ac:dyDescent="0.35">
      <c r="A473">
        <v>0</v>
      </c>
      <c r="B473" s="1" t="s">
        <v>2663</v>
      </c>
      <c r="C473" s="1" t="s">
        <v>2664</v>
      </c>
      <c r="D473">
        <v>2017</v>
      </c>
      <c r="E473" s="1" t="s">
        <v>29</v>
      </c>
      <c r="F473" s="1" t="s">
        <v>29</v>
      </c>
      <c r="G473" s="1" t="s">
        <v>2665</v>
      </c>
      <c r="H473" s="1" t="s">
        <v>29</v>
      </c>
      <c r="I473">
        <v>224</v>
      </c>
      <c r="J473" s="2">
        <v>45659.556493055556</v>
      </c>
      <c r="K473" s="1" t="s">
        <v>29</v>
      </c>
      <c r="L473" s="1" t="s">
        <v>2666</v>
      </c>
      <c r="M473" s="1" t="s">
        <v>29</v>
      </c>
      <c r="N473" s="1" t="s">
        <v>29</v>
      </c>
      <c r="O473">
        <v>11</v>
      </c>
      <c r="P473" s="1" t="s">
        <v>29</v>
      </c>
      <c r="Q473">
        <v>41</v>
      </c>
      <c r="R473">
        <v>60</v>
      </c>
      <c r="S473">
        <v>0</v>
      </c>
      <c r="T473">
        <v>0</v>
      </c>
      <c r="U473">
        <v>0</v>
      </c>
      <c r="V473">
        <v>1</v>
      </c>
      <c r="W473">
        <v>8</v>
      </c>
      <c r="X473" s="1" t="s">
        <v>2667</v>
      </c>
      <c r="Y473" s="1" t="s">
        <v>2668</v>
      </c>
      <c r="Z473" s="1" t="s">
        <v>29</v>
      </c>
    </row>
    <row r="474" spans="1:26" x14ac:dyDescent="0.35">
      <c r="A474">
        <v>0</v>
      </c>
      <c r="B474" s="1" t="s">
        <v>2669</v>
      </c>
      <c r="C474" s="1" t="s">
        <v>2670</v>
      </c>
      <c r="D474">
        <v>2017</v>
      </c>
      <c r="E474" s="1" t="s">
        <v>29</v>
      </c>
      <c r="F474" s="1" t="s">
        <v>29</v>
      </c>
      <c r="G474" s="1" t="s">
        <v>2671</v>
      </c>
      <c r="H474" s="1" t="s">
        <v>29</v>
      </c>
      <c r="I474">
        <v>229</v>
      </c>
      <c r="J474" s="2">
        <v>45659.556493055556</v>
      </c>
      <c r="K474" s="1" t="s">
        <v>29</v>
      </c>
      <c r="L474" s="1" t="s">
        <v>29</v>
      </c>
      <c r="M474" s="1" t="s">
        <v>29</v>
      </c>
      <c r="N474" s="1" t="s">
        <v>29</v>
      </c>
      <c r="P474" s="1" t="s">
        <v>29</v>
      </c>
      <c r="S474">
        <v>0</v>
      </c>
      <c r="T474">
        <v>0</v>
      </c>
      <c r="U474">
        <v>0</v>
      </c>
      <c r="V474">
        <v>1</v>
      </c>
      <c r="W474">
        <v>8</v>
      </c>
      <c r="X474" s="1" t="s">
        <v>2672</v>
      </c>
      <c r="Y474" s="1" t="s">
        <v>29</v>
      </c>
      <c r="Z474" s="1" t="s">
        <v>29</v>
      </c>
    </row>
    <row r="475" spans="1:26" x14ac:dyDescent="0.35">
      <c r="A475">
        <v>0</v>
      </c>
      <c r="B475" s="1" t="s">
        <v>2673</v>
      </c>
      <c r="C475" s="1" t="s">
        <v>2674</v>
      </c>
      <c r="D475">
        <v>2017</v>
      </c>
      <c r="E475" s="1" t="s">
        <v>2675</v>
      </c>
      <c r="F475" s="1" t="s">
        <v>29</v>
      </c>
      <c r="G475" s="1" t="s">
        <v>2676</v>
      </c>
      <c r="H475" s="1" t="s">
        <v>29</v>
      </c>
      <c r="I475">
        <v>231</v>
      </c>
      <c r="J475" s="2">
        <v>45659.556493055556</v>
      </c>
      <c r="K475" s="1" t="s">
        <v>31</v>
      </c>
      <c r="L475" s="1" t="s">
        <v>2677</v>
      </c>
      <c r="M475" s="1" t="s">
        <v>2678</v>
      </c>
      <c r="N475" s="1" t="s">
        <v>29</v>
      </c>
      <c r="P475" s="1" t="s">
        <v>29</v>
      </c>
      <c r="S475">
        <v>0</v>
      </c>
      <c r="T475">
        <v>0</v>
      </c>
      <c r="U475">
        <v>0</v>
      </c>
      <c r="V475">
        <v>2</v>
      </c>
      <c r="W475">
        <v>8</v>
      </c>
      <c r="X475" s="1" t="s">
        <v>2679</v>
      </c>
      <c r="Y475" s="1" t="s">
        <v>2680</v>
      </c>
      <c r="Z475" s="1" t="s">
        <v>29</v>
      </c>
    </row>
    <row r="476" spans="1:26" x14ac:dyDescent="0.35">
      <c r="A476">
        <v>0</v>
      </c>
      <c r="B476" s="1" t="s">
        <v>2681</v>
      </c>
      <c r="C476" s="1" t="s">
        <v>2682</v>
      </c>
      <c r="D476">
        <v>2017</v>
      </c>
      <c r="E476" s="1" t="s">
        <v>29</v>
      </c>
      <c r="F476" s="1" t="s">
        <v>29</v>
      </c>
      <c r="G476" s="1" t="s">
        <v>2683</v>
      </c>
      <c r="H476" s="1" t="s">
        <v>29</v>
      </c>
      <c r="I476">
        <v>235</v>
      </c>
      <c r="J476" s="2">
        <v>45659.556493055556</v>
      </c>
      <c r="K476" s="1" t="s">
        <v>29</v>
      </c>
      <c r="L476" s="1" t="s">
        <v>29</v>
      </c>
      <c r="M476" s="1" t="s">
        <v>29</v>
      </c>
      <c r="N476" s="1" t="s">
        <v>29</v>
      </c>
      <c r="P476" s="1" t="s">
        <v>29</v>
      </c>
      <c r="S476">
        <v>0</v>
      </c>
      <c r="T476">
        <v>0</v>
      </c>
      <c r="U476">
        <v>0</v>
      </c>
      <c r="V476">
        <v>1</v>
      </c>
      <c r="W476">
        <v>8</v>
      </c>
      <c r="X476" s="1" t="s">
        <v>2684</v>
      </c>
      <c r="Y476" s="1" t="s">
        <v>29</v>
      </c>
      <c r="Z476" s="1" t="s">
        <v>29</v>
      </c>
    </row>
    <row r="477" spans="1:26" x14ac:dyDescent="0.35">
      <c r="A477">
        <v>0</v>
      </c>
      <c r="B477" s="1" t="s">
        <v>2685</v>
      </c>
      <c r="C477" s="1" t="s">
        <v>2686</v>
      </c>
      <c r="D477">
        <v>2017</v>
      </c>
      <c r="E477" s="1" t="s">
        <v>29</v>
      </c>
      <c r="F477" s="1" t="s">
        <v>29</v>
      </c>
      <c r="G477" s="1" t="s">
        <v>2687</v>
      </c>
      <c r="H477" s="1" t="s">
        <v>29</v>
      </c>
      <c r="I477">
        <v>244</v>
      </c>
      <c r="J477" s="2">
        <v>45659.556493055556</v>
      </c>
      <c r="K477" s="1" t="s">
        <v>29</v>
      </c>
      <c r="L477" s="1" t="s">
        <v>29</v>
      </c>
      <c r="M477" s="1" t="s">
        <v>29</v>
      </c>
      <c r="N477" s="1" t="s">
        <v>29</v>
      </c>
      <c r="P477" s="1" t="s">
        <v>29</v>
      </c>
      <c r="S477">
        <v>0</v>
      </c>
      <c r="T477">
        <v>0</v>
      </c>
      <c r="U477">
        <v>0</v>
      </c>
      <c r="V477">
        <v>2</v>
      </c>
      <c r="W477">
        <v>8</v>
      </c>
      <c r="X477" s="1" t="s">
        <v>2688</v>
      </c>
      <c r="Y477" s="1" t="s">
        <v>29</v>
      </c>
      <c r="Z477" s="1" t="s">
        <v>29</v>
      </c>
    </row>
    <row r="478" spans="1:26" x14ac:dyDescent="0.35">
      <c r="A478">
        <v>0</v>
      </c>
      <c r="B478" s="1" t="s">
        <v>2689</v>
      </c>
      <c r="C478" s="1" t="s">
        <v>2690</v>
      </c>
      <c r="D478">
        <v>2017</v>
      </c>
      <c r="E478" s="1" t="s">
        <v>29</v>
      </c>
      <c r="F478" s="1" t="s">
        <v>29</v>
      </c>
      <c r="G478" s="1" t="s">
        <v>2691</v>
      </c>
      <c r="H478" s="1" t="s">
        <v>29</v>
      </c>
      <c r="I478">
        <v>285</v>
      </c>
      <c r="J478" s="2">
        <v>45659.556493055556</v>
      </c>
      <c r="K478" s="1" t="s">
        <v>29</v>
      </c>
      <c r="L478" s="1" t="s">
        <v>29</v>
      </c>
      <c r="M478" s="1" t="s">
        <v>29</v>
      </c>
      <c r="N478" s="1" t="s">
        <v>29</v>
      </c>
      <c r="P478" s="1" t="s">
        <v>29</v>
      </c>
      <c r="S478">
        <v>0</v>
      </c>
      <c r="T478">
        <v>0</v>
      </c>
      <c r="U478">
        <v>0</v>
      </c>
      <c r="V478">
        <v>2</v>
      </c>
      <c r="W478">
        <v>8</v>
      </c>
      <c r="X478" s="1" t="s">
        <v>2692</v>
      </c>
      <c r="Y478" s="1" t="s">
        <v>29</v>
      </c>
      <c r="Z478" s="1" t="s">
        <v>29</v>
      </c>
    </row>
    <row r="479" spans="1:26" x14ac:dyDescent="0.35">
      <c r="A479">
        <v>0</v>
      </c>
      <c r="B479" s="1" t="s">
        <v>1716</v>
      </c>
      <c r="C479" s="1" t="s">
        <v>2693</v>
      </c>
      <c r="D479">
        <v>2017</v>
      </c>
      <c r="E479" s="1" t="s">
        <v>29</v>
      </c>
      <c r="F479" s="1" t="s">
        <v>29</v>
      </c>
      <c r="G479" s="1" t="s">
        <v>2694</v>
      </c>
      <c r="H479" s="1" t="s">
        <v>29</v>
      </c>
      <c r="I479">
        <v>288</v>
      </c>
      <c r="J479" s="2">
        <v>45659.556493055556</v>
      </c>
      <c r="K479" s="1" t="s">
        <v>29</v>
      </c>
      <c r="L479" s="1" t="s">
        <v>29</v>
      </c>
      <c r="M479" s="1" t="s">
        <v>29</v>
      </c>
      <c r="N479" s="1" t="s">
        <v>29</v>
      </c>
      <c r="P479" s="1" t="s">
        <v>29</v>
      </c>
      <c r="Q479">
        <v>121</v>
      </c>
      <c r="R479">
        <v>139</v>
      </c>
      <c r="S479">
        <v>0</v>
      </c>
      <c r="T479">
        <v>0</v>
      </c>
      <c r="U479">
        <v>0</v>
      </c>
      <c r="V479">
        <v>2</v>
      </c>
      <c r="W479">
        <v>8</v>
      </c>
      <c r="X479" s="1" t="s">
        <v>2695</v>
      </c>
      <c r="Y479" s="1" t="s">
        <v>29</v>
      </c>
      <c r="Z479" s="1" t="s">
        <v>29</v>
      </c>
    </row>
    <row r="480" spans="1:26" x14ac:dyDescent="0.35">
      <c r="A480">
        <v>0</v>
      </c>
      <c r="B480" s="1" t="s">
        <v>2696</v>
      </c>
      <c r="C480" s="1" t="s">
        <v>2697</v>
      </c>
      <c r="D480">
        <v>2017</v>
      </c>
      <c r="E480" s="1" t="s">
        <v>29</v>
      </c>
      <c r="F480" s="1" t="s">
        <v>29</v>
      </c>
      <c r="G480" s="1" t="s">
        <v>2698</v>
      </c>
      <c r="H480" s="1" t="s">
        <v>29</v>
      </c>
      <c r="I480">
        <v>290</v>
      </c>
      <c r="J480" s="2">
        <v>45659.556493055556</v>
      </c>
      <c r="K480" s="1" t="s">
        <v>29</v>
      </c>
      <c r="L480" s="1" t="s">
        <v>2699</v>
      </c>
      <c r="M480" s="1" t="s">
        <v>29</v>
      </c>
      <c r="N480" s="1" t="s">
        <v>29</v>
      </c>
      <c r="O480">
        <v>11</v>
      </c>
      <c r="P480" s="1" t="s">
        <v>29</v>
      </c>
      <c r="Q480">
        <v>355</v>
      </c>
      <c r="R480">
        <v>369</v>
      </c>
      <c r="S480">
        <v>0</v>
      </c>
      <c r="T480">
        <v>0</v>
      </c>
      <c r="U480">
        <v>0</v>
      </c>
      <c r="V480">
        <v>2</v>
      </c>
      <c r="W480">
        <v>8</v>
      </c>
      <c r="X480" s="1" t="s">
        <v>2700</v>
      </c>
      <c r="Y480" s="1" t="s">
        <v>2701</v>
      </c>
      <c r="Z480" s="1" t="s">
        <v>29</v>
      </c>
    </row>
    <row r="481" spans="1:26" x14ac:dyDescent="0.35">
      <c r="A481">
        <v>0</v>
      </c>
      <c r="B481" s="1" t="s">
        <v>2702</v>
      </c>
      <c r="C481" s="1" t="s">
        <v>2703</v>
      </c>
      <c r="D481">
        <v>2017</v>
      </c>
      <c r="E481" s="1" t="s">
        <v>29</v>
      </c>
      <c r="F481" s="1" t="s">
        <v>29</v>
      </c>
      <c r="G481" s="1" t="s">
        <v>2704</v>
      </c>
      <c r="H481" s="1" t="s">
        <v>29</v>
      </c>
      <c r="I481">
        <v>296</v>
      </c>
      <c r="J481" s="2">
        <v>45659.556493055556</v>
      </c>
      <c r="K481" s="1" t="s">
        <v>29</v>
      </c>
      <c r="L481" s="1" t="s">
        <v>29</v>
      </c>
      <c r="M481" s="1" t="s">
        <v>29</v>
      </c>
      <c r="N481" s="1" t="s">
        <v>29</v>
      </c>
      <c r="P481" s="1" t="s">
        <v>29</v>
      </c>
      <c r="S481">
        <v>0</v>
      </c>
      <c r="T481">
        <v>0</v>
      </c>
      <c r="U481">
        <v>0</v>
      </c>
      <c r="V481">
        <v>1</v>
      </c>
      <c r="W481">
        <v>8</v>
      </c>
      <c r="X481" s="1" t="s">
        <v>29</v>
      </c>
      <c r="Y481" s="1" t="s">
        <v>29</v>
      </c>
      <c r="Z481" s="1" t="s">
        <v>29</v>
      </c>
    </row>
    <row r="482" spans="1:26" x14ac:dyDescent="0.35">
      <c r="A482">
        <v>0</v>
      </c>
      <c r="B482" s="1" t="s">
        <v>2705</v>
      </c>
      <c r="C482" s="1" t="s">
        <v>2706</v>
      </c>
      <c r="D482">
        <v>2017</v>
      </c>
      <c r="E482" s="1" t="s">
        <v>2707</v>
      </c>
      <c r="F482" s="1" t="s">
        <v>29</v>
      </c>
      <c r="G482" s="1" t="s">
        <v>2708</v>
      </c>
      <c r="H482" s="1" t="s">
        <v>29</v>
      </c>
      <c r="I482">
        <v>314</v>
      </c>
      <c r="J482" s="2">
        <v>45659.556493055556</v>
      </c>
      <c r="K482" s="1" t="s">
        <v>31</v>
      </c>
      <c r="L482" s="1" t="s">
        <v>29</v>
      </c>
      <c r="M482" s="1" t="s">
        <v>29</v>
      </c>
      <c r="N482" s="1" t="s">
        <v>29</v>
      </c>
      <c r="O482">
        <v>57</v>
      </c>
      <c r="P482" s="1" t="s">
        <v>29</v>
      </c>
      <c r="Q482">
        <v>525</v>
      </c>
      <c r="S482">
        <v>0</v>
      </c>
      <c r="T482">
        <v>0</v>
      </c>
      <c r="U482">
        <v>0</v>
      </c>
      <c r="V482">
        <v>1</v>
      </c>
      <c r="W482">
        <v>8</v>
      </c>
      <c r="X482" s="1" t="s">
        <v>2709</v>
      </c>
      <c r="Y482" s="1" t="s">
        <v>29</v>
      </c>
      <c r="Z482" s="1" t="s">
        <v>29</v>
      </c>
    </row>
    <row r="483" spans="1:26" x14ac:dyDescent="0.35">
      <c r="A483">
        <v>0</v>
      </c>
      <c r="B483" s="1" t="s">
        <v>2710</v>
      </c>
      <c r="C483" s="1" t="s">
        <v>2711</v>
      </c>
      <c r="D483">
        <v>2017</v>
      </c>
      <c r="E483" s="1" t="s">
        <v>2712</v>
      </c>
      <c r="F483" s="1" t="s">
        <v>29</v>
      </c>
      <c r="G483" s="1" t="s">
        <v>2713</v>
      </c>
      <c r="H483" s="1" t="s">
        <v>29</v>
      </c>
      <c r="I483">
        <v>320</v>
      </c>
      <c r="J483" s="2">
        <v>45659.556493055556</v>
      </c>
      <c r="K483" s="1" t="s">
        <v>31</v>
      </c>
      <c r="L483" s="1" t="s">
        <v>2714</v>
      </c>
      <c r="M483" s="1" t="s">
        <v>29</v>
      </c>
      <c r="N483" s="1" t="s">
        <v>29</v>
      </c>
      <c r="P483" s="1" t="s">
        <v>29</v>
      </c>
      <c r="S483">
        <v>0</v>
      </c>
      <c r="T483">
        <v>0</v>
      </c>
      <c r="U483">
        <v>0</v>
      </c>
      <c r="V483">
        <v>1</v>
      </c>
      <c r="W483">
        <v>8</v>
      </c>
      <c r="X483" s="1" t="s">
        <v>2715</v>
      </c>
      <c r="Y483" s="1" t="s">
        <v>29</v>
      </c>
      <c r="Z483" s="1" t="s">
        <v>29</v>
      </c>
    </row>
    <row r="484" spans="1:26" x14ac:dyDescent="0.35">
      <c r="A484">
        <v>0</v>
      </c>
      <c r="B484" s="1" t="s">
        <v>2716</v>
      </c>
      <c r="C484" s="1" t="s">
        <v>2717</v>
      </c>
      <c r="D484">
        <v>2017</v>
      </c>
      <c r="E484" s="1" t="s">
        <v>29</v>
      </c>
      <c r="F484" s="1" t="s">
        <v>29</v>
      </c>
      <c r="G484" s="1" t="s">
        <v>2718</v>
      </c>
      <c r="H484" s="1" t="s">
        <v>29</v>
      </c>
      <c r="I484">
        <v>336</v>
      </c>
      <c r="J484" s="2">
        <v>45659.556493055556</v>
      </c>
      <c r="K484" s="1" t="s">
        <v>29</v>
      </c>
      <c r="L484" s="1" t="s">
        <v>29</v>
      </c>
      <c r="M484" s="1" t="s">
        <v>29</v>
      </c>
      <c r="N484" s="1" t="s">
        <v>29</v>
      </c>
      <c r="P484" s="1" t="s">
        <v>29</v>
      </c>
      <c r="Q484">
        <v>1181</v>
      </c>
      <c r="R484">
        <v>1196</v>
      </c>
      <c r="S484">
        <v>0</v>
      </c>
      <c r="T484">
        <v>0</v>
      </c>
      <c r="U484">
        <v>0</v>
      </c>
      <c r="V484">
        <v>1</v>
      </c>
      <c r="W484">
        <v>8</v>
      </c>
      <c r="X484" s="1" t="s">
        <v>2719</v>
      </c>
      <c r="Y484" s="1" t="s">
        <v>29</v>
      </c>
      <c r="Z484" s="1" t="s">
        <v>29</v>
      </c>
    </row>
    <row r="485" spans="1:26" x14ac:dyDescent="0.35">
      <c r="A485">
        <v>0</v>
      </c>
      <c r="B485" s="1" t="s">
        <v>2720</v>
      </c>
      <c r="C485" s="1" t="s">
        <v>2721</v>
      </c>
      <c r="D485">
        <v>2017</v>
      </c>
      <c r="E485" s="1" t="s">
        <v>29</v>
      </c>
      <c r="F485" s="1" t="s">
        <v>29</v>
      </c>
      <c r="G485" s="1" t="s">
        <v>2722</v>
      </c>
      <c r="H485" s="1" t="s">
        <v>29</v>
      </c>
      <c r="I485">
        <v>346</v>
      </c>
      <c r="J485" s="2">
        <v>45659.556493055556</v>
      </c>
      <c r="K485" s="1" t="s">
        <v>29</v>
      </c>
      <c r="L485" s="1" t="s">
        <v>29</v>
      </c>
      <c r="M485" s="1" t="s">
        <v>29</v>
      </c>
      <c r="N485" s="1" t="s">
        <v>29</v>
      </c>
      <c r="P485" s="1" t="s">
        <v>29</v>
      </c>
      <c r="S485">
        <v>0</v>
      </c>
      <c r="T485">
        <v>0</v>
      </c>
      <c r="U485">
        <v>0</v>
      </c>
      <c r="V485">
        <v>1</v>
      </c>
      <c r="W485">
        <v>8</v>
      </c>
      <c r="X485" s="1" t="s">
        <v>2723</v>
      </c>
      <c r="Y485" s="1" t="s">
        <v>29</v>
      </c>
      <c r="Z485" s="1" t="s">
        <v>29</v>
      </c>
    </row>
    <row r="486" spans="1:26" x14ac:dyDescent="0.35">
      <c r="A486">
        <v>0</v>
      </c>
      <c r="B486" s="1" t="s">
        <v>2724</v>
      </c>
      <c r="C486" s="1" t="s">
        <v>2725</v>
      </c>
      <c r="D486">
        <v>2017</v>
      </c>
      <c r="E486" s="1" t="s">
        <v>29</v>
      </c>
      <c r="F486" s="1" t="s">
        <v>29</v>
      </c>
      <c r="G486" s="1" t="s">
        <v>2726</v>
      </c>
      <c r="H486" s="1" t="s">
        <v>29</v>
      </c>
      <c r="I486">
        <v>350</v>
      </c>
      <c r="J486" s="2">
        <v>45659.556493055556</v>
      </c>
      <c r="K486" s="1" t="s">
        <v>29</v>
      </c>
      <c r="L486" s="1" t="s">
        <v>2727</v>
      </c>
      <c r="M486" s="1" t="s">
        <v>29</v>
      </c>
      <c r="N486" s="1" t="s">
        <v>29</v>
      </c>
      <c r="O486">
        <v>2</v>
      </c>
      <c r="P486" s="1" t="s">
        <v>29</v>
      </c>
      <c r="Q486">
        <v>31</v>
      </c>
      <c r="R486">
        <v>47</v>
      </c>
      <c r="S486">
        <v>0</v>
      </c>
      <c r="T486">
        <v>0</v>
      </c>
      <c r="U486">
        <v>0</v>
      </c>
      <c r="V486">
        <v>1</v>
      </c>
      <c r="W486">
        <v>8</v>
      </c>
      <c r="X486" s="1" t="s">
        <v>2728</v>
      </c>
      <c r="Y486" s="1" t="s">
        <v>29</v>
      </c>
      <c r="Z486" s="1" t="s">
        <v>29</v>
      </c>
    </row>
    <row r="487" spans="1:26" x14ac:dyDescent="0.35">
      <c r="A487">
        <v>0</v>
      </c>
      <c r="B487" s="1" t="s">
        <v>2729</v>
      </c>
      <c r="C487" s="1" t="s">
        <v>2730</v>
      </c>
      <c r="D487">
        <v>2017</v>
      </c>
      <c r="E487" s="1" t="s">
        <v>29</v>
      </c>
      <c r="F487" s="1" t="s">
        <v>29</v>
      </c>
      <c r="G487" s="1" t="s">
        <v>2731</v>
      </c>
      <c r="H487" s="1" t="s">
        <v>29</v>
      </c>
      <c r="I487">
        <v>351</v>
      </c>
      <c r="J487" s="2">
        <v>45659.556493055556</v>
      </c>
      <c r="K487" s="1" t="s">
        <v>29</v>
      </c>
      <c r="L487" s="1" t="s">
        <v>29</v>
      </c>
      <c r="M487" s="1" t="s">
        <v>29</v>
      </c>
      <c r="N487" s="1" t="s">
        <v>29</v>
      </c>
      <c r="O487">
        <v>1</v>
      </c>
      <c r="P487" s="1" t="s">
        <v>29</v>
      </c>
      <c r="S487">
        <v>0</v>
      </c>
      <c r="T487">
        <v>0</v>
      </c>
      <c r="U487">
        <v>0</v>
      </c>
      <c r="V487">
        <v>3</v>
      </c>
      <c r="W487">
        <v>8</v>
      </c>
      <c r="X487" s="1" t="s">
        <v>2732</v>
      </c>
      <c r="Y487" s="1" t="s">
        <v>29</v>
      </c>
      <c r="Z487" s="1" t="s">
        <v>29</v>
      </c>
    </row>
    <row r="488" spans="1:26" x14ac:dyDescent="0.35">
      <c r="A488">
        <v>0</v>
      </c>
      <c r="B488" s="1" t="s">
        <v>2733</v>
      </c>
      <c r="C488" s="1" t="s">
        <v>2734</v>
      </c>
      <c r="D488">
        <v>2017</v>
      </c>
      <c r="E488" s="1" t="s">
        <v>29</v>
      </c>
      <c r="F488" s="1" t="s">
        <v>29</v>
      </c>
      <c r="G488" s="1" t="s">
        <v>2735</v>
      </c>
      <c r="H488" s="1" t="s">
        <v>29</v>
      </c>
      <c r="I488">
        <v>378</v>
      </c>
      <c r="J488" s="2">
        <v>45659.556493055556</v>
      </c>
      <c r="K488" s="1" t="s">
        <v>29</v>
      </c>
      <c r="L488" s="1" t="s">
        <v>29</v>
      </c>
      <c r="M488" s="1" t="s">
        <v>29</v>
      </c>
      <c r="N488" s="1" t="s">
        <v>29</v>
      </c>
      <c r="O488">
        <v>10</v>
      </c>
      <c r="P488" s="1" t="s">
        <v>29</v>
      </c>
      <c r="S488">
        <v>0</v>
      </c>
      <c r="T488">
        <v>0</v>
      </c>
      <c r="U488">
        <v>0</v>
      </c>
      <c r="V488">
        <v>3</v>
      </c>
      <c r="W488">
        <v>8</v>
      </c>
      <c r="X488" s="1" t="s">
        <v>2736</v>
      </c>
      <c r="Y488" s="1" t="s">
        <v>29</v>
      </c>
      <c r="Z488" s="1" t="s">
        <v>29</v>
      </c>
    </row>
    <row r="489" spans="1:26" x14ac:dyDescent="0.35">
      <c r="A489">
        <v>0</v>
      </c>
      <c r="B489" s="1" t="s">
        <v>2737</v>
      </c>
      <c r="C489" s="1" t="s">
        <v>2738</v>
      </c>
      <c r="D489">
        <v>2017</v>
      </c>
      <c r="E489" s="1" t="s">
        <v>2421</v>
      </c>
      <c r="F489" s="1" t="s">
        <v>29</v>
      </c>
      <c r="G489" s="1" t="s">
        <v>2739</v>
      </c>
      <c r="H489" s="1" t="s">
        <v>29</v>
      </c>
      <c r="I489">
        <v>380</v>
      </c>
      <c r="J489" s="2">
        <v>45659.556493055556</v>
      </c>
      <c r="K489" s="1" t="s">
        <v>31</v>
      </c>
      <c r="L489" s="1" t="s">
        <v>2740</v>
      </c>
      <c r="M489" s="1" t="s">
        <v>29</v>
      </c>
      <c r="N489" s="1" t="s">
        <v>29</v>
      </c>
      <c r="O489">
        <v>22</v>
      </c>
      <c r="P489" s="1" t="s">
        <v>29</v>
      </c>
      <c r="Q489">
        <v>405</v>
      </c>
      <c r="R489">
        <v>425</v>
      </c>
      <c r="S489">
        <v>0</v>
      </c>
      <c r="T489">
        <v>0</v>
      </c>
      <c r="U489">
        <v>0</v>
      </c>
      <c r="V489">
        <v>1</v>
      </c>
      <c r="W489">
        <v>8</v>
      </c>
      <c r="X489" s="1" t="s">
        <v>2741</v>
      </c>
      <c r="Y489" s="1" t="s">
        <v>2742</v>
      </c>
      <c r="Z489" s="1" t="s">
        <v>29</v>
      </c>
    </row>
    <row r="490" spans="1:26" x14ac:dyDescent="0.35">
      <c r="A490">
        <v>0</v>
      </c>
      <c r="B490" s="1" t="s">
        <v>1475</v>
      </c>
      <c r="C490" s="1" t="s">
        <v>2743</v>
      </c>
      <c r="D490">
        <v>2017</v>
      </c>
      <c r="E490" s="1" t="s">
        <v>29</v>
      </c>
      <c r="F490" s="1" t="s">
        <v>29</v>
      </c>
      <c r="G490" s="1" t="s">
        <v>2744</v>
      </c>
      <c r="H490" s="1" t="s">
        <v>29</v>
      </c>
      <c r="I490">
        <v>414</v>
      </c>
      <c r="J490" s="2">
        <v>45659.556493055556</v>
      </c>
      <c r="K490" s="1" t="s">
        <v>29</v>
      </c>
      <c r="L490" s="1" t="s">
        <v>2745</v>
      </c>
      <c r="M490" s="1" t="s">
        <v>29</v>
      </c>
      <c r="N490" s="1" t="s">
        <v>29</v>
      </c>
      <c r="P490" s="1" t="s">
        <v>29</v>
      </c>
      <c r="Q490">
        <v>374</v>
      </c>
      <c r="R490">
        <v>384</v>
      </c>
      <c r="S490">
        <v>0</v>
      </c>
      <c r="T490">
        <v>0</v>
      </c>
      <c r="U490">
        <v>0</v>
      </c>
      <c r="V490">
        <v>3</v>
      </c>
      <c r="W490">
        <v>8</v>
      </c>
      <c r="X490" s="1" t="s">
        <v>2746</v>
      </c>
      <c r="Y490" s="1" t="s">
        <v>29</v>
      </c>
      <c r="Z490" s="1" t="s">
        <v>29</v>
      </c>
    </row>
    <row r="491" spans="1:26" x14ac:dyDescent="0.35">
      <c r="A491">
        <v>0</v>
      </c>
      <c r="B491" s="1" t="s">
        <v>1747</v>
      </c>
      <c r="C491" s="1" t="s">
        <v>2747</v>
      </c>
      <c r="D491">
        <v>2017</v>
      </c>
      <c r="E491" s="1" t="s">
        <v>29</v>
      </c>
      <c r="F491" s="1" t="s">
        <v>29</v>
      </c>
      <c r="G491" s="1" t="s">
        <v>2748</v>
      </c>
      <c r="H491" s="1" t="s">
        <v>29</v>
      </c>
      <c r="I491">
        <v>462</v>
      </c>
      <c r="J491" s="2">
        <v>45659.556493055556</v>
      </c>
      <c r="K491" s="1" t="s">
        <v>29</v>
      </c>
      <c r="L491" s="1" t="s">
        <v>29</v>
      </c>
      <c r="M491" s="1" t="s">
        <v>29</v>
      </c>
      <c r="N491" s="1" t="s">
        <v>29</v>
      </c>
      <c r="P491" s="1" t="s">
        <v>29</v>
      </c>
      <c r="S491">
        <v>0</v>
      </c>
      <c r="T491">
        <v>0</v>
      </c>
      <c r="U491">
        <v>0</v>
      </c>
      <c r="V491">
        <v>1</v>
      </c>
      <c r="W491">
        <v>8</v>
      </c>
      <c r="X491" s="1" t="s">
        <v>2749</v>
      </c>
      <c r="Y491" s="1" t="s">
        <v>29</v>
      </c>
      <c r="Z491" s="1" t="s">
        <v>29</v>
      </c>
    </row>
    <row r="492" spans="1:26" x14ac:dyDescent="0.35">
      <c r="A492">
        <v>0</v>
      </c>
      <c r="B492" s="1" t="s">
        <v>2750</v>
      </c>
      <c r="C492" s="1" t="s">
        <v>2751</v>
      </c>
      <c r="D492">
        <v>2017</v>
      </c>
      <c r="E492" s="1" t="s">
        <v>29</v>
      </c>
      <c r="F492" s="1" t="s">
        <v>29</v>
      </c>
      <c r="G492" s="1" t="s">
        <v>2752</v>
      </c>
      <c r="H492" s="1" t="s">
        <v>29</v>
      </c>
      <c r="I492">
        <v>473</v>
      </c>
      <c r="J492" s="2">
        <v>45659.556493055556</v>
      </c>
      <c r="K492" s="1" t="s">
        <v>29</v>
      </c>
      <c r="L492" s="1" t="s">
        <v>29</v>
      </c>
      <c r="M492" s="1" t="s">
        <v>29</v>
      </c>
      <c r="N492" s="1" t="s">
        <v>29</v>
      </c>
      <c r="O492">
        <v>7</v>
      </c>
      <c r="P492" s="1" t="s">
        <v>29</v>
      </c>
      <c r="S492">
        <v>0</v>
      </c>
      <c r="T492">
        <v>0</v>
      </c>
      <c r="U492">
        <v>0</v>
      </c>
      <c r="V492">
        <v>2</v>
      </c>
      <c r="W492">
        <v>8</v>
      </c>
      <c r="X492" s="1" t="s">
        <v>2753</v>
      </c>
      <c r="Y492" s="1" t="s">
        <v>29</v>
      </c>
      <c r="Z492" s="1" t="s">
        <v>29</v>
      </c>
    </row>
    <row r="493" spans="1:26" x14ac:dyDescent="0.35">
      <c r="A493">
        <v>0</v>
      </c>
      <c r="B493" s="1" t="s">
        <v>2754</v>
      </c>
      <c r="C493" s="1" t="s">
        <v>2755</v>
      </c>
      <c r="D493">
        <v>2017</v>
      </c>
      <c r="E493" s="1" t="s">
        <v>2408</v>
      </c>
      <c r="F493" s="1" t="s">
        <v>29</v>
      </c>
      <c r="G493" s="1" t="s">
        <v>2756</v>
      </c>
      <c r="H493" s="1" t="s">
        <v>29</v>
      </c>
      <c r="I493">
        <v>501</v>
      </c>
      <c r="J493" s="2">
        <v>45659.556493055556</v>
      </c>
      <c r="K493" s="1" t="s">
        <v>31</v>
      </c>
      <c r="L493" s="1" t="s">
        <v>29</v>
      </c>
      <c r="M493" s="1" t="s">
        <v>29</v>
      </c>
      <c r="N493" s="1" t="s">
        <v>29</v>
      </c>
      <c r="P493" s="1" t="s">
        <v>29</v>
      </c>
      <c r="S493">
        <v>0</v>
      </c>
      <c r="T493">
        <v>0</v>
      </c>
      <c r="U493">
        <v>0</v>
      </c>
      <c r="V493">
        <v>4</v>
      </c>
      <c r="W493">
        <v>8</v>
      </c>
      <c r="X493" s="1" t="s">
        <v>2757</v>
      </c>
      <c r="Y493" s="1" t="s">
        <v>29</v>
      </c>
      <c r="Z493" s="1" t="s">
        <v>29</v>
      </c>
    </row>
    <row r="494" spans="1:26" x14ac:dyDescent="0.35">
      <c r="A494">
        <v>0</v>
      </c>
      <c r="B494" s="1" t="s">
        <v>2758</v>
      </c>
      <c r="C494" s="1" t="s">
        <v>2759</v>
      </c>
      <c r="D494">
        <v>2017</v>
      </c>
      <c r="E494" s="1" t="s">
        <v>29</v>
      </c>
      <c r="F494" s="1" t="s">
        <v>29</v>
      </c>
      <c r="G494" s="1" t="s">
        <v>2760</v>
      </c>
      <c r="H494" s="1" t="s">
        <v>29</v>
      </c>
      <c r="I494">
        <v>512</v>
      </c>
      <c r="J494" s="2">
        <v>45659.556493055556</v>
      </c>
      <c r="K494" s="1" t="s">
        <v>29</v>
      </c>
      <c r="L494" s="1" t="s">
        <v>29</v>
      </c>
      <c r="M494" s="1" t="s">
        <v>29</v>
      </c>
      <c r="N494" s="1" t="s">
        <v>29</v>
      </c>
      <c r="P494" s="1" t="s">
        <v>29</v>
      </c>
      <c r="S494">
        <v>0</v>
      </c>
      <c r="T494">
        <v>0</v>
      </c>
      <c r="U494">
        <v>0</v>
      </c>
      <c r="V494">
        <v>2</v>
      </c>
      <c r="W494">
        <v>8</v>
      </c>
      <c r="X494" s="1" t="s">
        <v>2761</v>
      </c>
      <c r="Y494" s="1" t="s">
        <v>29</v>
      </c>
      <c r="Z494" s="1" t="s">
        <v>29</v>
      </c>
    </row>
    <row r="495" spans="1:26" x14ac:dyDescent="0.35">
      <c r="A495">
        <v>0</v>
      </c>
      <c r="B495" s="1" t="s">
        <v>2762</v>
      </c>
      <c r="C495" s="1" t="s">
        <v>2763</v>
      </c>
      <c r="D495">
        <v>2017</v>
      </c>
      <c r="E495" s="1" t="s">
        <v>29</v>
      </c>
      <c r="F495" s="1" t="s">
        <v>29</v>
      </c>
      <c r="G495" s="1" t="s">
        <v>2764</v>
      </c>
      <c r="H495" s="1" t="s">
        <v>29</v>
      </c>
      <c r="I495">
        <v>538</v>
      </c>
      <c r="J495" s="2">
        <v>45659.556493055556</v>
      </c>
      <c r="K495" s="1" t="s">
        <v>29</v>
      </c>
      <c r="L495" s="1" t="s">
        <v>29</v>
      </c>
      <c r="M495" s="1" t="s">
        <v>29</v>
      </c>
      <c r="N495" s="1" t="s">
        <v>29</v>
      </c>
      <c r="P495" s="1" t="s">
        <v>29</v>
      </c>
      <c r="S495">
        <v>0</v>
      </c>
      <c r="T495">
        <v>0</v>
      </c>
      <c r="U495">
        <v>0</v>
      </c>
      <c r="V495">
        <v>2</v>
      </c>
      <c r="W495">
        <v>8</v>
      </c>
      <c r="X495" s="1" t="s">
        <v>2765</v>
      </c>
      <c r="Y495" s="1" t="s">
        <v>29</v>
      </c>
      <c r="Z495" s="1" t="s">
        <v>29</v>
      </c>
    </row>
    <row r="496" spans="1:26" x14ac:dyDescent="0.35">
      <c r="A496">
        <v>0</v>
      </c>
      <c r="B496" s="1" t="s">
        <v>2766</v>
      </c>
      <c r="C496" s="1" t="s">
        <v>2767</v>
      </c>
      <c r="D496">
        <v>2017</v>
      </c>
      <c r="E496" s="1" t="s">
        <v>2653</v>
      </c>
      <c r="F496" s="1" t="s">
        <v>29</v>
      </c>
      <c r="G496" s="1" t="s">
        <v>2768</v>
      </c>
      <c r="H496" s="1" t="s">
        <v>29</v>
      </c>
      <c r="I496">
        <v>547</v>
      </c>
      <c r="J496" s="2">
        <v>45659.556493055556</v>
      </c>
      <c r="K496" s="1" t="s">
        <v>31</v>
      </c>
      <c r="L496" s="1" t="s">
        <v>2769</v>
      </c>
      <c r="M496" s="1" t="s">
        <v>29</v>
      </c>
      <c r="N496" s="1" t="s">
        <v>29</v>
      </c>
      <c r="O496">
        <v>17</v>
      </c>
      <c r="P496" s="1" t="s">
        <v>29</v>
      </c>
      <c r="Q496">
        <v>99</v>
      </c>
      <c r="R496">
        <v>114</v>
      </c>
      <c r="S496">
        <v>0</v>
      </c>
      <c r="T496">
        <v>0</v>
      </c>
      <c r="U496">
        <v>0</v>
      </c>
      <c r="V496">
        <v>1</v>
      </c>
      <c r="W496">
        <v>8</v>
      </c>
      <c r="X496" s="1" t="s">
        <v>2770</v>
      </c>
      <c r="Y496" s="1" t="s">
        <v>2771</v>
      </c>
      <c r="Z496" s="1" t="s">
        <v>29</v>
      </c>
    </row>
    <row r="497" spans="1:26" x14ac:dyDescent="0.35">
      <c r="A497">
        <v>0</v>
      </c>
      <c r="B497" s="1" t="s">
        <v>1747</v>
      </c>
      <c r="C497" s="1" t="s">
        <v>2812</v>
      </c>
      <c r="D497">
        <v>2016</v>
      </c>
      <c r="E497" s="1" t="s">
        <v>29</v>
      </c>
      <c r="F497" s="1" t="s">
        <v>29</v>
      </c>
      <c r="G497" s="1" t="s">
        <v>2813</v>
      </c>
      <c r="H497" s="1" t="s">
        <v>29</v>
      </c>
      <c r="I497">
        <v>169</v>
      </c>
      <c r="J497" s="2">
        <v>45659.556493055556</v>
      </c>
      <c r="K497" s="1" t="s">
        <v>29</v>
      </c>
      <c r="L497" s="1" t="s">
        <v>29</v>
      </c>
      <c r="M497" s="1" t="s">
        <v>29</v>
      </c>
      <c r="N497" s="1" t="s">
        <v>29</v>
      </c>
      <c r="P497" s="1" t="s">
        <v>29</v>
      </c>
      <c r="S497">
        <v>0</v>
      </c>
      <c r="T497">
        <v>0</v>
      </c>
      <c r="U497">
        <v>0</v>
      </c>
      <c r="V497">
        <v>1</v>
      </c>
      <c r="W497">
        <v>9</v>
      </c>
      <c r="X497" s="1" t="s">
        <v>2814</v>
      </c>
      <c r="Y497" s="1" t="s">
        <v>29</v>
      </c>
      <c r="Z497" s="1" t="s">
        <v>29</v>
      </c>
    </row>
    <row r="498" spans="1:26" x14ac:dyDescent="0.35">
      <c r="A498">
        <v>0</v>
      </c>
      <c r="B498" s="1" t="s">
        <v>2815</v>
      </c>
      <c r="C498" s="1" t="s">
        <v>2816</v>
      </c>
      <c r="D498">
        <v>2016</v>
      </c>
      <c r="E498" s="1" t="s">
        <v>29</v>
      </c>
      <c r="F498" s="1" t="s">
        <v>29</v>
      </c>
      <c r="G498" s="1" t="s">
        <v>2817</v>
      </c>
      <c r="H498" s="1" t="s">
        <v>29</v>
      </c>
      <c r="I498">
        <v>232</v>
      </c>
      <c r="J498" s="2">
        <v>45659.556493055556</v>
      </c>
      <c r="K498" s="1" t="s">
        <v>29</v>
      </c>
      <c r="L498" s="1" t="s">
        <v>2818</v>
      </c>
      <c r="M498" s="1" t="s">
        <v>29</v>
      </c>
      <c r="N498" s="1" t="s">
        <v>29</v>
      </c>
      <c r="P498" s="1" t="s">
        <v>29</v>
      </c>
      <c r="S498">
        <v>0</v>
      </c>
      <c r="T498">
        <v>0</v>
      </c>
      <c r="U498">
        <v>0</v>
      </c>
      <c r="V498">
        <v>1</v>
      </c>
      <c r="W498">
        <v>9</v>
      </c>
      <c r="X498" s="1" t="s">
        <v>2819</v>
      </c>
      <c r="Y498" s="1" t="s">
        <v>2820</v>
      </c>
      <c r="Z498" s="1" t="s">
        <v>29</v>
      </c>
    </row>
    <row r="499" spans="1:26" x14ac:dyDescent="0.35">
      <c r="A499">
        <v>0</v>
      </c>
      <c r="B499" s="1" t="s">
        <v>2821</v>
      </c>
      <c r="C499" s="1" t="s">
        <v>2822</v>
      </c>
      <c r="D499">
        <v>2016</v>
      </c>
      <c r="E499" s="1" t="s">
        <v>29</v>
      </c>
      <c r="F499" s="1" t="s">
        <v>29</v>
      </c>
      <c r="G499" s="1" t="s">
        <v>2823</v>
      </c>
      <c r="H499" s="1" t="s">
        <v>29</v>
      </c>
      <c r="I499">
        <v>238</v>
      </c>
      <c r="J499" s="2">
        <v>45659.556493055556</v>
      </c>
      <c r="K499" s="1" t="s">
        <v>29</v>
      </c>
      <c r="L499" s="1" t="s">
        <v>2824</v>
      </c>
      <c r="M499" s="1" t="s">
        <v>29</v>
      </c>
      <c r="N499" s="1" t="s">
        <v>29</v>
      </c>
      <c r="P499" s="1" t="s">
        <v>29</v>
      </c>
      <c r="Q499">
        <v>119</v>
      </c>
      <c r="R499">
        <v>132</v>
      </c>
      <c r="S499">
        <v>0</v>
      </c>
      <c r="T499">
        <v>0</v>
      </c>
      <c r="U499">
        <v>0</v>
      </c>
      <c r="V499">
        <v>1</v>
      </c>
      <c r="W499">
        <v>9</v>
      </c>
      <c r="X499" s="1" t="s">
        <v>2825</v>
      </c>
      <c r="Y499" s="1" t="s">
        <v>2826</v>
      </c>
      <c r="Z499" s="1" t="s">
        <v>29</v>
      </c>
    </row>
    <row r="500" spans="1:26" x14ac:dyDescent="0.35">
      <c r="A500">
        <v>0</v>
      </c>
      <c r="B500" s="1" t="s">
        <v>2827</v>
      </c>
      <c r="C500" s="1" t="s">
        <v>2828</v>
      </c>
      <c r="D500">
        <v>2016</v>
      </c>
      <c r="E500" s="1" t="s">
        <v>29</v>
      </c>
      <c r="F500" s="1" t="s">
        <v>29</v>
      </c>
      <c r="G500" s="1" t="s">
        <v>2829</v>
      </c>
      <c r="H500" s="1" t="s">
        <v>29</v>
      </c>
      <c r="I500">
        <v>245</v>
      </c>
      <c r="J500" s="2">
        <v>45659.556493055556</v>
      </c>
      <c r="K500" s="1" t="s">
        <v>29</v>
      </c>
      <c r="L500" s="1" t="s">
        <v>29</v>
      </c>
      <c r="M500" s="1" t="s">
        <v>29</v>
      </c>
      <c r="N500" s="1" t="s">
        <v>29</v>
      </c>
      <c r="P500" s="1" t="s">
        <v>29</v>
      </c>
      <c r="S500">
        <v>0</v>
      </c>
      <c r="T500">
        <v>0</v>
      </c>
      <c r="U500">
        <v>0</v>
      </c>
      <c r="V500">
        <v>2</v>
      </c>
      <c r="W500">
        <v>9</v>
      </c>
      <c r="X500" s="1" t="s">
        <v>2830</v>
      </c>
      <c r="Y500" s="1" t="s">
        <v>29</v>
      </c>
      <c r="Z500" s="1" t="s">
        <v>29</v>
      </c>
    </row>
    <row r="501" spans="1:26" x14ac:dyDescent="0.35">
      <c r="A501">
        <v>0</v>
      </c>
      <c r="B501" s="1" t="s">
        <v>2831</v>
      </c>
      <c r="C501" s="1" t="s">
        <v>2832</v>
      </c>
      <c r="D501">
        <v>2016</v>
      </c>
      <c r="E501" s="1" t="s">
        <v>29</v>
      </c>
      <c r="F501" s="1" t="s">
        <v>29</v>
      </c>
      <c r="G501" s="1" t="s">
        <v>2833</v>
      </c>
      <c r="H501" s="1" t="s">
        <v>29</v>
      </c>
      <c r="I501">
        <v>251</v>
      </c>
      <c r="J501" s="2">
        <v>45659.556493055556</v>
      </c>
      <c r="K501" s="1" t="s">
        <v>29</v>
      </c>
      <c r="L501" s="1" t="s">
        <v>2834</v>
      </c>
      <c r="M501" s="1" t="s">
        <v>29</v>
      </c>
      <c r="N501" s="1" t="s">
        <v>29</v>
      </c>
      <c r="O501">
        <v>1</v>
      </c>
      <c r="P501" s="1" t="s">
        <v>29</v>
      </c>
      <c r="Q501">
        <v>23</v>
      </c>
      <c r="R501">
        <v>23</v>
      </c>
      <c r="S501">
        <v>0</v>
      </c>
      <c r="T501">
        <v>0</v>
      </c>
      <c r="U501">
        <v>0</v>
      </c>
      <c r="V501">
        <v>1</v>
      </c>
      <c r="W501">
        <v>9</v>
      </c>
      <c r="X501" s="1" t="s">
        <v>2835</v>
      </c>
      <c r="Y501" s="1" t="s">
        <v>29</v>
      </c>
      <c r="Z501" s="1" t="s">
        <v>29</v>
      </c>
    </row>
    <row r="502" spans="1:26" x14ac:dyDescent="0.35">
      <c r="A502">
        <v>0</v>
      </c>
      <c r="B502" s="1" t="s">
        <v>2836</v>
      </c>
      <c r="C502" s="1" t="s">
        <v>2837</v>
      </c>
      <c r="D502">
        <v>2016</v>
      </c>
      <c r="E502" s="1" t="s">
        <v>29</v>
      </c>
      <c r="F502" s="1" t="s">
        <v>29</v>
      </c>
      <c r="G502" s="1" t="s">
        <v>2838</v>
      </c>
      <c r="H502" s="1" t="s">
        <v>29</v>
      </c>
      <c r="I502">
        <v>255</v>
      </c>
      <c r="J502" s="2">
        <v>45659.556493055556</v>
      </c>
      <c r="K502" s="1" t="s">
        <v>29</v>
      </c>
      <c r="L502" s="1" t="s">
        <v>2839</v>
      </c>
      <c r="M502" s="1" t="s">
        <v>29</v>
      </c>
      <c r="N502" s="1" t="s">
        <v>29</v>
      </c>
      <c r="O502">
        <v>4</v>
      </c>
      <c r="P502" s="1" t="s">
        <v>29</v>
      </c>
      <c r="Q502">
        <v>205</v>
      </c>
      <c r="R502">
        <v>207</v>
      </c>
      <c r="S502">
        <v>0</v>
      </c>
      <c r="T502">
        <v>0</v>
      </c>
      <c r="U502">
        <v>0</v>
      </c>
      <c r="V502">
        <v>1</v>
      </c>
      <c r="W502">
        <v>9</v>
      </c>
      <c r="X502" s="1" t="s">
        <v>29</v>
      </c>
      <c r="Y502" s="1" t="s">
        <v>2840</v>
      </c>
      <c r="Z502" s="1" t="s">
        <v>29</v>
      </c>
    </row>
    <row r="503" spans="1:26" x14ac:dyDescent="0.35">
      <c r="A503">
        <v>0</v>
      </c>
      <c r="B503" s="1" t="s">
        <v>2841</v>
      </c>
      <c r="C503" s="1" t="s">
        <v>2842</v>
      </c>
      <c r="D503">
        <v>2016</v>
      </c>
      <c r="E503" s="1" t="s">
        <v>29</v>
      </c>
      <c r="F503" s="1" t="s">
        <v>29</v>
      </c>
      <c r="G503" s="1" t="s">
        <v>2843</v>
      </c>
      <c r="H503" s="1" t="s">
        <v>29</v>
      </c>
      <c r="I503">
        <v>278</v>
      </c>
      <c r="J503" s="2">
        <v>45659.556493055556</v>
      </c>
      <c r="K503" s="1" t="s">
        <v>29</v>
      </c>
      <c r="L503" s="1" t="s">
        <v>29</v>
      </c>
      <c r="M503" s="1" t="s">
        <v>29</v>
      </c>
      <c r="N503" s="1" t="s">
        <v>29</v>
      </c>
      <c r="P503" s="1" t="s">
        <v>29</v>
      </c>
      <c r="S503">
        <v>0</v>
      </c>
      <c r="T503">
        <v>0</v>
      </c>
      <c r="U503">
        <v>0</v>
      </c>
      <c r="V503">
        <v>2</v>
      </c>
      <c r="W503">
        <v>9</v>
      </c>
      <c r="X503" s="1" t="s">
        <v>2844</v>
      </c>
      <c r="Y503" s="1" t="s">
        <v>29</v>
      </c>
      <c r="Z503" s="1" t="s">
        <v>29</v>
      </c>
    </row>
    <row r="504" spans="1:26" x14ac:dyDescent="0.35">
      <c r="A504">
        <v>0</v>
      </c>
      <c r="B504" s="1" t="s">
        <v>2845</v>
      </c>
      <c r="C504" s="1" t="s">
        <v>2846</v>
      </c>
      <c r="D504">
        <v>2016</v>
      </c>
      <c r="E504" s="1" t="s">
        <v>29</v>
      </c>
      <c r="F504" s="1" t="s">
        <v>29</v>
      </c>
      <c r="G504" s="1" t="s">
        <v>2847</v>
      </c>
      <c r="H504" s="1" t="s">
        <v>29</v>
      </c>
      <c r="I504">
        <v>297</v>
      </c>
      <c r="J504" s="2">
        <v>45659.556493055556</v>
      </c>
      <c r="K504" s="1" t="s">
        <v>29</v>
      </c>
      <c r="L504" s="1" t="s">
        <v>2848</v>
      </c>
      <c r="M504" s="1" t="s">
        <v>29</v>
      </c>
      <c r="N504" s="1" t="s">
        <v>29</v>
      </c>
      <c r="P504" s="1" t="s">
        <v>29</v>
      </c>
      <c r="S504">
        <v>0</v>
      </c>
      <c r="T504">
        <v>0</v>
      </c>
      <c r="U504">
        <v>0</v>
      </c>
      <c r="V504">
        <v>4</v>
      </c>
      <c r="W504">
        <v>9</v>
      </c>
      <c r="X504" s="1" t="s">
        <v>2849</v>
      </c>
      <c r="Y504" s="1" t="s">
        <v>29</v>
      </c>
      <c r="Z504" s="1" t="s">
        <v>29</v>
      </c>
    </row>
    <row r="505" spans="1:26" x14ac:dyDescent="0.35">
      <c r="A505">
        <v>0</v>
      </c>
      <c r="B505" s="1" t="s">
        <v>2850</v>
      </c>
      <c r="C505" s="1" t="s">
        <v>2851</v>
      </c>
      <c r="D505">
        <v>2016</v>
      </c>
      <c r="E505" s="1" t="s">
        <v>29</v>
      </c>
      <c r="F505" s="1" t="s">
        <v>29</v>
      </c>
      <c r="G505" s="1" t="s">
        <v>2852</v>
      </c>
      <c r="H505" s="1" t="s">
        <v>29</v>
      </c>
      <c r="I505">
        <v>303</v>
      </c>
      <c r="J505" s="2">
        <v>45659.556493055556</v>
      </c>
      <c r="K505" s="1" t="s">
        <v>29</v>
      </c>
      <c r="L505" s="1" t="s">
        <v>29</v>
      </c>
      <c r="M505" s="1" t="s">
        <v>29</v>
      </c>
      <c r="N505" s="1" t="s">
        <v>29</v>
      </c>
      <c r="P505" s="1" t="s">
        <v>29</v>
      </c>
      <c r="S505">
        <v>0</v>
      </c>
      <c r="T505">
        <v>0</v>
      </c>
      <c r="U505">
        <v>0</v>
      </c>
      <c r="V505">
        <v>1</v>
      </c>
      <c r="W505">
        <v>9</v>
      </c>
      <c r="X505" s="1" t="s">
        <v>2853</v>
      </c>
      <c r="Y505" s="1" t="s">
        <v>29</v>
      </c>
      <c r="Z505" s="1" t="s">
        <v>29</v>
      </c>
    </row>
    <row r="506" spans="1:26" x14ac:dyDescent="0.35">
      <c r="A506">
        <v>0</v>
      </c>
      <c r="B506" s="1" t="s">
        <v>2854</v>
      </c>
      <c r="C506" s="1" t="s">
        <v>2855</v>
      </c>
      <c r="D506">
        <v>2016</v>
      </c>
      <c r="E506" s="1" t="s">
        <v>29</v>
      </c>
      <c r="F506" s="1" t="s">
        <v>29</v>
      </c>
      <c r="G506" s="1" t="s">
        <v>2856</v>
      </c>
      <c r="H506" s="1" t="s">
        <v>29</v>
      </c>
      <c r="I506">
        <v>311</v>
      </c>
      <c r="J506" s="2">
        <v>45659.556493055556</v>
      </c>
      <c r="K506" s="1" t="s">
        <v>29</v>
      </c>
      <c r="L506" s="1" t="s">
        <v>29</v>
      </c>
      <c r="M506" s="1" t="s">
        <v>29</v>
      </c>
      <c r="N506" s="1" t="s">
        <v>29</v>
      </c>
      <c r="P506" s="1" t="s">
        <v>29</v>
      </c>
      <c r="S506">
        <v>0</v>
      </c>
      <c r="T506">
        <v>0</v>
      </c>
      <c r="U506">
        <v>0</v>
      </c>
      <c r="V506">
        <v>1</v>
      </c>
      <c r="W506">
        <v>9</v>
      </c>
      <c r="X506" s="1" t="s">
        <v>2857</v>
      </c>
      <c r="Y506" s="1" t="s">
        <v>29</v>
      </c>
      <c r="Z506" s="1" t="s">
        <v>29</v>
      </c>
    </row>
    <row r="507" spans="1:26" x14ac:dyDescent="0.35">
      <c r="A507">
        <v>0</v>
      </c>
      <c r="B507" s="1" t="s">
        <v>2858</v>
      </c>
      <c r="C507" s="1" t="s">
        <v>2859</v>
      </c>
      <c r="D507">
        <v>2016</v>
      </c>
      <c r="E507" s="1" t="s">
        <v>29</v>
      </c>
      <c r="F507" s="1" t="s">
        <v>29</v>
      </c>
      <c r="G507" s="1" t="s">
        <v>2860</v>
      </c>
      <c r="H507" s="1" t="s">
        <v>29</v>
      </c>
      <c r="I507">
        <v>315</v>
      </c>
      <c r="J507" s="2">
        <v>45659.556493055556</v>
      </c>
      <c r="K507" s="1" t="s">
        <v>29</v>
      </c>
      <c r="L507" s="1" t="s">
        <v>29</v>
      </c>
      <c r="M507" s="1" t="s">
        <v>29</v>
      </c>
      <c r="N507" s="1" t="s">
        <v>29</v>
      </c>
      <c r="P507" s="1" t="s">
        <v>29</v>
      </c>
      <c r="S507">
        <v>0</v>
      </c>
      <c r="T507">
        <v>0</v>
      </c>
      <c r="U507">
        <v>0</v>
      </c>
      <c r="V507">
        <v>1</v>
      </c>
      <c r="W507">
        <v>9</v>
      </c>
      <c r="X507" s="1" t="s">
        <v>2861</v>
      </c>
      <c r="Y507" s="1" t="s">
        <v>29</v>
      </c>
      <c r="Z507" s="1" t="s">
        <v>29</v>
      </c>
    </row>
    <row r="508" spans="1:26" x14ac:dyDescent="0.35">
      <c r="A508">
        <v>0</v>
      </c>
      <c r="B508" s="1" t="s">
        <v>2862</v>
      </c>
      <c r="C508" s="1" t="s">
        <v>2863</v>
      </c>
      <c r="D508">
        <v>2016</v>
      </c>
      <c r="E508" s="1" t="s">
        <v>29</v>
      </c>
      <c r="F508" s="1" t="s">
        <v>29</v>
      </c>
      <c r="G508" s="1" t="s">
        <v>2864</v>
      </c>
      <c r="H508" s="1" t="s">
        <v>29</v>
      </c>
      <c r="I508">
        <v>333</v>
      </c>
      <c r="J508" s="2">
        <v>45659.556493055556</v>
      </c>
      <c r="K508" s="1" t="s">
        <v>29</v>
      </c>
      <c r="L508" s="1" t="s">
        <v>2865</v>
      </c>
      <c r="M508" s="1" t="s">
        <v>29</v>
      </c>
      <c r="N508" s="1" t="s">
        <v>29</v>
      </c>
      <c r="O508">
        <v>19</v>
      </c>
      <c r="P508" s="1" t="s">
        <v>29</v>
      </c>
      <c r="S508">
        <v>0</v>
      </c>
      <c r="T508">
        <v>0</v>
      </c>
      <c r="U508">
        <v>0</v>
      </c>
      <c r="V508">
        <v>1</v>
      </c>
      <c r="W508">
        <v>9</v>
      </c>
      <c r="X508" s="1" t="s">
        <v>2866</v>
      </c>
      <c r="Y508" s="1" t="s">
        <v>29</v>
      </c>
      <c r="Z508" s="1" t="s">
        <v>29</v>
      </c>
    </row>
    <row r="509" spans="1:26" x14ac:dyDescent="0.35">
      <c r="A509">
        <v>0</v>
      </c>
      <c r="B509" s="1" t="s">
        <v>2867</v>
      </c>
      <c r="C509" s="1" t="s">
        <v>2868</v>
      </c>
      <c r="D509">
        <v>2016</v>
      </c>
      <c r="E509" s="1" t="s">
        <v>29</v>
      </c>
      <c r="F509" s="1" t="s">
        <v>29</v>
      </c>
      <c r="G509" s="1" t="s">
        <v>2869</v>
      </c>
      <c r="H509" s="1" t="s">
        <v>29</v>
      </c>
      <c r="I509">
        <v>335</v>
      </c>
      <c r="J509" s="2">
        <v>45659.556493055556</v>
      </c>
      <c r="K509" s="1" t="s">
        <v>29</v>
      </c>
      <c r="L509" s="1" t="s">
        <v>2870</v>
      </c>
      <c r="M509" s="1" t="s">
        <v>29</v>
      </c>
      <c r="N509" s="1" t="s">
        <v>29</v>
      </c>
      <c r="O509">
        <v>4</v>
      </c>
      <c r="P509" s="1" t="s">
        <v>29</v>
      </c>
      <c r="Q509">
        <v>52</v>
      </c>
      <c r="R509">
        <v>66</v>
      </c>
      <c r="S509">
        <v>0</v>
      </c>
      <c r="T509">
        <v>0</v>
      </c>
      <c r="U509">
        <v>0</v>
      </c>
      <c r="V509">
        <v>2</v>
      </c>
      <c r="W509">
        <v>9</v>
      </c>
      <c r="X509" s="1" t="s">
        <v>2871</v>
      </c>
      <c r="Y509" s="1" t="s">
        <v>2872</v>
      </c>
      <c r="Z509" s="1" t="s">
        <v>29</v>
      </c>
    </row>
    <row r="510" spans="1:26" x14ac:dyDescent="0.35">
      <c r="A510">
        <v>0</v>
      </c>
      <c r="B510" s="1" t="s">
        <v>2873</v>
      </c>
      <c r="C510" s="1" t="s">
        <v>2874</v>
      </c>
      <c r="D510">
        <v>2016</v>
      </c>
      <c r="E510" s="1" t="s">
        <v>29</v>
      </c>
      <c r="F510" s="1" t="s">
        <v>29</v>
      </c>
      <c r="G510" s="1" t="s">
        <v>2875</v>
      </c>
      <c r="H510" s="1" t="s">
        <v>29</v>
      </c>
      <c r="I510">
        <v>352</v>
      </c>
      <c r="J510" s="2">
        <v>45659.556493055556</v>
      </c>
      <c r="K510" s="1" t="s">
        <v>29</v>
      </c>
      <c r="L510" s="1" t="s">
        <v>29</v>
      </c>
      <c r="M510" s="1" t="s">
        <v>29</v>
      </c>
      <c r="N510" s="1" t="s">
        <v>29</v>
      </c>
      <c r="P510" s="1" t="s">
        <v>29</v>
      </c>
      <c r="Q510">
        <v>593</v>
      </c>
      <c r="R510">
        <v>595</v>
      </c>
      <c r="S510">
        <v>0</v>
      </c>
      <c r="T510">
        <v>0</v>
      </c>
      <c r="U510">
        <v>0</v>
      </c>
      <c r="V510">
        <v>6</v>
      </c>
      <c r="W510">
        <v>9</v>
      </c>
      <c r="X510" s="1" t="s">
        <v>2876</v>
      </c>
      <c r="Y510" s="1" t="s">
        <v>29</v>
      </c>
      <c r="Z510" s="1" t="s">
        <v>29</v>
      </c>
    </row>
    <row r="511" spans="1:26" x14ac:dyDescent="0.35">
      <c r="A511">
        <v>0</v>
      </c>
      <c r="B511" s="1" t="s">
        <v>1747</v>
      </c>
      <c r="C511" s="1" t="s">
        <v>2877</v>
      </c>
      <c r="D511">
        <v>2016</v>
      </c>
      <c r="E511" s="1" t="s">
        <v>29</v>
      </c>
      <c r="F511" s="1" t="s">
        <v>29</v>
      </c>
      <c r="G511" s="1" t="s">
        <v>2878</v>
      </c>
      <c r="H511" s="1" t="s">
        <v>29</v>
      </c>
      <c r="I511">
        <v>402</v>
      </c>
      <c r="J511" s="2">
        <v>45659.556493055556</v>
      </c>
      <c r="K511" s="1" t="s">
        <v>29</v>
      </c>
      <c r="L511" s="1" t="s">
        <v>2879</v>
      </c>
      <c r="M511" s="1" t="s">
        <v>29</v>
      </c>
      <c r="N511" s="1" t="s">
        <v>29</v>
      </c>
      <c r="P511" s="1" t="s">
        <v>29</v>
      </c>
      <c r="Q511">
        <v>270</v>
      </c>
      <c r="R511">
        <v>276</v>
      </c>
      <c r="S511">
        <v>0</v>
      </c>
      <c r="T511">
        <v>0</v>
      </c>
      <c r="U511">
        <v>0</v>
      </c>
      <c r="V511">
        <v>1</v>
      </c>
      <c r="W511">
        <v>9</v>
      </c>
      <c r="X511" s="1" t="s">
        <v>2880</v>
      </c>
      <c r="Y511" s="1" t="s">
        <v>2881</v>
      </c>
      <c r="Z511" s="1" t="s">
        <v>29</v>
      </c>
    </row>
    <row r="512" spans="1:26" x14ac:dyDescent="0.35">
      <c r="A512">
        <v>0</v>
      </c>
      <c r="B512" s="1" t="s">
        <v>2882</v>
      </c>
      <c r="C512" s="1" t="s">
        <v>2883</v>
      </c>
      <c r="D512">
        <v>2016</v>
      </c>
      <c r="E512" s="1" t="s">
        <v>29</v>
      </c>
      <c r="F512" s="1" t="s">
        <v>29</v>
      </c>
      <c r="G512" s="1" t="s">
        <v>2884</v>
      </c>
      <c r="H512" s="1" t="s">
        <v>29</v>
      </c>
      <c r="I512">
        <v>424</v>
      </c>
      <c r="J512" s="2">
        <v>45659.556493055556</v>
      </c>
      <c r="K512" s="1" t="s">
        <v>29</v>
      </c>
      <c r="L512" s="1" t="s">
        <v>2885</v>
      </c>
      <c r="M512" s="1" t="s">
        <v>29</v>
      </c>
      <c r="N512" s="1" t="s">
        <v>29</v>
      </c>
      <c r="P512" s="1" t="s">
        <v>29</v>
      </c>
      <c r="Q512">
        <v>1</v>
      </c>
      <c r="R512">
        <v>6</v>
      </c>
      <c r="S512">
        <v>0</v>
      </c>
      <c r="T512">
        <v>0</v>
      </c>
      <c r="U512">
        <v>0</v>
      </c>
      <c r="V512">
        <v>3</v>
      </c>
      <c r="W512">
        <v>9</v>
      </c>
      <c r="X512" s="1" t="s">
        <v>2886</v>
      </c>
      <c r="Y512" s="1" t="s">
        <v>29</v>
      </c>
      <c r="Z512" s="1" t="s">
        <v>29</v>
      </c>
    </row>
    <row r="513" spans="1:26" x14ac:dyDescent="0.35">
      <c r="A513">
        <v>0</v>
      </c>
      <c r="B513" s="1" t="s">
        <v>1785</v>
      </c>
      <c r="C513" s="1" t="s">
        <v>2887</v>
      </c>
      <c r="D513">
        <v>2016</v>
      </c>
      <c r="E513" s="1" t="s">
        <v>29</v>
      </c>
      <c r="F513" s="1" t="s">
        <v>29</v>
      </c>
      <c r="G513" s="1" t="s">
        <v>2888</v>
      </c>
      <c r="H513" s="1" t="s">
        <v>29</v>
      </c>
      <c r="I513">
        <v>435</v>
      </c>
      <c r="J513" s="2">
        <v>45659.556493055556</v>
      </c>
      <c r="K513" s="1" t="s">
        <v>29</v>
      </c>
      <c r="L513" s="1" t="s">
        <v>2889</v>
      </c>
      <c r="M513" s="1" t="s">
        <v>29</v>
      </c>
      <c r="N513" s="1" t="s">
        <v>29</v>
      </c>
      <c r="P513" s="1" t="s">
        <v>29</v>
      </c>
      <c r="S513">
        <v>0</v>
      </c>
      <c r="T513">
        <v>0</v>
      </c>
      <c r="U513">
        <v>0</v>
      </c>
      <c r="V513">
        <v>1</v>
      </c>
      <c r="W513">
        <v>9</v>
      </c>
      <c r="X513" s="1" t="s">
        <v>2890</v>
      </c>
      <c r="Y513" s="1" t="s">
        <v>2891</v>
      </c>
      <c r="Z513" s="1" t="s">
        <v>29</v>
      </c>
    </row>
    <row r="514" spans="1:26" x14ac:dyDescent="0.35">
      <c r="A514">
        <v>0</v>
      </c>
      <c r="B514" s="1" t="s">
        <v>2892</v>
      </c>
      <c r="C514" s="1" t="s">
        <v>2893</v>
      </c>
      <c r="D514">
        <v>2016</v>
      </c>
      <c r="E514" s="1" t="s">
        <v>29</v>
      </c>
      <c r="F514" s="1" t="s">
        <v>29</v>
      </c>
      <c r="G514" s="1" t="s">
        <v>2894</v>
      </c>
      <c r="H514" s="1" t="s">
        <v>29</v>
      </c>
      <c r="I514">
        <v>453</v>
      </c>
      <c r="J514" s="2">
        <v>45659.556493055556</v>
      </c>
      <c r="K514" s="1" t="s">
        <v>29</v>
      </c>
      <c r="L514" s="1" t="s">
        <v>29</v>
      </c>
      <c r="M514" s="1" t="s">
        <v>29</v>
      </c>
      <c r="N514" s="1" t="s">
        <v>29</v>
      </c>
      <c r="P514" s="1" t="s">
        <v>29</v>
      </c>
      <c r="S514">
        <v>0</v>
      </c>
      <c r="T514">
        <v>0</v>
      </c>
      <c r="U514">
        <v>0</v>
      </c>
      <c r="V514">
        <v>1</v>
      </c>
      <c r="W514">
        <v>9</v>
      </c>
      <c r="X514" s="1" t="s">
        <v>2895</v>
      </c>
      <c r="Y514" s="1" t="s">
        <v>29</v>
      </c>
      <c r="Z514" s="1" t="s">
        <v>29</v>
      </c>
    </row>
    <row r="515" spans="1:26" x14ac:dyDescent="0.35">
      <c r="A515">
        <v>0</v>
      </c>
      <c r="B515" s="1" t="s">
        <v>1747</v>
      </c>
      <c r="C515" s="1" t="s">
        <v>2896</v>
      </c>
      <c r="D515">
        <v>2016</v>
      </c>
      <c r="E515" s="1" t="s">
        <v>29</v>
      </c>
      <c r="F515" s="1" t="s">
        <v>29</v>
      </c>
      <c r="G515" s="1" t="s">
        <v>2897</v>
      </c>
      <c r="H515" s="1" t="s">
        <v>29</v>
      </c>
      <c r="I515">
        <v>478</v>
      </c>
      <c r="J515" s="2">
        <v>45659.556493055556</v>
      </c>
      <c r="K515" s="1" t="s">
        <v>29</v>
      </c>
      <c r="L515" s="1" t="s">
        <v>29</v>
      </c>
      <c r="M515" s="1" t="s">
        <v>29</v>
      </c>
      <c r="N515" s="1" t="s">
        <v>29</v>
      </c>
      <c r="P515" s="1" t="s">
        <v>29</v>
      </c>
      <c r="S515">
        <v>0</v>
      </c>
      <c r="T515">
        <v>0</v>
      </c>
      <c r="U515">
        <v>0</v>
      </c>
      <c r="V515">
        <v>1</v>
      </c>
      <c r="W515">
        <v>9</v>
      </c>
      <c r="X515" s="1" t="s">
        <v>2898</v>
      </c>
      <c r="Y515" s="1" t="s">
        <v>29</v>
      </c>
      <c r="Z515" s="1" t="s">
        <v>29</v>
      </c>
    </row>
    <row r="516" spans="1:26" x14ac:dyDescent="0.35">
      <c r="A516">
        <v>0</v>
      </c>
      <c r="B516" s="1" t="s">
        <v>2899</v>
      </c>
      <c r="C516" s="1" t="s">
        <v>2900</v>
      </c>
      <c r="D516">
        <v>2016</v>
      </c>
      <c r="E516" s="1" t="s">
        <v>2901</v>
      </c>
      <c r="F516" s="1" t="s">
        <v>29</v>
      </c>
      <c r="G516" s="1" t="s">
        <v>2902</v>
      </c>
      <c r="H516" s="1" t="s">
        <v>29</v>
      </c>
      <c r="I516">
        <v>480</v>
      </c>
      <c r="J516" s="2">
        <v>45659.556493055556</v>
      </c>
      <c r="K516" s="1" t="s">
        <v>31</v>
      </c>
      <c r="L516" s="1" t="s">
        <v>29</v>
      </c>
      <c r="M516" s="1" t="s">
        <v>29</v>
      </c>
      <c r="N516" s="1" t="s">
        <v>29</v>
      </c>
      <c r="O516">
        <v>13</v>
      </c>
      <c r="P516" s="1" t="s">
        <v>29</v>
      </c>
      <c r="Q516">
        <v>111</v>
      </c>
      <c r="R516">
        <v>129</v>
      </c>
      <c r="S516">
        <v>0</v>
      </c>
      <c r="T516">
        <v>0</v>
      </c>
      <c r="U516">
        <v>0</v>
      </c>
      <c r="V516">
        <v>2</v>
      </c>
      <c r="W516">
        <v>9</v>
      </c>
      <c r="X516" s="1" t="s">
        <v>29</v>
      </c>
      <c r="Y516" s="1" t="s">
        <v>29</v>
      </c>
      <c r="Z516" s="1" t="s">
        <v>29</v>
      </c>
    </row>
    <row r="517" spans="1:26" x14ac:dyDescent="0.35">
      <c r="A517">
        <v>0</v>
      </c>
      <c r="B517" s="1" t="s">
        <v>2903</v>
      </c>
      <c r="C517" s="1" t="s">
        <v>2904</v>
      </c>
      <c r="D517">
        <v>2016</v>
      </c>
      <c r="E517" s="1" t="s">
        <v>29</v>
      </c>
      <c r="F517" s="1" t="s">
        <v>29</v>
      </c>
      <c r="G517" s="1" t="s">
        <v>2905</v>
      </c>
      <c r="H517" s="1" t="s">
        <v>29</v>
      </c>
      <c r="I517">
        <v>481</v>
      </c>
      <c r="J517" s="2">
        <v>45659.556493055556</v>
      </c>
      <c r="K517" s="1" t="s">
        <v>29</v>
      </c>
      <c r="L517" s="1" t="s">
        <v>29</v>
      </c>
      <c r="M517" s="1" t="s">
        <v>29</v>
      </c>
      <c r="N517" s="1" t="s">
        <v>29</v>
      </c>
      <c r="P517" s="1" t="s">
        <v>29</v>
      </c>
      <c r="S517">
        <v>0</v>
      </c>
      <c r="T517">
        <v>0</v>
      </c>
      <c r="U517">
        <v>0</v>
      </c>
      <c r="V517">
        <v>1</v>
      </c>
      <c r="W517">
        <v>9</v>
      </c>
      <c r="X517" s="1" t="s">
        <v>2906</v>
      </c>
      <c r="Y517" s="1" t="s">
        <v>29</v>
      </c>
      <c r="Z517" s="1" t="s">
        <v>29</v>
      </c>
    </row>
    <row r="518" spans="1:26" x14ac:dyDescent="0.35">
      <c r="A518">
        <v>0</v>
      </c>
      <c r="B518" s="1" t="s">
        <v>2907</v>
      </c>
      <c r="C518" s="1" t="s">
        <v>2908</v>
      </c>
      <c r="D518">
        <v>2016</v>
      </c>
      <c r="E518" s="1" t="s">
        <v>29</v>
      </c>
      <c r="F518" s="1" t="s">
        <v>29</v>
      </c>
      <c r="G518" s="1" t="s">
        <v>2909</v>
      </c>
      <c r="H518" s="1" t="s">
        <v>29</v>
      </c>
      <c r="I518">
        <v>525</v>
      </c>
      <c r="J518" s="2">
        <v>45659.556493055556</v>
      </c>
      <c r="K518" s="1" t="s">
        <v>29</v>
      </c>
      <c r="L518" s="1" t="s">
        <v>29</v>
      </c>
      <c r="M518" s="1" t="s">
        <v>29</v>
      </c>
      <c r="N518" s="1" t="s">
        <v>29</v>
      </c>
      <c r="P518" s="1" t="s">
        <v>29</v>
      </c>
      <c r="S518">
        <v>0</v>
      </c>
      <c r="T518">
        <v>0</v>
      </c>
      <c r="U518">
        <v>0</v>
      </c>
      <c r="V518">
        <v>2</v>
      </c>
      <c r="W518">
        <v>9</v>
      </c>
      <c r="X518" s="1" t="s">
        <v>2910</v>
      </c>
      <c r="Y518" s="1" t="s">
        <v>29</v>
      </c>
      <c r="Z518" s="1" t="s">
        <v>29</v>
      </c>
    </row>
    <row r="519" spans="1:26" x14ac:dyDescent="0.35">
      <c r="A519">
        <v>0</v>
      </c>
      <c r="B519" s="1" t="s">
        <v>2911</v>
      </c>
      <c r="C519" s="1" t="s">
        <v>2912</v>
      </c>
      <c r="D519">
        <v>2016</v>
      </c>
      <c r="E519" s="1" t="s">
        <v>29</v>
      </c>
      <c r="F519" s="1" t="s">
        <v>29</v>
      </c>
      <c r="G519" s="1" t="s">
        <v>2913</v>
      </c>
      <c r="H519" s="1" t="s">
        <v>29</v>
      </c>
      <c r="I519">
        <v>527</v>
      </c>
      <c r="J519" s="2">
        <v>45659.556493055556</v>
      </c>
      <c r="K519" s="1" t="s">
        <v>29</v>
      </c>
      <c r="L519" s="1" t="s">
        <v>29</v>
      </c>
      <c r="M519" s="1" t="s">
        <v>29</v>
      </c>
      <c r="N519" s="1" t="s">
        <v>29</v>
      </c>
      <c r="O519">
        <v>3</v>
      </c>
      <c r="P519" s="1" t="s">
        <v>29</v>
      </c>
      <c r="S519">
        <v>0</v>
      </c>
      <c r="T519">
        <v>0</v>
      </c>
      <c r="U519">
        <v>0</v>
      </c>
      <c r="V519">
        <v>1</v>
      </c>
      <c r="W519">
        <v>9</v>
      </c>
      <c r="X519" s="1" t="s">
        <v>2914</v>
      </c>
      <c r="Y519" s="1" t="s">
        <v>29</v>
      </c>
      <c r="Z519" s="1" t="s">
        <v>29</v>
      </c>
    </row>
    <row r="520" spans="1:26" x14ac:dyDescent="0.35">
      <c r="A520">
        <v>0</v>
      </c>
      <c r="B520" s="1" t="s">
        <v>1747</v>
      </c>
      <c r="C520" s="1" t="s">
        <v>2915</v>
      </c>
      <c r="D520">
        <v>2016</v>
      </c>
      <c r="E520" s="1" t="s">
        <v>29</v>
      </c>
      <c r="F520" s="1" t="s">
        <v>29</v>
      </c>
      <c r="G520" s="1" t="s">
        <v>2916</v>
      </c>
      <c r="H520" s="1" t="s">
        <v>29</v>
      </c>
      <c r="I520">
        <v>545</v>
      </c>
      <c r="J520" s="2">
        <v>45659.556493055556</v>
      </c>
      <c r="K520" s="1" t="s">
        <v>29</v>
      </c>
      <c r="L520" s="1" t="s">
        <v>29</v>
      </c>
      <c r="M520" s="1" t="s">
        <v>29</v>
      </c>
      <c r="N520" s="1" t="s">
        <v>29</v>
      </c>
      <c r="P520" s="1" t="s">
        <v>29</v>
      </c>
      <c r="S520">
        <v>0</v>
      </c>
      <c r="T520">
        <v>0</v>
      </c>
      <c r="U520">
        <v>0</v>
      </c>
      <c r="V520">
        <v>1</v>
      </c>
      <c r="W520">
        <v>9</v>
      </c>
      <c r="X520" s="1" t="s">
        <v>2917</v>
      </c>
      <c r="Y520" s="1" t="s">
        <v>29</v>
      </c>
      <c r="Z520" s="1" t="s">
        <v>29</v>
      </c>
    </row>
    <row r="521" spans="1:26" x14ac:dyDescent="0.35">
      <c r="A521">
        <v>0</v>
      </c>
      <c r="B521" s="1" t="s">
        <v>2979</v>
      </c>
      <c r="C521" s="1" t="s">
        <v>2980</v>
      </c>
      <c r="D521">
        <v>2015</v>
      </c>
      <c r="E521" s="1" t="s">
        <v>29</v>
      </c>
      <c r="F521" s="1" t="s">
        <v>29</v>
      </c>
      <c r="G521" s="1" t="s">
        <v>2981</v>
      </c>
      <c r="H521" s="1" t="s">
        <v>29</v>
      </c>
      <c r="I521">
        <v>167</v>
      </c>
      <c r="J521" s="2">
        <v>45659.556493055556</v>
      </c>
      <c r="K521" s="1" t="s">
        <v>29</v>
      </c>
      <c r="L521" s="1" t="s">
        <v>29</v>
      </c>
      <c r="M521" s="1" t="s">
        <v>29</v>
      </c>
      <c r="N521" s="1" t="s">
        <v>29</v>
      </c>
      <c r="P521" s="1" t="s">
        <v>29</v>
      </c>
      <c r="S521">
        <v>0</v>
      </c>
      <c r="T521">
        <v>0</v>
      </c>
      <c r="U521">
        <v>0</v>
      </c>
      <c r="V521">
        <v>3</v>
      </c>
      <c r="W521">
        <v>10</v>
      </c>
      <c r="X521" s="1" t="s">
        <v>2982</v>
      </c>
      <c r="Y521" s="1" t="s">
        <v>29</v>
      </c>
      <c r="Z521" s="1" t="s">
        <v>29</v>
      </c>
    </row>
    <row r="522" spans="1:26" x14ac:dyDescent="0.35">
      <c r="A522">
        <v>0</v>
      </c>
      <c r="B522" s="1" t="s">
        <v>2983</v>
      </c>
      <c r="C522" s="1" t="s">
        <v>2984</v>
      </c>
      <c r="D522">
        <v>2015</v>
      </c>
      <c r="E522" s="1" t="s">
        <v>29</v>
      </c>
      <c r="F522" s="1" t="s">
        <v>29</v>
      </c>
      <c r="G522" s="1" t="s">
        <v>2985</v>
      </c>
      <c r="H522" s="1" t="s">
        <v>29</v>
      </c>
      <c r="I522">
        <v>173</v>
      </c>
      <c r="J522" s="2">
        <v>45659.556493055556</v>
      </c>
      <c r="K522" s="1" t="s">
        <v>29</v>
      </c>
      <c r="L522" s="1" t="s">
        <v>29</v>
      </c>
      <c r="M522" s="1" t="s">
        <v>29</v>
      </c>
      <c r="N522" s="1" t="s">
        <v>29</v>
      </c>
      <c r="P522" s="1" t="s">
        <v>29</v>
      </c>
      <c r="Q522">
        <v>242</v>
      </c>
      <c r="S522">
        <v>0</v>
      </c>
      <c r="T522">
        <v>0</v>
      </c>
      <c r="U522">
        <v>0</v>
      </c>
      <c r="V522">
        <v>2</v>
      </c>
      <c r="W522">
        <v>10</v>
      </c>
      <c r="X522" s="1" t="s">
        <v>2986</v>
      </c>
      <c r="Y522" s="1" t="s">
        <v>29</v>
      </c>
      <c r="Z522" s="1" t="s">
        <v>29</v>
      </c>
    </row>
    <row r="523" spans="1:26" x14ac:dyDescent="0.35">
      <c r="A523">
        <v>0</v>
      </c>
      <c r="B523" s="1" t="s">
        <v>2987</v>
      </c>
      <c r="C523" s="1" t="s">
        <v>2988</v>
      </c>
      <c r="D523">
        <v>2015</v>
      </c>
      <c r="E523" s="1" t="s">
        <v>29</v>
      </c>
      <c r="F523" s="1" t="s">
        <v>29</v>
      </c>
      <c r="G523" s="1" t="s">
        <v>2989</v>
      </c>
      <c r="H523" s="1" t="s">
        <v>29</v>
      </c>
      <c r="I523">
        <v>185</v>
      </c>
      <c r="J523" s="2">
        <v>45659.556493055556</v>
      </c>
      <c r="K523" s="1" t="s">
        <v>29</v>
      </c>
      <c r="L523" s="1" t="s">
        <v>29</v>
      </c>
      <c r="M523" s="1" t="s">
        <v>29</v>
      </c>
      <c r="N523" s="1" t="s">
        <v>29</v>
      </c>
      <c r="P523" s="1" t="s">
        <v>29</v>
      </c>
      <c r="S523">
        <v>0</v>
      </c>
      <c r="T523">
        <v>0</v>
      </c>
      <c r="U523">
        <v>0</v>
      </c>
      <c r="V523">
        <v>1</v>
      </c>
      <c r="W523">
        <v>10</v>
      </c>
      <c r="X523" s="1" t="s">
        <v>2990</v>
      </c>
      <c r="Y523" s="1" t="s">
        <v>29</v>
      </c>
      <c r="Z523" s="1" t="s">
        <v>29</v>
      </c>
    </row>
    <row r="524" spans="1:26" x14ac:dyDescent="0.35">
      <c r="A524">
        <v>0</v>
      </c>
      <c r="B524" s="1" t="s">
        <v>1747</v>
      </c>
      <c r="C524" s="1" t="s">
        <v>2991</v>
      </c>
      <c r="D524">
        <v>2015</v>
      </c>
      <c r="E524" s="1" t="s">
        <v>29</v>
      </c>
      <c r="F524" s="1" t="s">
        <v>29</v>
      </c>
      <c r="G524" s="1" t="s">
        <v>2992</v>
      </c>
      <c r="H524" s="1" t="s">
        <v>29</v>
      </c>
      <c r="I524">
        <v>206</v>
      </c>
      <c r="J524" s="2">
        <v>45659.556493055556</v>
      </c>
      <c r="K524" s="1" t="s">
        <v>29</v>
      </c>
      <c r="L524" s="1" t="s">
        <v>29</v>
      </c>
      <c r="M524" s="1" t="s">
        <v>29</v>
      </c>
      <c r="N524" s="1" t="s">
        <v>29</v>
      </c>
      <c r="P524" s="1" t="s">
        <v>29</v>
      </c>
      <c r="S524">
        <v>0</v>
      </c>
      <c r="T524">
        <v>0</v>
      </c>
      <c r="U524">
        <v>0</v>
      </c>
      <c r="V524">
        <v>1</v>
      </c>
      <c r="W524">
        <v>10</v>
      </c>
      <c r="X524" s="1" t="s">
        <v>2993</v>
      </c>
      <c r="Y524" s="1" t="s">
        <v>29</v>
      </c>
      <c r="Z524" s="1" t="s">
        <v>29</v>
      </c>
    </row>
    <row r="525" spans="1:26" x14ac:dyDescent="0.35">
      <c r="A525">
        <v>0</v>
      </c>
      <c r="B525" s="1" t="s">
        <v>2994</v>
      </c>
      <c r="C525" s="1" t="s">
        <v>2995</v>
      </c>
      <c r="D525">
        <v>2015</v>
      </c>
      <c r="E525" s="1" t="s">
        <v>29</v>
      </c>
      <c r="F525" s="1" t="s">
        <v>29</v>
      </c>
      <c r="G525" s="1" t="s">
        <v>2996</v>
      </c>
      <c r="H525" s="1" t="s">
        <v>29</v>
      </c>
      <c r="I525">
        <v>313</v>
      </c>
      <c r="J525" s="2">
        <v>45659.556493055556</v>
      </c>
      <c r="K525" s="1" t="s">
        <v>29</v>
      </c>
      <c r="L525" s="1" t="s">
        <v>29</v>
      </c>
      <c r="M525" s="1" t="s">
        <v>29</v>
      </c>
      <c r="N525" s="1" t="s">
        <v>29</v>
      </c>
      <c r="P525" s="1" t="s">
        <v>29</v>
      </c>
      <c r="S525">
        <v>0</v>
      </c>
      <c r="T525">
        <v>0</v>
      </c>
      <c r="U525">
        <v>0</v>
      </c>
      <c r="V525">
        <v>1</v>
      </c>
      <c r="W525">
        <v>10</v>
      </c>
      <c r="X525" s="1" t="s">
        <v>2997</v>
      </c>
      <c r="Y525" s="1" t="s">
        <v>29</v>
      </c>
      <c r="Z525" s="1" t="s">
        <v>29</v>
      </c>
    </row>
    <row r="526" spans="1:26" x14ac:dyDescent="0.35">
      <c r="A526">
        <v>0</v>
      </c>
      <c r="B526" s="1" t="s">
        <v>2998</v>
      </c>
      <c r="C526" s="1" t="s">
        <v>2999</v>
      </c>
      <c r="D526">
        <v>2015</v>
      </c>
      <c r="E526" s="1" t="s">
        <v>29</v>
      </c>
      <c r="F526" s="1" t="s">
        <v>29</v>
      </c>
      <c r="G526" s="1" t="s">
        <v>3000</v>
      </c>
      <c r="H526" s="1" t="s">
        <v>29</v>
      </c>
      <c r="I526">
        <v>323</v>
      </c>
      <c r="J526" s="2">
        <v>45659.556493055556</v>
      </c>
      <c r="K526" s="1" t="s">
        <v>29</v>
      </c>
      <c r="L526" s="1" t="s">
        <v>29</v>
      </c>
      <c r="M526" s="1" t="s">
        <v>29</v>
      </c>
      <c r="N526" s="1" t="s">
        <v>29</v>
      </c>
      <c r="O526">
        <v>2</v>
      </c>
      <c r="P526" s="1" t="s">
        <v>29</v>
      </c>
      <c r="S526">
        <v>0</v>
      </c>
      <c r="T526">
        <v>0</v>
      </c>
      <c r="U526">
        <v>0</v>
      </c>
      <c r="V526">
        <v>5</v>
      </c>
      <c r="W526">
        <v>10</v>
      </c>
      <c r="X526" s="1" t="s">
        <v>3001</v>
      </c>
      <c r="Y526" s="1" t="s">
        <v>29</v>
      </c>
      <c r="Z526" s="1" t="s">
        <v>29</v>
      </c>
    </row>
    <row r="527" spans="1:26" x14ac:dyDescent="0.35">
      <c r="A527">
        <v>0</v>
      </c>
      <c r="B527" s="1" t="s">
        <v>1747</v>
      </c>
      <c r="C527" s="1" t="s">
        <v>3002</v>
      </c>
      <c r="D527">
        <v>2015</v>
      </c>
      <c r="E527" s="1" t="s">
        <v>29</v>
      </c>
      <c r="F527" s="1" t="s">
        <v>29</v>
      </c>
      <c r="G527" s="1" t="s">
        <v>3003</v>
      </c>
      <c r="H527" s="1" t="s">
        <v>29</v>
      </c>
      <c r="I527">
        <v>381</v>
      </c>
      <c r="J527" s="2">
        <v>45659.556493055556</v>
      </c>
      <c r="K527" s="1" t="s">
        <v>29</v>
      </c>
      <c r="L527" s="1" t="s">
        <v>29</v>
      </c>
      <c r="M527" s="1" t="s">
        <v>29</v>
      </c>
      <c r="N527" s="1" t="s">
        <v>29</v>
      </c>
      <c r="P527" s="1" t="s">
        <v>29</v>
      </c>
      <c r="S527">
        <v>0</v>
      </c>
      <c r="T527">
        <v>0</v>
      </c>
      <c r="U527">
        <v>0</v>
      </c>
      <c r="V527">
        <v>1</v>
      </c>
      <c r="W527">
        <v>10</v>
      </c>
      <c r="X527" s="1" t="s">
        <v>3004</v>
      </c>
      <c r="Y527" s="1" t="s">
        <v>29</v>
      </c>
      <c r="Z527" s="1" t="s">
        <v>29</v>
      </c>
    </row>
    <row r="528" spans="1:26" x14ac:dyDescent="0.35">
      <c r="A528">
        <v>0</v>
      </c>
      <c r="B528" s="1" t="s">
        <v>3005</v>
      </c>
      <c r="C528" s="1" t="s">
        <v>2934</v>
      </c>
      <c r="D528">
        <v>2015</v>
      </c>
      <c r="E528" s="1" t="s">
        <v>29</v>
      </c>
      <c r="F528" s="1" t="s">
        <v>29</v>
      </c>
      <c r="G528" s="1" t="s">
        <v>3006</v>
      </c>
      <c r="H528" s="1" t="s">
        <v>29</v>
      </c>
      <c r="I528">
        <v>389</v>
      </c>
      <c r="J528" s="2">
        <v>45659.556493055556</v>
      </c>
      <c r="K528" s="1" t="s">
        <v>29</v>
      </c>
      <c r="L528" s="1" t="s">
        <v>29</v>
      </c>
      <c r="M528" s="1" t="s">
        <v>29</v>
      </c>
      <c r="N528" s="1" t="s">
        <v>29</v>
      </c>
      <c r="O528">
        <v>16</v>
      </c>
      <c r="P528" s="1" t="s">
        <v>29</v>
      </c>
      <c r="Q528">
        <v>1001</v>
      </c>
      <c r="S528">
        <v>0</v>
      </c>
      <c r="T528">
        <v>0</v>
      </c>
      <c r="U528">
        <v>0</v>
      </c>
      <c r="V528">
        <v>2</v>
      </c>
      <c r="W528">
        <v>10</v>
      </c>
      <c r="X528" s="1" t="s">
        <v>2936</v>
      </c>
      <c r="Y528" s="1" t="s">
        <v>29</v>
      </c>
      <c r="Z528" s="1" t="s">
        <v>29</v>
      </c>
    </row>
    <row r="529" spans="1:26" x14ac:dyDescent="0.35">
      <c r="A529">
        <v>0</v>
      </c>
      <c r="B529" s="1" t="s">
        <v>2836</v>
      </c>
      <c r="C529" s="1" t="s">
        <v>3007</v>
      </c>
      <c r="D529">
        <v>2015</v>
      </c>
      <c r="E529" s="1" t="s">
        <v>29</v>
      </c>
      <c r="F529" s="1" t="s">
        <v>29</v>
      </c>
      <c r="G529" s="1" t="s">
        <v>3008</v>
      </c>
      <c r="H529" s="1" t="s">
        <v>29</v>
      </c>
      <c r="I529">
        <v>423</v>
      </c>
      <c r="J529" s="2">
        <v>45659.556493055556</v>
      </c>
      <c r="K529" s="1" t="s">
        <v>29</v>
      </c>
      <c r="L529" s="1" t="s">
        <v>3009</v>
      </c>
      <c r="M529" s="1" t="s">
        <v>29</v>
      </c>
      <c r="N529" s="1" t="s">
        <v>29</v>
      </c>
      <c r="O529">
        <v>3</v>
      </c>
      <c r="P529" s="1" t="s">
        <v>29</v>
      </c>
      <c r="S529">
        <v>0</v>
      </c>
      <c r="T529">
        <v>0</v>
      </c>
      <c r="U529">
        <v>0</v>
      </c>
      <c r="V529">
        <v>1</v>
      </c>
      <c r="W529">
        <v>10</v>
      </c>
      <c r="X529" s="1" t="s">
        <v>29</v>
      </c>
      <c r="Y529" s="1" t="s">
        <v>3010</v>
      </c>
      <c r="Z529" s="1" t="s">
        <v>29</v>
      </c>
    </row>
    <row r="530" spans="1:26" x14ac:dyDescent="0.35">
      <c r="A530">
        <v>0</v>
      </c>
      <c r="B530" s="1" t="s">
        <v>3011</v>
      </c>
      <c r="C530" s="1" t="s">
        <v>3012</v>
      </c>
      <c r="D530">
        <v>2015</v>
      </c>
      <c r="E530" s="1" t="s">
        <v>29</v>
      </c>
      <c r="F530" s="1" t="s">
        <v>29</v>
      </c>
      <c r="G530" s="1" t="s">
        <v>3013</v>
      </c>
      <c r="H530" s="1" t="s">
        <v>29</v>
      </c>
      <c r="I530">
        <v>443</v>
      </c>
      <c r="J530" s="2">
        <v>45659.556493055556</v>
      </c>
      <c r="K530" s="1" t="s">
        <v>29</v>
      </c>
      <c r="L530" s="1" t="s">
        <v>29</v>
      </c>
      <c r="M530" s="1" t="s">
        <v>29</v>
      </c>
      <c r="N530" s="1" t="s">
        <v>29</v>
      </c>
      <c r="P530" s="1" t="s">
        <v>29</v>
      </c>
      <c r="S530">
        <v>0</v>
      </c>
      <c r="T530">
        <v>0</v>
      </c>
      <c r="U530">
        <v>0</v>
      </c>
      <c r="V530">
        <v>1</v>
      </c>
      <c r="W530">
        <v>10</v>
      </c>
      <c r="X530" s="1" t="s">
        <v>3014</v>
      </c>
      <c r="Y530" s="1" t="s">
        <v>29</v>
      </c>
      <c r="Z530" s="1" t="s">
        <v>29</v>
      </c>
    </row>
    <row r="531" spans="1:26" x14ac:dyDescent="0.35">
      <c r="A531">
        <v>0</v>
      </c>
      <c r="B531" s="1" t="s">
        <v>3015</v>
      </c>
      <c r="C531" s="1" t="s">
        <v>3016</v>
      </c>
      <c r="D531">
        <v>2015</v>
      </c>
      <c r="E531" s="1" t="s">
        <v>29</v>
      </c>
      <c r="F531" s="1" t="s">
        <v>29</v>
      </c>
      <c r="G531" s="1" t="s">
        <v>3017</v>
      </c>
      <c r="H531" s="1" t="s">
        <v>29</v>
      </c>
      <c r="I531">
        <v>468</v>
      </c>
      <c r="J531" s="2">
        <v>45659.556493055556</v>
      </c>
      <c r="K531" s="1" t="s">
        <v>29</v>
      </c>
      <c r="L531" s="1" t="s">
        <v>29</v>
      </c>
      <c r="M531" s="1" t="s">
        <v>29</v>
      </c>
      <c r="N531" s="1" t="s">
        <v>29</v>
      </c>
      <c r="P531" s="1" t="s">
        <v>29</v>
      </c>
      <c r="Q531">
        <v>66</v>
      </c>
      <c r="R531">
        <v>66</v>
      </c>
      <c r="S531">
        <v>0</v>
      </c>
      <c r="T531">
        <v>0</v>
      </c>
      <c r="U531">
        <v>0</v>
      </c>
      <c r="V531">
        <v>3</v>
      </c>
      <c r="W531">
        <v>10</v>
      </c>
      <c r="X531" s="1" t="s">
        <v>29</v>
      </c>
      <c r="Y531" s="1" t="s">
        <v>29</v>
      </c>
      <c r="Z531" s="1" t="s">
        <v>29</v>
      </c>
    </row>
    <row r="532" spans="1:26" x14ac:dyDescent="0.35">
      <c r="A532">
        <v>0</v>
      </c>
      <c r="B532" s="1" t="s">
        <v>3018</v>
      </c>
      <c r="C532" s="1" t="s">
        <v>3019</v>
      </c>
      <c r="D532">
        <v>2015</v>
      </c>
      <c r="E532" s="1" t="s">
        <v>29</v>
      </c>
      <c r="F532" s="1" t="s">
        <v>29</v>
      </c>
      <c r="G532" s="1" t="s">
        <v>3020</v>
      </c>
      <c r="H532" s="1" t="s">
        <v>29</v>
      </c>
      <c r="I532">
        <v>487</v>
      </c>
      <c r="J532" s="2">
        <v>45659.556493055556</v>
      </c>
      <c r="K532" s="1" t="s">
        <v>29</v>
      </c>
      <c r="L532" s="1" t="s">
        <v>3021</v>
      </c>
      <c r="M532" s="1" t="s">
        <v>29</v>
      </c>
      <c r="N532" s="1" t="s">
        <v>29</v>
      </c>
      <c r="O532">
        <v>19</v>
      </c>
      <c r="P532" s="1" t="s">
        <v>29</v>
      </c>
      <c r="Q532">
        <v>111</v>
      </c>
      <c r="R532">
        <v>119</v>
      </c>
      <c r="S532">
        <v>0</v>
      </c>
      <c r="T532">
        <v>0</v>
      </c>
      <c r="U532">
        <v>0</v>
      </c>
      <c r="V532">
        <v>1</v>
      </c>
      <c r="W532">
        <v>10</v>
      </c>
      <c r="X532" s="1" t="s">
        <v>3022</v>
      </c>
      <c r="Y532" s="1" t="s">
        <v>29</v>
      </c>
      <c r="Z532" s="1" t="s">
        <v>29</v>
      </c>
    </row>
    <row r="533" spans="1:26" x14ac:dyDescent="0.35">
      <c r="A533">
        <v>0</v>
      </c>
      <c r="B533" s="1" t="s">
        <v>2565</v>
      </c>
      <c r="C533" s="1" t="s">
        <v>3023</v>
      </c>
      <c r="D533">
        <v>2015</v>
      </c>
      <c r="E533" s="1" t="s">
        <v>29</v>
      </c>
      <c r="F533" s="1" t="s">
        <v>29</v>
      </c>
      <c r="G533" s="1" t="s">
        <v>3024</v>
      </c>
      <c r="H533" s="1" t="s">
        <v>29</v>
      </c>
      <c r="I533">
        <v>489</v>
      </c>
      <c r="J533" s="2">
        <v>45659.556493055556</v>
      </c>
      <c r="K533" s="1" t="s">
        <v>29</v>
      </c>
      <c r="L533" s="1" t="s">
        <v>29</v>
      </c>
      <c r="M533" s="1" t="s">
        <v>29</v>
      </c>
      <c r="N533" s="1" t="s">
        <v>29</v>
      </c>
      <c r="P533" s="1" t="s">
        <v>29</v>
      </c>
      <c r="S533">
        <v>0</v>
      </c>
      <c r="T533">
        <v>0</v>
      </c>
      <c r="U533">
        <v>0</v>
      </c>
      <c r="V533">
        <v>2</v>
      </c>
      <c r="W533">
        <v>10</v>
      </c>
      <c r="X533" s="1" t="s">
        <v>3025</v>
      </c>
      <c r="Y533" s="1" t="s">
        <v>29</v>
      </c>
      <c r="Z533" s="1" t="s">
        <v>29</v>
      </c>
    </row>
    <row r="534" spans="1:26" x14ac:dyDescent="0.35">
      <c r="A534">
        <v>0</v>
      </c>
      <c r="B534" s="1" t="s">
        <v>1747</v>
      </c>
      <c r="C534" s="1" t="s">
        <v>3026</v>
      </c>
      <c r="D534">
        <v>2015</v>
      </c>
      <c r="E534" s="1" t="s">
        <v>29</v>
      </c>
      <c r="F534" s="1" t="s">
        <v>29</v>
      </c>
      <c r="G534" s="1" t="s">
        <v>3027</v>
      </c>
      <c r="H534" s="1" t="s">
        <v>29</v>
      </c>
      <c r="I534">
        <v>523</v>
      </c>
      <c r="J534" s="2">
        <v>45659.556493055556</v>
      </c>
      <c r="K534" s="1" t="s">
        <v>29</v>
      </c>
      <c r="L534" s="1" t="s">
        <v>29</v>
      </c>
      <c r="M534" s="1" t="s">
        <v>29</v>
      </c>
      <c r="N534" s="1" t="s">
        <v>29</v>
      </c>
      <c r="P534" s="1" t="s">
        <v>29</v>
      </c>
      <c r="S534">
        <v>0</v>
      </c>
      <c r="T534">
        <v>0</v>
      </c>
      <c r="U534">
        <v>0</v>
      </c>
      <c r="V534">
        <v>1</v>
      </c>
      <c r="W534">
        <v>10</v>
      </c>
      <c r="X534" s="1" t="s">
        <v>3028</v>
      </c>
      <c r="Y534" s="1" t="s">
        <v>29</v>
      </c>
      <c r="Z534" s="1" t="s">
        <v>29</v>
      </c>
    </row>
    <row r="535" spans="1:26" x14ac:dyDescent="0.35">
      <c r="A535">
        <v>0</v>
      </c>
      <c r="B535" s="1" t="s">
        <v>1747</v>
      </c>
      <c r="C535" s="1" t="s">
        <v>3075</v>
      </c>
      <c r="D535">
        <v>2014</v>
      </c>
      <c r="E535" s="1" t="s">
        <v>29</v>
      </c>
      <c r="F535" s="1" t="s">
        <v>29</v>
      </c>
      <c r="G535" s="1" t="s">
        <v>3076</v>
      </c>
      <c r="H535" s="1" t="s">
        <v>29</v>
      </c>
      <c r="I535">
        <v>172</v>
      </c>
      <c r="J535" s="2">
        <v>45659.556493055556</v>
      </c>
      <c r="K535" s="1" t="s">
        <v>29</v>
      </c>
      <c r="L535" s="1" t="s">
        <v>29</v>
      </c>
      <c r="M535" s="1" t="s">
        <v>29</v>
      </c>
      <c r="N535" s="1" t="s">
        <v>29</v>
      </c>
      <c r="P535" s="1" t="s">
        <v>29</v>
      </c>
      <c r="S535">
        <v>0</v>
      </c>
      <c r="T535">
        <v>0</v>
      </c>
      <c r="U535">
        <v>0</v>
      </c>
      <c r="V535">
        <v>1</v>
      </c>
      <c r="W535">
        <v>11</v>
      </c>
      <c r="X535" s="1" t="s">
        <v>3077</v>
      </c>
      <c r="Y535" s="1" t="s">
        <v>29</v>
      </c>
      <c r="Z535" s="1" t="s">
        <v>29</v>
      </c>
    </row>
    <row r="536" spans="1:26" x14ac:dyDescent="0.35">
      <c r="A536">
        <v>0</v>
      </c>
      <c r="B536" s="1" t="s">
        <v>1747</v>
      </c>
      <c r="C536" s="1" t="s">
        <v>3078</v>
      </c>
      <c r="D536">
        <v>2014</v>
      </c>
      <c r="E536" s="1" t="s">
        <v>29</v>
      </c>
      <c r="F536" s="1" t="s">
        <v>29</v>
      </c>
      <c r="G536" s="1" t="s">
        <v>3079</v>
      </c>
      <c r="H536" s="1" t="s">
        <v>29</v>
      </c>
      <c r="I536">
        <v>192</v>
      </c>
      <c r="J536" s="2">
        <v>45659.556493055556</v>
      </c>
      <c r="K536" s="1" t="s">
        <v>29</v>
      </c>
      <c r="L536" s="1" t="s">
        <v>29</v>
      </c>
      <c r="M536" s="1" t="s">
        <v>29</v>
      </c>
      <c r="N536" s="1" t="s">
        <v>29</v>
      </c>
      <c r="P536" s="1" t="s">
        <v>29</v>
      </c>
      <c r="S536">
        <v>0</v>
      </c>
      <c r="T536">
        <v>0</v>
      </c>
      <c r="U536">
        <v>0</v>
      </c>
      <c r="V536">
        <v>1</v>
      </c>
      <c r="W536">
        <v>11</v>
      </c>
      <c r="X536" s="1" t="s">
        <v>3080</v>
      </c>
      <c r="Y536" s="1" t="s">
        <v>29</v>
      </c>
      <c r="Z536" s="1" t="s">
        <v>29</v>
      </c>
    </row>
    <row r="537" spans="1:26" x14ac:dyDescent="0.35">
      <c r="A537">
        <v>0</v>
      </c>
      <c r="B537" s="1" t="s">
        <v>3061</v>
      </c>
      <c r="C537" s="1" t="s">
        <v>3081</v>
      </c>
      <c r="D537">
        <v>2014</v>
      </c>
      <c r="E537" s="1" t="s">
        <v>29</v>
      </c>
      <c r="F537" s="1" t="s">
        <v>29</v>
      </c>
      <c r="G537" s="1" t="s">
        <v>3082</v>
      </c>
      <c r="H537" s="1" t="s">
        <v>29</v>
      </c>
      <c r="I537">
        <v>196</v>
      </c>
      <c r="J537" s="2">
        <v>45659.556493055556</v>
      </c>
      <c r="K537" s="1" t="s">
        <v>29</v>
      </c>
      <c r="L537" s="1" t="s">
        <v>29</v>
      </c>
      <c r="M537" s="1" t="s">
        <v>29</v>
      </c>
      <c r="N537" s="1" t="s">
        <v>29</v>
      </c>
      <c r="P537" s="1" t="s">
        <v>29</v>
      </c>
      <c r="S537">
        <v>0</v>
      </c>
      <c r="T537">
        <v>0</v>
      </c>
      <c r="U537">
        <v>0</v>
      </c>
      <c r="V537">
        <v>1</v>
      </c>
      <c r="W537">
        <v>11</v>
      </c>
      <c r="X537" s="1" t="s">
        <v>3083</v>
      </c>
      <c r="Y537" s="1" t="s">
        <v>29</v>
      </c>
      <c r="Z537" s="1" t="s">
        <v>29</v>
      </c>
    </row>
    <row r="538" spans="1:26" x14ac:dyDescent="0.35">
      <c r="A538">
        <v>0</v>
      </c>
      <c r="B538" s="1" t="s">
        <v>3061</v>
      </c>
      <c r="C538" s="1" t="s">
        <v>3084</v>
      </c>
      <c r="D538">
        <v>2014</v>
      </c>
      <c r="E538" s="1" t="s">
        <v>29</v>
      </c>
      <c r="F538" s="1" t="s">
        <v>29</v>
      </c>
      <c r="G538" s="1" t="s">
        <v>3085</v>
      </c>
      <c r="H538" s="1" t="s">
        <v>29</v>
      </c>
      <c r="I538">
        <v>202</v>
      </c>
      <c r="J538" s="2">
        <v>45659.556493055556</v>
      </c>
      <c r="K538" s="1" t="s">
        <v>29</v>
      </c>
      <c r="L538" s="1" t="s">
        <v>29</v>
      </c>
      <c r="M538" s="1" t="s">
        <v>29</v>
      </c>
      <c r="N538" s="1" t="s">
        <v>29</v>
      </c>
      <c r="P538" s="1" t="s">
        <v>29</v>
      </c>
      <c r="S538">
        <v>0</v>
      </c>
      <c r="T538">
        <v>0</v>
      </c>
      <c r="U538">
        <v>0</v>
      </c>
      <c r="V538">
        <v>1</v>
      </c>
      <c r="W538">
        <v>11</v>
      </c>
      <c r="X538" s="1" t="s">
        <v>3086</v>
      </c>
      <c r="Y538" s="1" t="s">
        <v>29</v>
      </c>
      <c r="Z538" s="1" t="s">
        <v>29</v>
      </c>
    </row>
    <row r="539" spans="1:26" x14ac:dyDescent="0.35">
      <c r="A539">
        <v>0</v>
      </c>
      <c r="B539" s="1" t="s">
        <v>3042</v>
      </c>
      <c r="C539" s="1" t="s">
        <v>3087</v>
      </c>
      <c r="D539">
        <v>2014</v>
      </c>
      <c r="E539" s="1" t="s">
        <v>29</v>
      </c>
      <c r="F539" s="1" t="s">
        <v>29</v>
      </c>
      <c r="G539" s="1" t="s">
        <v>3088</v>
      </c>
      <c r="H539" s="1" t="s">
        <v>29</v>
      </c>
      <c r="I539">
        <v>212</v>
      </c>
      <c r="J539" s="2">
        <v>45659.556493055556</v>
      </c>
      <c r="K539" s="1" t="s">
        <v>29</v>
      </c>
      <c r="L539" s="1" t="s">
        <v>29</v>
      </c>
      <c r="M539" s="1" t="s">
        <v>29</v>
      </c>
      <c r="N539" s="1" t="s">
        <v>29</v>
      </c>
      <c r="P539" s="1" t="s">
        <v>29</v>
      </c>
      <c r="S539">
        <v>0</v>
      </c>
      <c r="T539">
        <v>0</v>
      </c>
      <c r="U539">
        <v>0</v>
      </c>
      <c r="V539">
        <v>1</v>
      </c>
      <c r="W539">
        <v>11</v>
      </c>
      <c r="X539" s="1" t="s">
        <v>3089</v>
      </c>
      <c r="Y539" s="1" t="s">
        <v>29</v>
      </c>
      <c r="Z539" s="1" t="s">
        <v>29</v>
      </c>
    </row>
    <row r="540" spans="1:26" x14ac:dyDescent="0.35">
      <c r="A540">
        <v>0</v>
      </c>
      <c r="B540" s="1" t="s">
        <v>3090</v>
      </c>
      <c r="C540" s="1" t="s">
        <v>3091</v>
      </c>
      <c r="D540">
        <v>2014</v>
      </c>
      <c r="E540" s="1" t="s">
        <v>29</v>
      </c>
      <c r="F540" s="1" t="s">
        <v>29</v>
      </c>
      <c r="G540" s="1" t="s">
        <v>3092</v>
      </c>
      <c r="H540" s="1" t="s">
        <v>29</v>
      </c>
      <c r="I540">
        <v>213</v>
      </c>
      <c r="J540" s="2">
        <v>45659.556493055556</v>
      </c>
      <c r="K540" s="1" t="s">
        <v>29</v>
      </c>
      <c r="L540" s="1" t="s">
        <v>29</v>
      </c>
      <c r="M540" s="1" t="s">
        <v>29</v>
      </c>
      <c r="N540" s="1" t="s">
        <v>29</v>
      </c>
      <c r="P540" s="1" t="s">
        <v>29</v>
      </c>
      <c r="S540">
        <v>0</v>
      </c>
      <c r="T540">
        <v>0</v>
      </c>
      <c r="U540">
        <v>0</v>
      </c>
      <c r="V540">
        <v>1</v>
      </c>
      <c r="W540">
        <v>11</v>
      </c>
      <c r="X540" s="1" t="s">
        <v>3093</v>
      </c>
      <c r="Y540" s="1" t="s">
        <v>29</v>
      </c>
      <c r="Z540" s="1" t="s">
        <v>29</v>
      </c>
    </row>
    <row r="541" spans="1:26" x14ac:dyDescent="0.35">
      <c r="A541">
        <v>0</v>
      </c>
      <c r="B541" s="1" t="s">
        <v>3094</v>
      </c>
      <c r="C541" s="1" t="s">
        <v>3095</v>
      </c>
      <c r="D541">
        <v>2014</v>
      </c>
      <c r="E541" s="1" t="s">
        <v>29</v>
      </c>
      <c r="F541" s="1" t="s">
        <v>29</v>
      </c>
      <c r="G541" s="1" t="s">
        <v>3096</v>
      </c>
      <c r="H541" s="1" t="s">
        <v>29</v>
      </c>
      <c r="I541">
        <v>216</v>
      </c>
      <c r="J541" s="2">
        <v>45659.556493055556</v>
      </c>
      <c r="K541" s="1" t="s">
        <v>29</v>
      </c>
      <c r="L541" s="1" t="s">
        <v>29</v>
      </c>
      <c r="M541" s="1" t="s">
        <v>29</v>
      </c>
      <c r="N541" s="1" t="s">
        <v>29</v>
      </c>
      <c r="P541" s="1" t="s">
        <v>29</v>
      </c>
      <c r="S541">
        <v>0</v>
      </c>
      <c r="T541">
        <v>0</v>
      </c>
      <c r="U541">
        <v>0</v>
      </c>
      <c r="V541">
        <v>1</v>
      </c>
      <c r="W541">
        <v>11</v>
      </c>
      <c r="X541" s="1" t="s">
        <v>3097</v>
      </c>
      <c r="Y541" s="1" t="s">
        <v>29</v>
      </c>
      <c r="Z541" s="1" t="s">
        <v>29</v>
      </c>
    </row>
    <row r="542" spans="1:26" x14ac:dyDescent="0.35">
      <c r="A542">
        <v>0</v>
      </c>
      <c r="B542" s="1" t="s">
        <v>1747</v>
      </c>
      <c r="C542" s="1" t="s">
        <v>3098</v>
      </c>
      <c r="D542">
        <v>2014</v>
      </c>
      <c r="E542" s="1" t="s">
        <v>29</v>
      </c>
      <c r="F542" s="1" t="s">
        <v>29</v>
      </c>
      <c r="G542" s="1" t="s">
        <v>3099</v>
      </c>
      <c r="H542" s="1" t="s">
        <v>29</v>
      </c>
      <c r="I542">
        <v>222</v>
      </c>
      <c r="J542" s="2">
        <v>45659.556493055556</v>
      </c>
      <c r="K542" s="1" t="s">
        <v>29</v>
      </c>
      <c r="L542" s="1" t="s">
        <v>29</v>
      </c>
      <c r="M542" s="1" t="s">
        <v>29</v>
      </c>
      <c r="N542" s="1" t="s">
        <v>29</v>
      </c>
      <c r="P542" s="1" t="s">
        <v>29</v>
      </c>
      <c r="S542">
        <v>0</v>
      </c>
      <c r="T542">
        <v>0</v>
      </c>
      <c r="U542">
        <v>0</v>
      </c>
      <c r="V542">
        <v>1</v>
      </c>
      <c r="W542">
        <v>11</v>
      </c>
      <c r="X542" s="1" t="s">
        <v>3100</v>
      </c>
      <c r="Y542" s="1" t="s">
        <v>29</v>
      </c>
      <c r="Z542" s="1" t="s">
        <v>29</v>
      </c>
    </row>
    <row r="543" spans="1:26" x14ac:dyDescent="0.35">
      <c r="A543">
        <v>0</v>
      </c>
      <c r="B543" s="1" t="s">
        <v>1747</v>
      </c>
      <c r="C543" s="1" t="s">
        <v>3101</v>
      </c>
      <c r="D543">
        <v>2014</v>
      </c>
      <c r="E543" s="1" t="s">
        <v>29</v>
      </c>
      <c r="F543" s="1" t="s">
        <v>29</v>
      </c>
      <c r="G543" s="1" t="s">
        <v>3102</v>
      </c>
      <c r="H543" s="1" t="s">
        <v>29</v>
      </c>
      <c r="I543">
        <v>242</v>
      </c>
      <c r="J543" s="2">
        <v>45659.556493055556</v>
      </c>
      <c r="K543" s="1" t="s">
        <v>29</v>
      </c>
      <c r="L543" s="1" t="s">
        <v>29</v>
      </c>
      <c r="M543" s="1" t="s">
        <v>29</v>
      </c>
      <c r="N543" s="1" t="s">
        <v>29</v>
      </c>
      <c r="P543" s="1" t="s">
        <v>29</v>
      </c>
      <c r="S543">
        <v>0</v>
      </c>
      <c r="T543">
        <v>0</v>
      </c>
      <c r="U543">
        <v>0</v>
      </c>
      <c r="V543">
        <v>1</v>
      </c>
      <c r="W543">
        <v>11</v>
      </c>
      <c r="X543" s="1" t="s">
        <v>3103</v>
      </c>
      <c r="Y543" s="1" t="s">
        <v>29</v>
      </c>
      <c r="Z543" s="1" t="s">
        <v>29</v>
      </c>
    </row>
    <row r="544" spans="1:26" x14ac:dyDescent="0.35">
      <c r="A544">
        <v>0</v>
      </c>
      <c r="B544" s="1" t="s">
        <v>3104</v>
      </c>
      <c r="C544" s="1" t="s">
        <v>3105</v>
      </c>
      <c r="D544">
        <v>2014</v>
      </c>
      <c r="E544" s="1" t="s">
        <v>29</v>
      </c>
      <c r="F544" s="1" t="s">
        <v>29</v>
      </c>
      <c r="G544" s="1" t="s">
        <v>3106</v>
      </c>
      <c r="H544" s="1" t="s">
        <v>29</v>
      </c>
      <c r="I544">
        <v>257</v>
      </c>
      <c r="J544" s="2">
        <v>45659.556493055556</v>
      </c>
      <c r="K544" s="1" t="s">
        <v>29</v>
      </c>
      <c r="L544" s="1" t="s">
        <v>29</v>
      </c>
      <c r="M544" s="1" t="s">
        <v>29</v>
      </c>
      <c r="N544" s="1" t="s">
        <v>29</v>
      </c>
      <c r="P544" s="1" t="s">
        <v>29</v>
      </c>
      <c r="S544">
        <v>0</v>
      </c>
      <c r="T544">
        <v>0</v>
      </c>
      <c r="U544">
        <v>0</v>
      </c>
      <c r="V544">
        <v>1</v>
      </c>
      <c r="W544">
        <v>11</v>
      </c>
      <c r="X544" s="1" t="s">
        <v>3107</v>
      </c>
      <c r="Y544" s="1" t="s">
        <v>29</v>
      </c>
      <c r="Z544" s="1" t="s">
        <v>29</v>
      </c>
    </row>
    <row r="545" spans="1:26" x14ac:dyDescent="0.35">
      <c r="A545">
        <v>0</v>
      </c>
      <c r="B545" s="1" t="s">
        <v>3108</v>
      </c>
      <c r="C545" s="1" t="s">
        <v>3109</v>
      </c>
      <c r="D545">
        <v>2014</v>
      </c>
      <c r="E545" s="1" t="s">
        <v>29</v>
      </c>
      <c r="F545" s="1" t="s">
        <v>29</v>
      </c>
      <c r="G545" s="1" t="s">
        <v>3110</v>
      </c>
      <c r="H545" s="1" t="s">
        <v>29</v>
      </c>
      <c r="I545">
        <v>261</v>
      </c>
      <c r="J545" s="2">
        <v>45659.556493055556</v>
      </c>
      <c r="K545" s="1" t="s">
        <v>29</v>
      </c>
      <c r="L545" s="1" t="s">
        <v>29</v>
      </c>
      <c r="M545" s="1" t="s">
        <v>29</v>
      </c>
      <c r="N545" s="1" t="s">
        <v>29</v>
      </c>
      <c r="O545">
        <v>6</v>
      </c>
      <c r="P545" s="1" t="s">
        <v>29</v>
      </c>
      <c r="S545">
        <v>0</v>
      </c>
      <c r="T545">
        <v>0</v>
      </c>
      <c r="U545">
        <v>0</v>
      </c>
      <c r="V545">
        <v>4</v>
      </c>
      <c r="W545">
        <v>11</v>
      </c>
      <c r="X545" s="1" t="s">
        <v>3111</v>
      </c>
      <c r="Y545" s="1" t="s">
        <v>29</v>
      </c>
      <c r="Z545" s="1" t="s">
        <v>29</v>
      </c>
    </row>
    <row r="546" spans="1:26" x14ac:dyDescent="0.35">
      <c r="A546">
        <v>0</v>
      </c>
      <c r="B546" s="1" t="s">
        <v>3112</v>
      </c>
      <c r="C546" s="1" t="s">
        <v>3113</v>
      </c>
      <c r="D546">
        <v>2014</v>
      </c>
      <c r="E546" s="1" t="s">
        <v>2408</v>
      </c>
      <c r="F546" s="1" t="s">
        <v>29</v>
      </c>
      <c r="G546" s="1" t="s">
        <v>3114</v>
      </c>
      <c r="H546" s="1" t="s">
        <v>29</v>
      </c>
      <c r="I546">
        <v>262</v>
      </c>
      <c r="J546" s="2">
        <v>45659.556493055556</v>
      </c>
      <c r="K546" s="1" t="s">
        <v>31</v>
      </c>
      <c r="L546" s="1" t="s">
        <v>29</v>
      </c>
      <c r="M546" s="1" t="s">
        <v>29</v>
      </c>
      <c r="N546" s="1" t="s">
        <v>29</v>
      </c>
      <c r="P546" s="1" t="s">
        <v>29</v>
      </c>
      <c r="S546">
        <v>0</v>
      </c>
      <c r="T546">
        <v>0</v>
      </c>
      <c r="U546">
        <v>0</v>
      </c>
      <c r="V546">
        <v>9</v>
      </c>
      <c r="W546">
        <v>11</v>
      </c>
      <c r="X546" s="1" t="s">
        <v>29</v>
      </c>
      <c r="Y546" s="1" t="s">
        <v>29</v>
      </c>
      <c r="Z546" s="1" t="s">
        <v>29</v>
      </c>
    </row>
    <row r="547" spans="1:26" x14ac:dyDescent="0.35">
      <c r="A547">
        <v>0</v>
      </c>
      <c r="B547" s="1" t="s">
        <v>3115</v>
      </c>
      <c r="C547" s="1" t="s">
        <v>3116</v>
      </c>
      <c r="D547">
        <v>2014</v>
      </c>
      <c r="E547" s="1" t="s">
        <v>29</v>
      </c>
      <c r="F547" s="1" t="s">
        <v>29</v>
      </c>
      <c r="G547" s="1" t="s">
        <v>3117</v>
      </c>
      <c r="H547" s="1" t="s">
        <v>29</v>
      </c>
      <c r="I547">
        <v>268</v>
      </c>
      <c r="J547" s="2">
        <v>45659.556493055556</v>
      </c>
      <c r="K547" s="1" t="s">
        <v>29</v>
      </c>
      <c r="L547" s="1" t="s">
        <v>29</v>
      </c>
      <c r="M547" s="1" t="s">
        <v>29</v>
      </c>
      <c r="N547" s="1" t="s">
        <v>29</v>
      </c>
      <c r="P547" s="1" t="s">
        <v>29</v>
      </c>
      <c r="S547">
        <v>0</v>
      </c>
      <c r="T547">
        <v>0</v>
      </c>
      <c r="U547">
        <v>0</v>
      </c>
      <c r="V547">
        <v>1</v>
      </c>
      <c r="W547">
        <v>11</v>
      </c>
      <c r="X547" s="1" t="s">
        <v>3118</v>
      </c>
      <c r="Y547" s="1" t="s">
        <v>29</v>
      </c>
      <c r="Z547" s="1" t="s">
        <v>29</v>
      </c>
    </row>
    <row r="548" spans="1:26" x14ac:dyDescent="0.35">
      <c r="A548">
        <v>0</v>
      </c>
      <c r="B548" s="1" t="s">
        <v>1747</v>
      </c>
      <c r="C548" s="1" t="s">
        <v>3119</v>
      </c>
      <c r="D548">
        <v>2014</v>
      </c>
      <c r="E548" s="1" t="s">
        <v>29</v>
      </c>
      <c r="F548" s="1" t="s">
        <v>29</v>
      </c>
      <c r="G548" s="1" t="s">
        <v>3120</v>
      </c>
      <c r="H548" s="1" t="s">
        <v>29</v>
      </c>
      <c r="I548">
        <v>271</v>
      </c>
      <c r="J548" s="2">
        <v>45659.556493055556</v>
      </c>
      <c r="K548" s="1" t="s">
        <v>29</v>
      </c>
      <c r="L548" s="1" t="s">
        <v>29</v>
      </c>
      <c r="M548" s="1" t="s">
        <v>29</v>
      </c>
      <c r="N548" s="1" t="s">
        <v>29</v>
      </c>
      <c r="P548" s="1" t="s">
        <v>29</v>
      </c>
      <c r="S548">
        <v>0</v>
      </c>
      <c r="T548">
        <v>0</v>
      </c>
      <c r="U548">
        <v>0</v>
      </c>
      <c r="V548">
        <v>1</v>
      </c>
      <c r="W548">
        <v>11</v>
      </c>
      <c r="X548" s="1" t="s">
        <v>3121</v>
      </c>
      <c r="Y548" s="1" t="s">
        <v>29</v>
      </c>
      <c r="Z548" s="1" t="s">
        <v>29</v>
      </c>
    </row>
    <row r="549" spans="1:26" x14ac:dyDescent="0.35">
      <c r="A549">
        <v>0</v>
      </c>
      <c r="B549" s="1" t="s">
        <v>1747</v>
      </c>
      <c r="C549" s="1" t="s">
        <v>3122</v>
      </c>
      <c r="D549">
        <v>2014</v>
      </c>
      <c r="E549" s="1" t="s">
        <v>29</v>
      </c>
      <c r="F549" s="1" t="s">
        <v>29</v>
      </c>
      <c r="G549" s="1" t="s">
        <v>3123</v>
      </c>
      <c r="H549" s="1" t="s">
        <v>29</v>
      </c>
      <c r="I549">
        <v>281</v>
      </c>
      <c r="J549" s="2">
        <v>45659.556493055556</v>
      </c>
      <c r="K549" s="1" t="s">
        <v>29</v>
      </c>
      <c r="L549" s="1" t="s">
        <v>29</v>
      </c>
      <c r="M549" s="1" t="s">
        <v>29</v>
      </c>
      <c r="N549" s="1" t="s">
        <v>29</v>
      </c>
      <c r="P549" s="1" t="s">
        <v>29</v>
      </c>
      <c r="S549">
        <v>0</v>
      </c>
      <c r="T549">
        <v>0</v>
      </c>
      <c r="U549">
        <v>0</v>
      </c>
      <c r="V549">
        <v>1</v>
      </c>
      <c r="W549">
        <v>11</v>
      </c>
      <c r="X549" s="1" t="s">
        <v>3124</v>
      </c>
      <c r="Y549" s="1" t="s">
        <v>29</v>
      </c>
      <c r="Z549" s="1" t="s">
        <v>29</v>
      </c>
    </row>
    <row r="550" spans="1:26" x14ac:dyDescent="0.35">
      <c r="A550">
        <v>0</v>
      </c>
      <c r="B550" s="1" t="s">
        <v>3061</v>
      </c>
      <c r="C550" s="1" t="s">
        <v>3125</v>
      </c>
      <c r="D550">
        <v>2014</v>
      </c>
      <c r="E550" s="1" t="s">
        <v>29</v>
      </c>
      <c r="F550" s="1" t="s">
        <v>29</v>
      </c>
      <c r="G550" s="1" t="s">
        <v>3126</v>
      </c>
      <c r="H550" s="1" t="s">
        <v>29</v>
      </c>
      <c r="I550">
        <v>289</v>
      </c>
      <c r="J550" s="2">
        <v>45659.556493055556</v>
      </c>
      <c r="K550" s="1" t="s">
        <v>29</v>
      </c>
      <c r="L550" s="1" t="s">
        <v>29</v>
      </c>
      <c r="M550" s="1" t="s">
        <v>29</v>
      </c>
      <c r="N550" s="1" t="s">
        <v>29</v>
      </c>
      <c r="P550" s="1" t="s">
        <v>29</v>
      </c>
      <c r="S550">
        <v>0</v>
      </c>
      <c r="T550">
        <v>0</v>
      </c>
      <c r="U550">
        <v>0</v>
      </c>
      <c r="V550">
        <v>1</v>
      </c>
      <c r="W550">
        <v>11</v>
      </c>
      <c r="X550" s="1" t="s">
        <v>3127</v>
      </c>
      <c r="Y550" s="1" t="s">
        <v>29</v>
      </c>
      <c r="Z550" s="1" t="s">
        <v>29</v>
      </c>
    </row>
    <row r="551" spans="1:26" x14ac:dyDescent="0.35">
      <c r="A551">
        <v>0</v>
      </c>
      <c r="B551" s="1" t="s">
        <v>1747</v>
      </c>
      <c r="C551" s="1" t="s">
        <v>3128</v>
      </c>
      <c r="D551">
        <v>2014</v>
      </c>
      <c r="E551" s="1" t="s">
        <v>29</v>
      </c>
      <c r="F551" s="1" t="s">
        <v>29</v>
      </c>
      <c r="G551" s="1" t="s">
        <v>3129</v>
      </c>
      <c r="H551" s="1" t="s">
        <v>29</v>
      </c>
      <c r="I551">
        <v>291</v>
      </c>
      <c r="J551" s="2">
        <v>45659.556493055556</v>
      </c>
      <c r="K551" s="1" t="s">
        <v>29</v>
      </c>
      <c r="L551" s="1" t="s">
        <v>29</v>
      </c>
      <c r="M551" s="1" t="s">
        <v>29</v>
      </c>
      <c r="N551" s="1" t="s">
        <v>29</v>
      </c>
      <c r="P551" s="1" t="s">
        <v>29</v>
      </c>
      <c r="S551">
        <v>0</v>
      </c>
      <c r="T551">
        <v>0</v>
      </c>
      <c r="U551">
        <v>0</v>
      </c>
      <c r="V551">
        <v>1</v>
      </c>
      <c r="W551">
        <v>11</v>
      </c>
      <c r="X551" s="1" t="s">
        <v>3130</v>
      </c>
      <c r="Y551" s="1" t="s">
        <v>29</v>
      </c>
      <c r="Z551" s="1" t="s">
        <v>29</v>
      </c>
    </row>
    <row r="552" spans="1:26" x14ac:dyDescent="0.35">
      <c r="A552">
        <v>0</v>
      </c>
      <c r="B552" s="1" t="s">
        <v>3131</v>
      </c>
      <c r="C552" s="1" t="s">
        <v>3132</v>
      </c>
      <c r="D552">
        <v>2014</v>
      </c>
      <c r="E552" s="1" t="s">
        <v>29</v>
      </c>
      <c r="F552" s="1" t="s">
        <v>29</v>
      </c>
      <c r="G552" s="1" t="s">
        <v>3133</v>
      </c>
      <c r="H552" s="1" t="s">
        <v>29</v>
      </c>
      <c r="I552">
        <v>357</v>
      </c>
      <c r="J552" s="2">
        <v>45659.556493055556</v>
      </c>
      <c r="K552" s="1" t="s">
        <v>29</v>
      </c>
      <c r="L552" s="1" t="s">
        <v>29</v>
      </c>
      <c r="M552" s="1" t="s">
        <v>29</v>
      </c>
      <c r="N552" s="1" t="s">
        <v>29</v>
      </c>
      <c r="P552" s="1" t="s">
        <v>29</v>
      </c>
      <c r="S552">
        <v>0</v>
      </c>
      <c r="T552">
        <v>0</v>
      </c>
      <c r="U552">
        <v>0</v>
      </c>
      <c r="V552">
        <v>4</v>
      </c>
      <c r="W552">
        <v>11</v>
      </c>
      <c r="X552" s="1" t="s">
        <v>3134</v>
      </c>
      <c r="Y552" s="1" t="s">
        <v>29</v>
      </c>
      <c r="Z552" s="1" t="s">
        <v>29</v>
      </c>
    </row>
    <row r="553" spans="1:26" x14ac:dyDescent="0.35">
      <c r="A553">
        <v>0</v>
      </c>
      <c r="B553" s="1" t="s">
        <v>3061</v>
      </c>
      <c r="C553" s="1" t="s">
        <v>3135</v>
      </c>
      <c r="D553">
        <v>2014</v>
      </c>
      <c r="E553" s="1" t="s">
        <v>29</v>
      </c>
      <c r="F553" s="1" t="s">
        <v>29</v>
      </c>
      <c r="G553" s="1" t="s">
        <v>3136</v>
      </c>
      <c r="H553" s="1" t="s">
        <v>29</v>
      </c>
      <c r="I553">
        <v>360</v>
      </c>
      <c r="J553" s="2">
        <v>45659.556493055556</v>
      </c>
      <c r="K553" s="1" t="s">
        <v>29</v>
      </c>
      <c r="L553" s="1" t="s">
        <v>29</v>
      </c>
      <c r="M553" s="1" t="s">
        <v>29</v>
      </c>
      <c r="N553" s="1" t="s">
        <v>29</v>
      </c>
      <c r="P553" s="1" t="s">
        <v>29</v>
      </c>
      <c r="S553">
        <v>0</v>
      </c>
      <c r="T553">
        <v>0</v>
      </c>
      <c r="U553">
        <v>0</v>
      </c>
      <c r="V553">
        <v>1</v>
      </c>
      <c r="W553">
        <v>11</v>
      </c>
      <c r="X553" s="1" t="s">
        <v>3137</v>
      </c>
      <c r="Y553" s="1" t="s">
        <v>29</v>
      </c>
      <c r="Z553" s="1" t="s">
        <v>29</v>
      </c>
    </row>
    <row r="554" spans="1:26" x14ac:dyDescent="0.35">
      <c r="A554">
        <v>0</v>
      </c>
      <c r="B554" s="1" t="s">
        <v>3061</v>
      </c>
      <c r="C554" s="1" t="s">
        <v>3138</v>
      </c>
      <c r="D554">
        <v>2014</v>
      </c>
      <c r="E554" s="1" t="s">
        <v>29</v>
      </c>
      <c r="F554" s="1" t="s">
        <v>29</v>
      </c>
      <c r="G554" s="1" t="s">
        <v>3139</v>
      </c>
      <c r="H554" s="1" t="s">
        <v>29</v>
      </c>
      <c r="I554">
        <v>361</v>
      </c>
      <c r="J554" s="2">
        <v>45659.556493055556</v>
      </c>
      <c r="K554" s="1" t="s">
        <v>29</v>
      </c>
      <c r="L554" s="1" t="s">
        <v>29</v>
      </c>
      <c r="M554" s="1" t="s">
        <v>29</v>
      </c>
      <c r="N554" s="1" t="s">
        <v>29</v>
      </c>
      <c r="P554" s="1" t="s">
        <v>29</v>
      </c>
      <c r="S554">
        <v>0</v>
      </c>
      <c r="T554">
        <v>0</v>
      </c>
      <c r="U554">
        <v>0</v>
      </c>
      <c r="V554">
        <v>1</v>
      </c>
      <c r="W554">
        <v>11</v>
      </c>
      <c r="X554" s="1" t="s">
        <v>3140</v>
      </c>
      <c r="Y554" s="1" t="s">
        <v>29</v>
      </c>
      <c r="Z554" s="1" t="s">
        <v>29</v>
      </c>
    </row>
    <row r="555" spans="1:26" x14ac:dyDescent="0.35">
      <c r="A555">
        <v>0</v>
      </c>
      <c r="B555" s="1" t="s">
        <v>1747</v>
      </c>
      <c r="C555" s="1" t="s">
        <v>3141</v>
      </c>
      <c r="D555">
        <v>2014</v>
      </c>
      <c r="E555" s="1" t="s">
        <v>29</v>
      </c>
      <c r="F555" s="1" t="s">
        <v>29</v>
      </c>
      <c r="G555" s="1" t="s">
        <v>3142</v>
      </c>
      <c r="H555" s="1" t="s">
        <v>29</v>
      </c>
      <c r="I555">
        <v>365</v>
      </c>
      <c r="J555" s="2">
        <v>45659.556493055556</v>
      </c>
      <c r="K555" s="1" t="s">
        <v>29</v>
      </c>
      <c r="L555" s="1" t="s">
        <v>29</v>
      </c>
      <c r="M555" s="1" t="s">
        <v>29</v>
      </c>
      <c r="N555" s="1" t="s">
        <v>29</v>
      </c>
      <c r="P555" s="1" t="s">
        <v>29</v>
      </c>
      <c r="S555">
        <v>0</v>
      </c>
      <c r="T555">
        <v>0</v>
      </c>
      <c r="U555">
        <v>0</v>
      </c>
      <c r="V555">
        <v>1</v>
      </c>
      <c r="W555">
        <v>11</v>
      </c>
      <c r="X555" s="1" t="s">
        <v>3143</v>
      </c>
      <c r="Y555" s="1" t="s">
        <v>29</v>
      </c>
      <c r="Z555" s="1" t="s">
        <v>29</v>
      </c>
    </row>
    <row r="556" spans="1:26" x14ac:dyDescent="0.35">
      <c r="A556">
        <v>0</v>
      </c>
      <c r="B556" s="1" t="s">
        <v>1747</v>
      </c>
      <c r="C556" s="1" t="s">
        <v>3144</v>
      </c>
      <c r="D556">
        <v>2014</v>
      </c>
      <c r="E556" s="1" t="s">
        <v>29</v>
      </c>
      <c r="F556" s="1" t="s">
        <v>29</v>
      </c>
      <c r="G556" s="1" t="s">
        <v>3145</v>
      </c>
      <c r="H556" s="1" t="s">
        <v>29</v>
      </c>
      <c r="I556">
        <v>375</v>
      </c>
      <c r="J556" s="2">
        <v>45659.556493055556</v>
      </c>
      <c r="K556" s="1" t="s">
        <v>29</v>
      </c>
      <c r="L556" s="1" t="s">
        <v>29</v>
      </c>
      <c r="M556" s="1" t="s">
        <v>29</v>
      </c>
      <c r="N556" s="1" t="s">
        <v>29</v>
      </c>
      <c r="P556" s="1" t="s">
        <v>29</v>
      </c>
      <c r="S556">
        <v>0</v>
      </c>
      <c r="T556">
        <v>0</v>
      </c>
      <c r="U556">
        <v>0</v>
      </c>
      <c r="V556">
        <v>1</v>
      </c>
      <c r="W556">
        <v>11</v>
      </c>
      <c r="X556" s="1" t="s">
        <v>3146</v>
      </c>
      <c r="Y556" s="1" t="s">
        <v>29</v>
      </c>
      <c r="Z556" s="1" t="s">
        <v>29</v>
      </c>
    </row>
    <row r="557" spans="1:26" x14ac:dyDescent="0.35">
      <c r="A557">
        <v>0</v>
      </c>
      <c r="B557" s="1" t="s">
        <v>3147</v>
      </c>
      <c r="C557" s="1" t="s">
        <v>3148</v>
      </c>
      <c r="D557">
        <v>2014</v>
      </c>
      <c r="E557" s="1" t="s">
        <v>29</v>
      </c>
      <c r="F557" s="1" t="s">
        <v>29</v>
      </c>
      <c r="G557" s="1" t="s">
        <v>3149</v>
      </c>
      <c r="H557" s="1" t="s">
        <v>29</v>
      </c>
      <c r="I557">
        <v>413</v>
      </c>
      <c r="J557" s="2">
        <v>45659.556493055556</v>
      </c>
      <c r="K557" s="1" t="s">
        <v>29</v>
      </c>
      <c r="L557" s="1" t="s">
        <v>3150</v>
      </c>
      <c r="M557" s="1" t="s">
        <v>29</v>
      </c>
      <c r="N557" s="1" t="s">
        <v>29</v>
      </c>
      <c r="O557">
        <v>14</v>
      </c>
      <c r="P557" s="1" t="s">
        <v>29</v>
      </c>
      <c r="Q557">
        <v>119</v>
      </c>
      <c r="R557">
        <v>133</v>
      </c>
      <c r="S557">
        <v>0</v>
      </c>
      <c r="T557">
        <v>0</v>
      </c>
      <c r="U557">
        <v>0</v>
      </c>
      <c r="V557">
        <v>2</v>
      </c>
      <c r="W557">
        <v>11</v>
      </c>
      <c r="X557" s="1" t="s">
        <v>3151</v>
      </c>
      <c r="Y557" s="1" t="s">
        <v>29</v>
      </c>
      <c r="Z557" s="1" t="s">
        <v>29</v>
      </c>
    </row>
    <row r="558" spans="1:26" x14ac:dyDescent="0.35">
      <c r="A558">
        <v>0</v>
      </c>
      <c r="B558" s="1" t="s">
        <v>3152</v>
      </c>
      <c r="C558" s="1" t="s">
        <v>3153</v>
      </c>
      <c r="D558">
        <v>2014</v>
      </c>
      <c r="E558" s="1" t="s">
        <v>29</v>
      </c>
      <c r="F558" s="1" t="s">
        <v>29</v>
      </c>
      <c r="G558" s="1" t="s">
        <v>3154</v>
      </c>
      <c r="H558" s="1" t="s">
        <v>29</v>
      </c>
      <c r="I558">
        <v>449</v>
      </c>
      <c r="J558" s="2">
        <v>45659.556493055556</v>
      </c>
      <c r="K558" s="1" t="s">
        <v>29</v>
      </c>
      <c r="L558" s="1" t="s">
        <v>29</v>
      </c>
      <c r="M558" s="1" t="s">
        <v>29</v>
      </c>
      <c r="N558" s="1" t="s">
        <v>29</v>
      </c>
      <c r="O558">
        <v>1</v>
      </c>
      <c r="P558" s="1" t="s">
        <v>29</v>
      </c>
      <c r="S558">
        <v>0</v>
      </c>
      <c r="T558">
        <v>0</v>
      </c>
      <c r="U558">
        <v>0</v>
      </c>
      <c r="V558">
        <v>1</v>
      </c>
      <c r="W558">
        <v>11</v>
      </c>
      <c r="X558" s="1" t="s">
        <v>3155</v>
      </c>
      <c r="Y558" s="1" t="s">
        <v>29</v>
      </c>
      <c r="Z558" s="1" t="s">
        <v>29</v>
      </c>
    </row>
    <row r="559" spans="1:26" x14ac:dyDescent="0.35">
      <c r="A559">
        <v>0</v>
      </c>
      <c r="B559" s="1" t="s">
        <v>3061</v>
      </c>
      <c r="C559" s="1" t="s">
        <v>3156</v>
      </c>
      <c r="D559">
        <v>2014</v>
      </c>
      <c r="E559" s="1" t="s">
        <v>29</v>
      </c>
      <c r="F559" s="1" t="s">
        <v>29</v>
      </c>
      <c r="G559" s="1" t="s">
        <v>3157</v>
      </c>
      <c r="H559" s="1" t="s">
        <v>29</v>
      </c>
      <c r="I559">
        <v>454</v>
      </c>
      <c r="J559" s="2">
        <v>45659.556493055556</v>
      </c>
      <c r="K559" s="1" t="s">
        <v>29</v>
      </c>
      <c r="L559" s="1" t="s">
        <v>29</v>
      </c>
      <c r="M559" s="1" t="s">
        <v>29</v>
      </c>
      <c r="N559" s="1" t="s">
        <v>29</v>
      </c>
      <c r="P559" s="1" t="s">
        <v>29</v>
      </c>
      <c r="S559">
        <v>0</v>
      </c>
      <c r="T559">
        <v>0</v>
      </c>
      <c r="U559">
        <v>0</v>
      </c>
      <c r="V559">
        <v>1</v>
      </c>
      <c r="W559">
        <v>11</v>
      </c>
      <c r="X559" s="1" t="s">
        <v>3158</v>
      </c>
      <c r="Y559" s="1" t="s">
        <v>29</v>
      </c>
      <c r="Z559" s="1" t="s">
        <v>29</v>
      </c>
    </row>
    <row r="560" spans="1:26" x14ac:dyDescent="0.35">
      <c r="A560">
        <v>0</v>
      </c>
      <c r="B560" s="1" t="s">
        <v>1747</v>
      </c>
      <c r="C560" s="1" t="s">
        <v>3159</v>
      </c>
      <c r="D560">
        <v>2014</v>
      </c>
      <c r="E560" s="1" t="s">
        <v>29</v>
      </c>
      <c r="F560" s="1" t="s">
        <v>29</v>
      </c>
      <c r="G560" s="1" t="s">
        <v>3160</v>
      </c>
      <c r="H560" s="1" t="s">
        <v>29</v>
      </c>
      <c r="I560">
        <v>510</v>
      </c>
      <c r="J560" s="2">
        <v>45659.556493055556</v>
      </c>
      <c r="K560" s="1" t="s">
        <v>29</v>
      </c>
      <c r="L560" s="1" t="s">
        <v>29</v>
      </c>
      <c r="M560" s="1" t="s">
        <v>29</v>
      </c>
      <c r="N560" s="1" t="s">
        <v>29</v>
      </c>
      <c r="P560" s="1" t="s">
        <v>29</v>
      </c>
      <c r="S560">
        <v>0</v>
      </c>
      <c r="T560">
        <v>0</v>
      </c>
      <c r="U560">
        <v>0</v>
      </c>
      <c r="V560">
        <v>1</v>
      </c>
      <c r="W560">
        <v>11</v>
      </c>
      <c r="X560" s="1" t="s">
        <v>3161</v>
      </c>
      <c r="Y560" s="1" t="s">
        <v>29</v>
      </c>
      <c r="Z560" s="1" t="s">
        <v>29</v>
      </c>
    </row>
    <row r="561" spans="1:26" x14ac:dyDescent="0.35">
      <c r="A561">
        <v>0</v>
      </c>
      <c r="B561" s="1" t="s">
        <v>1747</v>
      </c>
      <c r="C561" s="1" t="s">
        <v>3162</v>
      </c>
      <c r="D561">
        <v>2014</v>
      </c>
      <c r="E561" s="1" t="s">
        <v>29</v>
      </c>
      <c r="F561" s="1" t="s">
        <v>29</v>
      </c>
      <c r="G561" s="1" t="s">
        <v>3163</v>
      </c>
      <c r="H561" s="1" t="s">
        <v>29</v>
      </c>
      <c r="I561">
        <v>524</v>
      </c>
      <c r="J561" s="2">
        <v>45659.556493055556</v>
      </c>
      <c r="K561" s="1" t="s">
        <v>29</v>
      </c>
      <c r="L561" s="1" t="s">
        <v>29</v>
      </c>
      <c r="M561" s="1" t="s">
        <v>29</v>
      </c>
      <c r="N561" s="1" t="s">
        <v>29</v>
      </c>
      <c r="P561" s="1" t="s">
        <v>29</v>
      </c>
      <c r="S561">
        <v>0</v>
      </c>
      <c r="T561">
        <v>0</v>
      </c>
      <c r="U561">
        <v>0</v>
      </c>
      <c r="V561">
        <v>1</v>
      </c>
      <c r="W561">
        <v>11</v>
      </c>
      <c r="X561" s="1" t="s">
        <v>3164</v>
      </c>
      <c r="Y561" s="1" t="s">
        <v>29</v>
      </c>
      <c r="Z561" s="1" t="s">
        <v>29</v>
      </c>
    </row>
    <row r="562" spans="1:26" x14ac:dyDescent="0.35">
      <c r="A562">
        <v>0</v>
      </c>
      <c r="B562" s="1" t="s">
        <v>3165</v>
      </c>
      <c r="C562" s="1" t="s">
        <v>3166</v>
      </c>
      <c r="D562">
        <v>2014</v>
      </c>
      <c r="E562" s="1" t="s">
        <v>29</v>
      </c>
      <c r="F562" s="1" t="s">
        <v>29</v>
      </c>
      <c r="G562" s="1" t="s">
        <v>3167</v>
      </c>
      <c r="H562" s="1" t="s">
        <v>29</v>
      </c>
      <c r="I562">
        <v>535</v>
      </c>
      <c r="J562" s="2">
        <v>45659.556493055556</v>
      </c>
      <c r="K562" s="1" t="s">
        <v>29</v>
      </c>
      <c r="L562" s="1" t="s">
        <v>29</v>
      </c>
      <c r="M562" s="1" t="s">
        <v>29</v>
      </c>
      <c r="N562" s="1" t="s">
        <v>29</v>
      </c>
      <c r="O562">
        <v>2</v>
      </c>
      <c r="P562" s="1" t="s">
        <v>29</v>
      </c>
      <c r="Q562">
        <v>99</v>
      </c>
      <c r="R562">
        <v>1010</v>
      </c>
      <c r="S562">
        <v>0</v>
      </c>
      <c r="T562">
        <v>0</v>
      </c>
      <c r="U562">
        <v>0</v>
      </c>
      <c r="V562">
        <v>2</v>
      </c>
      <c r="W562">
        <v>11</v>
      </c>
      <c r="X562" s="1" t="s">
        <v>3168</v>
      </c>
      <c r="Y562" s="1" t="s">
        <v>29</v>
      </c>
      <c r="Z562" s="1" t="s">
        <v>29</v>
      </c>
    </row>
    <row r="563" spans="1:26" x14ac:dyDescent="0.35">
      <c r="A563">
        <v>0</v>
      </c>
      <c r="B563" s="1" t="s">
        <v>3169</v>
      </c>
      <c r="C563" s="1" t="s">
        <v>3170</v>
      </c>
      <c r="D563">
        <v>2014</v>
      </c>
      <c r="E563" s="1" t="s">
        <v>29</v>
      </c>
      <c r="F563" s="1" t="s">
        <v>29</v>
      </c>
      <c r="G563" s="1" t="s">
        <v>3171</v>
      </c>
      <c r="H563" s="1" t="s">
        <v>29</v>
      </c>
      <c r="I563">
        <v>543</v>
      </c>
      <c r="J563" s="2">
        <v>45659.556493055556</v>
      </c>
      <c r="K563" s="1" t="s">
        <v>29</v>
      </c>
      <c r="L563" s="1" t="s">
        <v>29</v>
      </c>
      <c r="M563" s="1" t="s">
        <v>29</v>
      </c>
      <c r="N563" s="1" t="s">
        <v>29</v>
      </c>
      <c r="P563" s="1" t="s">
        <v>29</v>
      </c>
      <c r="Q563">
        <v>379</v>
      </c>
      <c r="S563">
        <v>0</v>
      </c>
      <c r="T563">
        <v>0</v>
      </c>
      <c r="U563">
        <v>0</v>
      </c>
      <c r="V563">
        <v>2</v>
      </c>
      <c r="W563">
        <v>11</v>
      </c>
      <c r="X563" s="1" t="s">
        <v>3172</v>
      </c>
      <c r="Y563" s="1" t="s">
        <v>29</v>
      </c>
      <c r="Z563" s="1"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B7F5A-9D66-49A4-B417-6ACF19F6FD46}">
  <dimension ref="A1:Z563"/>
  <sheetViews>
    <sheetView topLeftCell="U550" workbookViewId="0">
      <selection activeCell="X1" sqref="X1:X563"/>
    </sheetView>
  </sheetViews>
  <sheetFormatPr baseColWidth="10" defaultRowHeight="14.5" x14ac:dyDescent="0.35"/>
  <cols>
    <col min="1" max="1" width="7.453125" bestFit="1" customWidth="1"/>
    <col min="2" max="3" width="80.7265625" bestFit="1" customWidth="1"/>
    <col min="4" max="4" width="6.81640625" bestFit="1" customWidth="1"/>
    <col min="5" max="5" width="80.7265625" bestFit="1" customWidth="1"/>
    <col min="6" max="6" width="11.08984375" bestFit="1" customWidth="1"/>
    <col min="7" max="7" width="74.81640625" bestFit="1" customWidth="1"/>
    <col min="8" max="8" width="10.81640625" bestFit="1" customWidth="1"/>
    <col min="9" max="9" width="9.7265625" bestFit="1" customWidth="1"/>
    <col min="10" max="10" width="15" bestFit="1" customWidth="1"/>
    <col min="11" max="11" width="11.81640625" bestFit="1" customWidth="1"/>
    <col min="12" max="12" width="40.54296875" bestFit="1" customWidth="1"/>
    <col min="13" max="13" width="9.453125" bestFit="1" customWidth="1"/>
    <col min="14" max="14" width="13.1796875" bestFit="1" customWidth="1"/>
    <col min="15" max="15" width="9.453125" bestFit="1" customWidth="1"/>
    <col min="16" max="16" width="7.54296875" bestFit="1" customWidth="1"/>
    <col min="17" max="17" width="11.08984375" bestFit="1" customWidth="1"/>
    <col min="18" max="18" width="10.26953125" bestFit="1" customWidth="1"/>
    <col min="19" max="19" width="6.6328125" bestFit="1" customWidth="1"/>
    <col min="20" max="20" width="13.90625" bestFit="1" customWidth="1"/>
    <col min="21" max="21" width="15.7265625" bestFit="1" customWidth="1"/>
    <col min="22" max="22" width="13.7265625" bestFit="1" customWidth="1"/>
    <col min="23" max="23" width="6.08984375" bestFit="1" customWidth="1"/>
    <col min="24" max="25" width="80.7265625" bestFit="1" customWidth="1"/>
    <col min="26" max="26" width="12.906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0</v>
      </c>
      <c r="B2" s="1" t="s">
        <v>26</v>
      </c>
      <c r="C2" s="1" t="s">
        <v>27</v>
      </c>
      <c r="D2">
        <v>2024</v>
      </c>
      <c r="E2" s="1" t="s">
        <v>28</v>
      </c>
      <c r="F2" s="1" t="s">
        <v>29</v>
      </c>
      <c r="G2" s="1" t="s">
        <v>30</v>
      </c>
      <c r="H2" s="1" t="s">
        <v>29</v>
      </c>
      <c r="I2">
        <v>158</v>
      </c>
      <c r="J2" s="2">
        <v>45659.565567129626</v>
      </c>
      <c r="K2" s="1" t="s">
        <v>31</v>
      </c>
      <c r="L2" s="1" t="s">
        <v>32</v>
      </c>
      <c r="M2" s="1" t="s">
        <v>29</v>
      </c>
      <c r="N2" s="1" t="s">
        <v>29</v>
      </c>
      <c r="P2" s="1" t="s">
        <v>29</v>
      </c>
      <c r="S2">
        <v>0</v>
      </c>
      <c r="T2">
        <v>0</v>
      </c>
      <c r="U2">
        <v>0</v>
      </c>
      <c r="V2">
        <v>2</v>
      </c>
      <c r="W2">
        <v>1</v>
      </c>
      <c r="X2" s="1" t="s">
        <v>33</v>
      </c>
      <c r="Y2" s="1" t="s">
        <v>29</v>
      </c>
      <c r="Z2" s="1" t="s">
        <v>29</v>
      </c>
    </row>
    <row r="3" spans="1:26" x14ac:dyDescent="0.35">
      <c r="A3">
        <v>0</v>
      </c>
      <c r="B3" s="1" t="s">
        <v>34</v>
      </c>
      <c r="C3" s="1" t="s">
        <v>35</v>
      </c>
      <c r="D3">
        <v>2024</v>
      </c>
      <c r="E3" s="1" t="s">
        <v>36</v>
      </c>
      <c r="F3" s="1" t="s">
        <v>29</v>
      </c>
      <c r="G3" s="1" t="s">
        <v>37</v>
      </c>
      <c r="H3" s="1" t="s">
        <v>29</v>
      </c>
      <c r="I3">
        <v>174</v>
      </c>
      <c r="J3" s="2">
        <v>45659.565567129626</v>
      </c>
      <c r="K3" s="1" t="s">
        <v>31</v>
      </c>
      <c r="L3" s="1" t="s">
        <v>38</v>
      </c>
      <c r="M3" s="1" t="s">
        <v>39</v>
      </c>
      <c r="N3" s="1" t="s">
        <v>29</v>
      </c>
      <c r="P3" s="1" t="s">
        <v>29</v>
      </c>
      <c r="S3">
        <v>0</v>
      </c>
      <c r="T3">
        <v>0</v>
      </c>
      <c r="U3">
        <v>0</v>
      </c>
      <c r="V3">
        <v>2</v>
      </c>
      <c r="W3">
        <v>1</v>
      </c>
      <c r="X3" s="1" t="s">
        <v>40</v>
      </c>
      <c r="Y3" s="1" t="s">
        <v>41</v>
      </c>
      <c r="Z3" s="1" t="s">
        <v>29</v>
      </c>
    </row>
    <row r="4" spans="1:26" x14ac:dyDescent="0.35">
      <c r="A4">
        <v>0</v>
      </c>
      <c r="B4" s="1" t="s">
        <v>42</v>
      </c>
      <c r="C4" s="1" t="s">
        <v>43</v>
      </c>
      <c r="D4">
        <v>2024</v>
      </c>
      <c r="E4" s="1" t="s">
        <v>36</v>
      </c>
      <c r="F4" s="1" t="s">
        <v>29</v>
      </c>
      <c r="G4" s="1" t="s">
        <v>44</v>
      </c>
      <c r="H4" s="1" t="s">
        <v>29</v>
      </c>
      <c r="I4">
        <v>175</v>
      </c>
      <c r="J4" s="2">
        <v>45659.565567129626</v>
      </c>
      <c r="K4" s="1" t="s">
        <v>31</v>
      </c>
      <c r="L4" s="1" t="s">
        <v>45</v>
      </c>
      <c r="M4" s="1" t="s">
        <v>39</v>
      </c>
      <c r="N4" s="1" t="s">
        <v>29</v>
      </c>
      <c r="P4" s="1" t="s">
        <v>29</v>
      </c>
      <c r="S4">
        <v>0</v>
      </c>
      <c r="T4">
        <v>0</v>
      </c>
      <c r="U4">
        <v>0</v>
      </c>
      <c r="V4">
        <v>1</v>
      </c>
      <c r="W4">
        <v>1</v>
      </c>
      <c r="X4" s="1" t="s">
        <v>46</v>
      </c>
      <c r="Y4" s="1" t="s">
        <v>47</v>
      </c>
      <c r="Z4" s="1" t="s">
        <v>29</v>
      </c>
    </row>
    <row r="5" spans="1:26" x14ac:dyDescent="0.35">
      <c r="A5">
        <v>0</v>
      </c>
      <c r="B5" s="1" t="s">
        <v>48</v>
      </c>
      <c r="C5" s="1" t="s">
        <v>49</v>
      </c>
      <c r="D5">
        <v>2024</v>
      </c>
      <c r="E5" s="1" t="s">
        <v>50</v>
      </c>
      <c r="F5" s="1" t="s">
        <v>29</v>
      </c>
      <c r="G5" s="1" t="s">
        <v>51</v>
      </c>
      <c r="H5" s="1" t="s">
        <v>29</v>
      </c>
      <c r="I5">
        <v>176</v>
      </c>
      <c r="J5" s="2">
        <v>45659.565567129626</v>
      </c>
      <c r="K5" s="1" t="s">
        <v>31</v>
      </c>
      <c r="L5" s="1" t="s">
        <v>52</v>
      </c>
      <c r="M5" s="1" t="s">
        <v>53</v>
      </c>
      <c r="N5" s="1" t="s">
        <v>29</v>
      </c>
      <c r="P5" s="1" t="s">
        <v>29</v>
      </c>
      <c r="S5">
        <v>0</v>
      </c>
      <c r="T5">
        <v>0</v>
      </c>
      <c r="U5">
        <v>0</v>
      </c>
      <c r="V5">
        <v>2</v>
      </c>
      <c r="W5">
        <v>1</v>
      </c>
      <c r="X5" s="1" t="s">
        <v>54</v>
      </c>
      <c r="Y5" s="1" t="s">
        <v>55</v>
      </c>
      <c r="Z5" s="1" t="s">
        <v>29</v>
      </c>
    </row>
    <row r="6" spans="1:26" x14ac:dyDescent="0.35">
      <c r="A6">
        <v>0</v>
      </c>
      <c r="B6" s="1" t="s">
        <v>56</v>
      </c>
      <c r="C6" s="1" t="s">
        <v>57</v>
      </c>
      <c r="D6">
        <v>2024</v>
      </c>
      <c r="E6" s="1" t="s">
        <v>58</v>
      </c>
      <c r="F6" s="1" t="s">
        <v>29</v>
      </c>
      <c r="G6" s="1" t="s">
        <v>59</v>
      </c>
      <c r="H6" s="1" t="s">
        <v>29</v>
      </c>
      <c r="I6">
        <v>194</v>
      </c>
      <c r="J6" s="2">
        <v>45659.565567129626</v>
      </c>
      <c r="K6" s="1" t="s">
        <v>31</v>
      </c>
      <c r="L6" s="1" t="s">
        <v>60</v>
      </c>
      <c r="M6" s="1" t="s">
        <v>61</v>
      </c>
      <c r="N6" s="1" t="s">
        <v>29</v>
      </c>
      <c r="P6" s="1" t="s">
        <v>29</v>
      </c>
      <c r="S6">
        <v>0</v>
      </c>
      <c r="T6">
        <v>0</v>
      </c>
      <c r="U6">
        <v>0</v>
      </c>
      <c r="V6">
        <v>1</v>
      </c>
      <c r="W6">
        <v>1</v>
      </c>
      <c r="X6" s="1" t="s">
        <v>62</v>
      </c>
      <c r="Y6" s="1" t="s">
        <v>63</v>
      </c>
      <c r="Z6" s="1" t="s">
        <v>29</v>
      </c>
    </row>
    <row r="7" spans="1:26" x14ac:dyDescent="0.35">
      <c r="A7">
        <v>0</v>
      </c>
      <c r="B7" s="1" t="s">
        <v>64</v>
      </c>
      <c r="C7" s="1" t="s">
        <v>65</v>
      </c>
      <c r="D7">
        <v>2024</v>
      </c>
      <c r="E7" s="1" t="s">
        <v>66</v>
      </c>
      <c r="F7" s="1" t="s">
        <v>29</v>
      </c>
      <c r="G7" s="1" t="s">
        <v>67</v>
      </c>
      <c r="H7" s="1" t="s">
        <v>29</v>
      </c>
      <c r="I7">
        <v>199</v>
      </c>
      <c r="J7" s="2">
        <v>45659.565567129626</v>
      </c>
      <c r="K7" s="1" t="s">
        <v>31</v>
      </c>
      <c r="L7" s="1" t="s">
        <v>68</v>
      </c>
      <c r="M7" s="1" t="s">
        <v>69</v>
      </c>
      <c r="N7" s="1" t="s">
        <v>29</v>
      </c>
      <c r="P7" s="1" t="s">
        <v>29</v>
      </c>
      <c r="S7">
        <v>0</v>
      </c>
      <c r="T7">
        <v>0</v>
      </c>
      <c r="U7">
        <v>0</v>
      </c>
      <c r="V7">
        <v>2</v>
      </c>
      <c r="W7">
        <v>1</v>
      </c>
      <c r="X7" s="1" t="s">
        <v>70</v>
      </c>
      <c r="Y7" s="1" t="s">
        <v>29</v>
      </c>
      <c r="Z7" s="1" t="s">
        <v>29</v>
      </c>
    </row>
    <row r="8" spans="1:26" x14ac:dyDescent="0.35">
      <c r="A8">
        <v>0</v>
      </c>
      <c r="B8" s="1" t="s">
        <v>71</v>
      </c>
      <c r="C8" s="1" t="s">
        <v>72</v>
      </c>
      <c r="D8">
        <v>2024</v>
      </c>
      <c r="E8" s="1" t="s">
        <v>73</v>
      </c>
      <c r="F8" s="1" t="s">
        <v>29</v>
      </c>
      <c r="G8" s="1" t="s">
        <v>74</v>
      </c>
      <c r="H8" s="1" t="s">
        <v>29</v>
      </c>
      <c r="I8">
        <v>200</v>
      </c>
      <c r="J8" s="2">
        <v>45659.565567129626</v>
      </c>
      <c r="K8" s="1" t="s">
        <v>31</v>
      </c>
      <c r="L8" s="1" t="s">
        <v>75</v>
      </c>
      <c r="M8" s="1" t="s">
        <v>29</v>
      </c>
      <c r="N8" s="1" t="s">
        <v>29</v>
      </c>
      <c r="P8" s="1" t="s">
        <v>29</v>
      </c>
      <c r="S8">
        <v>0</v>
      </c>
      <c r="T8">
        <v>0</v>
      </c>
      <c r="U8">
        <v>0</v>
      </c>
      <c r="V8">
        <v>1</v>
      </c>
      <c r="W8">
        <v>1</v>
      </c>
      <c r="X8" s="1" t="s">
        <v>76</v>
      </c>
      <c r="Y8" s="1" t="s">
        <v>29</v>
      </c>
      <c r="Z8" s="1" t="s">
        <v>29</v>
      </c>
    </row>
    <row r="9" spans="1:26" x14ac:dyDescent="0.35">
      <c r="A9">
        <v>0</v>
      </c>
      <c r="B9" s="1" t="s">
        <v>77</v>
      </c>
      <c r="C9" s="1" t="s">
        <v>78</v>
      </c>
      <c r="D9">
        <v>2024</v>
      </c>
      <c r="E9" s="1" t="s">
        <v>79</v>
      </c>
      <c r="F9" s="1" t="s">
        <v>29</v>
      </c>
      <c r="G9" s="1" t="s">
        <v>80</v>
      </c>
      <c r="H9" s="1" t="s">
        <v>29</v>
      </c>
      <c r="I9">
        <v>201</v>
      </c>
      <c r="J9" s="2">
        <v>45659.565567129626</v>
      </c>
      <c r="K9" s="1" t="s">
        <v>31</v>
      </c>
      <c r="L9" s="1" t="s">
        <v>81</v>
      </c>
      <c r="M9" s="1" t="s">
        <v>82</v>
      </c>
      <c r="N9" s="1" t="s">
        <v>29</v>
      </c>
      <c r="P9" s="1" t="s">
        <v>29</v>
      </c>
      <c r="S9">
        <v>0</v>
      </c>
      <c r="T9">
        <v>0</v>
      </c>
      <c r="U9">
        <v>0</v>
      </c>
      <c r="V9">
        <v>3</v>
      </c>
      <c r="W9">
        <v>1</v>
      </c>
      <c r="X9" s="1" t="s">
        <v>83</v>
      </c>
      <c r="Y9" s="1" t="s">
        <v>29</v>
      </c>
      <c r="Z9" s="1" t="s">
        <v>29</v>
      </c>
    </row>
    <row r="10" spans="1:26" x14ac:dyDescent="0.35">
      <c r="A10">
        <v>0</v>
      </c>
      <c r="B10" s="1" t="s">
        <v>84</v>
      </c>
      <c r="C10" s="1" t="s">
        <v>85</v>
      </c>
      <c r="D10">
        <v>2024</v>
      </c>
      <c r="E10" s="1" t="s">
        <v>86</v>
      </c>
      <c r="F10" s="1" t="s">
        <v>29</v>
      </c>
      <c r="G10" s="1" t="s">
        <v>87</v>
      </c>
      <c r="H10" s="1" t="s">
        <v>29</v>
      </c>
      <c r="I10">
        <v>204</v>
      </c>
      <c r="J10" s="2">
        <v>45659.565567129626</v>
      </c>
      <c r="K10" s="1" t="s">
        <v>31</v>
      </c>
      <c r="L10" s="1" t="s">
        <v>88</v>
      </c>
      <c r="M10" s="1" t="s">
        <v>89</v>
      </c>
      <c r="N10" s="1" t="s">
        <v>29</v>
      </c>
      <c r="P10" s="1" t="s">
        <v>29</v>
      </c>
      <c r="S10">
        <v>0</v>
      </c>
      <c r="T10">
        <v>0</v>
      </c>
      <c r="U10">
        <v>0</v>
      </c>
      <c r="V10">
        <v>2</v>
      </c>
      <c r="W10">
        <v>1</v>
      </c>
      <c r="X10" s="1" t="s">
        <v>90</v>
      </c>
      <c r="Y10" s="1" t="s">
        <v>29</v>
      </c>
      <c r="Z10" s="1" t="s">
        <v>29</v>
      </c>
    </row>
    <row r="11" spans="1:26" x14ac:dyDescent="0.35">
      <c r="A11">
        <v>0</v>
      </c>
      <c r="B11" s="1" t="s">
        <v>91</v>
      </c>
      <c r="C11" s="1" t="s">
        <v>92</v>
      </c>
      <c r="D11">
        <v>2024</v>
      </c>
      <c r="E11" s="1" t="s">
        <v>93</v>
      </c>
      <c r="F11" s="1" t="s">
        <v>29</v>
      </c>
      <c r="G11" s="1" t="s">
        <v>94</v>
      </c>
      <c r="H11" s="1" t="s">
        <v>29</v>
      </c>
      <c r="I11">
        <v>233</v>
      </c>
      <c r="J11" s="2">
        <v>45659.565567129626</v>
      </c>
      <c r="K11" s="1" t="s">
        <v>31</v>
      </c>
      <c r="L11" s="1" t="s">
        <v>95</v>
      </c>
      <c r="M11" s="1" t="s">
        <v>96</v>
      </c>
      <c r="N11" s="1" t="s">
        <v>29</v>
      </c>
      <c r="P11" s="1" t="s">
        <v>29</v>
      </c>
      <c r="S11">
        <v>0</v>
      </c>
      <c r="T11">
        <v>0</v>
      </c>
      <c r="U11">
        <v>0</v>
      </c>
      <c r="V11">
        <v>3</v>
      </c>
      <c r="W11">
        <v>1</v>
      </c>
      <c r="X11" s="1" t="s">
        <v>97</v>
      </c>
      <c r="Y11" s="1" t="s">
        <v>98</v>
      </c>
      <c r="Z11" s="1" t="s">
        <v>29</v>
      </c>
    </row>
    <row r="12" spans="1:26" x14ac:dyDescent="0.35">
      <c r="A12">
        <v>0</v>
      </c>
      <c r="B12" s="1" t="s">
        <v>99</v>
      </c>
      <c r="C12" s="1" t="s">
        <v>100</v>
      </c>
      <c r="D12">
        <v>2024</v>
      </c>
      <c r="E12" s="1" t="s">
        <v>101</v>
      </c>
      <c r="F12" s="1" t="s">
        <v>29</v>
      </c>
      <c r="G12" s="1" t="s">
        <v>102</v>
      </c>
      <c r="H12" s="1" t="s">
        <v>29</v>
      </c>
      <c r="I12">
        <v>236</v>
      </c>
      <c r="J12" s="2">
        <v>45659.565567129626</v>
      </c>
      <c r="K12" s="1" t="s">
        <v>31</v>
      </c>
      <c r="L12" s="1" t="s">
        <v>103</v>
      </c>
      <c r="M12" s="1" t="s">
        <v>29</v>
      </c>
      <c r="N12" s="1" t="s">
        <v>29</v>
      </c>
      <c r="P12" s="1" t="s">
        <v>29</v>
      </c>
      <c r="S12">
        <v>0</v>
      </c>
      <c r="T12">
        <v>0</v>
      </c>
      <c r="U12">
        <v>0</v>
      </c>
      <c r="V12">
        <v>1</v>
      </c>
      <c r="W12">
        <v>1</v>
      </c>
      <c r="X12" s="1" t="s">
        <v>104</v>
      </c>
      <c r="Y12" s="1" t="s">
        <v>29</v>
      </c>
      <c r="Z12" s="1" t="s">
        <v>29</v>
      </c>
    </row>
    <row r="13" spans="1:26" x14ac:dyDescent="0.35">
      <c r="A13">
        <v>0</v>
      </c>
      <c r="B13" s="1" t="s">
        <v>105</v>
      </c>
      <c r="C13" s="1" t="s">
        <v>106</v>
      </c>
      <c r="D13">
        <v>2024</v>
      </c>
      <c r="E13" s="1" t="s">
        <v>107</v>
      </c>
      <c r="F13" s="1" t="s">
        <v>29</v>
      </c>
      <c r="G13" s="1" t="s">
        <v>108</v>
      </c>
      <c r="H13" s="1" t="s">
        <v>29</v>
      </c>
      <c r="I13">
        <v>246</v>
      </c>
      <c r="J13" s="2">
        <v>45659.565567129626</v>
      </c>
      <c r="K13" s="1" t="s">
        <v>31</v>
      </c>
      <c r="L13" s="1" t="s">
        <v>109</v>
      </c>
      <c r="M13" s="1" t="s">
        <v>110</v>
      </c>
      <c r="N13" s="1" t="s">
        <v>29</v>
      </c>
      <c r="P13" s="1" t="s">
        <v>29</v>
      </c>
      <c r="S13">
        <v>0</v>
      </c>
      <c r="T13">
        <v>0</v>
      </c>
      <c r="U13">
        <v>0</v>
      </c>
      <c r="V13">
        <v>1</v>
      </c>
      <c r="W13">
        <v>1</v>
      </c>
      <c r="X13" s="1" t="s">
        <v>111</v>
      </c>
      <c r="Y13" s="1" t="s">
        <v>29</v>
      </c>
      <c r="Z13" s="1" t="s">
        <v>29</v>
      </c>
    </row>
    <row r="14" spans="1:26" x14ac:dyDescent="0.35">
      <c r="A14">
        <v>0</v>
      </c>
      <c r="B14" s="1" t="s">
        <v>112</v>
      </c>
      <c r="C14" s="1" t="s">
        <v>113</v>
      </c>
      <c r="D14">
        <v>2024</v>
      </c>
      <c r="E14" s="1" t="s">
        <v>50</v>
      </c>
      <c r="F14" s="1" t="s">
        <v>29</v>
      </c>
      <c r="G14" s="1" t="s">
        <v>114</v>
      </c>
      <c r="H14" s="1" t="s">
        <v>29</v>
      </c>
      <c r="I14">
        <v>254</v>
      </c>
      <c r="J14" s="2">
        <v>45659.565567129626</v>
      </c>
      <c r="K14" s="1" t="s">
        <v>31</v>
      </c>
      <c r="L14" s="1" t="s">
        <v>115</v>
      </c>
      <c r="M14" s="1" t="s">
        <v>53</v>
      </c>
      <c r="N14" s="1" t="s">
        <v>29</v>
      </c>
      <c r="P14" s="1" t="s">
        <v>29</v>
      </c>
      <c r="S14">
        <v>0</v>
      </c>
      <c r="T14">
        <v>0</v>
      </c>
      <c r="U14">
        <v>0</v>
      </c>
      <c r="V14">
        <v>1</v>
      </c>
      <c r="W14">
        <v>1</v>
      </c>
      <c r="X14" s="1" t="s">
        <v>116</v>
      </c>
      <c r="Y14" s="1" t="s">
        <v>117</v>
      </c>
      <c r="Z14" s="1" t="s">
        <v>29</v>
      </c>
    </row>
    <row r="15" spans="1:26" x14ac:dyDescent="0.35">
      <c r="A15">
        <v>0</v>
      </c>
      <c r="B15" s="1" t="s">
        <v>118</v>
      </c>
      <c r="C15" s="1" t="s">
        <v>119</v>
      </c>
      <c r="D15">
        <v>2024</v>
      </c>
      <c r="E15" s="1" t="s">
        <v>120</v>
      </c>
      <c r="F15" s="1" t="s">
        <v>29</v>
      </c>
      <c r="G15" s="1" t="s">
        <v>121</v>
      </c>
      <c r="H15" s="1" t="s">
        <v>29</v>
      </c>
      <c r="I15">
        <v>264</v>
      </c>
      <c r="J15" s="2">
        <v>45659.565567129626</v>
      </c>
      <c r="K15" s="1" t="s">
        <v>31</v>
      </c>
      <c r="L15" s="1" t="s">
        <v>122</v>
      </c>
      <c r="M15" s="1" t="s">
        <v>123</v>
      </c>
      <c r="N15" s="1" t="s">
        <v>29</v>
      </c>
      <c r="P15" s="1" t="s">
        <v>29</v>
      </c>
      <c r="S15">
        <v>0</v>
      </c>
      <c r="T15">
        <v>0</v>
      </c>
      <c r="U15">
        <v>0</v>
      </c>
      <c r="V15">
        <v>3</v>
      </c>
      <c r="W15">
        <v>1</v>
      </c>
      <c r="X15" s="1" t="s">
        <v>124</v>
      </c>
      <c r="Y15" s="1" t="s">
        <v>29</v>
      </c>
      <c r="Z15" s="1" t="s">
        <v>29</v>
      </c>
    </row>
    <row r="16" spans="1:26" x14ac:dyDescent="0.35">
      <c r="A16">
        <v>0</v>
      </c>
      <c r="B16" s="1" t="s">
        <v>125</v>
      </c>
      <c r="C16" s="1" t="s">
        <v>126</v>
      </c>
      <c r="D16">
        <v>2024</v>
      </c>
      <c r="E16" s="1" t="s">
        <v>127</v>
      </c>
      <c r="F16" s="1" t="s">
        <v>29</v>
      </c>
      <c r="G16" s="1" t="s">
        <v>128</v>
      </c>
      <c r="H16" s="1" t="s">
        <v>29</v>
      </c>
      <c r="I16">
        <v>275</v>
      </c>
      <c r="J16" s="2">
        <v>45659.565567129626</v>
      </c>
      <c r="K16" s="1" t="s">
        <v>31</v>
      </c>
      <c r="L16" s="1" t="s">
        <v>129</v>
      </c>
      <c r="M16" s="1" t="s">
        <v>130</v>
      </c>
      <c r="N16" s="1" t="s">
        <v>29</v>
      </c>
      <c r="P16" s="1" t="s">
        <v>29</v>
      </c>
      <c r="S16">
        <v>0</v>
      </c>
      <c r="T16">
        <v>0</v>
      </c>
      <c r="U16">
        <v>0</v>
      </c>
      <c r="V16">
        <v>9</v>
      </c>
      <c r="W16">
        <v>1</v>
      </c>
      <c r="X16" s="1" t="s">
        <v>131</v>
      </c>
      <c r="Y16" s="1" t="s">
        <v>29</v>
      </c>
      <c r="Z16" s="1" t="s">
        <v>29</v>
      </c>
    </row>
    <row r="17" spans="1:26" x14ac:dyDescent="0.35">
      <c r="A17">
        <v>0</v>
      </c>
      <c r="B17" s="1" t="s">
        <v>132</v>
      </c>
      <c r="C17" s="1" t="s">
        <v>133</v>
      </c>
      <c r="D17">
        <v>2024</v>
      </c>
      <c r="E17" s="1" t="s">
        <v>134</v>
      </c>
      <c r="F17" s="1" t="s">
        <v>29</v>
      </c>
      <c r="G17" s="1" t="s">
        <v>135</v>
      </c>
      <c r="H17" s="1" t="s">
        <v>29</v>
      </c>
      <c r="I17">
        <v>304</v>
      </c>
      <c r="J17" s="2">
        <v>45659.565567129626</v>
      </c>
      <c r="K17" s="1" t="s">
        <v>31</v>
      </c>
      <c r="L17" s="1" t="s">
        <v>136</v>
      </c>
      <c r="M17" s="1" t="s">
        <v>137</v>
      </c>
      <c r="N17" s="1" t="s">
        <v>29</v>
      </c>
      <c r="P17" s="1" t="s">
        <v>29</v>
      </c>
      <c r="S17">
        <v>0</v>
      </c>
      <c r="T17">
        <v>0</v>
      </c>
      <c r="U17">
        <v>0</v>
      </c>
      <c r="V17">
        <v>2</v>
      </c>
      <c r="W17">
        <v>1</v>
      </c>
      <c r="X17" s="1" t="s">
        <v>138</v>
      </c>
      <c r="Y17" s="1" t="s">
        <v>139</v>
      </c>
      <c r="Z17" s="1" t="s">
        <v>29</v>
      </c>
    </row>
    <row r="18" spans="1:26" x14ac:dyDescent="0.35">
      <c r="A18">
        <v>0</v>
      </c>
      <c r="B18" s="1" t="s">
        <v>140</v>
      </c>
      <c r="C18" s="1" t="s">
        <v>141</v>
      </c>
      <c r="D18">
        <v>2024</v>
      </c>
      <c r="E18" s="1" t="s">
        <v>142</v>
      </c>
      <c r="F18" s="1" t="s">
        <v>29</v>
      </c>
      <c r="G18" s="1" t="s">
        <v>143</v>
      </c>
      <c r="H18" s="1" t="s">
        <v>29</v>
      </c>
      <c r="I18">
        <v>325</v>
      </c>
      <c r="J18" s="2">
        <v>45659.565567129626</v>
      </c>
      <c r="K18" s="1" t="s">
        <v>31</v>
      </c>
      <c r="L18" s="1" t="s">
        <v>144</v>
      </c>
      <c r="M18" s="1" t="s">
        <v>145</v>
      </c>
      <c r="N18" s="1" t="s">
        <v>29</v>
      </c>
      <c r="P18" s="1" t="s">
        <v>29</v>
      </c>
      <c r="S18">
        <v>0</v>
      </c>
      <c r="T18">
        <v>0</v>
      </c>
      <c r="U18">
        <v>0</v>
      </c>
      <c r="V18">
        <v>2</v>
      </c>
      <c r="W18">
        <v>1</v>
      </c>
      <c r="X18" s="1" t="s">
        <v>146</v>
      </c>
      <c r="Y18" s="1" t="s">
        <v>147</v>
      </c>
      <c r="Z18" s="1" t="s">
        <v>29</v>
      </c>
    </row>
    <row r="19" spans="1:26" x14ac:dyDescent="0.35">
      <c r="A19">
        <v>0</v>
      </c>
      <c r="B19" s="1" t="s">
        <v>148</v>
      </c>
      <c r="C19" s="1" t="s">
        <v>149</v>
      </c>
      <c r="D19">
        <v>2024</v>
      </c>
      <c r="E19" s="1" t="s">
        <v>150</v>
      </c>
      <c r="F19" s="1" t="s">
        <v>29</v>
      </c>
      <c r="G19" s="1" t="s">
        <v>151</v>
      </c>
      <c r="H19" s="1" t="s">
        <v>29</v>
      </c>
      <c r="I19">
        <v>326</v>
      </c>
      <c r="J19" s="2">
        <v>45659.565567129626</v>
      </c>
      <c r="K19" s="1" t="s">
        <v>31</v>
      </c>
      <c r="L19" s="1" t="s">
        <v>152</v>
      </c>
      <c r="M19" s="1" t="s">
        <v>153</v>
      </c>
      <c r="N19" s="1" t="s">
        <v>29</v>
      </c>
      <c r="P19" s="1" t="s">
        <v>29</v>
      </c>
      <c r="S19">
        <v>0</v>
      </c>
      <c r="T19">
        <v>0</v>
      </c>
      <c r="U19">
        <v>0</v>
      </c>
      <c r="V19">
        <v>1</v>
      </c>
      <c r="W19">
        <v>1</v>
      </c>
      <c r="X19" s="1" t="s">
        <v>154</v>
      </c>
      <c r="Y19" s="1" t="s">
        <v>29</v>
      </c>
      <c r="Z19" s="1" t="s">
        <v>29</v>
      </c>
    </row>
    <row r="20" spans="1:26" x14ac:dyDescent="0.35">
      <c r="A20">
        <v>0</v>
      </c>
      <c r="B20" s="1" t="s">
        <v>155</v>
      </c>
      <c r="C20" s="1" t="s">
        <v>156</v>
      </c>
      <c r="D20">
        <v>2024</v>
      </c>
      <c r="E20" s="1" t="s">
        <v>157</v>
      </c>
      <c r="F20" s="1" t="s">
        <v>29</v>
      </c>
      <c r="G20" s="1" t="s">
        <v>158</v>
      </c>
      <c r="H20" s="1" t="s">
        <v>29</v>
      </c>
      <c r="I20">
        <v>327</v>
      </c>
      <c r="J20" s="2">
        <v>45659.565567129626</v>
      </c>
      <c r="K20" s="1" t="s">
        <v>31</v>
      </c>
      <c r="L20" s="1" t="s">
        <v>159</v>
      </c>
      <c r="M20" s="1" t="s">
        <v>160</v>
      </c>
      <c r="N20" s="1" t="s">
        <v>29</v>
      </c>
      <c r="P20" s="1" t="s">
        <v>29</v>
      </c>
      <c r="S20">
        <v>0</v>
      </c>
      <c r="T20">
        <v>0</v>
      </c>
      <c r="U20">
        <v>0</v>
      </c>
      <c r="V20">
        <v>3</v>
      </c>
      <c r="W20">
        <v>1</v>
      </c>
      <c r="X20" s="1" t="s">
        <v>161</v>
      </c>
      <c r="Y20" s="1" t="s">
        <v>29</v>
      </c>
      <c r="Z20" s="1" t="s">
        <v>29</v>
      </c>
    </row>
    <row r="21" spans="1:26" x14ac:dyDescent="0.35">
      <c r="A21">
        <v>0</v>
      </c>
      <c r="B21" s="1" t="s">
        <v>29</v>
      </c>
      <c r="C21" s="1" t="s">
        <v>162</v>
      </c>
      <c r="D21">
        <v>2024</v>
      </c>
      <c r="E21" s="1" t="s">
        <v>163</v>
      </c>
      <c r="F21" s="1" t="s">
        <v>29</v>
      </c>
      <c r="G21" s="1" t="s">
        <v>164</v>
      </c>
      <c r="H21" s="1" t="s">
        <v>29</v>
      </c>
      <c r="I21">
        <v>334</v>
      </c>
      <c r="J21" s="2">
        <v>45659.565567129626</v>
      </c>
      <c r="K21" s="1" t="s">
        <v>31</v>
      </c>
      <c r="L21" s="1" t="s">
        <v>165</v>
      </c>
      <c r="M21" s="1" t="s">
        <v>166</v>
      </c>
      <c r="N21" s="1" t="s">
        <v>29</v>
      </c>
      <c r="P21" s="1" t="s">
        <v>29</v>
      </c>
      <c r="S21">
        <v>0</v>
      </c>
      <c r="T21">
        <v>0</v>
      </c>
      <c r="U21">
        <v>0</v>
      </c>
      <c r="V21">
        <v>0</v>
      </c>
      <c r="W21">
        <v>1</v>
      </c>
      <c r="X21" s="1" t="s">
        <v>29</v>
      </c>
      <c r="Y21" s="1" t="s">
        <v>167</v>
      </c>
      <c r="Z21" s="1" t="s">
        <v>29</v>
      </c>
    </row>
    <row r="22" spans="1:26" x14ac:dyDescent="0.35">
      <c r="A22">
        <v>0</v>
      </c>
      <c r="B22" s="1" t="s">
        <v>168</v>
      </c>
      <c r="C22" s="1" t="s">
        <v>169</v>
      </c>
      <c r="D22">
        <v>2024</v>
      </c>
      <c r="E22" s="1" t="s">
        <v>170</v>
      </c>
      <c r="F22" s="1" t="s">
        <v>29</v>
      </c>
      <c r="G22" s="1" t="s">
        <v>171</v>
      </c>
      <c r="H22" s="1" t="s">
        <v>29</v>
      </c>
      <c r="I22">
        <v>342</v>
      </c>
      <c r="J22" s="2">
        <v>45659.565567129626</v>
      </c>
      <c r="K22" s="1" t="s">
        <v>31</v>
      </c>
      <c r="L22" s="1" t="s">
        <v>172</v>
      </c>
      <c r="M22" s="1" t="s">
        <v>29</v>
      </c>
      <c r="N22" s="1" t="s">
        <v>29</v>
      </c>
      <c r="P22" s="1" t="s">
        <v>29</v>
      </c>
      <c r="S22">
        <v>0</v>
      </c>
      <c r="T22">
        <v>0</v>
      </c>
      <c r="U22">
        <v>0</v>
      </c>
      <c r="V22">
        <v>6</v>
      </c>
      <c r="W22">
        <v>1</v>
      </c>
      <c r="X22" s="1" t="s">
        <v>173</v>
      </c>
      <c r="Y22" s="1" t="s">
        <v>29</v>
      </c>
      <c r="Z22" s="1" t="s">
        <v>29</v>
      </c>
    </row>
    <row r="23" spans="1:26" x14ac:dyDescent="0.35">
      <c r="A23">
        <v>0</v>
      </c>
      <c r="B23" s="1" t="s">
        <v>174</v>
      </c>
      <c r="C23" s="1" t="s">
        <v>175</v>
      </c>
      <c r="D23">
        <v>2024</v>
      </c>
      <c r="E23" s="1" t="s">
        <v>176</v>
      </c>
      <c r="F23" s="1" t="s">
        <v>29</v>
      </c>
      <c r="G23" s="1" t="s">
        <v>177</v>
      </c>
      <c r="H23" s="1" t="s">
        <v>29</v>
      </c>
      <c r="I23">
        <v>344</v>
      </c>
      <c r="J23" s="2">
        <v>45659.565567129626</v>
      </c>
      <c r="K23" s="1" t="s">
        <v>31</v>
      </c>
      <c r="L23" s="1" t="s">
        <v>178</v>
      </c>
      <c r="M23" s="1" t="s">
        <v>29</v>
      </c>
      <c r="N23" s="1" t="s">
        <v>29</v>
      </c>
      <c r="P23" s="1" t="s">
        <v>29</v>
      </c>
      <c r="S23">
        <v>0</v>
      </c>
      <c r="T23">
        <v>0</v>
      </c>
      <c r="U23">
        <v>0</v>
      </c>
      <c r="V23">
        <v>1</v>
      </c>
      <c r="W23">
        <v>1</v>
      </c>
      <c r="X23" s="1" t="s">
        <v>179</v>
      </c>
      <c r="Y23" s="1" t="s">
        <v>180</v>
      </c>
      <c r="Z23" s="1" t="s">
        <v>29</v>
      </c>
    </row>
    <row r="24" spans="1:26" x14ac:dyDescent="0.35">
      <c r="A24">
        <v>0</v>
      </c>
      <c r="B24" s="1" t="s">
        <v>181</v>
      </c>
      <c r="C24" s="1" t="s">
        <v>182</v>
      </c>
      <c r="D24">
        <v>2024</v>
      </c>
      <c r="E24" s="1" t="s">
        <v>183</v>
      </c>
      <c r="F24" s="1" t="s">
        <v>29</v>
      </c>
      <c r="G24" s="1" t="s">
        <v>184</v>
      </c>
      <c r="H24" s="1" t="s">
        <v>29</v>
      </c>
      <c r="I24">
        <v>345</v>
      </c>
      <c r="J24" s="2">
        <v>45659.565567129626</v>
      </c>
      <c r="K24" s="1" t="s">
        <v>31</v>
      </c>
      <c r="L24" s="1" t="s">
        <v>185</v>
      </c>
      <c r="M24" s="1" t="s">
        <v>186</v>
      </c>
      <c r="N24" s="1" t="s">
        <v>29</v>
      </c>
      <c r="P24" s="1" t="s">
        <v>29</v>
      </c>
      <c r="S24">
        <v>0</v>
      </c>
      <c r="T24">
        <v>0</v>
      </c>
      <c r="U24">
        <v>0</v>
      </c>
      <c r="V24">
        <v>2</v>
      </c>
      <c r="W24">
        <v>1</v>
      </c>
      <c r="X24" s="1" t="s">
        <v>187</v>
      </c>
      <c r="Y24" s="1" t="s">
        <v>29</v>
      </c>
      <c r="Z24" s="1" t="s">
        <v>29</v>
      </c>
    </row>
    <row r="25" spans="1:26" x14ac:dyDescent="0.35">
      <c r="A25">
        <v>0</v>
      </c>
      <c r="B25" s="1" t="s">
        <v>188</v>
      </c>
      <c r="C25" s="1" t="s">
        <v>189</v>
      </c>
      <c r="D25">
        <v>2024</v>
      </c>
      <c r="E25" s="1" t="s">
        <v>190</v>
      </c>
      <c r="F25" s="1" t="s">
        <v>29</v>
      </c>
      <c r="G25" s="1" t="s">
        <v>191</v>
      </c>
      <c r="H25" s="1" t="s">
        <v>29</v>
      </c>
      <c r="I25">
        <v>366</v>
      </c>
      <c r="J25" s="2">
        <v>45659.565567129626</v>
      </c>
      <c r="K25" s="1" t="s">
        <v>31</v>
      </c>
      <c r="L25" s="1" t="s">
        <v>192</v>
      </c>
      <c r="M25" s="1" t="s">
        <v>193</v>
      </c>
      <c r="N25" s="1" t="s">
        <v>29</v>
      </c>
      <c r="P25" s="1" t="s">
        <v>29</v>
      </c>
      <c r="S25">
        <v>0</v>
      </c>
      <c r="T25">
        <v>0</v>
      </c>
      <c r="U25">
        <v>0</v>
      </c>
      <c r="V25">
        <v>3</v>
      </c>
      <c r="W25">
        <v>1</v>
      </c>
      <c r="X25" s="1" t="s">
        <v>194</v>
      </c>
      <c r="Y25" s="1" t="s">
        <v>29</v>
      </c>
      <c r="Z25" s="1" t="s">
        <v>29</v>
      </c>
    </row>
    <row r="26" spans="1:26" x14ac:dyDescent="0.35">
      <c r="A26">
        <v>0</v>
      </c>
      <c r="B26" s="1" t="s">
        <v>195</v>
      </c>
      <c r="C26" s="1" t="s">
        <v>196</v>
      </c>
      <c r="D26">
        <v>2024</v>
      </c>
      <c r="E26" s="1" t="s">
        <v>197</v>
      </c>
      <c r="F26" s="1" t="s">
        <v>29</v>
      </c>
      <c r="G26" s="1" t="s">
        <v>198</v>
      </c>
      <c r="H26" s="1" t="s">
        <v>29</v>
      </c>
      <c r="I26">
        <v>379</v>
      </c>
      <c r="J26" s="2">
        <v>45659.565567129626</v>
      </c>
      <c r="K26" s="1" t="s">
        <v>31</v>
      </c>
      <c r="L26" s="1" t="s">
        <v>199</v>
      </c>
      <c r="M26" s="1" t="s">
        <v>29</v>
      </c>
      <c r="N26" s="1" t="s">
        <v>29</v>
      </c>
      <c r="P26" s="1" t="s">
        <v>29</v>
      </c>
      <c r="S26">
        <v>0</v>
      </c>
      <c r="T26">
        <v>0</v>
      </c>
      <c r="U26">
        <v>0</v>
      </c>
      <c r="V26">
        <v>2</v>
      </c>
      <c r="W26">
        <v>1</v>
      </c>
      <c r="X26" s="1" t="s">
        <v>200</v>
      </c>
      <c r="Y26" s="1" t="s">
        <v>29</v>
      </c>
      <c r="Z26" s="1" t="s">
        <v>29</v>
      </c>
    </row>
    <row r="27" spans="1:26" x14ac:dyDescent="0.35">
      <c r="A27">
        <v>0</v>
      </c>
      <c r="B27" s="1" t="s">
        <v>201</v>
      </c>
      <c r="C27" s="1" t="s">
        <v>202</v>
      </c>
      <c r="D27">
        <v>2024</v>
      </c>
      <c r="E27" s="1" t="s">
        <v>170</v>
      </c>
      <c r="F27" s="1" t="s">
        <v>29</v>
      </c>
      <c r="G27" s="1" t="s">
        <v>203</v>
      </c>
      <c r="H27" s="1" t="s">
        <v>29</v>
      </c>
      <c r="I27">
        <v>394</v>
      </c>
      <c r="J27" s="2">
        <v>45659.565567129626</v>
      </c>
      <c r="K27" s="1" t="s">
        <v>31</v>
      </c>
      <c r="L27" s="1" t="s">
        <v>204</v>
      </c>
      <c r="M27" s="1" t="s">
        <v>29</v>
      </c>
      <c r="N27" s="1" t="s">
        <v>29</v>
      </c>
      <c r="P27" s="1" t="s">
        <v>29</v>
      </c>
      <c r="S27">
        <v>0</v>
      </c>
      <c r="T27">
        <v>0</v>
      </c>
      <c r="U27">
        <v>0</v>
      </c>
      <c r="V27">
        <v>2</v>
      </c>
      <c r="W27">
        <v>1</v>
      </c>
      <c r="X27" s="1" t="s">
        <v>205</v>
      </c>
      <c r="Y27" s="1" t="s">
        <v>206</v>
      </c>
      <c r="Z27" s="1" t="s">
        <v>29</v>
      </c>
    </row>
    <row r="28" spans="1:26" x14ac:dyDescent="0.35">
      <c r="A28">
        <v>0</v>
      </c>
      <c r="B28" s="1" t="s">
        <v>207</v>
      </c>
      <c r="C28" s="1" t="s">
        <v>208</v>
      </c>
      <c r="D28">
        <v>2024</v>
      </c>
      <c r="E28" s="1" t="s">
        <v>209</v>
      </c>
      <c r="F28" s="1" t="s">
        <v>29</v>
      </c>
      <c r="G28" s="1" t="s">
        <v>210</v>
      </c>
      <c r="H28" s="1" t="s">
        <v>29</v>
      </c>
      <c r="I28">
        <v>396</v>
      </c>
      <c r="J28" s="2">
        <v>45659.565567129626</v>
      </c>
      <c r="K28" s="1" t="s">
        <v>31</v>
      </c>
      <c r="L28" s="1" t="s">
        <v>211</v>
      </c>
      <c r="M28" s="1" t="s">
        <v>212</v>
      </c>
      <c r="N28" s="1" t="s">
        <v>29</v>
      </c>
      <c r="P28" s="1" t="s">
        <v>29</v>
      </c>
      <c r="S28">
        <v>0</v>
      </c>
      <c r="T28">
        <v>0</v>
      </c>
      <c r="U28">
        <v>0</v>
      </c>
      <c r="V28">
        <v>3</v>
      </c>
      <c r="W28">
        <v>1</v>
      </c>
      <c r="X28" s="1" t="s">
        <v>213</v>
      </c>
      <c r="Y28" s="1" t="s">
        <v>214</v>
      </c>
      <c r="Z28" s="1" t="s">
        <v>29</v>
      </c>
    </row>
    <row r="29" spans="1:26" x14ac:dyDescent="0.35">
      <c r="A29">
        <v>0</v>
      </c>
      <c r="B29" s="1" t="s">
        <v>215</v>
      </c>
      <c r="C29" s="1" t="s">
        <v>216</v>
      </c>
      <c r="D29">
        <v>2024</v>
      </c>
      <c r="E29" s="1" t="s">
        <v>217</v>
      </c>
      <c r="F29" s="1" t="s">
        <v>29</v>
      </c>
      <c r="G29" s="1" t="s">
        <v>218</v>
      </c>
      <c r="H29" s="1" t="s">
        <v>29</v>
      </c>
      <c r="I29">
        <v>398</v>
      </c>
      <c r="J29" s="2">
        <v>45659.565567129626</v>
      </c>
      <c r="K29" s="1" t="s">
        <v>31</v>
      </c>
      <c r="L29" s="1" t="s">
        <v>219</v>
      </c>
      <c r="M29" s="1" t="s">
        <v>220</v>
      </c>
      <c r="N29" s="1" t="s">
        <v>29</v>
      </c>
      <c r="P29" s="1" t="s">
        <v>29</v>
      </c>
      <c r="S29">
        <v>0</v>
      </c>
      <c r="T29">
        <v>0</v>
      </c>
      <c r="U29">
        <v>0</v>
      </c>
      <c r="V29">
        <v>2</v>
      </c>
      <c r="W29">
        <v>1</v>
      </c>
      <c r="X29" s="1" t="s">
        <v>221</v>
      </c>
      <c r="Y29" s="1" t="s">
        <v>29</v>
      </c>
      <c r="Z29" s="1" t="s">
        <v>29</v>
      </c>
    </row>
    <row r="30" spans="1:26" x14ac:dyDescent="0.35">
      <c r="A30">
        <v>0</v>
      </c>
      <c r="B30" s="1" t="s">
        <v>222</v>
      </c>
      <c r="C30" s="1" t="s">
        <v>223</v>
      </c>
      <c r="D30">
        <v>2024</v>
      </c>
      <c r="E30" s="1" t="s">
        <v>224</v>
      </c>
      <c r="F30" s="1" t="s">
        <v>29</v>
      </c>
      <c r="G30" s="1" t="s">
        <v>225</v>
      </c>
      <c r="H30" s="1" t="s">
        <v>29</v>
      </c>
      <c r="I30">
        <v>408</v>
      </c>
      <c r="J30" s="2">
        <v>45659.565567129626</v>
      </c>
      <c r="K30" s="1" t="s">
        <v>31</v>
      </c>
      <c r="L30" s="1" t="s">
        <v>226</v>
      </c>
      <c r="M30" s="1" t="s">
        <v>29</v>
      </c>
      <c r="N30" s="1" t="s">
        <v>29</v>
      </c>
      <c r="P30" s="1" t="s">
        <v>29</v>
      </c>
      <c r="S30">
        <v>0</v>
      </c>
      <c r="T30">
        <v>0</v>
      </c>
      <c r="U30">
        <v>0</v>
      </c>
      <c r="V30">
        <v>1</v>
      </c>
      <c r="W30">
        <v>1</v>
      </c>
      <c r="X30" s="1" t="s">
        <v>227</v>
      </c>
      <c r="Y30" s="1" t="s">
        <v>29</v>
      </c>
      <c r="Z30" s="1" t="s">
        <v>29</v>
      </c>
    </row>
    <row r="31" spans="1:26" x14ac:dyDescent="0.35">
      <c r="A31">
        <v>0</v>
      </c>
      <c r="B31" s="1" t="s">
        <v>228</v>
      </c>
      <c r="C31" s="1" t="s">
        <v>229</v>
      </c>
      <c r="D31">
        <v>2024</v>
      </c>
      <c r="E31" s="1" t="s">
        <v>163</v>
      </c>
      <c r="F31" s="1" t="s">
        <v>29</v>
      </c>
      <c r="G31" s="1" t="s">
        <v>230</v>
      </c>
      <c r="H31" s="1" t="s">
        <v>29</v>
      </c>
      <c r="I31">
        <v>409</v>
      </c>
      <c r="J31" s="2">
        <v>45659.565567129626</v>
      </c>
      <c r="K31" s="1" t="s">
        <v>31</v>
      </c>
      <c r="L31" s="1" t="s">
        <v>231</v>
      </c>
      <c r="M31" s="1" t="s">
        <v>166</v>
      </c>
      <c r="N31" s="1" t="s">
        <v>29</v>
      </c>
      <c r="P31" s="1" t="s">
        <v>29</v>
      </c>
      <c r="S31">
        <v>0</v>
      </c>
      <c r="T31">
        <v>0</v>
      </c>
      <c r="U31">
        <v>0</v>
      </c>
      <c r="V31">
        <v>2</v>
      </c>
      <c r="W31">
        <v>1</v>
      </c>
      <c r="X31" s="1" t="s">
        <v>232</v>
      </c>
      <c r="Y31" s="1" t="s">
        <v>233</v>
      </c>
      <c r="Z31" s="1" t="s">
        <v>29</v>
      </c>
    </row>
    <row r="32" spans="1:26" x14ac:dyDescent="0.35">
      <c r="A32">
        <v>0</v>
      </c>
      <c r="B32" s="1" t="s">
        <v>234</v>
      </c>
      <c r="C32" s="1" t="s">
        <v>235</v>
      </c>
      <c r="D32">
        <v>2024</v>
      </c>
      <c r="E32" s="1" t="s">
        <v>236</v>
      </c>
      <c r="F32" s="1" t="s">
        <v>29</v>
      </c>
      <c r="G32" s="1" t="s">
        <v>237</v>
      </c>
      <c r="H32" s="1" t="s">
        <v>29</v>
      </c>
      <c r="I32">
        <v>411</v>
      </c>
      <c r="J32" s="2">
        <v>45659.565567129626</v>
      </c>
      <c r="K32" s="1" t="s">
        <v>31</v>
      </c>
      <c r="L32" s="1" t="s">
        <v>238</v>
      </c>
      <c r="M32" s="1" t="s">
        <v>239</v>
      </c>
      <c r="N32" s="1" t="s">
        <v>29</v>
      </c>
      <c r="P32" s="1" t="s">
        <v>29</v>
      </c>
      <c r="S32">
        <v>0</v>
      </c>
      <c r="T32">
        <v>0</v>
      </c>
      <c r="U32">
        <v>0</v>
      </c>
      <c r="V32">
        <v>3</v>
      </c>
      <c r="W32">
        <v>1</v>
      </c>
      <c r="X32" s="1" t="s">
        <v>240</v>
      </c>
      <c r="Y32" s="1" t="s">
        <v>29</v>
      </c>
      <c r="Z32" s="1" t="s">
        <v>29</v>
      </c>
    </row>
    <row r="33" spans="1:26" x14ac:dyDescent="0.35">
      <c r="A33">
        <v>0</v>
      </c>
      <c r="B33" s="1" t="s">
        <v>241</v>
      </c>
      <c r="C33" s="1" t="s">
        <v>242</v>
      </c>
      <c r="D33">
        <v>2024</v>
      </c>
      <c r="E33" s="1" t="s">
        <v>243</v>
      </c>
      <c r="F33" s="1" t="s">
        <v>29</v>
      </c>
      <c r="G33" s="1" t="s">
        <v>244</v>
      </c>
      <c r="H33" s="1" t="s">
        <v>29</v>
      </c>
      <c r="I33">
        <v>415</v>
      </c>
      <c r="J33" s="2">
        <v>45659.565567129626</v>
      </c>
      <c r="K33" s="1" t="s">
        <v>31</v>
      </c>
      <c r="L33" s="1" t="s">
        <v>245</v>
      </c>
      <c r="M33" s="1" t="s">
        <v>246</v>
      </c>
      <c r="N33" s="1" t="s">
        <v>29</v>
      </c>
      <c r="P33" s="1" t="s">
        <v>29</v>
      </c>
      <c r="S33">
        <v>0</v>
      </c>
      <c r="T33">
        <v>0</v>
      </c>
      <c r="U33">
        <v>0</v>
      </c>
      <c r="V33">
        <v>9</v>
      </c>
      <c r="W33">
        <v>1</v>
      </c>
      <c r="X33" s="1" t="s">
        <v>247</v>
      </c>
      <c r="Y33" s="1" t="s">
        <v>29</v>
      </c>
      <c r="Z33" s="1" t="s">
        <v>29</v>
      </c>
    </row>
    <row r="34" spans="1:26" x14ac:dyDescent="0.35">
      <c r="A34">
        <v>0</v>
      </c>
      <c r="B34" s="1" t="s">
        <v>248</v>
      </c>
      <c r="C34" s="1" t="s">
        <v>249</v>
      </c>
      <c r="D34">
        <v>2024</v>
      </c>
      <c r="E34" s="1" t="s">
        <v>243</v>
      </c>
      <c r="F34" s="1" t="s">
        <v>29</v>
      </c>
      <c r="G34" s="1" t="s">
        <v>250</v>
      </c>
      <c r="H34" s="1" t="s">
        <v>29</v>
      </c>
      <c r="I34">
        <v>417</v>
      </c>
      <c r="J34" s="2">
        <v>45659.565567129626</v>
      </c>
      <c r="K34" s="1" t="s">
        <v>31</v>
      </c>
      <c r="L34" s="1" t="s">
        <v>251</v>
      </c>
      <c r="M34" s="1" t="s">
        <v>246</v>
      </c>
      <c r="N34" s="1" t="s">
        <v>29</v>
      </c>
      <c r="P34" s="1" t="s">
        <v>29</v>
      </c>
      <c r="S34">
        <v>0</v>
      </c>
      <c r="T34">
        <v>0</v>
      </c>
      <c r="U34">
        <v>0</v>
      </c>
      <c r="V34">
        <v>8</v>
      </c>
      <c r="W34">
        <v>1</v>
      </c>
      <c r="X34" s="1" t="s">
        <v>252</v>
      </c>
      <c r="Y34" s="1" t="s">
        <v>29</v>
      </c>
      <c r="Z34" s="1" t="s">
        <v>29</v>
      </c>
    </row>
    <row r="35" spans="1:26" x14ac:dyDescent="0.35">
      <c r="A35">
        <v>0</v>
      </c>
      <c r="B35" s="1" t="s">
        <v>253</v>
      </c>
      <c r="C35" s="1" t="s">
        <v>254</v>
      </c>
      <c r="D35">
        <v>2024</v>
      </c>
      <c r="E35" s="1" t="s">
        <v>255</v>
      </c>
      <c r="F35" s="1" t="s">
        <v>29</v>
      </c>
      <c r="G35" s="1" t="s">
        <v>256</v>
      </c>
      <c r="H35" s="1" t="s">
        <v>29</v>
      </c>
      <c r="I35">
        <v>430</v>
      </c>
      <c r="J35" s="2">
        <v>45659.565567129626</v>
      </c>
      <c r="K35" s="1" t="s">
        <v>31</v>
      </c>
      <c r="L35" s="1" t="s">
        <v>257</v>
      </c>
      <c r="M35" s="1" t="s">
        <v>258</v>
      </c>
      <c r="N35" s="1" t="s">
        <v>29</v>
      </c>
      <c r="P35" s="1" t="s">
        <v>29</v>
      </c>
      <c r="S35">
        <v>0</v>
      </c>
      <c r="T35">
        <v>0</v>
      </c>
      <c r="U35">
        <v>0</v>
      </c>
      <c r="V35">
        <v>4</v>
      </c>
      <c r="W35">
        <v>1</v>
      </c>
      <c r="X35" s="1" t="s">
        <v>259</v>
      </c>
      <c r="Y35" s="1" t="s">
        <v>29</v>
      </c>
      <c r="Z35" s="1" t="s">
        <v>29</v>
      </c>
    </row>
    <row r="36" spans="1:26" x14ac:dyDescent="0.35">
      <c r="A36">
        <v>0</v>
      </c>
      <c r="B36" s="1" t="s">
        <v>260</v>
      </c>
      <c r="C36" s="1" t="s">
        <v>261</v>
      </c>
      <c r="D36">
        <v>2024</v>
      </c>
      <c r="E36" s="1" t="s">
        <v>120</v>
      </c>
      <c r="F36" s="1" t="s">
        <v>29</v>
      </c>
      <c r="G36" s="1" t="s">
        <v>262</v>
      </c>
      <c r="H36" s="1" t="s">
        <v>29</v>
      </c>
      <c r="I36">
        <v>447</v>
      </c>
      <c r="J36" s="2">
        <v>45659.565567129626</v>
      </c>
      <c r="K36" s="1" t="s">
        <v>31</v>
      </c>
      <c r="L36" s="1" t="s">
        <v>263</v>
      </c>
      <c r="M36" s="1" t="s">
        <v>123</v>
      </c>
      <c r="N36" s="1" t="s">
        <v>29</v>
      </c>
      <c r="P36" s="1" t="s">
        <v>29</v>
      </c>
      <c r="S36">
        <v>0</v>
      </c>
      <c r="T36">
        <v>0</v>
      </c>
      <c r="U36">
        <v>0</v>
      </c>
      <c r="V36">
        <v>2</v>
      </c>
      <c r="W36">
        <v>1</v>
      </c>
      <c r="X36" s="1" t="s">
        <v>264</v>
      </c>
      <c r="Y36" s="1" t="s">
        <v>265</v>
      </c>
      <c r="Z36" s="1" t="s">
        <v>29</v>
      </c>
    </row>
    <row r="37" spans="1:26" x14ac:dyDescent="0.35">
      <c r="A37">
        <v>0</v>
      </c>
      <c r="B37" s="1" t="s">
        <v>266</v>
      </c>
      <c r="C37" s="1" t="s">
        <v>267</v>
      </c>
      <c r="D37">
        <v>2024</v>
      </c>
      <c r="E37" s="1" t="s">
        <v>268</v>
      </c>
      <c r="F37" s="1" t="s">
        <v>29</v>
      </c>
      <c r="G37" s="1" t="s">
        <v>269</v>
      </c>
      <c r="H37" s="1" t="s">
        <v>29</v>
      </c>
      <c r="I37">
        <v>466</v>
      </c>
      <c r="J37" s="2">
        <v>45659.565567129626</v>
      </c>
      <c r="K37" s="1" t="s">
        <v>31</v>
      </c>
      <c r="L37" s="1" t="s">
        <v>270</v>
      </c>
      <c r="M37" s="1" t="s">
        <v>271</v>
      </c>
      <c r="N37" s="1" t="s">
        <v>29</v>
      </c>
      <c r="P37" s="1" t="s">
        <v>29</v>
      </c>
      <c r="S37">
        <v>0</v>
      </c>
      <c r="T37">
        <v>0</v>
      </c>
      <c r="U37">
        <v>0</v>
      </c>
      <c r="V37">
        <v>1</v>
      </c>
      <c r="W37">
        <v>1</v>
      </c>
      <c r="X37" s="1" t="s">
        <v>272</v>
      </c>
      <c r="Y37" s="1" t="s">
        <v>29</v>
      </c>
      <c r="Z37" s="1" t="s">
        <v>29</v>
      </c>
    </row>
    <row r="38" spans="1:26" x14ac:dyDescent="0.35">
      <c r="A38">
        <v>0</v>
      </c>
      <c r="B38" s="1" t="s">
        <v>273</v>
      </c>
      <c r="C38" s="1" t="s">
        <v>274</v>
      </c>
      <c r="D38">
        <v>2024</v>
      </c>
      <c r="E38" s="1" t="s">
        <v>275</v>
      </c>
      <c r="F38" s="1" t="s">
        <v>29</v>
      </c>
      <c r="G38" s="1" t="s">
        <v>276</v>
      </c>
      <c r="H38" s="1" t="s">
        <v>29</v>
      </c>
      <c r="I38">
        <v>470</v>
      </c>
      <c r="J38" s="2">
        <v>45659.565567129626</v>
      </c>
      <c r="K38" s="1" t="s">
        <v>31</v>
      </c>
      <c r="L38" s="1" t="s">
        <v>277</v>
      </c>
      <c r="M38" s="1" t="s">
        <v>278</v>
      </c>
      <c r="N38" s="1" t="s">
        <v>29</v>
      </c>
      <c r="P38" s="1" t="s">
        <v>29</v>
      </c>
      <c r="S38">
        <v>0</v>
      </c>
      <c r="T38">
        <v>0</v>
      </c>
      <c r="U38">
        <v>0</v>
      </c>
      <c r="V38">
        <v>5</v>
      </c>
      <c r="W38">
        <v>1</v>
      </c>
      <c r="X38" s="1" t="s">
        <v>279</v>
      </c>
      <c r="Y38" s="1" t="s">
        <v>29</v>
      </c>
      <c r="Z38" s="1" t="s">
        <v>29</v>
      </c>
    </row>
    <row r="39" spans="1:26" x14ac:dyDescent="0.35">
      <c r="A39">
        <v>0</v>
      </c>
      <c r="B39" s="1" t="s">
        <v>280</v>
      </c>
      <c r="C39" s="1" t="s">
        <v>281</v>
      </c>
      <c r="D39">
        <v>2024</v>
      </c>
      <c r="E39" s="1" t="s">
        <v>282</v>
      </c>
      <c r="F39" s="1" t="s">
        <v>29</v>
      </c>
      <c r="G39" s="1" t="s">
        <v>283</v>
      </c>
      <c r="H39" s="1" t="s">
        <v>29</v>
      </c>
      <c r="I39">
        <v>472</v>
      </c>
      <c r="J39" s="2">
        <v>45659.565567129626</v>
      </c>
      <c r="K39" s="1" t="s">
        <v>31</v>
      </c>
      <c r="L39" s="1" t="s">
        <v>284</v>
      </c>
      <c r="M39" s="1" t="s">
        <v>285</v>
      </c>
      <c r="N39" s="1" t="s">
        <v>29</v>
      </c>
      <c r="P39" s="1" t="s">
        <v>29</v>
      </c>
      <c r="S39">
        <v>0</v>
      </c>
      <c r="T39">
        <v>0</v>
      </c>
      <c r="U39">
        <v>0</v>
      </c>
      <c r="V39">
        <v>4</v>
      </c>
      <c r="W39">
        <v>1</v>
      </c>
      <c r="X39" s="1" t="s">
        <v>286</v>
      </c>
      <c r="Y39" s="1" t="s">
        <v>287</v>
      </c>
      <c r="Z39" s="1" t="s">
        <v>29</v>
      </c>
    </row>
    <row r="40" spans="1:26" x14ac:dyDescent="0.35">
      <c r="A40">
        <v>0</v>
      </c>
      <c r="B40" s="1" t="s">
        <v>288</v>
      </c>
      <c r="C40" s="1" t="s">
        <v>289</v>
      </c>
      <c r="D40">
        <v>2024</v>
      </c>
      <c r="E40" s="1" t="s">
        <v>290</v>
      </c>
      <c r="F40" s="1" t="s">
        <v>29</v>
      </c>
      <c r="G40" s="1" t="s">
        <v>291</v>
      </c>
      <c r="H40" s="1" t="s">
        <v>29</v>
      </c>
      <c r="I40">
        <v>486</v>
      </c>
      <c r="J40" s="2">
        <v>45659.565567129626</v>
      </c>
      <c r="K40" s="1" t="s">
        <v>31</v>
      </c>
      <c r="L40" s="1" t="s">
        <v>292</v>
      </c>
      <c r="M40" s="1" t="s">
        <v>29</v>
      </c>
      <c r="N40" s="1" t="s">
        <v>29</v>
      </c>
      <c r="P40" s="1" t="s">
        <v>29</v>
      </c>
      <c r="S40">
        <v>0</v>
      </c>
      <c r="T40">
        <v>0</v>
      </c>
      <c r="U40">
        <v>0</v>
      </c>
      <c r="V40">
        <v>4</v>
      </c>
      <c r="W40">
        <v>1</v>
      </c>
      <c r="X40" s="1" t="s">
        <v>293</v>
      </c>
      <c r="Y40" s="1" t="s">
        <v>294</v>
      </c>
      <c r="Z40" s="1" t="s">
        <v>29</v>
      </c>
    </row>
    <row r="41" spans="1:26" x14ac:dyDescent="0.35">
      <c r="A41">
        <v>0</v>
      </c>
      <c r="B41" s="1" t="s">
        <v>295</v>
      </c>
      <c r="C41" s="1" t="s">
        <v>296</v>
      </c>
      <c r="D41">
        <v>2024</v>
      </c>
      <c r="E41" s="1" t="s">
        <v>297</v>
      </c>
      <c r="F41" s="1" t="s">
        <v>29</v>
      </c>
      <c r="G41" s="1" t="s">
        <v>298</v>
      </c>
      <c r="H41" s="1" t="s">
        <v>29</v>
      </c>
      <c r="I41">
        <v>495</v>
      </c>
      <c r="J41" s="2">
        <v>45659.565567129626</v>
      </c>
      <c r="K41" s="1" t="s">
        <v>31</v>
      </c>
      <c r="L41" s="1" t="s">
        <v>299</v>
      </c>
      <c r="M41" s="1" t="s">
        <v>300</v>
      </c>
      <c r="N41" s="1" t="s">
        <v>29</v>
      </c>
      <c r="P41" s="1" t="s">
        <v>29</v>
      </c>
      <c r="S41">
        <v>0</v>
      </c>
      <c r="T41">
        <v>0</v>
      </c>
      <c r="U41">
        <v>0</v>
      </c>
      <c r="V41">
        <v>1</v>
      </c>
      <c r="W41">
        <v>1</v>
      </c>
      <c r="X41" s="1" t="s">
        <v>301</v>
      </c>
      <c r="Y41" s="1" t="s">
        <v>302</v>
      </c>
      <c r="Z41" s="1" t="s">
        <v>29</v>
      </c>
    </row>
    <row r="42" spans="1:26" x14ac:dyDescent="0.35">
      <c r="A42">
        <v>0</v>
      </c>
      <c r="B42" s="1" t="s">
        <v>303</v>
      </c>
      <c r="C42" s="1" t="s">
        <v>304</v>
      </c>
      <c r="D42">
        <v>2024</v>
      </c>
      <c r="E42" s="1" t="s">
        <v>305</v>
      </c>
      <c r="F42" s="1" t="s">
        <v>29</v>
      </c>
      <c r="G42" s="1" t="s">
        <v>306</v>
      </c>
      <c r="H42" s="1" t="s">
        <v>29</v>
      </c>
      <c r="I42">
        <v>498</v>
      </c>
      <c r="J42" s="2">
        <v>45659.565567129626</v>
      </c>
      <c r="K42" s="1" t="s">
        <v>31</v>
      </c>
      <c r="L42" s="1" t="s">
        <v>307</v>
      </c>
      <c r="M42" s="1" t="s">
        <v>308</v>
      </c>
      <c r="N42" s="1" t="s">
        <v>29</v>
      </c>
      <c r="P42" s="1" t="s">
        <v>29</v>
      </c>
      <c r="S42">
        <v>0</v>
      </c>
      <c r="T42">
        <v>0</v>
      </c>
      <c r="U42">
        <v>0</v>
      </c>
      <c r="V42">
        <v>8</v>
      </c>
      <c r="W42">
        <v>1</v>
      </c>
      <c r="X42" s="1" t="s">
        <v>309</v>
      </c>
      <c r="Y42" s="1" t="s">
        <v>310</v>
      </c>
      <c r="Z42" s="1" t="s">
        <v>29</v>
      </c>
    </row>
    <row r="43" spans="1:26" x14ac:dyDescent="0.35">
      <c r="A43">
        <v>0</v>
      </c>
      <c r="B43" s="1" t="s">
        <v>311</v>
      </c>
      <c r="C43" s="1" t="s">
        <v>312</v>
      </c>
      <c r="D43">
        <v>2024</v>
      </c>
      <c r="E43" s="1" t="s">
        <v>127</v>
      </c>
      <c r="F43" s="1" t="s">
        <v>29</v>
      </c>
      <c r="G43" s="1" t="s">
        <v>313</v>
      </c>
      <c r="H43" s="1" t="s">
        <v>29</v>
      </c>
      <c r="I43">
        <v>507</v>
      </c>
      <c r="J43" s="2">
        <v>45659.565567129626</v>
      </c>
      <c r="K43" s="1" t="s">
        <v>31</v>
      </c>
      <c r="L43" s="1" t="s">
        <v>314</v>
      </c>
      <c r="M43" s="1" t="s">
        <v>130</v>
      </c>
      <c r="N43" s="1" t="s">
        <v>29</v>
      </c>
      <c r="P43" s="1" t="s">
        <v>29</v>
      </c>
      <c r="S43">
        <v>0</v>
      </c>
      <c r="T43">
        <v>0</v>
      </c>
      <c r="U43">
        <v>0</v>
      </c>
      <c r="V43">
        <v>1</v>
      </c>
      <c r="W43">
        <v>1</v>
      </c>
      <c r="X43" s="1" t="s">
        <v>315</v>
      </c>
      <c r="Y43" s="1" t="s">
        <v>29</v>
      </c>
      <c r="Z43" s="1" t="s">
        <v>29</v>
      </c>
    </row>
    <row r="44" spans="1:26" x14ac:dyDescent="0.35">
      <c r="A44">
        <v>0</v>
      </c>
      <c r="B44" s="1" t="s">
        <v>316</v>
      </c>
      <c r="C44" s="1" t="s">
        <v>317</v>
      </c>
      <c r="D44">
        <v>2024</v>
      </c>
      <c r="E44" s="1" t="s">
        <v>318</v>
      </c>
      <c r="F44" s="1" t="s">
        <v>29</v>
      </c>
      <c r="G44" s="1" t="s">
        <v>319</v>
      </c>
      <c r="H44" s="1" t="s">
        <v>29</v>
      </c>
      <c r="I44">
        <v>515</v>
      </c>
      <c r="J44" s="2">
        <v>45659.565567129626</v>
      </c>
      <c r="K44" s="1" t="s">
        <v>31</v>
      </c>
      <c r="L44" s="1" t="s">
        <v>320</v>
      </c>
      <c r="M44" s="1" t="s">
        <v>321</v>
      </c>
      <c r="N44" s="1" t="s">
        <v>29</v>
      </c>
      <c r="P44" s="1" t="s">
        <v>29</v>
      </c>
      <c r="S44">
        <v>0</v>
      </c>
      <c r="T44">
        <v>0</v>
      </c>
      <c r="U44">
        <v>0</v>
      </c>
      <c r="V44">
        <v>2</v>
      </c>
      <c r="W44">
        <v>1</v>
      </c>
      <c r="X44" s="1" t="s">
        <v>322</v>
      </c>
      <c r="Y44" s="1" t="s">
        <v>29</v>
      </c>
      <c r="Z44" s="1" t="s">
        <v>29</v>
      </c>
    </row>
    <row r="45" spans="1:26" x14ac:dyDescent="0.35">
      <c r="A45">
        <v>0</v>
      </c>
      <c r="B45" s="1" t="s">
        <v>323</v>
      </c>
      <c r="C45" s="1" t="s">
        <v>324</v>
      </c>
      <c r="D45">
        <v>2024</v>
      </c>
      <c r="E45" s="1" t="s">
        <v>325</v>
      </c>
      <c r="F45" s="1" t="s">
        <v>29</v>
      </c>
      <c r="G45" s="1" t="s">
        <v>326</v>
      </c>
      <c r="H45" s="1" t="s">
        <v>29</v>
      </c>
      <c r="I45">
        <v>522</v>
      </c>
      <c r="J45" s="2">
        <v>45659.565567129626</v>
      </c>
      <c r="K45" s="1" t="s">
        <v>31</v>
      </c>
      <c r="L45" s="1" t="s">
        <v>327</v>
      </c>
      <c r="M45" s="1" t="s">
        <v>328</v>
      </c>
      <c r="N45" s="1" t="s">
        <v>29</v>
      </c>
      <c r="P45" s="1" t="s">
        <v>29</v>
      </c>
      <c r="S45">
        <v>0</v>
      </c>
      <c r="T45">
        <v>0</v>
      </c>
      <c r="U45">
        <v>0</v>
      </c>
      <c r="V45">
        <v>1</v>
      </c>
      <c r="W45">
        <v>1</v>
      </c>
      <c r="X45" s="1" t="s">
        <v>329</v>
      </c>
      <c r="Y45" s="1" t="s">
        <v>330</v>
      </c>
      <c r="Z45" s="1" t="s">
        <v>29</v>
      </c>
    </row>
    <row r="46" spans="1:26" x14ac:dyDescent="0.35">
      <c r="A46">
        <v>0</v>
      </c>
      <c r="B46" s="1" t="s">
        <v>331</v>
      </c>
      <c r="C46" s="1" t="s">
        <v>332</v>
      </c>
      <c r="D46">
        <v>2024</v>
      </c>
      <c r="E46" s="1" t="s">
        <v>333</v>
      </c>
      <c r="F46" s="1" t="s">
        <v>29</v>
      </c>
      <c r="G46" s="1" t="s">
        <v>334</v>
      </c>
      <c r="H46" s="1" t="s">
        <v>29</v>
      </c>
      <c r="I46">
        <v>533</v>
      </c>
      <c r="J46" s="2">
        <v>45659.565567129626</v>
      </c>
      <c r="K46" s="1" t="s">
        <v>31</v>
      </c>
      <c r="L46" s="1" t="s">
        <v>335</v>
      </c>
      <c r="M46" s="1" t="s">
        <v>29</v>
      </c>
      <c r="N46" s="1" t="s">
        <v>29</v>
      </c>
      <c r="P46" s="1" t="s">
        <v>29</v>
      </c>
      <c r="S46">
        <v>0</v>
      </c>
      <c r="T46">
        <v>0</v>
      </c>
      <c r="U46">
        <v>0</v>
      </c>
      <c r="V46">
        <v>3</v>
      </c>
      <c r="W46">
        <v>1</v>
      </c>
      <c r="X46" s="1" t="s">
        <v>336</v>
      </c>
      <c r="Y46" s="1" t="s">
        <v>29</v>
      </c>
      <c r="Z46" s="1" t="s">
        <v>29</v>
      </c>
    </row>
    <row r="47" spans="1:26" x14ac:dyDescent="0.35">
      <c r="A47">
        <v>0</v>
      </c>
      <c r="B47" s="1" t="s">
        <v>337</v>
      </c>
      <c r="C47" s="1" t="s">
        <v>338</v>
      </c>
      <c r="D47">
        <v>2024</v>
      </c>
      <c r="E47" s="1" t="s">
        <v>339</v>
      </c>
      <c r="F47" s="1" t="s">
        <v>29</v>
      </c>
      <c r="G47" s="1" t="s">
        <v>340</v>
      </c>
      <c r="H47" s="1" t="s">
        <v>29</v>
      </c>
      <c r="I47">
        <v>539</v>
      </c>
      <c r="J47" s="2">
        <v>45659.565567129626</v>
      </c>
      <c r="K47" s="1" t="s">
        <v>31</v>
      </c>
      <c r="L47" s="1" t="s">
        <v>341</v>
      </c>
      <c r="M47" s="1" t="s">
        <v>342</v>
      </c>
      <c r="N47" s="1" t="s">
        <v>29</v>
      </c>
      <c r="P47" s="1" t="s">
        <v>29</v>
      </c>
      <c r="S47">
        <v>0</v>
      </c>
      <c r="T47">
        <v>0</v>
      </c>
      <c r="U47">
        <v>0</v>
      </c>
      <c r="V47">
        <v>3</v>
      </c>
      <c r="W47">
        <v>1</v>
      </c>
      <c r="X47" s="1" t="s">
        <v>343</v>
      </c>
      <c r="Y47" s="1" t="s">
        <v>29</v>
      </c>
      <c r="Z47" s="1" t="s">
        <v>29</v>
      </c>
    </row>
    <row r="48" spans="1:26" x14ac:dyDescent="0.35">
      <c r="A48">
        <v>0</v>
      </c>
      <c r="B48" s="1" t="s">
        <v>344</v>
      </c>
      <c r="C48" s="1" t="s">
        <v>345</v>
      </c>
      <c r="D48">
        <v>2024</v>
      </c>
      <c r="E48" s="1" t="s">
        <v>346</v>
      </c>
      <c r="F48" s="1" t="s">
        <v>29</v>
      </c>
      <c r="G48" s="1" t="s">
        <v>347</v>
      </c>
      <c r="H48" s="1" t="s">
        <v>29</v>
      </c>
      <c r="I48">
        <v>549</v>
      </c>
      <c r="J48" s="2">
        <v>45659.565567129626</v>
      </c>
      <c r="K48" s="1" t="s">
        <v>31</v>
      </c>
      <c r="L48" s="1" t="s">
        <v>348</v>
      </c>
      <c r="M48" s="1" t="s">
        <v>349</v>
      </c>
      <c r="N48" s="1" t="s">
        <v>29</v>
      </c>
      <c r="P48" s="1" t="s">
        <v>29</v>
      </c>
      <c r="S48">
        <v>0</v>
      </c>
      <c r="T48">
        <v>0</v>
      </c>
      <c r="U48">
        <v>0</v>
      </c>
      <c r="V48">
        <v>1</v>
      </c>
      <c r="W48">
        <v>1</v>
      </c>
      <c r="X48" s="1" t="s">
        <v>350</v>
      </c>
      <c r="Y48" s="1" t="s">
        <v>29</v>
      </c>
      <c r="Z48" s="1" t="s">
        <v>29</v>
      </c>
    </row>
    <row r="49" spans="1:26" x14ac:dyDescent="0.35">
      <c r="A49">
        <v>0</v>
      </c>
      <c r="B49" s="1" t="s">
        <v>351</v>
      </c>
      <c r="C49" s="1" t="s">
        <v>352</v>
      </c>
      <c r="D49">
        <v>2024</v>
      </c>
      <c r="E49" s="1" t="s">
        <v>353</v>
      </c>
      <c r="F49" s="1" t="s">
        <v>29</v>
      </c>
      <c r="G49" s="1" t="s">
        <v>354</v>
      </c>
      <c r="H49" s="1" t="s">
        <v>29</v>
      </c>
      <c r="I49">
        <v>553</v>
      </c>
      <c r="J49" s="2">
        <v>45659.565567129626</v>
      </c>
      <c r="K49" s="1" t="s">
        <v>31</v>
      </c>
      <c r="L49" s="1" t="s">
        <v>355</v>
      </c>
      <c r="M49" s="1" t="s">
        <v>356</v>
      </c>
      <c r="N49" s="1" t="s">
        <v>29</v>
      </c>
      <c r="P49" s="1" t="s">
        <v>29</v>
      </c>
      <c r="S49">
        <v>0</v>
      </c>
      <c r="T49">
        <v>0</v>
      </c>
      <c r="U49">
        <v>0</v>
      </c>
      <c r="V49">
        <v>2</v>
      </c>
      <c r="W49">
        <v>1</v>
      </c>
      <c r="X49" s="1" t="s">
        <v>357</v>
      </c>
      <c r="Y49" s="1" t="s">
        <v>358</v>
      </c>
      <c r="Z49" s="1" t="s">
        <v>29</v>
      </c>
    </row>
    <row r="50" spans="1:26" x14ac:dyDescent="0.35">
      <c r="A50">
        <v>0</v>
      </c>
      <c r="B50" s="1" t="s">
        <v>359</v>
      </c>
      <c r="C50" s="1" t="s">
        <v>360</v>
      </c>
      <c r="D50">
        <v>2024</v>
      </c>
      <c r="E50" s="1" t="s">
        <v>361</v>
      </c>
      <c r="F50" s="1" t="s">
        <v>29</v>
      </c>
      <c r="G50" s="1" t="s">
        <v>362</v>
      </c>
      <c r="H50" s="1" t="s">
        <v>29</v>
      </c>
      <c r="I50">
        <v>555</v>
      </c>
      <c r="J50" s="2">
        <v>45659.565567129626</v>
      </c>
      <c r="K50" s="1" t="s">
        <v>31</v>
      </c>
      <c r="L50" s="1" t="s">
        <v>363</v>
      </c>
      <c r="M50" s="1" t="s">
        <v>29</v>
      </c>
      <c r="N50" s="1" t="s">
        <v>29</v>
      </c>
      <c r="P50" s="1" t="s">
        <v>29</v>
      </c>
      <c r="S50">
        <v>0</v>
      </c>
      <c r="T50">
        <v>0</v>
      </c>
      <c r="U50">
        <v>0</v>
      </c>
      <c r="V50">
        <v>1</v>
      </c>
      <c r="W50">
        <v>1</v>
      </c>
      <c r="X50" s="1" t="s">
        <v>364</v>
      </c>
      <c r="Y50" s="1" t="s">
        <v>29</v>
      </c>
      <c r="Z50" s="1" t="s">
        <v>29</v>
      </c>
    </row>
    <row r="51" spans="1:26" x14ac:dyDescent="0.35">
      <c r="A51">
        <v>0</v>
      </c>
      <c r="B51" s="1" t="s">
        <v>365</v>
      </c>
      <c r="C51" s="1" t="s">
        <v>366</v>
      </c>
      <c r="D51">
        <v>2024</v>
      </c>
      <c r="E51" s="1" t="s">
        <v>176</v>
      </c>
      <c r="F51" s="1" t="s">
        <v>29</v>
      </c>
      <c r="G51" s="1" t="s">
        <v>367</v>
      </c>
      <c r="H51" s="1" t="s">
        <v>29</v>
      </c>
      <c r="I51">
        <v>556</v>
      </c>
      <c r="J51" s="2">
        <v>45659.565567129626</v>
      </c>
      <c r="K51" s="1" t="s">
        <v>31</v>
      </c>
      <c r="L51" s="1" t="s">
        <v>368</v>
      </c>
      <c r="M51" s="1" t="s">
        <v>29</v>
      </c>
      <c r="N51" s="1" t="s">
        <v>29</v>
      </c>
      <c r="P51" s="1" t="s">
        <v>29</v>
      </c>
      <c r="S51">
        <v>0</v>
      </c>
      <c r="T51">
        <v>0</v>
      </c>
      <c r="U51">
        <v>0</v>
      </c>
      <c r="V51">
        <v>2</v>
      </c>
      <c r="W51">
        <v>1</v>
      </c>
      <c r="X51" s="1" t="s">
        <v>369</v>
      </c>
      <c r="Y51" s="1" t="s">
        <v>370</v>
      </c>
      <c r="Z51" s="1" t="s">
        <v>29</v>
      </c>
    </row>
    <row r="52" spans="1:26" x14ac:dyDescent="0.35">
      <c r="A52">
        <v>0</v>
      </c>
      <c r="B52" s="1" t="s">
        <v>371</v>
      </c>
      <c r="C52" s="1" t="s">
        <v>372</v>
      </c>
      <c r="D52">
        <v>2024</v>
      </c>
      <c r="E52" s="1" t="s">
        <v>373</v>
      </c>
      <c r="F52" s="1" t="s">
        <v>29</v>
      </c>
      <c r="G52" s="1" t="s">
        <v>374</v>
      </c>
      <c r="H52" s="1" t="s">
        <v>29</v>
      </c>
      <c r="I52">
        <v>562</v>
      </c>
      <c r="J52" s="2">
        <v>45659.565567129626</v>
      </c>
      <c r="K52" s="1" t="s">
        <v>31</v>
      </c>
      <c r="L52" s="1" t="s">
        <v>375</v>
      </c>
      <c r="M52" s="1" t="s">
        <v>376</v>
      </c>
      <c r="N52" s="1" t="s">
        <v>29</v>
      </c>
      <c r="P52" s="1" t="s">
        <v>29</v>
      </c>
      <c r="S52">
        <v>0</v>
      </c>
      <c r="T52">
        <v>0</v>
      </c>
      <c r="U52">
        <v>0</v>
      </c>
      <c r="V52">
        <v>1</v>
      </c>
      <c r="W52">
        <v>1</v>
      </c>
      <c r="X52" s="1" t="s">
        <v>377</v>
      </c>
      <c r="Y52" s="1" t="s">
        <v>378</v>
      </c>
      <c r="Z52" s="1" t="s">
        <v>29</v>
      </c>
    </row>
    <row r="53" spans="1:26" x14ac:dyDescent="0.35">
      <c r="A53">
        <v>21</v>
      </c>
      <c r="B53" s="1" t="s">
        <v>379</v>
      </c>
      <c r="C53" s="1" t="s">
        <v>380</v>
      </c>
      <c r="D53">
        <v>2023</v>
      </c>
      <c r="E53" s="1" t="s">
        <v>381</v>
      </c>
      <c r="F53" s="1" t="s">
        <v>29</v>
      </c>
      <c r="G53" s="1" t="s">
        <v>382</v>
      </c>
      <c r="H53" s="1" t="s">
        <v>29</v>
      </c>
      <c r="I53">
        <v>4</v>
      </c>
      <c r="J53" s="2">
        <v>45659.565567129626</v>
      </c>
      <c r="K53" s="1" t="s">
        <v>31</v>
      </c>
      <c r="L53" s="1" t="s">
        <v>383</v>
      </c>
      <c r="M53" s="1" t="s">
        <v>29</v>
      </c>
      <c r="N53" s="1" t="s">
        <v>29</v>
      </c>
      <c r="P53" s="1" t="s">
        <v>29</v>
      </c>
      <c r="S53">
        <v>21</v>
      </c>
      <c r="T53">
        <v>1050</v>
      </c>
      <c r="U53">
        <v>11</v>
      </c>
      <c r="V53">
        <v>2</v>
      </c>
      <c r="W53">
        <v>2</v>
      </c>
      <c r="X53" s="1" t="s">
        <v>384</v>
      </c>
      <c r="Y53" s="1" t="s">
        <v>385</v>
      </c>
      <c r="Z53" s="1" t="s">
        <v>29</v>
      </c>
    </row>
    <row r="54" spans="1:26" x14ac:dyDescent="0.35">
      <c r="A54">
        <v>2</v>
      </c>
      <c r="B54" s="1" t="s">
        <v>386</v>
      </c>
      <c r="C54" s="1" t="s">
        <v>387</v>
      </c>
      <c r="D54">
        <v>2023</v>
      </c>
      <c r="E54" s="1" t="s">
        <v>388</v>
      </c>
      <c r="F54" s="1" t="s">
        <v>29</v>
      </c>
      <c r="G54" s="1" t="s">
        <v>389</v>
      </c>
      <c r="H54" s="1" t="s">
        <v>29</v>
      </c>
      <c r="I54">
        <v>56</v>
      </c>
      <c r="J54" s="2">
        <v>45659.565567129626</v>
      </c>
      <c r="K54" s="1" t="s">
        <v>31</v>
      </c>
      <c r="L54" s="1" t="s">
        <v>390</v>
      </c>
      <c r="M54" s="1" t="s">
        <v>391</v>
      </c>
      <c r="N54" s="1" t="s">
        <v>29</v>
      </c>
      <c r="P54" s="1" t="s">
        <v>29</v>
      </c>
      <c r="S54">
        <v>2</v>
      </c>
      <c r="T54">
        <v>100</v>
      </c>
      <c r="U54">
        <v>0</v>
      </c>
      <c r="V54">
        <v>5</v>
      </c>
      <c r="W54">
        <v>2</v>
      </c>
      <c r="X54" s="1" t="s">
        <v>392</v>
      </c>
      <c r="Y54" s="1" t="s">
        <v>393</v>
      </c>
      <c r="Z54" s="1" t="s">
        <v>29</v>
      </c>
    </row>
    <row r="55" spans="1:26" x14ac:dyDescent="0.35">
      <c r="A55">
        <v>2</v>
      </c>
      <c r="B55" s="1" t="s">
        <v>394</v>
      </c>
      <c r="C55" s="1" t="s">
        <v>395</v>
      </c>
      <c r="D55">
        <v>2023</v>
      </c>
      <c r="E55" s="1" t="s">
        <v>120</v>
      </c>
      <c r="F55" s="1" t="s">
        <v>29</v>
      </c>
      <c r="G55" s="1" t="s">
        <v>396</v>
      </c>
      <c r="H55" s="1" t="s">
        <v>29</v>
      </c>
      <c r="I55">
        <v>57</v>
      </c>
      <c r="J55" s="2">
        <v>45659.565567129626</v>
      </c>
      <c r="K55" s="1" t="s">
        <v>31</v>
      </c>
      <c r="L55" s="1" t="s">
        <v>397</v>
      </c>
      <c r="M55" s="1" t="s">
        <v>123</v>
      </c>
      <c r="N55" s="1" t="s">
        <v>29</v>
      </c>
      <c r="P55" s="1" t="s">
        <v>29</v>
      </c>
      <c r="S55">
        <v>2</v>
      </c>
      <c r="T55">
        <v>100</v>
      </c>
      <c r="U55">
        <v>1</v>
      </c>
      <c r="V55">
        <v>2</v>
      </c>
      <c r="W55">
        <v>2</v>
      </c>
      <c r="X55" s="1" t="s">
        <v>398</v>
      </c>
      <c r="Y55" s="1" t="s">
        <v>399</v>
      </c>
      <c r="Z55" s="1" t="s">
        <v>29</v>
      </c>
    </row>
    <row r="56" spans="1:26" x14ac:dyDescent="0.35">
      <c r="A56">
        <v>1</v>
      </c>
      <c r="B56" s="1" t="s">
        <v>400</v>
      </c>
      <c r="C56" s="1" t="s">
        <v>401</v>
      </c>
      <c r="D56">
        <v>2023</v>
      </c>
      <c r="E56" s="1" t="s">
        <v>50</v>
      </c>
      <c r="F56" s="1" t="s">
        <v>29</v>
      </c>
      <c r="G56" s="1" t="s">
        <v>402</v>
      </c>
      <c r="H56" s="1" t="s">
        <v>29</v>
      </c>
      <c r="I56">
        <v>90</v>
      </c>
      <c r="J56" s="2">
        <v>45659.565567129626</v>
      </c>
      <c r="K56" s="1" t="s">
        <v>31</v>
      </c>
      <c r="L56" s="1" t="s">
        <v>403</v>
      </c>
      <c r="M56" s="1" t="s">
        <v>53</v>
      </c>
      <c r="N56" s="1" t="s">
        <v>29</v>
      </c>
      <c r="P56" s="1" t="s">
        <v>29</v>
      </c>
      <c r="S56">
        <v>1</v>
      </c>
      <c r="T56">
        <v>50</v>
      </c>
      <c r="U56">
        <v>1</v>
      </c>
      <c r="V56">
        <v>2</v>
      </c>
      <c r="W56">
        <v>2</v>
      </c>
      <c r="X56" s="1" t="s">
        <v>404</v>
      </c>
      <c r="Y56" s="1" t="s">
        <v>405</v>
      </c>
      <c r="Z56" s="1" t="s">
        <v>29</v>
      </c>
    </row>
    <row r="57" spans="1:26" x14ac:dyDescent="0.35">
      <c r="A57">
        <v>1</v>
      </c>
      <c r="B57" s="1" t="s">
        <v>406</v>
      </c>
      <c r="C57" s="1" t="s">
        <v>407</v>
      </c>
      <c r="D57">
        <v>2023</v>
      </c>
      <c r="E57" s="1" t="s">
        <v>408</v>
      </c>
      <c r="F57" s="1" t="s">
        <v>29</v>
      </c>
      <c r="G57" s="1" t="s">
        <v>409</v>
      </c>
      <c r="H57" s="1" t="s">
        <v>29</v>
      </c>
      <c r="I57">
        <v>104</v>
      </c>
      <c r="J57" s="2">
        <v>45659.565567129626</v>
      </c>
      <c r="K57" s="1" t="s">
        <v>31</v>
      </c>
      <c r="L57" s="1" t="s">
        <v>410</v>
      </c>
      <c r="M57" s="1" t="s">
        <v>411</v>
      </c>
      <c r="N57" s="1" t="s">
        <v>29</v>
      </c>
      <c r="P57" s="1" t="s">
        <v>29</v>
      </c>
      <c r="S57">
        <v>1</v>
      </c>
      <c r="T57">
        <v>50</v>
      </c>
      <c r="U57">
        <v>1</v>
      </c>
      <c r="V57">
        <v>2</v>
      </c>
      <c r="W57">
        <v>2</v>
      </c>
      <c r="X57" s="1" t="s">
        <v>412</v>
      </c>
      <c r="Y57" s="1" t="s">
        <v>413</v>
      </c>
      <c r="Z57" s="1" t="s">
        <v>29</v>
      </c>
    </row>
    <row r="58" spans="1:26" x14ac:dyDescent="0.35">
      <c r="A58">
        <v>1</v>
      </c>
      <c r="B58" s="1" t="s">
        <v>414</v>
      </c>
      <c r="C58" s="1" t="s">
        <v>415</v>
      </c>
      <c r="D58">
        <v>2023</v>
      </c>
      <c r="E58" s="1" t="s">
        <v>416</v>
      </c>
      <c r="F58" s="1" t="s">
        <v>29</v>
      </c>
      <c r="G58" s="1" t="s">
        <v>417</v>
      </c>
      <c r="H58" s="1" t="s">
        <v>29</v>
      </c>
      <c r="I58">
        <v>113</v>
      </c>
      <c r="J58" s="2">
        <v>45659.565567129626</v>
      </c>
      <c r="K58" s="1" t="s">
        <v>31</v>
      </c>
      <c r="L58" s="1" t="s">
        <v>418</v>
      </c>
      <c r="M58" s="1" t="s">
        <v>29</v>
      </c>
      <c r="N58" s="1" t="s">
        <v>29</v>
      </c>
      <c r="P58" s="1" t="s">
        <v>29</v>
      </c>
      <c r="S58">
        <v>1</v>
      </c>
      <c r="T58">
        <v>50</v>
      </c>
      <c r="U58">
        <v>1</v>
      </c>
      <c r="V58">
        <v>2</v>
      </c>
      <c r="W58">
        <v>2</v>
      </c>
      <c r="X58" s="1" t="s">
        <v>419</v>
      </c>
      <c r="Y58" s="1" t="s">
        <v>420</v>
      </c>
      <c r="Z58" s="1" t="s">
        <v>29</v>
      </c>
    </row>
    <row r="59" spans="1:26" x14ac:dyDescent="0.35">
      <c r="A59">
        <v>1</v>
      </c>
      <c r="B59" s="1" t="s">
        <v>421</v>
      </c>
      <c r="C59" s="1" t="s">
        <v>422</v>
      </c>
      <c r="D59">
        <v>2023</v>
      </c>
      <c r="E59" s="1" t="s">
        <v>423</v>
      </c>
      <c r="F59" s="1" t="s">
        <v>29</v>
      </c>
      <c r="G59" s="1" t="s">
        <v>424</v>
      </c>
      <c r="H59" s="1" t="s">
        <v>29</v>
      </c>
      <c r="I59">
        <v>114</v>
      </c>
      <c r="J59" s="2">
        <v>45659.565567129626</v>
      </c>
      <c r="K59" s="1" t="s">
        <v>31</v>
      </c>
      <c r="L59" s="1" t="s">
        <v>425</v>
      </c>
      <c r="M59" s="1" t="s">
        <v>426</v>
      </c>
      <c r="N59" s="1" t="s">
        <v>29</v>
      </c>
      <c r="P59" s="1" t="s">
        <v>29</v>
      </c>
      <c r="S59">
        <v>1</v>
      </c>
      <c r="T59">
        <v>50</v>
      </c>
      <c r="U59">
        <v>0</v>
      </c>
      <c r="V59">
        <v>3</v>
      </c>
      <c r="W59">
        <v>2</v>
      </c>
      <c r="X59" s="1" t="s">
        <v>427</v>
      </c>
      <c r="Y59" s="1" t="s">
        <v>428</v>
      </c>
      <c r="Z59" s="1" t="s">
        <v>29</v>
      </c>
    </row>
    <row r="60" spans="1:26" x14ac:dyDescent="0.35">
      <c r="A60">
        <v>1</v>
      </c>
      <c r="B60" s="1" t="s">
        <v>429</v>
      </c>
      <c r="C60" s="1" t="s">
        <v>430</v>
      </c>
      <c r="D60">
        <v>2023</v>
      </c>
      <c r="E60" s="1" t="s">
        <v>431</v>
      </c>
      <c r="F60" s="1" t="s">
        <v>29</v>
      </c>
      <c r="G60" s="1" t="s">
        <v>432</v>
      </c>
      <c r="H60" s="1" t="s">
        <v>29</v>
      </c>
      <c r="I60">
        <v>120</v>
      </c>
      <c r="J60" s="2">
        <v>45659.565567129626</v>
      </c>
      <c r="K60" s="1" t="s">
        <v>31</v>
      </c>
      <c r="L60" s="1" t="s">
        <v>433</v>
      </c>
      <c r="M60" s="1" t="s">
        <v>29</v>
      </c>
      <c r="N60" s="1" t="s">
        <v>29</v>
      </c>
      <c r="P60" s="1" t="s">
        <v>29</v>
      </c>
      <c r="S60">
        <v>1</v>
      </c>
      <c r="T60">
        <v>50</v>
      </c>
      <c r="U60">
        <v>0</v>
      </c>
      <c r="V60">
        <v>4</v>
      </c>
      <c r="W60">
        <v>2</v>
      </c>
      <c r="X60" s="1" t="s">
        <v>434</v>
      </c>
      <c r="Y60" s="1" t="s">
        <v>435</v>
      </c>
      <c r="Z60" s="1" t="s">
        <v>29</v>
      </c>
    </row>
    <row r="61" spans="1:26" x14ac:dyDescent="0.35">
      <c r="A61">
        <v>1</v>
      </c>
      <c r="B61" s="1" t="s">
        <v>436</v>
      </c>
      <c r="C61" s="1" t="s">
        <v>437</v>
      </c>
      <c r="D61">
        <v>2023</v>
      </c>
      <c r="E61" s="1" t="s">
        <v>50</v>
      </c>
      <c r="F61" s="1" t="s">
        <v>29</v>
      </c>
      <c r="G61" s="1" t="s">
        <v>438</v>
      </c>
      <c r="H61" s="1" t="s">
        <v>29</v>
      </c>
      <c r="I61">
        <v>129</v>
      </c>
      <c r="J61" s="2">
        <v>45659.565567129626</v>
      </c>
      <c r="K61" s="1" t="s">
        <v>31</v>
      </c>
      <c r="L61" s="1" t="s">
        <v>439</v>
      </c>
      <c r="M61" s="1" t="s">
        <v>53</v>
      </c>
      <c r="N61" s="1" t="s">
        <v>29</v>
      </c>
      <c r="P61" s="1" t="s">
        <v>29</v>
      </c>
      <c r="S61">
        <v>1</v>
      </c>
      <c r="T61">
        <v>50</v>
      </c>
      <c r="U61">
        <v>1</v>
      </c>
      <c r="V61">
        <v>1</v>
      </c>
      <c r="W61">
        <v>2</v>
      </c>
      <c r="X61" s="1" t="s">
        <v>440</v>
      </c>
      <c r="Y61" s="1" t="s">
        <v>441</v>
      </c>
      <c r="Z61" s="1" t="s">
        <v>29</v>
      </c>
    </row>
    <row r="62" spans="1:26" x14ac:dyDescent="0.35">
      <c r="A62">
        <v>1</v>
      </c>
      <c r="B62" s="1" t="s">
        <v>442</v>
      </c>
      <c r="C62" s="1" t="s">
        <v>443</v>
      </c>
      <c r="D62">
        <v>2023</v>
      </c>
      <c r="E62" s="1" t="s">
        <v>36</v>
      </c>
      <c r="F62" s="1" t="s">
        <v>29</v>
      </c>
      <c r="G62" s="1" t="s">
        <v>444</v>
      </c>
      <c r="H62" s="1" t="s">
        <v>29</v>
      </c>
      <c r="I62">
        <v>143</v>
      </c>
      <c r="J62" s="2">
        <v>45659.565567129626</v>
      </c>
      <c r="K62" s="1" t="s">
        <v>31</v>
      </c>
      <c r="L62" s="1" t="s">
        <v>445</v>
      </c>
      <c r="M62" s="1" t="s">
        <v>39</v>
      </c>
      <c r="N62" s="1" t="s">
        <v>29</v>
      </c>
      <c r="P62" s="1" t="s">
        <v>29</v>
      </c>
      <c r="S62">
        <v>1</v>
      </c>
      <c r="T62">
        <v>50</v>
      </c>
      <c r="U62">
        <v>0</v>
      </c>
      <c r="V62">
        <v>3</v>
      </c>
      <c r="W62">
        <v>2</v>
      </c>
      <c r="X62" s="1" t="s">
        <v>446</v>
      </c>
      <c r="Y62" s="1" t="s">
        <v>447</v>
      </c>
      <c r="Z62" s="1" t="s">
        <v>29</v>
      </c>
    </row>
    <row r="63" spans="1:26" x14ac:dyDescent="0.35">
      <c r="A63">
        <v>0</v>
      </c>
      <c r="B63" s="1" t="s">
        <v>448</v>
      </c>
      <c r="C63" s="1" t="s">
        <v>449</v>
      </c>
      <c r="D63">
        <v>2023</v>
      </c>
      <c r="E63" s="1" t="s">
        <v>450</v>
      </c>
      <c r="F63" s="1" t="s">
        <v>29</v>
      </c>
      <c r="G63" s="1" t="s">
        <v>451</v>
      </c>
      <c r="H63" s="1" t="s">
        <v>29</v>
      </c>
      <c r="I63">
        <v>147</v>
      </c>
      <c r="J63" s="2">
        <v>45659.565567129626</v>
      </c>
      <c r="K63" s="1" t="s">
        <v>31</v>
      </c>
      <c r="L63" s="1" t="s">
        <v>452</v>
      </c>
      <c r="M63" s="1" t="s">
        <v>29</v>
      </c>
      <c r="N63" s="1" t="s">
        <v>29</v>
      </c>
      <c r="P63" s="1" t="s">
        <v>29</v>
      </c>
      <c r="S63">
        <v>0</v>
      </c>
      <c r="T63">
        <v>0</v>
      </c>
      <c r="U63">
        <v>0</v>
      </c>
      <c r="V63">
        <v>2</v>
      </c>
      <c r="W63">
        <v>2</v>
      </c>
      <c r="X63" s="1" t="s">
        <v>453</v>
      </c>
      <c r="Y63" s="1" t="s">
        <v>454</v>
      </c>
      <c r="Z63" s="1" t="s">
        <v>29</v>
      </c>
    </row>
    <row r="64" spans="1:26" x14ac:dyDescent="0.35">
      <c r="A64">
        <v>0</v>
      </c>
      <c r="B64" s="1" t="s">
        <v>455</v>
      </c>
      <c r="C64" s="1" t="s">
        <v>456</v>
      </c>
      <c r="D64">
        <v>2023</v>
      </c>
      <c r="E64" s="1" t="s">
        <v>431</v>
      </c>
      <c r="F64" s="1" t="s">
        <v>29</v>
      </c>
      <c r="G64" s="1" t="s">
        <v>457</v>
      </c>
      <c r="H64" s="1" t="s">
        <v>29</v>
      </c>
      <c r="I64">
        <v>150</v>
      </c>
      <c r="J64" s="2">
        <v>45659.565567129626</v>
      </c>
      <c r="K64" s="1" t="s">
        <v>31</v>
      </c>
      <c r="L64" s="1" t="s">
        <v>458</v>
      </c>
      <c r="M64" s="1" t="s">
        <v>29</v>
      </c>
      <c r="N64" s="1" t="s">
        <v>29</v>
      </c>
      <c r="P64" s="1" t="s">
        <v>29</v>
      </c>
      <c r="S64">
        <v>0</v>
      </c>
      <c r="T64">
        <v>0</v>
      </c>
      <c r="U64">
        <v>0</v>
      </c>
      <c r="V64">
        <v>1</v>
      </c>
      <c r="W64">
        <v>2</v>
      </c>
      <c r="X64" s="1" t="s">
        <v>459</v>
      </c>
      <c r="Y64" s="1" t="s">
        <v>460</v>
      </c>
      <c r="Z64" s="1" t="s">
        <v>29</v>
      </c>
    </row>
    <row r="65" spans="1:26" x14ac:dyDescent="0.35">
      <c r="A65">
        <v>0</v>
      </c>
      <c r="B65" s="1" t="s">
        <v>461</v>
      </c>
      <c r="C65" s="1" t="s">
        <v>462</v>
      </c>
      <c r="D65">
        <v>2023</v>
      </c>
      <c r="E65" s="1" t="s">
        <v>463</v>
      </c>
      <c r="F65" s="1" t="s">
        <v>29</v>
      </c>
      <c r="G65" s="1" t="s">
        <v>464</v>
      </c>
      <c r="H65" s="1" t="s">
        <v>29</v>
      </c>
      <c r="I65">
        <v>161</v>
      </c>
      <c r="J65" s="2">
        <v>45659.565567129626</v>
      </c>
      <c r="K65" s="1" t="s">
        <v>31</v>
      </c>
      <c r="L65" s="1" t="s">
        <v>465</v>
      </c>
      <c r="M65" s="1" t="s">
        <v>466</v>
      </c>
      <c r="N65" s="1" t="s">
        <v>29</v>
      </c>
      <c r="P65" s="1" t="s">
        <v>29</v>
      </c>
      <c r="S65">
        <v>0</v>
      </c>
      <c r="T65">
        <v>0</v>
      </c>
      <c r="U65">
        <v>0</v>
      </c>
      <c r="V65">
        <v>1</v>
      </c>
      <c r="W65">
        <v>2</v>
      </c>
      <c r="X65" s="1" t="s">
        <v>467</v>
      </c>
      <c r="Y65" s="1" t="s">
        <v>468</v>
      </c>
      <c r="Z65" s="1" t="s">
        <v>29</v>
      </c>
    </row>
    <row r="66" spans="1:26" x14ac:dyDescent="0.35">
      <c r="A66">
        <v>0</v>
      </c>
      <c r="B66" s="1" t="s">
        <v>469</v>
      </c>
      <c r="C66" s="1" t="s">
        <v>470</v>
      </c>
      <c r="D66">
        <v>2023</v>
      </c>
      <c r="E66" s="1" t="s">
        <v>471</v>
      </c>
      <c r="F66" s="1" t="s">
        <v>29</v>
      </c>
      <c r="G66" s="1" t="s">
        <v>472</v>
      </c>
      <c r="H66" s="1" t="s">
        <v>29</v>
      </c>
      <c r="I66">
        <v>162</v>
      </c>
      <c r="J66" s="2">
        <v>45659.565567129626</v>
      </c>
      <c r="K66" s="1" t="s">
        <v>31</v>
      </c>
      <c r="L66" s="1" t="s">
        <v>473</v>
      </c>
      <c r="M66" s="1" t="s">
        <v>474</v>
      </c>
      <c r="N66" s="1" t="s">
        <v>29</v>
      </c>
      <c r="P66" s="1" t="s">
        <v>29</v>
      </c>
      <c r="S66">
        <v>0</v>
      </c>
      <c r="T66">
        <v>0</v>
      </c>
      <c r="U66">
        <v>0</v>
      </c>
      <c r="V66">
        <v>3</v>
      </c>
      <c r="W66">
        <v>2</v>
      </c>
      <c r="X66" s="1" t="s">
        <v>475</v>
      </c>
      <c r="Y66" s="1" t="s">
        <v>476</v>
      </c>
      <c r="Z66" s="1" t="s">
        <v>29</v>
      </c>
    </row>
    <row r="67" spans="1:26" x14ac:dyDescent="0.35">
      <c r="A67">
        <v>0</v>
      </c>
      <c r="B67" s="1" t="s">
        <v>477</v>
      </c>
      <c r="C67" s="1" t="s">
        <v>478</v>
      </c>
      <c r="D67">
        <v>2023</v>
      </c>
      <c r="E67" s="1" t="s">
        <v>479</v>
      </c>
      <c r="F67" s="1" t="s">
        <v>29</v>
      </c>
      <c r="G67" s="1" t="s">
        <v>480</v>
      </c>
      <c r="H67" s="1" t="s">
        <v>29</v>
      </c>
      <c r="I67">
        <v>207</v>
      </c>
      <c r="J67" s="2">
        <v>45659.565567129626</v>
      </c>
      <c r="K67" s="1" t="s">
        <v>31</v>
      </c>
      <c r="L67" s="1" t="s">
        <v>481</v>
      </c>
      <c r="M67" s="1" t="s">
        <v>482</v>
      </c>
      <c r="N67" s="1" t="s">
        <v>29</v>
      </c>
      <c r="P67" s="1" t="s">
        <v>29</v>
      </c>
      <c r="S67">
        <v>0</v>
      </c>
      <c r="T67">
        <v>0</v>
      </c>
      <c r="U67">
        <v>0</v>
      </c>
      <c r="V67">
        <v>1</v>
      </c>
      <c r="W67">
        <v>2</v>
      </c>
      <c r="X67" s="1" t="s">
        <v>483</v>
      </c>
      <c r="Y67" s="1" t="s">
        <v>484</v>
      </c>
      <c r="Z67" s="1" t="s">
        <v>29</v>
      </c>
    </row>
    <row r="68" spans="1:26" x14ac:dyDescent="0.35">
      <c r="A68">
        <v>0</v>
      </c>
      <c r="B68" s="1" t="s">
        <v>485</v>
      </c>
      <c r="C68" s="1" t="s">
        <v>486</v>
      </c>
      <c r="D68">
        <v>2023</v>
      </c>
      <c r="E68" s="1" t="s">
        <v>487</v>
      </c>
      <c r="F68" s="1" t="s">
        <v>29</v>
      </c>
      <c r="G68" s="1" t="s">
        <v>488</v>
      </c>
      <c r="H68" s="1" t="s">
        <v>29</v>
      </c>
      <c r="I68">
        <v>208</v>
      </c>
      <c r="J68" s="2">
        <v>45659.565567129626</v>
      </c>
      <c r="K68" s="1" t="s">
        <v>31</v>
      </c>
      <c r="L68" s="1" t="s">
        <v>489</v>
      </c>
      <c r="M68" s="1" t="s">
        <v>490</v>
      </c>
      <c r="N68" s="1" t="s">
        <v>29</v>
      </c>
      <c r="P68" s="1" t="s">
        <v>29</v>
      </c>
      <c r="S68">
        <v>0</v>
      </c>
      <c r="T68">
        <v>0</v>
      </c>
      <c r="U68">
        <v>0</v>
      </c>
      <c r="V68">
        <v>3</v>
      </c>
      <c r="W68">
        <v>2</v>
      </c>
      <c r="X68" s="1" t="s">
        <v>491</v>
      </c>
      <c r="Y68" s="1" t="s">
        <v>492</v>
      </c>
      <c r="Z68" s="1" t="s">
        <v>29</v>
      </c>
    </row>
    <row r="69" spans="1:26" x14ac:dyDescent="0.35">
      <c r="A69">
        <v>0</v>
      </c>
      <c r="B69" s="1" t="s">
        <v>493</v>
      </c>
      <c r="C69" s="1" t="s">
        <v>494</v>
      </c>
      <c r="D69">
        <v>2023</v>
      </c>
      <c r="E69" s="1" t="s">
        <v>495</v>
      </c>
      <c r="F69" s="1" t="s">
        <v>29</v>
      </c>
      <c r="G69" s="1" t="s">
        <v>496</v>
      </c>
      <c r="H69" s="1" t="s">
        <v>29</v>
      </c>
      <c r="I69">
        <v>221</v>
      </c>
      <c r="J69" s="2">
        <v>45659.565567129626</v>
      </c>
      <c r="K69" s="1" t="s">
        <v>31</v>
      </c>
      <c r="L69" s="1" t="s">
        <v>497</v>
      </c>
      <c r="M69" s="1" t="s">
        <v>498</v>
      </c>
      <c r="N69" s="1" t="s">
        <v>29</v>
      </c>
      <c r="P69" s="1" t="s">
        <v>29</v>
      </c>
      <c r="S69">
        <v>0</v>
      </c>
      <c r="T69">
        <v>0</v>
      </c>
      <c r="U69">
        <v>0</v>
      </c>
      <c r="V69">
        <v>2</v>
      </c>
      <c r="W69">
        <v>2</v>
      </c>
      <c r="X69" s="1" t="s">
        <v>499</v>
      </c>
      <c r="Y69" s="1" t="s">
        <v>500</v>
      </c>
      <c r="Z69" s="1" t="s">
        <v>29</v>
      </c>
    </row>
    <row r="70" spans="1:26" x14ac:dyDescent="0.35">
      <c r="A70">
        <v>0</v>
      </c>
      <c r="B70" s="1" t="s">
        <v>501</v>
      </c>
      <c r="C70" s="1" t="s">
        <v>502</v>
      </c>
      <c r="D70">
        <v>2023</v>
      </c>
      <c r="E70" s="1" t="s">
        <v>503</v>
      </c>
      <c r="F70" s="1" t="s">
        <v>29</v>
      </c>
      <c r="G70" s="1" t="s">
        <v>504</v>
      </c>
      <c r="H70" s="1" t="s">
        <v>29</v>
      </c>
      <c r="I70">
        <v>223</v>
      </c>
      <c r="J70" s="2">
        <v>45659.565567129626</v>
      </c>
      <c r="K70" s="1" t="s">
        <v>31</v>
      </c>
      <c r="L70" s="1" t="s">
        <v>505</v>
      </c>
      <c r="M70" s="1" t="s">
        <v>506</v>
      </c>
      <c r="N70" s="1" t="s">
        <v>29</v>
      </c>
      <c r="P70" s="1" t="s">
        <v>29</v>
      </c>
      <c r="S70">
        <v>0</v>
      </c>
      <c r="T70">
        <v>0</v>
      </c>
      <c r="U70">
        <v>0</v>
      </c>
      <c r="V70">
        <v>2</v>
      </c>
      <c r="W70">
        <v>2</v>
      </c>
      <c r="X70" s="1" t="s">
        <v>507</v>
      </c>
      <c r="Y70" s="1" t="s">
        <v>508</v>
      </c>
      <c r="Z70" s="1" t="s">
        <v>29</v>
      </c>
    </row>
    <row r="71" spans="1:26" x14ac:dyDescent="0.35">
      <c r="A71">
        <v>0</v>
      </c>
      <c r="B71" s="1" t="s">
        <v>509</v>
      </c>
      <c r="C71" s="1" t="s">
        <v>510</v>
      </c>
      <c r="D71">
        <v>2023</v>
      </c>
      <c r="E71" s="1" t="s">
        <v>50</v>
      </c>
      <c r="F71" s="1" t="s">
        <v>29</v>
      </c>
      <c r="G71" s="1" t="s">
        <v>511</v>
      </c>
      <c r="H71" s="1" t="s">
        <v>29</v>
      </c>
      <c r="I71">
        <v>241</v>
      </c>
      <c r="J71" s="2">
        <v>45659.565567129626</v>
      </c>
      <c r="K71" s="1" t="s">
        <v>31</v>
      </c>
      <c r="L71" s="1" t="s">
        <v>512</v>
      </c>
      <c r="M71" s="1" t="s">
        <v>53</v>
      </c>
      <c r="N71" s="1" t="s">
        <v>29</v>
      </c>
      <c r="P71" s="1" t="s">
        <v>29</v>
      </c>
      <c r="S71">
        <v>0</v>
      </c>
      <c r="T71">
        <v>0</v>
      </c>
      <c r="U71">
        <v>0</v>
      </c>
      <c r="V71">
        <v>1</v>
      </c>
      <c r="W71">
        <v>2</v>
      </c>
      <c r="X71" s="1" t="s">
        <v>513</v>
      </c>
      <c r="Y71" s="1" t="s">
        <v>514</v>
      </c>
      <c r="Z71" s="1" t="s">
        <v>29</v>
      </c>
    </row>
    <row r="72" spans="1:26" x14ac:dyDescent="0.35">
      <c r="A72">
        <v>0</v>
      </c>
      <c r="B72" s="1" t="s">
        <v>515</v>
      </c>
      <c r="C72" s="1" t="s">
        <v>516</v>
      </c>
      <c r="D72">
        <v>2023</v>
      </c>
      <c r="E72" s="1" t="s">
        <v>517</v>
      </c>
      <c r="F72" s="1" t="s">
        <v>29</v>
      </c>
      <c r="G72" s="1" t="s">
        <v>518</v>
      </c>
      <c r="H72" s="1" t="s">
        <v>29</v>
      </c>
      <c r="I72">
        <v>247</v>
      </c>
      <c r="J72" s="2">
        <v>45659.565567129626</v>
      </c>
      <c r="K72" s="1" t="s">
        <v>31</v>
      </c>
      <c r="L72" s="1" t="s">
        <v>519</v>
      </c>
      <c r="M72" s="1" t="s">
        <v>520</v>
      </c>
      <c r="N72" s="1" t="s">
        <v>29</v>
      </c>
      <c r="P72" s="1" t="s">
        <v>29</v>
      </c>
      <c r="S72">
        <v>0</v>
      </c>
      <c r="T72">
        <v>0</v>
      </c>
      <c r="U72">
        <v>0</v>
      </c>
      <c r="V72">
        <v>3</v>
      </c>
      <c r="W72">
        <v>2</v>
      </c>
      <c r="X72" s="1" t="s">
        <v>521</v>
      </c>
      <c r="Y72" s="1" t="s">
        <v>522</v>
      </c>
      <c r="Z72" s="1" t="s">
        <v>29</v>
      </c>
    </row>
    <row r="73" spans="1:26" x14ac:dyDescent="0.35">
      <c r="A73">
        <v>0</v>
      </c>
      <c r="B73" s="1" t="s">
        <v>523</v>
      </c>
      <c r="C73" s="1" t="s">
        <v>524</v>
      </c>
      <c r="D73">
        <v>2023</v>
      </c>
      <c r="E73" s="1" t="s">
        <v>525</v>
      </c>
      <c r="F73" s="1" t="s">
        <v>29</v>
      </c>
      <c r="G73" s="1" t="s">
        <v>526</v>
      </c>
      <c r="H73" s="1" t="s">
        <v>29</v>
      </c>
      <c r="I73">
        <v>249</v>
      </c>
      <c r="J73" s="2">
        <v>45659.565567129626</v>
      </c>
      <c r="K73" s="1" t="s">
        <v>31</v>
      </c>
      <c r="L73" s="1" t="s">
        <v>527</v>
      </c>
      <c r="M73" s="1" t="s">
        <v>528</v>
      </c>
      <c r="N73" s="1" t="s">
        <v>29</v>
      </c>
      <c r="P73" s="1" t="s">
        <v>29</v>
      </c>
      <c r="S73">
        <v>0</v>
      </c>
      <c r="T73">
        <v>0</v>
      </c>
      <c r="U73">
        <v>0</v>
      </c>
      <c r="V73">
        <v>3</v>
      </c>
      <c r="W73">
        <v>2</v>
      </c>
      <c r="X73" s="1" t="s">
        <v>529</v>
      </c>
      <c r="Y73" s="1" t="s">
        <v>530</v>
      </c>
      <c r="Z73" s="1" t="s">
        <v>29</v>
      </c>
    </row>
    <row r="74" spans="1:26" x14ac:dyDescent="0.35">
      <c r="A74">
        <v>0</v>
      </c>
      <c r="B74" s="1" t="s">
        <v>531</v>
      </c>
      <c r="C74" s="1" t="s">
        <v>532</v>
      </c>
      <c r="D74">
        <v>2023</v>
      </c>
      <c r="E74" s="1" t="s">
        <v>517</v>
      </c>
      <c r="F74" s="1" t="s">
        <v>29</v>
      </c>
      <c r="G74" s="1" t="s">
        <v>533</v>
      </c>
      <c r="H74" s="1" t="s">
        <v>29</v>
      </c>
      <c r="I74">
        <v>263</v>
      </c>
      <c r="J74" s="2">
        <v>45659.565567129626</v>
      </c>
      <c r="K74" s="1" t="s">
        <v>31</v>
      </c>
      <c r="L74" s="1" t="s">
        <v>534</v>
      </c>
      <c r="M74" s="1" t="s">
        <v>520</v>
      </c>
      <c r="N74" s="1" t="s">
        <v>29</v>
      </c>
      <c r="P74" s="1" t="s">
        <v>29</v>
      </c>
      <c r="S74">
        <v>0</v>
      </c>
      <c r="T74">
        <v>0</v>
      </c>
      <c r="U74">
        <v>0</v>
      </c>
      <c r="V74">
        <v>1</v>
      </c>
      <c r="W74">
        <v>2</v>
      </c>
      <c r="X74" s="1" t="s">
        <v>535</v>
      </c>
      <c r="Y74" s="1" t="s">
        <v>536</v>
      </c>
      <c r="Z74" s="1" t="s">
        <v>29</v>
      </c>
    </row>
    <row r="75" spans="1:26" x14ac:dyDescent="0.35">
      <c r="A75">
        <v>0</v>
      </c>
      <c r="B75" s="1" t="s">
        <v>537</v>
      </c>
      <c r="C75" s="1" t="s">
        <v>538</v>
      </c>
      <c r="D75">
        <v>2023</v>
      </c>
      <c r="E75" s="1" t="s">
        <v>539</v>
      </c>
      <c r="F75" s="1" t="s">
        <v>29</v>
      </c>
      <c r="G75" s="1" t="s">
        <v>540</v>
      </c>
      <c r="H75" s="1" t="s">
        <v>29</v>
      </c>
      <c r="I75">
        <v>266</v>
      </c>
      <c r="J75" s="2">
        <v>45659.565567129626</v>
      </c>
      <c r="K75" s="1" t="s">
        <v>31</v>
      </c>
      <c r="L75" s="1" t="s">
        <v>541</v>
      </c>
      <c r="M75" s="1" t="s">
        <v>542</v>
      </c>
      <c r="N75" s="1" t="s">
        <v>29</v>
      </c>
      <c r="P75" s="1" t="s">
        <v>29</v>
      </c>
      <c r="S75">
        <v>0</v>
      </c>
      <c r="T75">
        <v>0</v>
      </c>
      <c r="U75">
        <v>0</v>
      </c>
      <c r="V75">
        <v>1</v>
      </c>
      <c r="W75">
        <v>2</v>
      </c>
      <c r="X75" s="1" t="s">
        <v>543</v>
      </c>
      <c r="Y75" s="1" t="s">
        <v>544</v>
      </c>
      <c r="Z75" s="1" t="s">
        <v>29</v>
      </c>
    </row>
    <row r="76" spans="1:26" x14ac:dyDescent="0.35">
      <c r="A76">
        <v>0</v>
      </c>
      <c r="B76" s="1" t="s">
        <v>29</v>
      </c>
      <c r="C76" s="1" t="s">
        <v>545</v>
      </c>
      <c r="D76">
        <v>2023</v>
      </c>
      <c r="E76" s="1" t="s">
        <v>29</v>
      </c>
      <c r="F76" s="1" t="s">
        <v>29</v>
      </c>
      <c r="G76" s="1" t="s">
        <v>546</v>
      </c>
      <c r="H76" s="1" t="s">
        <v>29</v>
      </c>
      <c r="I76">
        <v>269</v>
      </c>
      <c r="J76" s="2">
        <v>45659.565567129626</v>
      </c>
      <c r="K76" s="1" t="s">
        <v>29</v>
      </c>
      <c r="L76" s="1" t="s">
        <v>547</v>
      </c>
      <c r="M76" s="1" t="s">
        <v>29</v>
      </c>
      <c r="N76" s="1" t="s">
        <v>29</v>
      </c>
      <c r="P76" s="1" t="s">
        <v>29</v>
      </c>
      <c r="S76">
        <v>0</v>
      </c>
      <c r="T76">
        <v>0</v>
      </c>
      <c r="U76">
        <v>0</v>
      </c>
      <c r="V76">
        <v>0</v>
      </c>
      <c r="W76">
        <v>2</v>
      </c>
      <c r="X76" s="1" t="s">
        <v>548</v>
      </c>
      <c r="Y76" s="1" t="s">
        <v>549</v>
      </c>
      <c r="Z76" s="1" t="s">
        <v>29</v>
      </c>
    </row>
    <row r="77" spans="1:26" x14ac:dyDescent="0.35">
      <c r="A77">
        <v>0</v>
      </c>
      <c r="B77" s="1" t="s">
        <v>550</v>
      </c>
      <c r="C77" s="1" t="s">
        <v>551</v>
      </c>
      <c r="D77">
        <v>2023</v>
      </c>
      <c r="E77" s="1" t="s">
        <v>552</v>
      </c>
      <c r="F77" s="1" t="s">
        <v>29</v>
      </c>
      <c r="G77" s="1" t="s">
        <v>553</v>
      </c>
      <c r="H77" s="1" t="s">
        <v>29</v>
      </c>
      <c r="I77">
        <v>292</v>
      </c>
      <c r="J77" s="2">
        <v>45659.565567129626</v>
      </c>
      <c r="K77" s="1" t="s">
        <v>31</v>
      </c>
      <c r="L77" s="1" t="s">
        <v>554</v>
      </c>
      <c r="M77" s="1" t="s">
        <v>555</v>
      </c>
      <c r="N77" s="1" t="s">
        <v>29</v>
      </c>
      <c r="P77" s="1" t="s">
        <v>29</v>
      </c>
      <c r="S77">
        <v>0</v>
      </c>
      <c r="T77">
        <v>0</v>
      </c>
      <c r="U77">
        <v>0</v>
      </c>
      <c r="V77">
        <v>1</v>
      </c>
      <c r="W77">
        <v>2</v>
      </c>
      <c r="X77" s="1" t="s">
        <v>556</v>
      </c>
      <c r="Y77" s="1" t="s">
        <v>557</v>
      </c>
      <c r="Z77" s="1" t="s">
        <v>29</v>
      </c>
    </row>
    <row r="78" spans="1:26" x14ac:dyDescent="0.35">
      <c r="A78">
        <v>0</v>
      </c>
      <c r="B78" s="1" t="s">
        <v>558</v>
      </c>
      <c r="C78" s="1" t="s">
        <v>559</v>
      </c>
      <c r="D78">
        <v>2023</v>
      </c>
      <c r="E78" s="1" t="s">
        <v>560</v>
      </c>
      <c r="F78" s="1" t="s">
        <v>29</v>
      </c>
      <c r="G78" s="1" t="s">
        <v>561</v>
      </c>
      <c r="H78" s="1" t="s">
        <v>29</v>
      </c>
      <c r="I78">
        <v>298</v>
      </c>
      <c r="J78" s="2">
        <v>45659.565567129626</v>
      </c>
      <c r="K78" s="1" t="s">
        <v>31</v>
      </c>
      <c r="L78" s="1" t="s">
        <v>562</v>
      </c>
      <c r="M78" s="1" t="s">
        <v>563</v>
      </c>
      <c r="N78" s="1" t="s">
        <v>29</v>
      </c>
      <c r="P78" s="1" t="s">
        <v>29</v>
      </c>
      <c r="S78">
        <v>0</v>
      </c>
      <c r="T78">
        <v>0</v>
      </c>
      <c r="U78">
        <v>0</v>
      </c>
      <c r="V78">
        <v>2</v>
      </c>
      <c r="W78">
        <v>2</v>
      </c>
      <c r="X78" s="1" t="s">
        <v>564</v>
      </c>
      <c r="Y78" s="1" t="s">
        <v>565</v>
      </c>
      <c r="Z78" s="1" t="s">
        <v>29</v>
      </c>
    </row>
    <row r="79" spans="1:26" x14ac:dyDescent="0.35">
      <c r="A79">
        <v>0</v>
      </c>
      <c r="B79" s="1" t="s">
        <v>566</v>
      </c>
      <c r="C79" s="1" t="s">
        <v>567</v>
      </c>
      <c r="D79">
        <v>2023</v>
      </c>
      <c r="E79" s="1" t="s">
        <v>568</v>
      </c>
      <c r="F79" s="1" t="s">
        <v>29</v>
      </c>
      <c r="G79" s="1" t="s">
        <v>569</v>
      </c>
      <c r="H79" s="1" t="s">
        <v>29</v>
      </c>
      <c r="I79">
        <v>299</v>
      </c>
      <c r="J79" s="2">
        <v>45659.565567129626</v>
      </c>
      <c r="K79" s="1" t="s">
        <v>31</v>
      </c>
      <c r="L79" s="1" t="s">
        <v>570</v>
      </c>
      <c r="M79" s="1" t="s">
        <v>29</v>
      </c>
      <c r="N79" s="1" t="s">
        <v>29</v>
      </c>
      <c r="P79" s="1" t="s">
        <v>29</v>
      </c>
      <c r="S79">
        <v>0</v>
      </c>
      <c r="T79">
        <v>0</v>
      </c>
      <c r="U79">
        <v>0</v>
      </c>
      <c r="V79">
        <v>2</v>
      </c>
      <c r="W79">
        <v>2</v>
      </c>
      <c r="X79" s="1" t="s">
        <v>571</v>
      </c>
      <c r="Y79" s="1" t="s">
        <v>572</v>
      </c>
      <c r="Z79" s="1" t="s">
        <v>29</v>
      </c>
    </row>
    <row r="80" spans="1:26" x14ac:dyDescent="0.35">
      <c r="A80">
        <v>0</v>
      </c>
      <c r="B80" s="1" t="s">
        <v>573</v>
      </c>
      <c r="C80" s="1" t="s">
        <v>574</v>
      </c>
      <c r="D80">
        <v>2023</v>
      </c>
      <c r="E80" s="1" t="s">
        <v>575</v>
      </c>
      <c r="F80" s="1" t="s">
        <v>29</v>
      </c>
      <c r="G80" s="1" t="s">
        <v>576</v>
      </c>
      <c r="H80" s="1" t="s">
        <v>29</v>
      </c>
      <c r="I80">
        <v>302</v>
      </c>
      <c r="J80" s="2">
        <v>45659.565567129626</v>
      </c>
      <c r="K80" s="1" t="s">
        <v>31</v>
      </c>
      <c r="L80" s="1" t="s">
        <v>577</v>
      </c>
      <c r="M80" s="1" t="s">
        <v>578</v>
      </c>
      <c r="N80" s="1" t="s">
        <v>29</v>
      </c>
      <c r="P80" s="1" t="s">
        <v>29</v>
      </c>
      <c r="S80">
        <v>0</v>
      </c>
      <c r="T80">
        <v>0</v>
      </c>
      <c r="U80">
        <v>0</v>
      </c>
      <c r="V80">
        <v>4</v>
      </c>
      <c r="W80">
        <v>2</v>
      </c>
      <c r="X80" s="1" t="s">
        <v>579</v>
      </c>
      <c r="Y80" s="1" t="s">
        <v>580</v>
      </c>
      <c r="Z80" s="1" t="s">
        <v>29</v>
      </c>
    </row>
    <row r="81" spans="1:26" x14ac:dyDescent="0.35">
      <c r="A81">
        <v>0</v>
      </c>
      <c r="B81" s="1" t="s">
        <v>581</v>
      </c>
      <c r="C81" s="1" t="s">
        <v>582</v>
      </c>
      <c r="D81">
        <v>2023</v>
      </c>
      <c r="E81" s="1" t="s">
        <v>583</v>
      </c>
      <c r="F81" s="1" t="s">
        <v>29</v>
      </c>
      <c r="G81" s="1" t="s">
        <v>584</v>
      </c>
      <c r="H81" s="1" t="s">
        <v>29</v>
      </c>
      <c r="I81">
        <v>306</v>
      </c>
      <c r="J81" s="2">
        <v>45659.565567129626</v>
      </c>
      <c r="K81" s="1" t="s">
        <v>31</v>
      </c>
      <c r="L81" s="1" t="s">
        <v>585</v>
      </c>
      <c r="M81" s="1" t="s">
        <v>586</v>
      </c>
      <c r="N81" s="1" t="s">
        <v>29</v>
      </c>
      <c r="P81" s="1" t="s">
        <v>29</v>
      </c>
      <c r="S81">
        <v>0</v>
      </c>
      <c r="T81">
        <v>0</v>
      </c>
      <c r="U81">
        <v>0</v>
      </c>
      <c r="V81">
        <v>1</v>
      </c>
      <c r="W81">
        <v>2</v>
      </c>
      <c r="X81" s="1" t="s">
        <v>587</v>
      </c>
      <c r="Y81" s="1" t="s">
        <v>588</v>
      </c>
      <c r="Z81" s="1" t="s">
        <v>29</v>
      </c>
    </row>
    <row r="82" spans="1:26" x14ac:dyDescent="0.35">
      <c r="A82">
        <v>0</v>
      </c>
      <c r="B82" s="1" t="s">
        <v>589</v>
      </c>
      <c r="C82" s="1" t="s">
        <v>590</v>
      </c>
      <c r="D82">
        <v>2023</v>
      </c>
      <c r="E82" s="1" t="s">
        <v>591</v>
      </c>
      <c r="F82" s="1" t="s">
        <v>29</v>
      </c>
      <c r="G82" s="1" t="s">
        <v>592</v>
      </c>
      <c r="H82" s="1" t="s">
        <v>29</v>
      </c>
      <c r="I82">
        <v>307</v>
      </c>
      <c r="J82" s="2">
        <v>45659.565567129626</v>
      </c>
      <c r="K82" s="1" t="s">
        <v>31</v>
      </c>
      <c r="L82" s="1" t="s">
        <v>593</v>
      </c>
      <c r="M82" s="1" t="s">
        <v>594</v>
      </c>
      <c r="N82" s="1" t="s">
        <v>29</v>
      </c>
      <c r="P82" s="1" t="s">
        <v>29</v>
      </c>
      <c r="S82">
        <v>0</v>
      </c>
      <c r="T82">
        <v>0</v>
      </c>
      <c r="U82">
        <v>0</v>
      </c>
      <c r="V82">
        <v>2</v>
      </c>
      <c r="W82">
        <v>2</v>
      </c>
      <c r="X82" s="1" t="s">
        <v>595</v>
      </c>
      <c r="Y82" s="1" t="s">
        <v>596</v>
      </c>
      <c r="Z82" s="1" t="s">
        <v>29</v>
      </c>
    </row>
    <row r="83" spans="1:26" x14ac:dyDescent="0.35">
      <c r="A83">
        <v>0</v>
      </c>
      <c r="B83" s="1" t="s">
        <v>597</v>
      </c>
      <c r="C83" s="1" t="s">
        <v>598</v>
      </c>
      <c r="D83">
        <v>2023</v>
      </c>
      <c r="E83" s="1" t="s">
        <v>353</v>
      </c>
      <c r="F83" s="1" t="s">
        <v>29</v>
      </c>
      <c r="G83" s="1" t="s">
        <v>599</v>
      </c>
      <c r="H83" s="1" t="s">
        <v>29</v>
      </c>
      <c r="I83">
        <v>312</v>
      </c>
      <c r="J83" s="2">
        <v>45659.565567129626</v>
      </c>
      <c r="K83" s="1" t="s">
        <v>31</v>
      </c>
      <c r="L83" s="1" t="s">
        <v>600</v>
      </c>
      <c r="M83" s="1" t="s">
        <v>356</v>
      </c>
      <c r="N83" s="1" t="s">
        <v>29</v>
      </c>
      <c r="P83" s="1" t="s">
        <v>29</v>
      </c>
      <c r="S83">
        <v>0</v>
      </c>
      <c r="T83">
        <v>0</v>
      </c>
      <c r="U83">
        <v>0</v>
      </c>
      <c r="V83">
        <v>2</v>
      </c>
      <c r="W83">
        <v>2</v>
      </c>
      <c r="X83" s="1" t="s">
        <v>601</v>
      </c>
      <c r="Y83" s="1" t="s">
        <v>602</v>
      </c>
      <c r="Z83" s="1" t="s">
        <v>29</v>
      </c>
    </row>
    <row r="84" spans="1:26" x14ac:dyDescent="0.35">
      <c r="A84">
        <v>0</v>
      </c>
      <c r="B84" s="1" t="s">
        <v>603</v>
      </c>
      <c r="C84" s="1" t="s">
        <v>604</v>
      </c>
      <c r="D84">
        <v>2023</v>
      </c>
      <c r="E84" s="1" t="s">
        <v>305</v>
      </c>
      <c r="F84" s="1" t="s">
        <v>29</v>
      </c>
      <c r="G84" s="1" t="s">
        <v>605</v>
      </c>
      <c r="H84" s="1" t="s">
        <v>29</v>
      </c>
      <c r="I84">
        <v>316</v>
      </c>
      <c r="J84" s="2">
        <v>45659.565567129626</v>
      </c>
      <c r="K84" s="1" t="s">
        <v>31</v>
      </c>
      <c r="L84" s="1" t="s">
        <v>606</v>
      </c>
      <c r="M84" s="1" t="s">
        <v>308</v>
      </c>
      <c r="N84" s="1" t="s">
        <v>29</v>
      </c>
      <c r="P84" s="1" t="s">
        <v>29</v>
      </c>
      <c r="S84">
        <v>0</v>
      </c>
      <c r="T84">
        <v>0</v>
      </c>
      <c r="U84">
        <v>0</v>
      </c>
      <c r="V84">
        <v>5</v>
      </c>
      <c r="W84">
        <v>2</v>
      </c>
      <c r="X84" s="1" t="s">
        <v>607</v>
      </c>
      <c r="Y84" s="1" t="s">
        <v>608</v>
      </c>
      <c r="Z84" s="1" t="s">
        <v>29</v>
      </c>
    </row>
    <row r="85" spans="1:26" x14ac:dyDescent="0.35">
      <c r="A85">
        <v>0</v>
      </c>
      <c r="B85" s="1" t="s">
        <v>609</v>
      </c>
      <c r="C85" s="1" t="s">
        <v>610</v>
      </c>
      <c r="D85">
        <v>2023</v>
      </c>
      <c r="E85" s="1" t="s">
        <v>339</v>
      </c>
      <c r="F85" s="1" t="s">
        <v>29</v>
      </c>
      <c r="G85" s="1" t="s">
        <v>611</v>
      </c>
      <c r="H85" s="1" t="s">
        <v>29</v>
      </c>
      <c r="I85">
        <v>318</v>
      </c>
      <c r="J85" s="2">
        <v>45659.565567129626</v>
      </c>
      <c r="K85" s="1" t="s">
        <v>31</v>
      </c>
      <c r="L85" s="1" t="s">
        <v>612</v>
      </c>
      <c r="M85" s="1" t="s">
        <v>342</v>
      </c>
      <c r="N85" s="1" t="s">
        <v>29</v>
      </c>
      <c r="P85" s="1" t="s">
        <v>29</v>
      </c>
      <c r="S85">
        <v>0</v>
      </c>
      <c r="T85">
        <v>0</v>
      </c>
      <c r="U85">
        <v>0</v>
      </c>
      <c r="V85">
        <v>2</v>
      </c>
      <c r="W85">
        <v>2</v>
      </c>
      <c r="X85" s="1" t="s">
        <v>613</v>
      </c>
      <c r="Y85" s="1" t="s">
        <v>614</v>
      </c>
      <c r="Z85" s="1" t="s">
        <v>29</v>
      </c>
    </row>
    <row r="86" spans="1:26" x14ac:dyDescent="0.35">
      <c r="A86">
        <v>0</v>
      </c>
      <c r="B86" s="1" t="s">
        <v>615</v>
      </c>
      <c r="C86" s="1" t="s">
        <v>616</v>
      </c>
      <c r="D86">
        <v>2023</v>
      </c>
      <c r="E86" s="1" t="s">
        <v>617</v>
      </c>
      <c r="F86" s="1" t="s">
        <v>29</v>
      </c>
      <c r="G86" s="1" t="s">
        <v>618</v>
      </c>
      <c r="H86" s="1" t="s">
        <v>29</v>
      </c>
      <c r="I86">
        <v>324</v>
      </c>
      <c r="J86" s="2">
        <v>45659.565567129626</v>
      </c>
      <c r="K86" s="1" t="s">
        <v>31</v>
      </c>
      <c r="L86" s="1" t="s">
        <v>619</v>
      </c>
      <c r="M86" s="1" t="s">
        <v>620</v>
      </c>
      <c r="N86" s="1" t="s">
        <v>29</v>
      </c>
      <c r="P86" s="1" t="s">
        <v>29</v>
      </c>
      <c r="S86">
        <v>0</v>
      </c>
      <c r="T86">
        <v>0</v>
      </c>
      <c r="U86">
        <v>0</v>
      </c>
      <c r="V86">
        <v>2</v>
      </c>
      <c r="W86">
        <v>2</v>
      </c>
      <c r="X86" s="1" t="s">
        <v>621</v>
      </c>
      <c r="Y86" s="1" t="s">
        <v>29</v>
      </c>
      <c r="Z86" s="1" t="s">
        <v>29</v>
      </c>
    </row>
    <row r="87" spans="1:26" x14ac:dyDescent="0.35">
      <c r="A87">
        <v>0</v>
      </c>
      <c r="B87" s="1" t="s">
        <v>622</v>
      </c>
      <c r="C87" s="1" t="s">
        <v>623</v>
      </c>
      <c r="D87">
        <v>2023</v>
      </c>
      <c r="E87" s="1" t="s">
        <v>624</v>
      </c>
      <c r="F87" s="1" t="s">
        <v>29</v>
      </c>
      <c r="G87" s="1" t="s">
        <v>625</v>
      </c>
      <c r="H87" s="1" t="s">
        <v>29</v>
      </c>
      <c r="I87">
        <v>340</v>
      </c>
      <c r="J87" s="2">
        <v>45659.565567129626</v>
      </c>
      <c r="K87" s="1" t="s">
        <v>31</v>
      </c>
      <c r="L87" s="1" t="s">
        <v>626</v>
      </c>
      <c r="M87" s="1" t="s">
        <v>627</v>
      </c>
      <c r="N87" s="1" t="s">
        <v>29</v>
      </c>
      <c r="P87" s="1" t="s">
        <v>29</v>
      </c>
      <c r="S87">
        <v>0</v>
      </c>
      <c r="T87">
        <v>0</v>
      </c>
      <c r="U87">
        <v>0</v>
      </c>
      <c r="V87">
        <v>2</v>
      </c>
      <c r="W87">
        <v>2</v>
      </c>
      <c r="X87" s="1" t="s">
        <v>628</v>
      </c>
      <c r="Y87" s="1" t="s">
        <v>629</v>
      </c>
      <c r="Z87" s="1" t="s">
        <v>29</v>
      </c>
    </row>
    <row r="88" spans="1:26" x14ac:dyDescent="0.35">
      <c r="A88">
        <v>0</v>
      </c>
      <c r="B88" s="1" t="s">
        <v>630</v>
      </c>
      <c r="C88" s="1" t="s">
        <v>631</v>
      </c>
      <c r="D88">
        <v>2023</v>
      </c>
      <c r="E88" s="1" t="s">
        <v>431</v>
      </c>
      <c r="F88" s="1" t="s">
        <v>29</v>
      </c>
      <c r="G88" s="1" t="s">
        <v>632</v>
      </c>
      <c r="H88" s="1" t="s">
        <v>29</v>
      </c>
      <c r="I88">
        <v>343</v>
      </c>
      <c r="J88" s="2">
        <v>45659.565567129626</v>
      </c>
      <c r="K88" s="1" t="s">
        <v>31</v>
      </c>
      <c r="L88" s="1" t="s">
        <v>633</v>
      </c>
      <c r="M88" s="1" t="s">
        <v>29</v>
      </c>
      <c r="N88" s="1" t="s">
        <v>29</v>
      </c>
      <c r="P88" s="1" t="s">
        <v>29</v>
      </c>
      <c r="S88">
        <v>0</v>
      </c>
      <c r="T88">
        <v>0</v>
      </c>
      <c r="U88">
        <v>0</v>
      </c>
      <c r="V88">
        <v>2</v>
      </c>
      <c r="W88">
        <v>2</v>
      </c>
      <c r="X88" s="1" t="s">
        <v>634</v>
      </c>
      <c r="Y88" s="1" t="s">
        <v>635</v>
      </c>
      <c r="Z88" s="1" t="s">
        <v>29</v>
      </c>
    </row>
    <row r="89" spans="1:26" x14ac:dyDescent="0.35">
      <c r="A89">
        <v>0</v>
      </c>
      <c r="B89" s="1" t="s">
        <v>636</v>
      </c>
      <c r="C89" s="1" t="s">
        <v>637</v>
      </c>
      <c r="D89">
        <v>2023</v>
      </c>
      <c r="E89" s="1" t="s">
        <v>36</v>
      </c>
      <c r="F89" s="1" t="s">
        <v>29</v>
      </c>
      <c r="G89" s="1" t="s">
        <v>638</v>
      </c>
      <c r="H89" s="1" t="s">
        <v>29</v>
      </c>
      <c r="I89">
        <v>347</v>
      </c>
      <c r="J89" s="2">
        <v>45659.565567129626</v>
      </c>
      <c r="K89" s="1" t="s">
        <v>31</v>
      </c>
      <c r="L89" s="1" t="s">
        <v>639</v>
      </c>
      <c r="M89" s="1" t="s">
        <v>39</v>
      </c>
      <c r="N89" s="1" t="s">
        <v>29</v>
      </c>
      <c r="P89" s="1" t="s">
        <v>29</v>
      </c>
      <c r="S89">
        <v>0</v>
      </c>
      <c r="T89">
        <v>0</v>
      </c>
      <c r="U89">
        <v>0</v>
      </c>
      <c r="V89">
        <v>2</v>
      </c>
      <c r="W89">
        <v>2</v>
      </c>
      <c r="X89" s="1" t="s">
        <v>640</v>
      </c>
      <c r="Y89" s="1" t="s">
        <v>641</v>
      </c>
      <c r="Z89" s="1" t="s">
        <v>29</v>
      </c>
    </row>
    <row r="90" spans="1:26" x14ac:dyDescent="0.35">
      <c r="A90">
        <v>0</v>
      </c>
      <c r="B90" s="1" t="s">
        <v>642</v>
      </c>
      <c r="C90" s="1" t="s">
        <v>643</v>
      </c>
      <c r="D90">
        <v>2023</v>
      </c>
      <c r="E90" s="1" t="s">
        <v>644</v>
      </c>
      <c r="F90" s="1" t="s">
        <v>29</v>
      </c>
      <c r="G90" s="1" t="s">
        <v>645</v>
      </c>
      <c r="H90" s="1" t="s">
        <v>29</v>
      </c>
      <c r="I90">
        <v>355</v>
      </c>
      <c r="J90" s="2">
        <v>45659.565567129626</v>
      </c>
      <c r="K90" s="1" t="s">
        <v>31</v>
      </c>
      <c r="L90" s="1" t="s">
        <v>646</v>
      </c>
      <c r="M90" s="1" t="s">
        <v>647</v>
      </c>
      <c r="N90" s="1" t="s">
        <v>29</v>
      </c>
      <c r="P90" s="1" t="s">
        <v>29</v>
      </c>
      <c r="S90">
        <v>0</v>
      </c>
      <c r="T90">
        <v>0</v>
      </c>
      <c r="U90">
        <v>0</v>
      </c>
      <c r="V90">
        <v>2</v>
      </c>
      <c r="W90">
        <v>2</v>
      </c>
      <c r="X90" s="1" t="s">
        <v>648</v>
      </c>
      <c r="Y90" s="1" t="s">
        <v>649</v>
      </c>
      <c r="Z90" s="1" t="s">
        <v>29</v>
      </c>
    </row>
    <row r="91" spans="1:26" x14ac:dyDescent="0.35">
      <c r="A91">
        <v>0</v>
      </c>
      <c r="B91" s="1" t="s">
        <v>650</v>
      </c>
      <c r="C91" s="1" t="s">
        <v>651</v>
      </c>
      <c r="D91">
        <v>2023</v>
      </c>
      <c r="E91" s="1" t="s">
        <v>517</v>
      </c>
      <c r="F91" s="1" t="s">
        <v>29</v>
      </c>
      <c r="G91" s="1" t="s">
        <v>652</v>
      </c>
      <c r="H91" s="1" t="s">
        <v>29</v>
      </c>
      <c r="I91">
        <v>356</v>
      </c>
      <c r="J91" s="2">
        <v>45659.565567129626</v>
      </c>
      <c r="K91" s="1" t="s">
        <v>31</v>
      </c>
      <c r="L91" s="1" t="s">
        <v>653</v>
      </c>
      <c r="M91" s="1" t="s">
        <v>520</v>
      </c>
      <c r="N91" s="1" t="s">
        <v>29</v>
      </c>
      <c r="P91" s="1" t="s">
        <v>29</v>
      </c>
      <c r="S91">
        <v>0</v>
      </c>
      <c r="T91">
        <v>0</v>
      </c>
      <c r="U91">
        <v>0</v>
      </c>
      <c r="V91">
        <v>2</v>
      </c>
      <c r="W91">
        <v>2</v>
      </c>
      <c r="X91" s="1" t="s">
        <v>654</v>
      </c>
      <c r="Y91" s="1" t="s">
        <v>655</v>
      </c>
      <c r="Z91" s="1" t="s">
        <v>29</v>
      </c>
    </row>
    <row r="92" spans="1:26" x14ac:dyDescent="0.35">
      <c r="A92">
        <v>0</v>
      </c>
      <c r="B92" s="1" t="s">
        <v>656</v>
      </c>
      <c r="C92" s="1" t="s">
        <v>657</v>
      </c>
      <c r="D92">
        <v>2023</v>
      </c>
      <c r="E92" s="1" t="s">
        <v>353</v>
      </c>
      <c r="F92" s="1" t="s">
        <v>29</v>
      </c>
      <c r="G92" s="1" t="s">
        <v>658</v>
      </c>
      <c r="H92" s="1" t="s">
        <v>29</v>
      </c>
      <c r="I92">
        <v>362</v>
      </c>
      <c r="J92" s="2">
        <v>45659.565567129626</v>
      </c>
      <c r="K92" s="1" t="s">
        <v>31</v>
      </c>
      <c r="L92" s="1" t="s">
        <v>659</v>
      </c>
      <c r="M92" s="1" t="s">
        <v>356</v>
      </c>
      <c r="N92" s="1" t="s">
        <v>29</v>
      </c>
      <c r="P92" s="1" t="s">
        <v>29</v>
      </c>
      <c r="S92">
        <v>0</v>
      </c>
      <c r="T92">
        <v>0</v>
      </c>
      <c r="U92">
        <v>0</v>
      </c>
      <c r="V92">
        <v>2</v>
      </c>
      <c r="W92">
        <v>2</v>
      </c>
      <c r="X92" s="1" t="s">
        <v>660</v>
      </c>
      <c r="Y92" s="1" t="s">
        <v>661</v>
      </c>
      <c r="Z92" s="1" t="s">
        <v>29</v>
      </c>
    </row>
    <row r="93" spans="1:26" x14ac:dyDescent="0.35">
      <c r="A93">
        <v>0</v>
      </c>
      <c r="B93" s="1" t="s">
        <v>662</v>
      </c>
      <c r="C93" s="1" t="s">
        <v>663</v>
      </c>
      <c r="D93">
        <v>2023</v>
      </c>
      <c r="E93" s="1" t="s">
        <v>664</v>
      </c>
      <c r="F93" s="1" t="s">
        <v>29</v>
      </c>
      <c r="G93" s="1" t="s">
        <v>665</v>
      </c>
      <c r="H93" s="1" t="s">
        <v>29</v>
      </c>
      <c r="I93">
        <v>364</v>
      </c>
      <c r="J93" s="2">
        <v>45659.565567129626</v>
      </c>
      <c r="K93" s="1" t="s">
        <v>31</v>
      </c>
      <c r="L93" s="1" t="s">
        <v>666</v>
      </c>
      <c r="M93" s="1" t="s">
        <v>667</v>
      </c>
      <c r="N93" s="1" t="s">
        <v>29</v>
      </c>
      <c r="P93" s="1" t="s">
        <v>29</v>
      </c>
      <c r="S93">
        <v>0</v>
      </c>
      <c r="T93">
        <v>0</v>
      </c>
      <c r="U93">
        <v>0</v>
      </c>
      <c r="V93">
        <v>4</v>
      </c>
      <c r="W93">
        <v>2</v>
      </c>
      <c r="X93" s="1" t="s">
        <v>668</v>
      </c>
      <c r="Y93" s="1" t="s">
        <v>669</v>
      </c>
      <c r="Z93" s="1" t="s">
        <v>29</v>
      </c>
    </row>
    <row r="94" spans="1:26" x14ac:dyDescent="0.35">
      <c r="A94">
        <v>0</v>
      </c>
      <c r="B94" s="1" t="s">
        <v>670</v>
      </c>
      <c r="C94" s="1" t="s">
        <v>671</v>
      </c>
      <c r="D94">
        <v>2023</v>
      </c>
      <c r="E94" s="1" t="s">
        <v>170</v>
      </c>
      <c r="F94" s="1" t="s">
        <v>29</v>
      </c>
      <c r="G94" s="1" t="s">
        <v>672</v>
      </c>
      <c r="H94" s="1" t="s">
        <v>29</v>
      </c>
      <c r="I94">
        <v>367</v>
      </c>
      <c r="J94" s="2">
        <v>45659.565567129626</v>
      </c>
      <c r="K94" s="1" t="s">
        <v>31</v>
      </c>
      <c r="L94" s="1" t="s">
        <v>673</v>
      </c>
      <c r="M94" s="1" t="s">
        <v>29</v>
      </c>
      <c r="N94" s="1" t="s">
        <v>29</v>
      </c>
      <c r="P94" s="1" t="s">
        <v>29</v>
      </c>
      <c r="S94">
        <v>0</v>
      </c>
      <c r="T94">
        <v>0</v>
      </c>
      <c r="U94">
        <v>0</v>
      </c>
      <c r="V94">
        <v>2</v>
      </c>
      <c r="W94">
        <v>2</v>
      </c>
      <c r="X94" s="1" t="s">
        <v>674</v>
      </c>
      <c r="Y94" s="1" t="s">
        <v>675</v>
      </c>
      <c r="Z94" s="1" t="s">
        <v>29</v>
      </c>
    </row>
    <row r="95" spans="1:26" x14ac:dyDescent="0.35">
      <c r="A95">
        <v>0</v>
      </c>
      <c r="B95" s="1" t="s">
        <v>676</v>
      </c>
      <c r="C95" s="1" t="s">
        <v>677</v>
      </c>
      <c r="D95">
        <v>2023</v>
      </c>
      <c r="E95" s="1" t="s">
        <v>127</v>
      </c>
      <c r="F95" s="1" t="s">
        <v>29</v>
      </c>
      <c r="G95" s="1" t="s">
        <v>678</v>
      </c>
      <c r="H95" s="1" t="s">
        <v>29</v>
      </c>
      <c r="I95">
        <v>377</v>
      </c>
      <c r="J95" s="2">
        <v>45659.565567129626</v>
      </c>
      <c r="K95" s="1" t="s">
        <v>31</v>
      </c>
      <c r="L95" s="1" t="s">
        <v>679</v>
      </c>
      <c r="M95" s="1" t="s">
        <v>130</v>
      </c>
      <c r="N95" s="1" t="s">
        <v>29</v>
      </c>
      <c r="P95" s="1" t="s">
        <v>29</v>
      </c>
      <c r="S95">
        <v>0</v>
      </c>
      <c r="T95">
        <v>0</v>
      </c>
      <c r="U95">
        <v>0</v>
      </c>
      <c r="V95">
        <v>1</v>
      </c>
      <c r="W95">
        <v>2</v>
      </c>
      <c r="X95" s="1" t="s">
        <v>680</v>
      </c>
      <c r="Y95" s="1" t="s">
        <v>681</v>
      </c>
      <c r="Z95" s="1" t="s">
        <v>29</v>
      </c>
    </row>
    <row r="96" spans="1:26" x14ac:dyDescent="0.35">
      <c r="A96">
        <v>0</v>
      </c>
      <c r="B96" s="1" t="s">
        <v>682</v>
      </c>
      <c r="C96" s="1" t="s">
        <v>683</v>
      </c>
      <c r="D96">
        <v>2023</v>
      </c>
      <c r="E96" s="1" t="s">
        <v>684</v>
      </c>
      <c r="F96" s="1" t="s">
        <v>29</v>
      </c>
      <c r="G96" s="1" t="s">
        <v>685</v>
      </c>
      <c r="H96" s="1" t="s">
        <v>29</v>
      </c>
      <c r="I96">
        <v>384</v>
      </c>
      <c r="J96" s="2">
        <v>45659.565567129626</v>
      </c>
      <c r="K96" s="1" t="s">
        <v>31</v>
      </c>
      <c r="L96" s="1" t="s">
        <v>686</v>
      </c>
      <c r="M96" s="1" t="s">
        <v>29</v>
      </c>
      <c r="N96" s="1" t="s">
        <v>29</v>
      </c>
      <c r="P96" s="1" t="s">
        <v>29</v>
      </c>
      <c r="S96">
        <v>0</v>
      </c>
      <c r="T96">
        <v>0</v>
      </c>
      <c r="U96">
        <v>0</v>
      </c>
      <c r="V96">
        <v>1</v>
      </c>
      <c r="W96">
        <v>2</v>
      </c>
      <c r="X96" s="1" t="s">
        <v>687</v>
      </c>
      <c r="Y96" s="1" t="s">
        <v>688</v>
      </c>
      <c r="Z96" s="1" t="s">
        <v>29</v>
      </c>
    </row>
    <row r="97" spans="1:26" x14ac:dyDescent="0.35">
      <c r="A97">
        <v>0</v>
      </c>
      <c r="B97" s="1" t="s">
        <v>689</v>
      </c>
      <c r="C97" s="1" t="s">
        <v>690</v>
      </c>
      <c r="D97">
        <v>2023</v>
      </c>
      <c r="E97" s="1" t="s">
        <v>691</v>
      </c>
      <c r="F97" s="1" t="s">
        <v>29</v>
      </c>
      <c r="G97" s="1" t="s">
        <v>692</v>
      </c>
      <c r="H97" s="1" t="s">
        <v>29</v>
      </c>
      <c r="I97">
        <v>386</v>
      </c>
      <c r="J97" s="2">
        <v>45659.565567129626</v>
      </c>
      <c r="K97" s="1" t="s">
        <v>31</v>
      </c>
      <c r="L97" s="1" t="s">
        <v>693</v>
      </c>
      <c r="M97" s="1" t="s">
        <v>694</v>
      </c>
      <c r="N97" s="1" t="s">
        <v>29</v>
      </c>
      <c r="P97" s="1" t="s">
        <v>29</v>
      </c>
      <c r="S97">
        <v>0</v>
      </c>
      <c r="T97">
        <v>0</v>
      </c>
      <c r="U97">
        <v>0</v>
      </c>
      <c r="V97">
        <v>2</v>
      </c>
      <c r="W97">
        <v>2</v>
      </c>
      <c r="X97" s="1" t="s">
        <v>695</v>
      </c>
      <c r="Y97" s="1" t="s">
        <v>696</v>
      </c>
      <c r="Z97" s="1" t="s">
        <v>29</v>
      </c>
    </row>
    <row r="98" spans="1:26" x14ac:dyDescent="0.35">
      <c r="A98">
        <v>0</v>
      </c>
      <c r="B98" s="1" t="s">
        <v>697</v>
      </c>
      <c r="C98" s="1" t="s">
        <v>698</v>
      </c>
      <c r="D98">
        <v>2023</v>
      </c>
      <c r="E98" s="1" t="s">
        <v>142</v>
      </c>
      <c r="F98" s="1" t="s">
        <v>29</v>
      </c>
      <c r="G98" s="1" t="s">
        <v>699</v>
      </c>
      <c r="H98" s="1" t="s">
        <v>29</v>
      </c>
      <c r="I98">
        <v>387</v>
      </c>
      <c r="J98" s="2">
        <v>45659.565567129626</v>
      </c>
      <c r="K98" s="1" t="s">
        <v>31</v>
      </c>
      <c r="L98" s="1" t="s">
        <v>700</v>
      </c>
      <c r="M98" s="1" t="s">
        <v>145</v>
      </c>
      <c r="N98" s="1" t="s">
        <v>29</v>
      </c>
      <c r="P98" s="1" t="s">
        <v>29</v>
      </c>
      <c r="S98">
        <v>0</v>
      </c>
      <c r="T98">
        <v>0</v>
      </c>
      <c r="U98">
        <v>0</v>
      </c>
      <c r="V98">
        <v>1</v>
      </c>
      <c r="W98">
        <v>2</v>
      </c>
      <c r="X98" s="1" t="s">
        <v>701</v>
      </c>
      <c r="Y98" s="1" t="s">
        <v>702</v>
      </c>
      <c r="Z98" s="1" t="s">
        <v>29</v>
      </c>
    </row>
    <row r="99" spans="1:26" x14ac:dyDescent="0.35">
      <c r="A99">
        <v>0</v>
      </c>
      <c r="B99" s="1" t="s">
        <v>703</v>
      </c>
      <c r="C99" s="1" t="s">
        <v>704</v>
      </c>
      <c r="D99">
        <v>2023</v>
      </c>
      <c r="E99" s="1" t="s">
        <v>705</v>
      </c>
      <c r="F99" s="1" t="s">
        <v>29</v>
      </c>
      <c r="G99" s="1" t="s">
        <v>706</v>
      </c>
      <c r="H99" s="1" t="s">
        <v>29</v>
      </c>
      <c r="I99">
        <v>391</v>
      </c>
      <c r="J99" s="2">
        <v>45659.565567129626</v>
      </c>
      <c r="K99" s="1" t="s">
        <v>31</v>
      </c>
      <c r="L99" s="1" t="s">
        <v>707</v>
      </c>
      <c r="M99" s="1" t="s">
        <v>708</v>
      </c>
      <c r="N99" s="1" t="s">
        <v>29</v>
      </c>
      <c r="P99" s="1" t="s">
        <v>29</v>
      </c>
      <c r="S99">
        <v>0</v>
      </c>
      <c r="T99">
        <v>0</v>
      </c>
      <c r="U99">
        <v>0</v>
      </c>
      <c r="V99">
        <v>2</v>
      </c>
      <c r="W99">
        <v>2</v>
      </c>
      <c r="X99" s="1" t="s">
        <v>709</v>
      </c>
      <c r="Y99" s="1" t="s">
        <v>29</v>
      </c>
      <c r="Z99" s="1" t="s">
        <v>29</v>
      </c>
    </row>
    <row r="100" spans="1:26" x14ac:dyDescent="0.35">
      <c r="A100">
        <v>0</v>
      </c>
      <c r="B100" s="1" t="s">
        <v>710</v>
      </c>
      <c r="C100" s="1" t="s">
        <v>711</v>
      </c>
      <c r="D100">
        <v>2023</v>
      </c>
      <c r="E100" s="1" t="s">
        <v>142</v>
      </c>
      <c r="F100" s="1" t="s">
        <v>29</v>
      </c>
      <c r="G100" s="1" t="s">
        <v>712</v>
      </c>
      <c r="H100" s="1" t="s">
        <v>29</v>
      </c>
      <c r="I100">
        <v>401</v>
      </c>
      <c r="J100" s="2">
        <v>45659.565567129626</v>
      </c>
      <c r="K100" s="1" t="s">
        <v>31</v>
      </c>
      <c r="L100" s="1" t="s">
        <v>713</v>
      </c>
      <c r="M100" s="1" t="s">
        <v>145</v>
      </c>
      <c r="N100" s="1" t="s">
        <v>29</v>
      </c>
      <c r="P100" s="1" t="s">
        <v>29</v>
      </c>
      <c r="S100">
        <v>0</v>
      </c>
      <c r="T100">
        <v>0</v>
      </c>
      <c r="U100">
        <v>0</v>
      </c>
      <c r="V100">
        <v>1</v>
      </c>
      <c r="W100">
        <v>2</v>
      </c>
      <c r="X100" s="1" t="s">
        <v>714</v>
      </c>
      <c r="Y100" s="1" t="s">
        <v>715</v>
      </c>
      <c r="Z100" s="1" t="s">
        <v>29</v>
      </c>
    </row>
    <row r="101" spans="1:26" x14ac:dyDescent="0.35">
      <c r="A101">
        <v>0</v>
      </c>
      <c r="B101" s="1" t="s">
        <v>716</v>
      </c>
      <c r="C101" s="1" t="s">
        <v>717</v>
      </c>
      <c r="D101">
        <v>2023</v>
      </c>
      <c r="E101" s="1" t="s">
        <v>431</v>
      </c>
      <c r="F101" s="1" t="s">
        <v>29</v>
      </c>
      <c r="G101" s="1" t="s">
        <v>718</v>
      </c>
      <c r="H101" s="1" t="s">
        <v>29</v>
      </c>
      <c r="I101">
        <v>418</v>
      </c>
      <c r="J101" s="2">
        <v>45659.565567129626</v>
      </c>
      <c r="K101" s="1" t="s">
        <v>31</v>
      </c>
      <c r="L101" s="1" t="s">
        <v>719</v>
      </c>
      <c r="M101" s="1" t="s">
        <v>29</v>
      </c>
      <c r="N101" s="1" t="s">
        <v>29</v>
      </c>
      <c r="P101" s="1" t="s">
        <v>29</v>
      </c>
      <c r="S101">
        <v>0</v>
      </c>
      <c r="T101">
        <v>0</v>
      </c>
      <c r="U101">
        <v>0</v>
      </c>
      <c r="V101">
        <v>3</v>
      </c>
      <c r="W101">
        <v>2</v>
      </c>
      <c r="X101" s="1" t="s">
        <v>720</v>
      </c>
      <c r="Y101" s="1" t="s">
        <v>721</v>
      </c>
      <c r="Z101" s="1" t="s">
        <v>29</v>
      </c>
    </row>
    <row r="102" spans="1:26" x14ac:dyDescent="0.35">
      <c r="A102">
        <v>0</v>
      </c>
      <c r="B102" s="1" t="s">
        <v>722</v>
      </c>
      <c r="C102" s="1" t="s">
        <v>723</v>
      </c>
      <c r="D102">
        <v>2023</v>
      </c>
      <c r="E102" s="1" t="s">
        <v>724</v>
      </c>
      <c r="F102" s="1" t="s">
        <v>29</v>
      </c>
      <c r="G102" s="1" t="s">
        <v>725</v>
      </c>
      <c r="H102" s="1" t="s">
        <v>29</v>
      </c>
      <c r="I102">
        <v>433</v>
      </c>
      <c r="J102" s="2">
        <v>45659.565567129626</v>
      </c>
      <c r="K102" s="1" t="s">
        <v>31</v>
      </c>
      <c r="L102" s="1" t="s">
        <v>726</v>
      </c>
      <c r="M102" s="1" t="s">
        <v>29</v>
      </c>
      <c r="N102" s="1" t="s">
        <v>29</v>
      </c>
      <c r="P102" s="1" t="s">
        <v>29</v>
      </c>
      <c r="S102">
        <v>0</v>
      </c>
      <c r="T102">
        <v>0</v>
      </c>
      <c r="U102">
        <v>0</v>
      </c>
      <c r="V102">
        <v>3</v>
      </c>
      <c r="W102">
        <v>2</v>
      </c>
      <c r="X102" s="1" t="s">
        <v>727</v>
      </c>
      <c r="Y102" s="1" t="s">
        <v>728</v>
      </c>
      <c r="Z102" s="1" t="s">
        <v>29</v>
      </c>
    </row>
    <row r="103" spans="1:26" x14ac:dyDescent="0.35">
      <c r="A103">
        <v>0</v>
      </c>
      <c r="B103" s="1" t="s">
        <v>729</v>
      </c>
      <c r="C103" s="1" t="s">
        <v>730</v>
      </c>
      <c r="D103">
        <v>2023</v>
      </c>
      <c r="E103" s="1" t="s">
        <v>731</v>
      </c>
      <c r="F103" s="1" t="s">
        <v>29</v>
      </c>
      <c r="G103" s="1" t="s">
        <v>732</v>
      </c>
      <c r="H103" s="1" t="s">
        <v>29</v>
      </c>
      <c r="I103">
        <v>441</v>
      </c>
      <c r="J103" s="2">
        <v>45659.565567129626</v>
      </c>
      <c r="K103" s="1" t="s">
        <v>31</v>
      </c>
      <c r="L103" s="1" t="s">
        <v>733</v>
      </c>
      <c r="M103" s="1" t="s">
        <v>29</v>
      </c>
      <c r="N103" s="1" t="s">
        <v>29</v>
      </c>
      <c r="P103" s="1" t="s">
        <v>29</v>
      </c>
      <c r="S103">
        <v>0</v>
      </c>
      <c r="T103">
        <v>0</v>
      </c>
      <c r="U103">
        <v>0</v>
      </c>
      <c r="V103">
        <v>2</v>
      </c>
      <c r="W103">
        <v>2</v>
      </c>
      <c r="X103" s="1" t="s">
        <v>734</v>
      </c>
      <c r="Y103" s="1" t="s">
        <v>735</v>
      </c>
      <c r="Z103" s="1" t="s">
        <v>29</v>
      </c>
    </row>
    <row r="104" spans="1:26" x14ac:dyDescent="0.35">
      <c r="A104">
        <v>0</v>
      </c>
      <c r="B104" s="1" t="s">
        <v>736</v>
      </c>
      <c r="C104" s="1" t="s">
        <v>737</v>
      </c>
      <c r="D104">
        <v>2023</v>
      </c>
      <c r="E104" s="1" t="s">
        <v>644</v>
      </c>
      <c r="F104" s="1" t="s">
        <v>29</v>
      </c>
      <c r="G104" s="1" t="s">
        <v>738</v>
      </c>
      <c r="H104" s="1" t="s">
        <v>29</v>
      </c>
      <c r="I104">
        <v>451</v>
      </c>
      <c r="J104" s="2">
        <v>45659.565567129626</v>
      </c>
      <c r="K104" s="1" t="s">
        <v>31</v>
      </c>
      <c r="L104" s="1" t="s">
        <v>739</v>
      </c>
      <c r="M104" s="1" t="s">
        <v>647</v>
      </c>
      <c r="N104" s="1" t="s">
        <v>29</v>
      </c>
      <c r="P104" s="1" t="s">
        <v>29</v>
      </c>
      <c r="S104">
        <v>0</v>
      </c>
      <c r="T104">
        <v>0</v>
      </c>
      <c r="U104">
        <v>0</v>
      </c>
      <c r="V104">
        <v>2</v>
      </c>
      <c r="W104">
        <v>2</v>
      </c>
      <c r="X104" s="1" t="s">
        <v>740</v>
      </c>
      <c r="Y104" s="1" t="s">
        <v>741</v>
      </c>
      <c r="Z104" s="1" t="s">
        <v>29</v>
      </c>
    </row>
    <row r="105" spans="1:26" x14ac:dyDescent="0.35">
      <c r="A105">
        <v>0</v>
      </c>
      <c r="B105" s="1" t="s">
        <v>742</v>
      </c>
      <c r="C105" s="1" t="s">
        <v>743</v>
      </c>
      <c r="D105">
        <v>2023</v>
      </c>
      <c r="E105" s="1" t="s">
        <v>744</v>
      </c>
      <c r="F105" s="1" t="s">
        <v>29</v>
      </c>
      <c r="G105" s="1" t="s">
        <v>745</v>
      </c>
      <c r="H105" s="1" t="s">
        <v>29</v>
      </c>
      <c r="I105">
        <v>456</v>
      </c>
      <c r="J105" s="2">
        <v>45659.565567129626</v>
      </c>
      <c r="K105" s="1" t="s">
        <v>31</v>
      </c>
      <c r="L105" s="1" t="s">
        <v>746</v>
      </c>
      <c r="M105" s="1" t="s">
        <v>29</v>
      </c>
      <c r="N105" s="1" t="s">
        <v>29</v>
      </c>
      <c r="P105" s="1" t="s">
        <v>29</v>
      </c>
      <c r="S105">
        <v>0</v>
      </c>
      <c r="T105">
        <v>0</v>
      </c>
      <c r="U105">
        <v>0</v>
      </c>
      <c r="V105">
        <v>2</v>
      </c>
      <c r="W105">
        <v>2</v>
      </c>
      <c r="X105" s="1" t="s">
        <v>747</v>
      </c>
      <c r="Y105" s="1" t="s">
        <v>748</v>
      </c>
      <c r="Z105" s="1" t="s">
        <v>29</v>
      </c>
    </row>
    <row r="106" spans="1:26" x14ac:dyDescent="0.35">
      <c r="A106">
        <v>0</v>
      </c>
      <c r="B106" s="1" t="s">
        <v>749</v>
      </c>
      <c r="C106" s="1" t="s">
        <v>750</v>
      </c>
      <c r="D106">
        <v>2023</v>
      </c>
      <c r="E106" s="1" t="s">
        <v>50</v>
      </c>
      <c r="F106" s="1" t="s">
        <v>29</v>
      </c>
      <c r="G106" s="1" t="s">
        <v>751</v>
      </c>
      <c r="H106" s="1" t="s">
        <v>29</v>
      </c>
      <c r="I106">
        <v>469</v>
      </c>
      <c r="J106" s="2">
        <v>45659.565567129626</v>
      </c>
      <c r="K106" s="1" t="s">
        <v>31</v>
      </c>
      <c r="L106" s="1" t="s">
        <v>752</v>
      </c>
      <c r="M106" s="1" t="s">
        <v>53</v>
      </c>
      <c r="N106" s="1" t="s">
        <v>29</v>
      </c>
      <c r="P106" s="1" t="s">
        <v>29</v>
      </c>
      <c r="S106">
        <v>0</v>
      </c>
      <c r="T106">
        <v>0</v>
      </c>
      <c r="U106">
        <v>0</v>
      </c>
      <c r="V106">
        <v>2</v>
      </c>
      <c r="W106">
        <v>2</v>
      </c>
      <c r="X106" s="1" t="s">
        <v>753</v>
      </c>
      <c r="Y106" s="1" t="s">
        <v>754</v>
      </c>
      <c r="Z106" s="1" t="s">
        <v>29</v>
      </c>
    </row>
    <row r="107" spans="1:26" x14ac:dyDescent="0.35">
      <c r="A107">
        <v>0</v>
      </c>
      <c r="B107" s="1" t="s">
        <v>755</v>
      </c>
      <c r="C107" s="1" t="s">
        <v>756</v>
      </c>
      <c r="D107">
        <v>2023</v>
      </c>
      <c r="E107" s="1" t="s">
        <v>36</v>
      </c>
      <c r="F107" s="1" t="s">
        <v>29</v>
      </c>
      <c r="G107" s="1" t="s">
        <v>757</v>
      </c>
      <c r="H107" s="1" t="s">
        <v>29</v>
      </c>
      <c r="I107">
        <v>484</v>
      </c>
      <c r="J107" s="2">
        <v>45659.565567129626</v>
      </c>
      <c r="K107" s="1" t="s">
        <v>31</v>
      </c>
      <c r="L107" s="1" t="s">
        <v>758</v>
      </c>
      <c r="M107" s="1" t="s">
        <v>39</v>
      </c>
      <c r="N107" s="1" t="s">
        <v>29</v>
      </c>
      <c r="P107" s="1" t="s">
        <v>29</v>
      </c>
      <c r="S107">
        <v>0</v>
      </c>
      <c r="T107">
        <v>0</v>
      </c>
      <c r="U107">
        <v>0</v>
      </c>
      <c r="V107">
        <v>1</v>
      </c>
      <c r="W107">
        <v>2</v>
      </c>
      <c r="X107" s="1" t="s">
        <v>759</v>
      </c>
      <c r="Y107" s="1" t="s">
        <v>760</v>
      </c>
      <c r="Z107" s="1" t="s">
        <v>29</v>
      </c>
    </row>
    <row r="108" spans="1:26" x14ac:dyDescent="0.35">
      <c r="A108">
        <v>0</v>
      </c>
      <c r="B108" s="1" t="s">
        <v>761</v>
      </c>
      <c r="C108" s="1" t="s">
        <v>762</v>
      </c>
      <c r="D108">
        <v>2023</v>
      </c>
      <c r="E108" s="1" t="s">
        <v>50</v>
      </c>
      <c r="F108" s="1" t="s">
        <v>29</v>
      </c>
      <c r="G108" s="1" t="s">
        <v>763</v>
      </c>
      <c r="H108" s="1" t="s">
        <v>29</v>
      </c>
      <c r="I108">
        <v>488</v>
      </c>
      <c r="J108" s="2">
        <v>45659.565567129626</v>
      </c>
      <c r="K108" s="1" t="s">
        <v>31</v>
      </c>
      <c r="L108" s="1" t="s">
        <v>764</v>
      </c>
      <c r="M108" s="1" t="s">
        <v>53</v>
      </c>
      <c r="N108" s="1" t="s">
        <v>29</v>
      </c>
      <c r="P108" s="1" t="s">
        <v>29</v>
      </c>
      <c r="S108">
        <v>0</v>
      </c>
      <c r="T108">
        <v>0</v>
      </c>
      <c r="U108">
        <v>0</v>
      </c>
      <c r="V108">
        <v>1</v>
      </c>
      <c r="W108">
        <v>2</v>
      </c>
      <c r="X108" s="1" t="s">
        <v>765</v>
      </c>
      <c r="Y108" s="1" t="s">
        <v>766</v>
      </c>
      <c r="Z108" s="1" t="s">
        <v>29</v>
      </c>
    </row>
    <row r="109" spans="1:26" x14ac:dyDescent="0.35">
      <c r="A109">
        <v>0</v>
      </c>
      <c r="B109" s="1" t="s">
        <v>767</v>
      </c>
      <c r="C109" s="1" t="s">
        <v>768</v>
      </c>
      <c r="D109">
        <v>2023</v>
      </c>
      <c r="E109" s="1" t="s">
        <v>525</v>
      </c>
      <c r="F109" s="1" t="s">
        <v>29</v>
      </c>
      <c r="G109" s="1" t="s">
        <v>769</v>
      </c>
      <c r="H109" s="1" t="s">
        <v>29</v>
      </c>
      <c r="I109">
        <v>505</v>
      </c>
      <c r="J109" s="2">
        <v>45659.565567129626</v>
      </c>
      <c r="K109" s="1" t="s">
        <v>31</v>
      </c>
      <c r="L109" s="1" t="s">
        <v>770</v>
      </c>
      <c r="M109" s="1" t="s">
        <v>528</v>
      </c>
      <c r="N109" s="1" t="s">
        <v>29</v>
      </c>
      <c r="P109" s="1" t="s">
        <v>29</v>
      </c>
      <c r="S109">
        <v>0</v>
      </c>
      <c r="T109">
        <v>0</v>
      </c>
      <c r="U109">
        <v>0</v>
      </c>
      <c r="V109">
        <v>5</v>
      </c>
      <c r="W109">
        <v>2</v>
      </c>
      <c r="X109" s="1" t="s">
        <v>771</v>
      </c>
      <c r="Y109" s="1" t="s">
        <v>772</v>
      </c>
      <c r="Z109" s="1" t="s">
        <v>29</v>
      </c>
    </row>
    <row r="110" spans="1:26" x14ac:dyDescent="0.35">
      <c r="A110">
        <v>0</v>
      </c>
      <c r="B110" s="1" t="s">
        <v>773</v>
      </c>
      <c r="C110" s="1" t="s">
        <v>774</v>
      </c>
      <c r="D110">
        <v>2023</v>
      </c>
      <c r="E110" s="1" t="s">
        <v>775</v>
      </c>
      <c r="F110" s="1" t="s">
        <v>29</v>
      </c>
      <c r="G110" s="1" t="s">
        <v>776</v>
      </c>
      <c r="H110" s="1" t="s">
        <v>29</v>
      </c>
      <c r="I110">
        <v>508</v>
      </c>
      <c r="J110" s="2">
        <v>45659.565567129626</v>
      </c>
      <c r="K110" s="1" t="s">
        <v>31</v>
      </c>
      <c r="L110" s="1" t="s">
        <v>777</v>
      </c>
      <c r="M110" s="1" t="s">
        <v>778</v>
      </c>
      <c r="N110" s="1" t="s">
        <v>29</v>
      </c>
      <c r="P110" s="1" t="s">
        <v>29</v>
      </c>
      <c r="S110">
        <v>0</v>
      </c>
      <c r="T110">
        <v>0</v>
      </c>
      <c r="U110">
        <v>0</v>
      </c>
      <c r="V110">
        <v>2</v>
      </c>
      <c r="W110">
        <v>2</v>
      </c>
      <c r="X110" s="1" t="s">
        <v>779</v>
      </c>
      <c r="Y110" s="1" t="s">
        <v>780</v>
      </c>
      <c r="Z110" s="1" t="s">
        <v>29</v>
      </c>
    </row>
    <row r="111" spans="1:26" x14ac:dyDescent="0.35">
      <c r="A111">
        <v>0</v>
      </c>
      <c r="B111" s="1" t="s">
        <v>781</v>
      </c>
      <c r="C111" s="1" t="s">
        <v>782</v>
      </c>
      <c r="D111">
        <v>2023</v>
      </c>
      <c r="E111" s="1" t="s">
        <v>783</v>
      </c>
      <c r="F111" s="1" t="s">
        <v>29</v>
      </c>
      <c r="G111" s="1" t="s">
        <v>784</v>
      </c>
      <c r="H111" s="1" t="s">
        <v>29</v>
      </c>
      <c r="I111">
        <v>517</v>
      </c>
      <c r="J111" s="2">
        <v>45659.565567129626</v>
      </c>
      <c r="K111" s="1" t="s">
        <v>31</v>
      </c>
      <c r="L111" s="1" t="s">
        <v>785</v>
      </c>
      <c r="M111" s="1" t="s">
        <v>786</v>
      </c>
      <c r="N111" s="1" t="s">
        <v>29</v>
      </c>
      <c r="P111" s="1" t="s">
        <v>29</v>
      </c>
      <c r="S111">
        <v>0</v>
      </c>
      <c r="T111">
        <v>0</v>
      </c>
      <c r="U111">
        <v>0</v>
      </c>
      <c r="V111">
        <v>5</v>
      </c>
      <c r="W111">
        <v>2</v>
      </c>
      <c r="X111" s="1" t="s">
        <v>787</v>
      </c>
      <c r="Y111" s="1" t="s">
        <v>788</v>
      </c>
      <c r="Z111" s="1" t="s">
        <v>29</v>
      </c>
    </row>
    <row r="112" spans="1:26" x14ac:dyDescent="0.35">
      <c r="A112">
        <v>0</v>
      </c>
      <c r="B112" s="1" t="s">
        <v>789</v>
      </c>
      <c r="C112" s="1" t="s">
        <v>790</v>
      </c>
      <c r="D112">
        <v>2023</v>
      </c>
      <c r="E112" s="1" t="s">
        <v>791</v>
      </c>
      <c r="F112" s="1" t="s">
        <v>29</v>
      </c>
      <c r="G112" s="1" t="s">
        <v>792</v>
      </c>
      <c r="H112" s="1" t="s">
        <v>29</v>
      </c>
      <c r="I112">
        <v>521</v>
      </c>
      <c r="J112" s="2">
        <v>45659.565567129626</v>
      </c>
      <c r="K112" s="1" t="s">
        <v>31</v>
      </c>
      <c r="L112" s="1" t="s">
        <v>793</v>
      </c>
      <c r="M112" s="1" t="s">
        <v>794</v>
      </c>
      <c r="N112" s="1" t="s">
        <v>29</v>
      </c>
      <c r="P112" s="1" t="s">
        <v>29</v>
      </c>
      <c r="S112">
        <v>0</v>
      </c>
      <c r="T112">
        <v>0</v>
      </c>
      <c r="U112">
        <v>0</v>
      </c>
      <c r="V112">
        <v>3</v>
      </c>
      <c r="W112">
        <v>2</v>
      </c>
      <c r="X112" s="1" t="s">
        <v>795</v>
      </c>
      <c r="Y112" s="1" t="s">
        <v>796</v>
      </c>
      <c r="Z112" s="1" t="s">
        <v>29</v>
      </c>
    </row>
    <row r="113" spans="1:26" x14ac:dyDescent="0.35">
      <c r="A113">
        <v>0</v>
      </c>
      <c r="B113" s="1" t="s">
        <v>797</v>
      </c>
      <c r="C113" s="1" t="s">
        <v>798</v>
      </c>
      <c r="D113">
        <v>2023</v>
      </c>
      <c r="E113" s="1" t="s">
        <v>517</v>
      </c>
      <c r="F113" s="1" t="s">
        <v>29</v>
      </c>
      <c r="G113" s="1" t="s">
        <v>799</v>
      </c>
      <c r="H113" s="1" t="s">
        <v>29</v>
      </c>
      <c r="I113">
        <v>529</v>
      </c>
      <c r="J113" s="2">
        <v>45659.565567129626</v>
      </c>
      <c r="K113" s="1" t="s">
        <v>31</v>
      </c>
      <c r="L113" s="1" t="s">
        <v>800</v>
      </c>
      <c r="M113" s="1" t="s">
        <v>520</v>
      </c>
      <c r="N113" s="1" t="s">
        <v>29</v>
      </c>
      <c r="P113" s="1" t="s">
        <v>29</v>
      </c>
      <c r="S113">
        <v>0</v>
      </c>
      <c r="T113">
        <v>0</v>
      </c>
      <c r="U113">
        <v>0</v>
      </c>
      <c r="V113">
        <v>2</v>
      </c>
      <c r="W113">
        <v>2</v>
      </c>
      <c r="X113" s="1" t="s">
        <v>29</v>
      </c>
      <c r="Y113" s="1" t="s">
        <v>801</v>
      </c>
      <c r="Z113" s="1" t="s">
        <v>29</v>
      </c>
    </row>
    <row r="114" spans="1:26" x14ac:dyDescent="0.35">
      <c r="A114">
        <v>0</v>
      </c>
      <c r="B114" s="1" t="s">
        <v>802</v>
      </c>
      <c r="C114" s="1" t="s">
        <v>803</v>
      </c>
      <c r="D114">
        <v>2023</v>
      </c>
      <c r="E114" s="1" t="s">
        <v>804</v>
      </c>
      <c r="F114" s="1" t="s">
        <v>29</v>
      </c>
      <c r="G114" s="1" t="s">
        <v>805</v>
      </c>
      <c r="H114" s="1" t="s">
        <v>29</v>
      </c>
      <c r="I114">
        <v>541</v>
      </c>
      <c r="J114" s="2">
        <v>45659.565567129626</v>
      </c>
      <c r="K114" s="1" t="s">
        <v>31</v>
      </c>
      <c r="L114" s="1" t="s">
        <v>806</v>
      </c>
      <c r="M114" s="1" t="s">
        <v>807</v>
      </c>
      <c r="N114" s="1" t="s">
        <v>29</v>
      </c>
      <c r="P114" s="1" t="s">
        <v>29</v>
      </c>
      <c r="S114">
        <v>0</v>
      </c>
      <c r="T114">
        <v>0</v>
      </c>
      <c r="U114">
        <v>0</v>
      </c>
      <c r="V114">
        <v>1</v>
      </c>
      <c r="W114">
        <v>2</v>
      </c>
      <c r="X114" s="1" t="s">
        <v>808</v>
      </c>
      <c r="Y114" s="1" t="s">
        <v>809</v>
      </c>
      <c r="Z114" s="1" t="s">
        <v>29</v>
      </c>
    </row>
    <row r="115" spans="1:26" x14ac:dyDescent="0.35">
      <c r="A115">
        <v>0</v>
      </c>
      <c r="B115" s="1" t="s">
        <v>810</v>
      </c>
      <c r="C115" s="1" t="s">
        <v>811</v>
      </c>
      <c r="D115">
        <v>2023</v>
      </c>
      <c r="E115" s="1" t="s">
        <v>142</v>
      </c>
      <c r="F115" s="1" t="s">
        <v>29</v>
      </c>
      <c r="G115" s="1" t="s">
        <v>812</v>
      </c>
      <c r="H115" s="1" t="s">
        <v>29</v>
      </c>
      <c r="I115">
        <v>544</v>
      </c>
      <c r="J115" s="2">
        <v>45659.565567129626</v>
      </c>
      <c r="K115" s="1" t="s">
        <v>31</v>
      </c>
      <c r="L115" s="1" t="s">
        <v>813</v>
      </c>
      <c r="M115" s="1" t="s">
        <v>145</v>
      </c>
      <c r="N115" s="1" t="s">
        <v>29</v>
      </c>
      <c r="P115" s="1" t="s">
        <v>29</v>
      </c>
      <c r="S115">
        <v>0</v>
      </c>
      <c r="T115">
        <v>0</v>
      </c>
      <c r="U115">
        <v>0</v>
      </c>
      <c r="V115">
        <v>2</v>
      </c>
      <c r="W115">
        <v>2</v>
      </c>
      <c r="X115" s="1" t="s">
        <v>814</v>
      </c>
      <c r="Y115" s="1" t="s">
        <v>815</v>
      </c>
      <c r="Z115" s="1" t="s">
        <v>29</v>
      </c>
    </row>
    <row r="116" spans="1:26" x14ac:dyDescent="0.35">
      <c r="A116">
        <v>0</v>
      </c>
      <c r="B116" s="1" t="s">
        <v>816</v>
      </c>
      <c r="C116" s="1" t="s">
        <v>817</v>
      </c>
      <c r="D116">
        <v>2023</v>
      </c>
      <c r="E116" s="1" t="s">
        <v>170</v>
      </c>
      <c r="F116" s="1" t="s">
        <v>29</v>
      </c>
      <c r="G116" s="1" t="s">
        <v>818</v>
      </c>
      <c r="H116" s="1" t="s">
        <v>29</v>
      </c>
      <c r="I116">
        <v>550</v>
      </c>
      <c r="J116" s="2">
        <v>45659.565567129626</v>
      </c>
      <c r="K116" s="1" t="s">
        <v>31</v>
      </c>
      <c r="L116" s="1" t="s">
        <v>819</v>
      </c>
      <c r="M116" s="1" t="s">
        <v>29</v>
      </c>
      <c r="N116" s="1" t="s">
        <v>29</v>
      </c>
      <c r="P116" s="1" t="s">
        <v>29</v>
      </c>
      <c r="S116">
        <v>0</v>
      </c>
      <c r="T116">
        <v>0</v>
      </c>
      <c r="U116">
        <v>0</v>
      </c>
      <c r="V116">
        <v>2</v>
      </c>
      <c r="W116">
        <v>2</v>
      </c>
      <c r="X116" s="1" t="s">
        <v>820</v>
      </c>
      <c r="Y116" s="1" t="s">
        <v>821</v>
      </c>
      <c r="Z116" s="1" t="s">
        <v>29</v>
      </c>
    </row>
    <row r="117" spans="1:26" x14ac:dyDescent="0.35">
      <c r="A117">
        <v>1</v>
      </c>
      <c r="B117" s="1" t="s">
        <v>436</v>
      </c>
      <c r="C117" s="1" t="s">
        <v>822</v>
      </c>
      <c r="D117">
        <v>2022</v>
      </c>
      <c r="E117" s="1" t="s">
        <v>823</v>
      </c>
      <c r="F117" s="1" t="s">
        <v>29</v>
      </c>
      <c r="G117" s="1" t="s">
        <v>824</v>
      </c>
      <c r="H117" s="1" t="s">
        <v>29</v>
      </c>
      <c r="I117">
        <v>74</v>
      </c>
      <c r="J117" s="2">
        <v>45659.565567129626</v>
      </c>
      <c r="K117" s="1" t="s">
        <v>31</v>
      </c>
      <c r="L117" s="1" t="s">
        <v>825</v>
      </c>
      <c r="M117" s="1" t="s">
        <v>826</v>
      </c>
      <c r="N117" s="1" t="s">
        <v>29</v>
      </c>
      <c r="P117" s="1" t="s">
        <v>29</v>
      </c>
      <c r="S117">
        <v>1</v>
      </c>
      <c r="T117">
        <v>33</v>
      </c>
      <c r="U117">
        <v>1</v>
      </c>
      <c r="V117">
        <v>1</v>
      </c>
      <c r="W117">
        <v>3</v>
      </c>
      <c r="X117" s="1" t="s">
        <v>827</v>
      </c>
      <c r="Y117" s="1" t="s">
        <v>828</v>
      </c>
      <c r="Z117" s="1" t="s">
        <v>29</v>
      </c>
    </row>
    <row r="118" spans="1:26" x14ac:dyDescent="0.35">
      <c r="A118">
        <v>1</v>
      </c>
      <c r="B118" s="1" t="s">
        <v>829</v>
      </c>
      <c r="C118" s="1" t="s">
        <v>830</v>
      </c>
      <c r="D118">
        <v>2022</v>
      </c>
      <c r="E118" s="1" t="s">
        <v>831</v>
      </c>
      <c r="F118" s="1" t="s">
        <v>29</v>
      </c>
      <c r="G118" s="1" t="s">
        <v>832</v>
      </c>
      <c r="H118" s="1" t="s">
        <v>29</v>
      </c>
      <c r="I118">
        <v>76</v>
      </c>
      <c r="J118" s="2">
        <v>45659.565567129626</v>
      </c>
      <c r="K118" s="1" t="s">
        <v>31</v>
      </c>
      <c r="L118" s="1" t="s">
        <v>833</v>
      </c>
      <c r="M118" s="1" t="s">
        <v>834</v>
      </c>
      <c r="N118" s="1" t="s">
        <v>29</v>
      </c>
      <c r="P118" s="1" t="s">
        <v>29</v>
      </c>
      <c r="S118">
        <v>1</v>
      </c>
      <c r="T118">
        <v>33</v>
      </c>
      <c r="U118">
        <v>0</v>
      </c>
      <c r="V118">
        <v>4</v>
      </c>
      <c r="W118">
        <v>3</v>
      </c>
      <c r="X118" s="1" t="s">
        <v>835</v>
      </c>
      <c r="Y118" s="1" t="s">
        <v>836</v>
      </c>
      <c r="Z118" s="1" t="s">
        <v>29</v>
      </c>
    </row>
    <row r="119" spans="1:26" x14ac:dyDescent="0.35">
      <c r="A119">
        <v>1</v>
      </c>
      <c r="B119" s="1" t="s">
        <v>837</v>
      </c>
      <c r="C119" s="1" t="s">
        <v>838</v>
      </c>
      <c r="D119">
        <v>2022</v>
      </c>
      <c r="E119" s="1" t="s">
        <v>839</v>
      </c>
      <c r="F119" s="1" t="s">
        <v>29</v>
      </c>
      <c r="G119" s="1" t="s">
        <v>840</v>
      </c>
      <c r="H119" s="1" t="s">
        <v>29</v>
      </c>
      <c r="I119">
        <v>94</v>
      </c>
      <c r="J119" s="2">
        <v>45659.565567129626</v>
      </c>
      <c r="K119" s="1" t="s">
        <v>31</v>
      </c>
      <c r="L119" s="1" t="s">
        <v>841</v>
      </c>
      <c r="M119" s="1" t="s">
        <v>842</v>
      </c>
      <c r="N119" s="1" t="s">
        <v>29</v>
      </c>
      <c r="P119" s="1" t="s">
        <v>29</v>
      </c>
      <c r="S119">
        <v>1</v>
      </c>
      <c r="T119">
        <v>33</v>
      </c>
      <c r="U119">
        <v>1</v>
      </c>
      <c r="V119">
        <v>1</v>
      </c>
      <c r="W119">
        <v>3</v>
      </c>
      <c r="X119" s="1" t="s">
        <v>843</v>
      </c>
      <c r="Y119" s="1" t="s">
        <v>844</v>
      </c>
      <c r="Z119" s="1" t="s">
        <v>29</v>
      </c>
    </row>
    <row r="120" spans="1:26" x14ac:dyDescent="0.35">
      <c r="A120">
        <v>0</v>
      </c>
      <c r="B120" s="1" t="s">
        <v>845</v>
      </c>
      <c r="C120" s="1" t="s">
        <v>846</v>
      </c>
      <c r="D120">
        <v>2022</v>
      </c>
      <c r="E120" s="1" t="s">
        <v>575</v>
      </c>
      <c r="F120" s="1" t="s">
        <v>29</v>
      </c>
      <c r="G120" s="1" t="s">
        <v>847</v>
      </c>
      <c r="H120" s="1" t="s">
        <v>29</v>
      </c>
      <c r="I120">
        <v>152</v>
      </c>
      <c r="J120" s="2">
        <v>45659.565567129626</v>
      </c>
      <c r="K120" s="1" t="s">
        <v>31</v>
      </c>
      <c r="L120" s="1" t="s">
        <v>848</v>
      </c>
      <c r="M120" s="1" t="s">
        <v>578</v>
      </c>
      <c r="N120" s="1" t="s">
        <v>29</v>
      </c>
      <c r="P120" s="1" t="s">
        <v>29</v>
      </c>
      <c r="S120">
        <v>0</v>
      </c>
      <c r="T120">
        <v>0</v>
      </c>
      <c r="U120">
        <v>0</v>
      </c>
      <c r="V120">
        <v>3</v>
      </c>
      <c r="W120">
        <v>3</v>
      </c>
      <c r="X120" s="1" t="s">
        <v>849</v>
      </c>
      <c r="Y120" s="1" t="s">
        <v>850</v>
      </c>
      <c r="Z120" s="1" t="s">
        <v>29</v>
      </c>
    </row>
    <row r="121" spans="1:26" x14ac:dyDescent="0.35">
      <c r="A121">
        <v>0</v>
      </c>
      <c r="B121" s="1" t="s">
        <v>851</v>
      </c>
      <c r="C121" s="1" t="s">
        <v>852</v>
      </c>
      <c r="D121">
        <v>2022</v>
      </c>
      <c r="E121" s="1" t="s">
        <v>29</v>
      </c>
      <c r="F121" s="1" t="s">
        <v>29</v>
      </c>
      <c r="G121" s="1" t="s">
        <v>853</v>
      </c>
      <c r="H121" s="1" t="s">
        <v>29</v>
      </c>
      <c r="I121">
        <v>177</v>
      </c>
      <c r="J121" s="2">
        <v>45659.565567129626</v>
      </c>
      <c r="K121" s="1" t="s">
        <v>29</v>
      </c>
      <c r="L121" s="1" t="s">
        <v>854</v>
      </c>
      <c r="M121" s="1" t="s">
        <v>29</v>
      </c>
      <c r="N121" s="1" t="s">
        <v>29</v>
      </c>
      <c r="P121" s="1" t="s">
        <v>29</v>
      </c>
      <c r="S121">
        <v>0</v>
      </c>
      <c r="T121">
        <v>0</v>
      </c>
      <c r="U121">
        <v>0</v>
      </c>
      <c r="V121">
        <v>2</v>
      </c>
      <c r="W121">
        <v>3</v>
      </c>
      <c r="X121" s="1" t="s">
        <v>855</v>
      </c>
      <c r="Y121" s="1" t="s">
        <v>29</v>
      </c>
      <c r="Z121" s="1" t="s">
        <v>29</v>
      </c>
    </row>
    <row r="122" spans="1:26" x14ac:dyDescent="0.35">
      <c r="A122">
        <v>0</v>
      </c>
      <c r="B122" s="1" t="s">
        <v>856</v>
      </c>
      <c r="C122" s="1" t="s">
        <v>857</v>
      </c>
      <c r="D122">
        <v>2022</v>
      </c>
      <c r="E122" s="1" t="s">
        <v>858</v>
      </c>
      <c r="F122" s="1" t="s">
        <v>29</v>
      </c>
      <c r="G122" s="1" t="s">
        <v>859</v>
      </c>
      <c r="H122" s="1" t="s">
        <v>29</v>
      </c>
      <c r="I122">
        <v>179</v>
      </c>
      <c r="J122" s="2">
        <v>45659.565567129626</v>
      </c>
      <c r="K122" s="1" t="s">
        <v>31</v>
      </c>
      <c r="L122" s="1" t="s">
        <v>860</v>
      </c>
      <c r="M122" s="1" t="s">
        <v>29</v>
      </c>
      <c r="N122" s="1" t="s">
        <v>29</v>
      </c>
      <c r="P122" s="1" t="s">
        <v>29</v>
      </c>
      <c r="S122">
        <v>0</v>
      </c>
      <c r="T122">
        <v>0</v>
      </c>
      <c r="U122">
        <v>0</v>
      </c>
      <c r="V122">
        <v>2</v>
      </c>
      <c r="W122">
        <v>3</v>
      </c>
      <c r="X122" s="1" t="s">
        <v>861</v>
      </c>
      <c r="Y122" s="1" t="s">
        <v>862</v>
      </c>
      <c r="Z122" s="1" t="s">
        <v>29</v>
      </c>
    </row>
    <row r="123" spans="1:26" x14ac:dyDescent="0.35">
      <c r="A123">
        <v>0</v>
      </c>
      <c r="B123" s="1" t="s">
        <v>863</v>
      </c>
      <c r="C123" s="1" t="s">
        <v>864</v>
      </c>
      <c r="D123">
        <v>2022</v>
      </c>
      <c r="E123" s="1" t="s">
        <v>865</v>
      </c>
      <c r="F123" s="1" t="s">
        <v>29</v>
      </c>
      <c r="G123" s="1" t="s">
        <v>866</v>
      </c>
      <c r="H123" s="1" t="s">
        <v>29</v>
      </c>
      <c r="I123">
        <v>180</v>
      </c>
      <c r="J123" s="2">
        <v>45659.565567129626</v>
      </c>
      <c r="K123" s="1" t="s">
        <v>31</v>
      </c>
      <c r="L123" s="1" t="s">
        <v>867</v>
      </c>
      <c r="M123" s="1" t="s">
        <v>868</v>
      </c>
      <c r="N123" s="1" t="s">
        <v>29</v>
      </c>
      <c r="P123" s="1" t="s">
        <v>29</v>
      </c>
      <c r="S123">
        <v>0</v>
      </c>
      <c r="T123">
        <v>0</v>
      </c>
      <c r="U123">
        <v>0</v>
      </c>
      <c r="V123">
        <v>2</v>
      </c>
      <c r="W123">
        <v>3</v>
      </c>
      <c r="X123" s="1" t="s">
        <v>869</v>
      </c>
      <c r="Y123" s="1" t="s">
        <v>29</v>
      </c>
      <c r="Z123" s="1" t="s">
        <v>29</v>
      </c>
    </row>
    <row r="124" spans="1:26" x14ac:dyDescent="0.35">
      <c r="A124">
        <v>0</v>
      </c>
      <c r="B124" s="1" t="s">
        <v>870</v>
      </c>
      <c r="C124" s="1" t="s">
        <v>871</v>
      </c>
      <c r="D124">
        <v>2022</v>
      </c>
      <c r="E124" s="1" t="s">
        <v>872</v>
      </c>
      <c r="F124" s="1" t="s">
        <v>29</v>
      </c>
      <c r="G124" s="1" t="s">
        <v>873</v>
      </c>
      <c r="H124" s="1" t="s">
        <v>29</v>
      </c>
      <c r="I124">
        <v>182</v>
      </c>
      <c r="J124" s="2">
        <v>45659.565567129626</v>
      </c>
      <c r="K124" s="1" t="s">
        <v>31</v>
      </c>
      <c r="L124" s="1" t="s">
        <v>874</v>
      </c>
      <c r="M124" s="1" t="s">
        <v>875</v>
      </c>
      <c r="N124" s="1" t="s">
        <v>29</v>
      </c>
      <c r="P124" s="1" t="s">
        <v>29</v>
      </c>
      <c r="S124">
        <v>0</v>
      </c>
      <c r="T124">
        <v>0</v>
      </c>
      <c r="U124">
        <v>0</v>
      </c>
      <c r="V124">
        <v>3</v>
      </c>
      <c r="W124">
        <v>3</v>
      </c>
      <c r="X124" s="1" t="s">
        <v>876</v>
      </c>
      <c r="Y124" s="1" t="s">
        <v>877</v>
      </c>
      <c r="Z124" s="1" t="s">
        <v>29</v>
      </c>
    </row>
    <row r="125" spans="1:26" x14ac:dyDescent="0.35">
      <c r="A125">
        <v>0</v>
      </c>
      <c r="B125" s="1" t="s">
        <v>878</v>
      </c>
      <c r="C125" s="1" t="s">
        <v>879</v>
      </c>
      <c r="D125">
        <v>2022</v>
      </c>
      <c r="E125" s="1" t="s">
        <v>880</v>
      </c>
      <c r="F125" s="1" t="s">
        <v>29</v>
      </c>
      <c r="G125" s="1" t="s">
        <v>881</v>
      </c>
      <c r="H125" s="1" t="s">
        <v>29</v>
      </c>
      <c r="I125">
        <v>188</v>
      </c>
      <c r="J125" s="2">
        <v>45659.565567129626</v>
      </c>
      <c r="K125" s="1" t="s">
        <v>31</v>
      </c>
      <c r="L125" s="1" t="s">
        <v>882</v>
      </c>
      <c r="M125" s="1" t="s">
        <v>883</v>
      </c>
      <c r="N125" s="1" t="s">
        <v>29</v>
      </c>
      <c r="P125" s="1" t="s">
        <v>29</v>
      </c>
      <c r="S125">
        <v>0</v>
      </c>
      <c r="T125">
        <v>0</v>
      </c>
      <c r="U125">
        <v>0</v>
      </c>
      <c r="V125">
        <v>3</v>
      </c>
      <c r="W125">
        <v>3</v>
      </c>
      <c r="X125" s="1" t="s">
        <v>884</v>
      </c>
      <c r="Y125" s="1" t="s">
        <v>885</v>
      </c>
      <c r="Z125" s="1" t="s">
        <v>29</v>
      </c>
    </row>
    <row r="126" spans="1:26" x14ac:dyDescent="0.35">
      <c r="A126">
        <v>0</v>
      </c>
      <c r="B126" s="1" t="s">
        <v>886</v>
      </c>
      <c r="C126" s="1" t="s">
        <v>887</v>
      </c>
      <c r="D126">
        <v>2022</v>
      </c>
      <c r="E126" s="1" t="s">
        <v>888</v>
      </c>
      <c r="F126" s="1" t="s">
        <v>29</v>
      </c>
      <c r="G126" s="1" t="s">
        <v>889</v>
      </c>
      <c r="H126" s="1" t="s">
        <v>29</v>
      </c>
      <c r="I126">
        <v>205</v>
      </c>
      <c r="J126" s="2">
        <v>45659.565567129626</v>
      </c>
      <c r="K126" s="1" t="s">
        <v>31</v>
      </c>
      <c r="L126" s="1" t="s">
        <v>890</v>
      </c>
      <c r="M126" s="1" t="s">
        <v>29</v>
      </c>
      <c r="N126" s="1" t="s">
        <v>29</v>
      </c>
      <c r="P126" s="1" t="s">
        <v>29</v>
      </c>
      <c r="S126">
        <v>0</v>
      </c>
      <c r="T126">
        <v>0</v>
      </c>
      <c r="U126">
        <v>0</v>
      </c>
      <c r="V126">
        <v>1</v>
      </c>
      <c r="W126">
        <v>3</v>
      </c>
      <c r="X126" s="1" t="s">
        <v>891</v>
      </c>
      <c r="Y126" s="1" t="s">
        <v>892</v>
      </c>
      <c r="Z126" s="1" t="s">
        <v>29</v>
      </c>
    </row>
    <row r="127" spans="1:26" x14ac:dyDescent="0.35">
      <c r="A127">
        <v>0</v>
      </c>
      <c r="B127" s="1" t="s">
        <v>893</v>
      </c>
      <c r="C127" s="1" t="s">
        <v>894</v>
      </c>
      <c r="D127">
        <v>2022</v>
      </c>
      <c r="E127" s="1" t="s">
        <v>895</v>
      </c>
      <c r="F127" s="1" t="s">
        <v>29</v>
      </c>
      <c r="G127" s="1" t="s">
        <v>896</v>
      </c>
      <c r="H127" s="1" t="s">
        <v>29</v>
      </c>
      <c r="I127">
        <v>214</v>
      </c>
      <c r="J127" s="2">
        <v>45659.565567129626</v>
      </c>
      <c r="K127" s="1" t="s">
        <v>31</v>
      </c>
      <c r="L127" s="1" t="s">
        <v>897</v>
      </c>
      <c r="M127" s="1" t="s">
        <v>898</v>
      </c>
      <c r="N127" s="1" t="s">
        <v>29</v>
      </c>
      <c r="P127" s="1" t="s">
        <v>29</v>
      </c>
      <c r="S127">
        <v>0</v>
      </c>
      <c r="T127">
        <v>0</v>
      </c>
      <c r="U127">
        <v>0</v>
      </c>
      <c r="V127">
        <v>2</v>
      </c>
      <c r="W127">
        <v>3</v>
      </c>
      <c r="X127" s="1" t="s">
        <v>899</v>
      </c>
      <c r="Y127" s="1" t="s">
        <v>900</v>
      </c>
      <c r="Z127" s="1" t="s">
        <v>29</v>
      </c>
    </row>
    <row r="128" spans="1:26" x14ac:dyDescent="0.35">
      <c r="A128">
        <v>0</v>
      </c>
      <c r="B128" s="1" t="s">
        <v>901</v>
      </c>
      <c r="C128" s="1" t="s">
        <v>902</v>
      </c>
      <c r="D128">
        <v>2022</v>
      </c>
      <c r="E128" s="1" t="s">
        <v>903</v>
      </c>
      <c r="F128" s="1" t="s">
        <v>29</v>
      </c>
      <c r="G128" s="1" t="s">
        <v>904</v>
      </c>
      <c r="H128" s="1" t="s">
        <v>29</v>
      </c>
      <c r="I128">
        <v>215</v>
      </c>
      <c r="J128" s="2">
        <v>45659.565567129626</v>
      </c>
      <c r="K128" s="1" t="s">
        <v>31</v>
      </c>
      <c r="L128" s="1" t="s">
        <v>905</v>
      </c>
      <c r="M128" s="1" t="s">
        <v>906</v>
      </c>
      <c r="N128" s="1" t="s">
        <v>29</v>
      </c>
      <c r="P128" s="1" t="s">
        <v>29</v>
      </c>
      <c r="S128">
        <v>0</v>
      </c>
      <c r="T128">
        <v>0</v>
      </c>
      <c r="U128">
        <v>0</v>
      </c>
      <c r="V128">
        <v>1</v>
      </c>
      <c r="W128">
        <v>3</v>
      </c>
      <c r="X128" s="1" t="s">
        <v>907</v>
      </c>
      <c r="Y128" s="1" t="s">
        <v>908</v>
      </c>
      <c r="Z128" s="1" t="s">
        <v>29</v>
      </c>
    </row>
    <row r="129" spans="1:26" x14ac:dyDescent="0.35">
      <c r="A129">
        <v>0</v>
      </c>
      <c r="B129" s="1" t="s">
        <v>909</v>
      </c>
      <c r="C129" s="1" t="s">
        <v>510</v>
      </c>
      <c r="D129">
        <v>2022</v>
      </c>
      <c r="E129" s="1" t="s">
        <v>910</v>
      </c>
      <c r="F129" s="1" t="s">
        <v>29</v>
      </c>
      <c r="G129" s="1" t="s">
        <v>911</v>
      </c>
      <c r="H129" s="1" t="s">
        <v>29</v>
      </c>
      <c r="I129">
        <v>225</v>
      </c>
      <c r="J129" s="2">
        <v>45659.565567129626</v>
      </c>
      <c r="K129" s="1" t="s">
        <v>31</v>
      </c>
      <c r="L129" s="1" t="s">
        <v>912</v>
      </c>
      <c r="M129" s="1" t="s">
        <v>29</v>
      </c>
      <c r="N129" s="1" t="s">
        <v>29</v>
      </c>
      <c r="P129" s="1" t="s">
        <v>29</v>
      </c>
      <c r="S129">
        <v>0</v>
      </c>
      <c r="T129">
        <v>0</v>
      </c>
      <c r="U129">
        <v>0</v>
      </c>
      <c r="V129">
        <v>1</v>
      </c>
      <c r="W129">
        <v>3</v>
      </c>
      <c r="X129" s="1" t="s">
        <v>913</v>
      </c>
      <c r="Y129" s="1" t="s">
        <v>29</v>
      </c>
      <c r="Z129" s="1" t="s">
        <v>29</v>
      </c>
    </row>
    <row r="130" spans="1:26" x14ac:dyDescent="0.35">
      <c r="A130">
        <v>0</v>
      </c>
      <c r="B130" s="1" t="s">
        <v>914</v>
      </c>
      <c r="C130" s="1" t="s">
        <v>915</v>
      </c>
      <c r="D130">
        <v>2022</v>
      </c>
      <c r="E130" s="1" t="s">
        <v>916</v>
      </c>
      <c r="F130" s="1" t="s">
        <v>29</v>
      </c>
      <c r="G130" s="1" t="s">
        <v>917</v>
      </c>
      <c r="H130" s="1" t="s">
        <v>29</v>
      </c>
      <c r="I130">
        <v>228</v>
      </c>
      <c r="J130" s="2">
        <v>45659.565567129626</v>
      </c>
      <c r="K130" s="1" t="s">
        <v>31</v>
      </c>
      <c r="L130" s="1" t="s">
        <v>918</v>
      </c>
      <c r="M130" s="1" t="s">
        <v>919</v>
      </c>
      <c r="N130" s="1" t="s">
        <v>29</v>
      </c>
      <c r="P130" s="1" t="s">
        <v>29</v>
      </c>
      <c r="S130">
        <v>0</v>
      </c>
      <c r="T130">
        <v>0</v>
      </c>
      <c r="U130">
        <v>0</v>
      </c>
      <c r="V130">
        <v>3</v>
      </c>
      <c r="W130">
        <v>3</v>
      </c>
      <c r="X130" s="1" t="s">
        <v>920</v>
      </c>
      <c r="Y130" s="1" t="s">
        <v>921</v>
      </c>
      <c r="Z130" s="1" t="s">
        <v>29</v>
      </c>
    </row>
    <row r="131" spans="1:26" x14ac:dyDescent="0.35">
      <c r="A131">
        <v>0</v>
      </c>
      <c r="B131" s="1" t="s">
        <v>922</v>
      </c>
      <c r="C131" s="1" t="s">
        <v>923</v>
      </c>
      <c r="D131">
        <v>2022</v>
      </c>
      <c r="E131" s="1" t="s">
        <v>924</v>
      </c>
      <c r="F131" s="1" t="s">
        <v>29</v>
      </c>
      <c r="G131" s="1" t="s">
        <v>925</v>
      </c>
      <c r="H131" s="1" t="s">
        <v>29</v>
      </c>
      <c r="I131">
        <v>237</v>
      </c>
      <c r="J131" s="2">
        <v>45659.565567129626</v>
      </c>
      <c r="K131" s="1" t="s">
        <v>31</v>
      </c>
      <c r="L131" s="1" t="s">
        <v>926</v>
      </c>
      <c r="M131" s="1" t="s">
        <v>927</v>
      </c>
      <c r="N131" s="1" t="s">
        <v>29</v>
      </c>
      <c r="P131" s="1" t="s">
        <v>29</v>
      </c>
      <c r="S131">
        <v>0</v>
      </c>
      <c r="T131">
        <v>0</v>
      </c>
      <c r="U131">
        <v>0</v>
      </c>
      <c r="V131">
        <v>5</v>
      </c>
      <c r="W131">
        <v>3</v>
      </c>
      <c r="X131" s="1" t="s">
        <v>928</v>
      </c>
      <c r="Y131" s="1" t="s">
        <v>929</v>
      </c>
      <c r="Z131" s="1" t="s">
        <v>29</v>
      </c>
    </row>
    <row r="132" spans="1:26" x14ac:dyDescent="0.35">
      <c r="A132">
        <v>0</v>
      </c>
      <c r="B132" s="1" t="s">
        <v>930</v>
      </c>
      <c r="C132" s="1" t="s">
        <v>931</v>
      </c>
      <c r="D132">
        <v>2022</v>
      </c>
      <c r="E132" s="1" t="s">
        <v>932</v>
      </c>
      <c r="F132" s="1" t="s">
        <v>29</v>
      </c>
      <c r="G132" s="1" t="s">
        <v>933</v>
      </c>
      <c r="H132" s="1" t="s">
        <v>29</v>
      </c>
      <c r="I132">
        <v>239</v>
      </c>
      <c r="J132" s="2">
        <v>45659.565567129626</v>
      </c>
      <c r="K132" s="1" t="s">
        <v>31</v>
      </c>
      <c r="L132" s="1" t="s">
        <v>934</v>
      </c>
      <c r="M132" s="1" t="s">
        <v>29</v>
      </c>
      <c r="N132" s="1" t="s">
        <v>29</v>
      </c>
      <c r="P132" s="1" t="s">
        <v>29</v>
      </c>
      <c r="S132">
        <v>0</v>
      </c>
      <c r="T132">
        <v>0</v>
      </c>
      <c r="U132">
        <v>0</v>
      </c>
      <c r="V132">
        <v>1</v>
      </c>
      <c r="W132">
        <v>3</v>
      </c>
      <c r="X132" s="1" t="s">
        <v>935</v>
      </c>
      <c r="Y132" s="1" t="s">
        <v>936</v>
      </c>
      <c r="Z132" s="1" t="s">
        <v>29</v>
      </c>
    </row>
    <row r="133" spans="1:26" x14ac:dyDescent="0.35">
      <c r="A133">
        <v>0</v>
      </c>
      <c r="B133" s="1" t="s">
        <v>937</v>
      </c>
      <c r="C133" s="1" t="s">
        <v>938</v>
      </c>
      <c r="D133">
        <v>2022</v>
      </c>
      <c r="E133" s="1" t="s">
        <v>939</v>
      </c>
      <c r="F133" s="1" t="s">
        <v>29</v>
      </c>
      <c r="G133" s="1" t="s">
        <v>940</v>
      </c>
      <c r="H133" s="1" t="s">
        <v>29</v>
      </c>
      <c r="I133">
        <v>240</v>
      </c>
      <c r="J133" s="2">
        <v>45659.565567129626</v>
      </c>
      <c r="K133" s="1" t="s">
        <v>31</v>
      </c>
      <c r="L133" s="1" t="s">
        <v>941</v>
      </c>
      <c r="M133" s="1" t="s">
        <v>942</v>
      </c>
      <c r="N133" s="1" t="s">
        <v>29</v>
      </c>
      <c r="P133" s="1" t="s">
        <v>29</v>
      </c>
      <c r="S133">
        <v>0</v>
      </c>
      <c r="T133">
        <v>0</v>
      </c>
      <c r="U133">
        <v>0</v>
      </c>
      <c r="V133">
        <v>1</v>
      </c>
      <c r="W133">
        <v>3</v>
      </c>
      <c r="X133" s="1" t="s">
        <v>943</v>
      </c>
      <c r="Y133" s="1" t="s">
        <v>944</v>
      </c>
      <c r="Z133" s="1" t="s">
        <v>29</v>
      </c>
    </row>
    <row r="134" spans="1:26" x14ac:dyDescent="0.35">
      <c r="A134">
        <v>0</v>
      </c>
      <c r="B134" s="1" t="s">
        <v>945</v>
      </c>
      <c r="C134" s="1" t="s">
        <v>946</v>
      </c>
      <c r="D134">
        <v>2022</v>
      </c>
      <c r="E134" s="1" t="s">
        <v>575</v>
      </c>
      <c r="F134" s="1" t="s">
        <v>29</v>
      </c>
      <c r="G134" s="1" t="s">
        <v>947</v>
      </c>
      <c r="H134" s="1" t="s">
        <v>29</v>
      </c>
      <c r="I134">
        <v>250</v>
      </c>
      <c r="J134" s="2">
        <v>45659.565567129626</v>
      </c>
      <c r="K134" s="1" t="s">
        <v>31</v>
      </c>
      <c r="L134" s="1" t="s">
        <v>948</v>
      </c>
      <c r="M134" s="1" t="s">
        <v>578</v>
      </c>
      <c r="N134" s="1" t="s">
        <v>29</v>
      </c>
      <c r="P134" s="1" t="s">
        <v>29</v>
      </c>
      <c r="S134">
        <v>0</v>
      </c>
      <c r="T134">
        <v>0</v>
      </c>
      <c r="U134">
        <v>0</v>
      </c>
      <c r="V134">
        <v>1</v>
      </c>
      <c r="W134">
        <v>3</v>
      </c>
      <c r="X134" s="1" t="s">
        <v>949</v>
      </c>
      <c r="Y134" s="1" t="s">
        <v>950</v>
      </c>
      <c r="Z134" s="1" t="s">
        <v>29</v>
      </c>
    </row>
    <row r="135" spans="1:26" x14ac:dyDescent="0.35">
      <c r="A135">
        <v>0</v>
      </c>
      <c r="B135" s="1" t="s">
        <v>951</v>
      </c>
      <c r="C135" s="1" t="s">
        <v>952</v>
      </c>
      <c r="D135">
        <v>2022</v>
      </c>
      <c r="E135" s="1" t="s">
        <v>953</v>
      </c>
      <c r="F135" s="1" t="s">
        <v>29</v>
      </c>
      <c r="G135" s="1" t="s">
        <v>954</v>
      </c>
      <c r="H135" s="1" t="s">
        <v>29</v>
      </c>
      <c r="I135">
        <v>253</v>
      </c>
      <c r="J135" s="2">
        <v>45659.565567129626</v>
      </c>
      <c r="K135" s="1" t="s">
        <v>31</v>
      </c>
      <c r="L135" s="1" t="s">
        <v>955</v>
      </c>
      <c r="M135" s="1" t="s">
        <v>29</v>
      </c>
      <c r="N135" s="1" t="s">
        <v>29</v>
      </c>
      <c r="P135" s="1" t="s">
        <v>29</v>
      </c>
      <c r="S135">
        <v>0</v>
      </c>
      <c r="T135">
        <v>0</v>
      </c>
      <c r="U135">
        <v>0</v>
      </c>
      <c r="V135">
        <v>3</v>
      </c>
      <c r="W135">
        <v>3</v>
      </c>
      <c r="X135" s="1" t="s">
        <v>956</v>
      </c>
      <c r="Y135" s="1" t="s">
        <v>957</v>
      </c>
      <c r="Z135" s="1" t="s">
        <v>29</v>
      </c>
    </row>
    <row r="136" spans="1:26" x14ac:dyDescent="0.35">
      <c r="A136">
        <v>0</v>
      </c>
      <c r="B136" s="1" t="s">
        <v>958</v>
      </c>
      <c r="C136" s="1" t="s">
        <v>959</v>
      </c>
      <c r="D136">
        <v>2022</v>
      </c>
      <c r="E136" s="1" t="s">
        <v>960</v>
      </c>
      <c r="F136" s="1" t="s">
        <v>29</v>
      </c>
      <c r="G136" s="1" t="s">
        <v>961</v>
      </c>
      <c r="H136" s="1" t="s">
        <v>29</v>
      </c>
      <c r="I136">
        <v>265</v>
      </c>
      <c r="J136" s="2">
        <v>45659.565567129626</v>
      </c>
      <c r="K136" s="1" t="s">
        <v>31</v>
      </c>
      <c r="L136" s="1" t="s">
        <v>962</v>
      </c>
      <c r="M136" s="1" t="s">
        <v>963</v>
      </c>
      <c r="N136" s="1" t="s">
        <v>29</v>
      </c>
      <c r="P136" s="1" t="s">
        <v>29</v>
      </c>
      <c r="S136">
        <v>0</v>
      </c>
      <c r="T136">
        <v>0</v>
      </c>
      <c r="U136">
        <v>0</v>
      </c>
      <c r="V136">
        <v>3</v>
      </c>
      <c r="W136">
        <v>3</v>
      </c>
      <c r="X136" s="1" t="s">
        <v>964</v>
      </c>
      <c r="Y136" s="1" t="s">
        <v>29</v>
      </c>
      <c r="Z136" s="1" t="s">
        <v>29</v>
      </c>
    </row>
    <row r="137" spans="1:26" x14ac:dyDescent="0.35">
      <c r="A137">
        <v>0</v>
      </c>
      <c r="B137" s="1" t="s">
        <v>965</v>
      </c>
      <c r="C137" s="1" t="s">
        <v>966</v>
      </c>
      <c r="D137">
        <v>2022</v>
      </c>
      <c r="E137" s="1" t="s">
        <v>408</v>
      </c>
      <c r="F137" s="1" t="s">
        <v>29</v>
      </c>
      <c r="G137" s="1" t="s">
        <v>967</v>
      </c>
      <c r="H137" s="1" t="s">
        <v>29</v>
      </c>
      <c r="I137">
        <v>267</v>
      </c>
      <c r="J137" s="2">
        <v>45659.565567129626</v>
      </c>
      <c r="K137" s="1" t="s">
        <v>31</v>
      </c>
      <c r="L137" s="1" t="s">
        <v>968</v>
      </c>
      <c r="M137" s="1" t="s">
        <v>411</v>
      </c>
      <c r="N137" s="1" t="s">
        <v>29</v>
      </c>
      <c r="P137" s="1" t="s">
        <v>29</v>
      </c>
      <c r="S137">
        <v>0</v>
      </c>
      <c r="T137">
        <v>0</v>
      </c>
      <c r="U137">
        <v>0</v>
      </c>
      <c r="V137">
        <v>1</v>
      </c>
      <c r="W137">
        <v>3</v>
      </c>
      <c r="X137" s="1" t="s">
        <v>969</v>
      </c>
      <c r="Y137" s="1" t="s">
        <v>970</v>
      </c>
      <c r="Z137" s="1" t="s">
        <v>29</v>
      </c>
    </row>
    <row r="138" spans="1:26" x14ac:dyDescent="0.35">
      <c r="A138">
        <v>0</v>
      </c>
      <c r="B138" s="1" t="s">
        <v>971</v>
      </c>
      <c r="C138" s="1" t="s">
        <v>972</v>
      </c>
      <c r="D138">
        <v>2022</v>
      </c>
      <c r="E138" s="1" t="s">
        <v>973</v>
      </c>
      <c r="F138" s="1" t="s">
        <v>29</v>
      </c>
      <c r="G138" s="1" t="s">
        <v>974</v>
      </c>
      <c r="H138" s="1" t="s">
        <v>29</v>
      </c>
      <c r="I138">
        <v>277</v>
      </c>
      <c r="J138" s="2">
        <v>45659.565567129626</v>
      </c>
      <c r="K138" s="1" t="s">
        <v>31</v>
      </c>
      <c r="L138" s="1" t="s">
        <v>975</v>
      </c>
      <c r="M138" s="1" t="s">
        <v>29</v>
      </c>
      <c r="N138" s="1" t="s">
        <v>29</v>
      </c>
      <c r="P138" s="1" t="s">
        <v>29</v>
      </c>
      <c r="S138">
        <v>0</v>
      </c>
      <c r="T138">
        <v>0</v>
      </c>
      <c r="U138">
        <v>0</v>
      </c>
      <c r="V138">
        <v>3</v>
      </c>
      <c r="W138">
        <v>3</v>
      </c>
      <c r="X138" s="1" t="s">
        <v>976</v>
      </c>
      <c r="Y138" s="1" t="s">
        <v>977</v>
      </c>
      <c r="Z138" s="1" t="s">
        <v>29</v>
      </c>
    </row>
    <row r="139" spans="1:26" x14ac:dyDescent="0.35">
      <c r="A139">
        <v>0</v>
      </c>
      <c r="B139" s="1" t="s">
        <v>978</v>
      </c>
      <c r="C139" s="1" t="s">
        <v>979</v>
      </c>
      <c r="D139">
        <v>2022</v>
      </c>
      <c r="E139" s="1" t="s">
        <v>980</v>
      </c>
      <c r="F139" s="1" t="s">
        <v>29</v>
      </c>
      <c r="G139" s="1" t="s">
        <v>981</v>
      </c>
      <c r="H139" s="1" t="s">
        <v>29</v>
      </c>
      <c r="I139">
        <v>283</v>
      </c>
      <c r="J139" s="2">
        <v>45659.565567129626</v>
      </c>
      <c r="K139" s="1" t="s">
        <v>31</v>
      </c>
      <c r="L139" s="1" t="s">
        <v>982</v>
      </c>
      <c r="M139" s="1" t="s">
        <v>983</v>
      </c>
      <c r="N139" s="1" t="s">
        <v>29</v>
      </c>
      <c r="P139" s="1" t="s">
        <v>29</v>
      </c>
      <c r="S139">
        <v>0</v>
      </c>
      <c r="T139">
        <v>0</v>
      </c>
      <c r="U139">
        <v>0</v>
      </c>
      <c r="V139">
        <v>1</v>
      </c>
      <c r="W139">
        <v>3</v>
      </c>
      <c r="X139" s="1" t="s">
        <v>984</v>
      </c>
      <c r="Y139" s="1" t="s">
        <v>985</v>
      </c>
      <c r="Z139" s="1" t="s">
        <v>29</v>
      </c>
    </row>
    <row r="140" spans="1:26" x14ac:dyDescent="0.35">
      <c r="A140">
        <v>0</v>
      </c>
      <c r="B140" s="1" t="s">
        <v>986</v>
      </c>
      <c r="C140" s="1" t="s">
        <v>987</v>
      </c>
      <c r="D140">
        <v>2022</v>
      </c>
      <c r="E140" s="1" t="s">
        <v>988</v>
      </c>
      <c r="F140" s="1" t="s">
        <v>29</v>
      </c>
      <c r="G140" s="1" t="s">
        <v>989</v>
      </c>
      <c r="H140" s="1" t="s">
        <v>29</v>
      </c>
      <c r="I140">
        <v>287</v>
      </c>
      <c r="J140" s="2">
        <v>45659.565567129626</v>
      </c>
      <c r="K140" s="1" t="s">
        <v>31</v>
      </c>
      <c r="L140" s="1" t="s">
        <v>990</v>
      </c>
      <c r="M140" s="1" t="s">
        <v>29</v>
      </c>
      <c r="N140" s="1" t="s">
        <v>29</v>
      </c>
      <c r="P140" s="1" t="s">
        <v>29</v>
      </c>
      <c r="S140">
        <v>0</v>
      </c>
      <c r="T140">
        <v>0</v>
      </c>
      <c r="U140">
        <v>0</v>
      </c>
      <c r="V140">
        <v>1</v>
      </c>
      <c r="W140">
        <v>3</v>
      </c>
      <c r="X140" s="1" t="s">
        <v>991</v>
      </c>
      <c r="Y140" s="1" t="s">
        <v>992</v>
      </c>
      <c r="Z140" s="1" t="s">
        <v>29</v>
      </c>
    </row>
    <row r="141" spans="1:26" x14ac:dyDescent="0.35">
      <c r="A141">
        <v>0</v>
      </c>
      <c r="B141" s="1" t="s">
        <v>993</v>
      </c>
      <c r="C141" s="1" t="s">
        <v>994</v>
      </c>
      <c r="D141">
        <v>2022</v>
      </c>
      <c r="E141" s="1" t="s">
        <v>995</v>
      </c>
      <c r="F141" s="1" t="s">
        <v>29</v>
      </c>
      <c r="G141" s="1" t="s">
        <v>996</v>
      </c>
      <c r="H141" s="1" t="s">
        <v>29</v>
      </c>
      <c r="I141">
        <v>293</v>
      </c>
      <c r="J141" s="2">
        <v>45659.565567129626</v>
      </c>
      <c r="K141" s="1" t="s">
        <v>31</v>
      </c>
      <c r="L141" s="1" t="s">
        <v>997</v>
      </c>
      <c r="M141" s="1" t="s">
        <v>998</v>
      </c>
      <c r="N141" s="1" t="s">
        <v>29</v>
      </c>
      <c r="P141" s="1" t="s">
        <v>29</v>
      </c>
      <c r="S141">
        <v>0</v>
      </c>
      <c r="T141">
        <v>0</v>
      </c>
      <c r="U141">
        <v>0</v>
      </c>
      <c r="V141">
        <v>2</v>
      </c>
      <c r="W141">
        <v>3</v>
      </c>
      <c r="X141" s="1" t="s">
        <v>999</v>
      </c>
      <c r="Y141" s="1" t="s">
        <v>1000</v>
      </c>
      <c r="Z141" s="1" t="s">
        <v>29</v>
      </c>
    </row>
    <row r="142" spans="1:26" x14ac:dyDescent="0.35">
      <c r="A142">
        <v>0</v>
      </c>
      <c r="B142" s="1" t="s">
        <v>1001</v>
      </c>
      <c r="C142" s="1" t="s">
        <v>1002</v>
      </c>
      <c r="D142">
        <v>2022</v>
      </c>
      <c r="E142" s="1" t="s">
        <v>134</v>
      </c>
      <c r="F142" s="1" t="s">
        <v>29</v>
      </c>
      <c r="G142" s="1" t="s">
        <v>1003</v>
      </c>
      <c r="H142" s="1" t="s">
        <v>29</v>
      </c>
      <c r="I142">
        <v>294</v>
      </c>
      <c r="J142" s="2">
        <v>45659.565567129626</v>
      </c>
      <c r="K142" s="1" t="s">
        <v>31</v>
      </c>
      <c r="L142" s="1" t="s">
        <v>1004</v>
      </c>
      <c r="M142" s="1" t="s">
        <v>137</v>
      </c>
      <c r="N142" s="1" t="s">
        <v>29</v>
      </c>
      <c r="P142" s="1" t="s">
        <v>29</v>
      </c>
      <c r="S142">
        <v>0</v>
      </c>
      <c r="T142">
        <v>0</v>
      </c>
      <c r="U142">
        <v>0</v>
      </c>
      <c r="V142">
        <v>2</v>
      </c>
      <c r="W142">
        <v>3</v>
      </c>
      <c r="X142" s="1" t="s">
        <v>1005</v>
      </c>
      <c r="Y142" s="1" t="s">
        <v>1006</v>
      </c>
      <c r="Z142" s="1" t="s">
        <v>29</v>
      </c>
    </row>
    <row r="143" spans="1:26" x14ac:dyDescent="0.35">
      <c r="A143">
        <v>0</v>
      </c>
      <c r="B143" s="1" t="s">
        <v>1007</v>
      </c>
      <c r="C143" s="1" t="s">
        <v>1008</v>
      </c>
      <c r="D143">
        <v>2022</v>
      </c>
      <c r="E143" s="1" t="s">
        <v>1009</v>
      </c>
      <c r="F143" s="1" t="s">
        <v>29</v>
      </c>
      <c r="G143" s="1" t="s">
        <v>1010</v>
      </c>
      <c r="H143" s="1" t="s">
        <v>29</v>
      </c>
      <c r="I143">
        <v>300</v>
      </c>
      <c r="J143" s="2">
        <v>45659.565567129626</v>
      </c>
      <c r="K143" s="1" t="s">
        <v>31</v>
      </c>
      <c r="L143" s="1" t="s">
        <v>1011</v>
      </c>
      <c r="M143" s="1" t="s">
        <v>29</v>
      </c>
      <c r="N143" s="1" t="s">
        <v>29</v>
      </c>
      <c r="P143" s="1" t="s">
        <v>29</v>
      </c>
      <c r="S143">
        <v>0</v>
      </c>
      <c r="T143">
        <v>0</v>
      </c>
      <c r="U143">
        <v>0</v>
      </c>
      <c r="V143">
        <v>1</v>
      </c>
      <c r="W143">
        <v>3</v>
      </c>
      <c r="X143" s="1" t="s">
        <v>1012</v>
      </c>
      <c r="Y143" s="1" t="s">
        <v>1013</v>
      </c>
      <c r="Z143" s="1" t="s">
        <v>29</v>
      </c>
    </row>
    <row r="144" spans="1:26" x14ac:dyDescent="0.35">
      <c r="A144">
        <v>0</v>
      </c>
      <c r="B144" s="1" t="s">
        <v>1014</v>
      </c>
      <c r="C144" s="1" t="s">
        <v>1015</v>
      </c>
      <c r="D144">
        <v>2022</v>
      </c>
      <c r="E144" s="1" t="s">
        <v>353</v>
      </c>
      <c r="F144" s="1" t="s">
        <v>29</v>
      </c>
      <c r="G144" s="1" t="s">
        <v>1016</v>
      </c>
      <c r="H144" s="1" t="s">
        <v>29</v>
      </c>
      <c r="I144">
        <v>309</v>
      </c>
      <c r="J144" s="2">
        <v>45659.565567129626</v>
      </c>
      <c r="K144" s="1" t="s">
        <v>31</v>
      </c>
      <c r="L144" s="1" t="s">
        <v>1017</v>
      </c>
      <c r="M144" s="1" t="s">
        <v>356</v>
      </c>
      <c r="N144" s="1" t="s">
        <v>29</v>
      </c>
      <c r="P144" s="1" t="s">
        <v>29</v>
      </c>
      <c r="S144">
        <v>0</v>
      </c>
      <c r="T144">
        <v>0</v>
      </c>
      <c r="U144">
        <v>0</v>
      </c>
      <c r="V144">
        <v>2</v>
      </c>
      <c r="W144">
        <v>3</v>
      </c>
      <c r="X144" s="1" t="s">
        <v>1018</v>
      </c>
      <c r="Y144" s="1" t="s">
        <v>1019</v>
      </c>
      <c r="Z144" s="1" t="s">
        <v>29</v>
      </c>
    </row>
    <row r="145" spans="1:26" x14ac:dyDescent="0.35">
      <c r="A145">
        <v>0</v>
      </c>
      <c r="B145" s="1" t="s">
        <v>1020</v>
      </c>
      <c r="C145" s="1" t="s">
        <v>1021</v>
      </c>
      <c r="D145">
        <v>2022</v>
      </c>
      <c r="E145" s="1" t="s">
        <v>1022</v>
      </c>
      <c r="F145" s="1" t="s">
        <v>29</v>
      </c>
      <c r="G145" s="1" t="s">
        <v>1023</v>
      </c>
      <c r="H145" s="1" t="s">
        <v>29</v>
      </c>
      <c r="I145">
        <v>332</v>
      </c>
      <c r="J145" s="2">
        <v>45659.565567129626</v>
      </c>
      <c r="K145" s="1" t="s">
        <v>31</v>
      </c>
      <c r="L145" s="1" t="s">
        <v>1024</v>
      </c>
      <c r="M145" s="1" t="s">
        <v>1025</v>
      </c>
      <c r="N145" s="1" t="s">
        <v>29</v>
      </c>
      <c r="P145" s="1" t="s">
        <v>29</v>
      </c>
      <c r="S145">
        <v>0</v>
      </c>
      <c r="T145">
        <v>0</v>
      </c>
      <c r="U145">
        <v>0</v>
      </c>
      <c r="V145">
        <v>2</v>
      </c>
      <c r="W145">
        <v>3</v>
      </c>
      <c r="X145" s="1" t="s">
        <v>1026</v>
      </c>
      <c r="Y145" s="1" t="s">
        <v>1027</v>
      </c>
      <c r="Z145" s="1" t="s">
        <v>29</v>
      </c>
    </row>
    <row r="146" spans="1:26" x14ac:dyDescent="0.35">
      <c r="A146">
        <v>0</v>
      </c>
      <c r="B146" s="1" t="s">
        <v>1028</v>
      </c>
      <c r="C146" s="1" t="s">
        <v>1029</v>
      </c>
      <c r="D146">
        <v>2022</v>
      </c>
      <c r="E146" s="1" t="s">
        <v>1030</v>
      </c>
      <c r="F146" s="1" t="s">
        <v>29</v>
      </c>
      <c r="G146" s="1" t="s">
        <v>1031</v>
      </c>
      <c r="H146" s="1" t="s">
        <v>29</v>
      </c>
      <c r="I146">
        <v>338</v>
      </c>
      <c r="J146" s="2">
        <v>45659.565567129626</v>
      </c>
      <c r="K146" s="1" t="s">
        <v>31</v>
      </c>
      <c r="L146" s="1" t="s">
        <v>1032</v>
      </c>
      <c r="M146" s="1" t="s">
        <v>1033</v>
      </c>
      <c r="N146" s="1" t="s">
        <v>29</v>
      </c>
      <c r="P146" s="1" t="s">
        <v>29</v>
      </c>
      <c r="S146">
        <v>0</v>
      </c>
      <c r="T146">
        <v>0</v>
      </c>
      <c r="U146">
        <v>0</v>
      </c>
      <c r="V146">
        <v>3</v>
      </c>
      <c r="W146">
        <v>3</v>
      </c>
      <c r="X146" s="1" t="s">
        <v>1034</v>
      </c>
      <c r="Y146" s="1" t="s">
        <v>1035</v>
      </c>
      <c r="Z146" s="1" t="s">
        <v>29</v>
      </c>
    </row>
    <row r="147" spans="1:26" x14ac:dyDescent="0.35">
      <c r="A147">
        <v>0</v>
      </c>
      <c r="B147" s="1" t="s">
        <v>1036</v>
      </c>
      <c r="C147" s="1" t="s">
        <v>1037</v>
      </c>
      <c r="D147">
        <v>2022</v>
      </c>
      <c r="E147" s="1" t="s">
        <v>275</v>
      </c>
      <c r="F147" s="1" t="s">
        <v>29</v>
      </c>
      <c r="G147" s="1" t="s">
        <v>1038</v>
      </c>
      <c r="H147" s="1" t="s">
        <v>29</v>
      </c>
      <c r="I147">
        <v>339</v>
      </c>
      <c r="J147" s="2">
        <v>45659.565567129626</v>
      </c>
      <c r="K147" s="1" t="s">
        <v>31</v>
      </c>
      <c r="L147" s="1" t="s">
        <v>1039</v>
      </c>
      <c r="M147" s="1" t="s">
        <v>278</v>
      </c>
      <c r="N147" s="1" t="s">
        <v>29</v>
      </c>
      <c r="P147" s="1" t="s">
        <v>29</v>
      </c>
      <c r="S147">
        <v>0</v>
      </c>
      <c r="T147">
        <v>0</v>
      </c>
      <c r="U147">
        <v>0</v>
      </c>
      <c r="V147">
        <v>3</v>
      </c>
      <c r="W147">
        <v>3</v>
      </c>
      <c r="X147" s="1" t="s">
        <v>1040</v>
      </c>
      <c r="Y147" s="1" t="s">
        <v>1041</v>
      </c>
      <c r="Z147" s="1" t="s">
        <v>29</v>
      </c>
    </row>
    <row r="148" spans="1:26" x14ac:dyDescent="0.35">
      <c r="A148">
        <v>0</v>
      </c>
      <c r="B148" s="1" t="s">
        <v>1042</v>
      </c>
      <c r="C148" s="1" t="s">
        <v>1043</v>
      </c>
      <c r="D148">
        <v>2022</v>
      </c>
      <c r="E148" s="1" t="s">
        <v>408</v>
      </c>
      <c r="F148" s="1" t="s">
        <v>29</v>
      </c>
      <c r="G148" s="1" t="s">
        <v>1044</v>
      </c>
      <c r="H148" s="1" t="s">
        <v>29</v>
      </c>
      <c r="I148">
        <v>348</v>
      </c>
      <c r="J148" s="2">
        <v>45659.565567129626</v>
      </c>
      <c r="K148" s="1" t="s">
        <v>31</v>
      </c>
      <c r="L148" s="1" t="s">
        <v>1045</v>
      </c>
      <c r="M148" s="1" t="s">
        <v>411</v>
      </c>
      <c r="N148" s="1" t="s">
        <v>29</v>
      </c>
      <c r="P148" s="1" t="s">
        <v>29</v>
      </c>
      <c r="S148">
        <v>0</v>
      </c>
      <c r="T148">
        <v>0</v>
      </c>
      <c r="U148">
        <v>0</v>
      </c>
      <c r="V148">
        <v>2</v>
      </c>
      <c r="W148">
        <v>3</v>
      </c>
      <c r="X148" s="1" t="s">
        <v>1046</v>
      </c>
      <c r="Y148" s="1" t="s">
        <v>1047</v>
      </c>
      <c r="Z148" s="1" t="s">
        <v>29</v>
      </c>
    </row>
    <row r="149" spans="1:26" x14ac:dyDescent="0.35">
      <c r="A149">
        <v>0</v>
      </c>
      <c r="B149" s="1" t="s">
        <v>1048</v>
      </c>
      <c r="C149" s="1" t="s">
        <v>1049</v>
      </c>
      <c r="D149">
        <v>2022</v>
      </c>
      <c r="E149" s="1" t="s">
        <v>1050</v>
      </c>
      <c r="F149" s="1" t="s">
        <v>29</v>
      </c>
      <c r="G149" s="1" t="s">
        <v>1051</v>
      </c>
      <c r="H149" s="1" t="s">
        <v>29</v>
      </c>
      <c r="I149">
        <v>349</v>
      </c>
      <c r="J149" s="2">
        <v>45659.565567129626</v>
      </c>
      <c r="K149" s="1" t="s">
        <v>31</v>
      </c>
      <c r="L149" s="1" t="s">
        <v>1052</v>
      </c>
      <c r="M149" s="1" t="s">
        <v>1053</v>
      </c>
      <c r="N149" s="1" t="s">
        <v>29</v>
      </c>
      <c r="P149" s="1" t="s">
        <v>29</v>
      </c>
      <c r="S149">
        <v>0</v>
      </c>
      <c r="T149">
        <v>0</v>
      </c>
      <c r="U149">
        <v>0</v>
      </c>
      <c r="V149">
        <v>1</v>
      </c>
      <c r="W149">
        <v>3</v>
      </c>
      <c r="X149" s="1" t="s">
        <v>1054</v>
      </c>
      <c r="Y149" s="1" t="s">
        <v>1055</v>
      </c>
      <c r="Z149" s="1" t="s">
        <v>29</v>
      </c>
    </row>
    <row r="150" spans="1:26" x14ac:dyDescent="0.35">
      <c r="A150">
        <v>0</v>
      </c>
      <c r="B150" s="1" t="s">
        <v>1056</v>
      </c>
      <c r="C150" s="1" t="s">
        <v>1057</v>
      </c>
      <c r="D150">
        <v>2022</v>
      </c>
      <c r="E150" s="1" t="s">
        <v>339</v>
      </c>
      <c r="F150" s="1" t="s">
        <v>29</v>
      </c>
      <c r="G150" s="1" t="s">
        <v>1058</v>
      </c>
      <c r="H150" s="1" t="s">
        <v>29</v>
      </c>
      <c r="I150">
        <v>368</v>
      </c>
      <c r="J150" s="2">
        <v>45659.565567129626</v>
      </c>
      <c r="K150" s="1" t="s">
        <v>31</v>
      </c>
      <c r="L150" s="1" t="s">
        <v>1059</v>
      </c>
      <c r="M150" s="1" t="s">
        <v>342</v>
      </c>
      <c r="N150" s="1" t="s">
        <v>29</v>
      </c>
      <c r="P150" s="1" t="s">
        <v>29</v>
      </c>
      <c r="S150">
        <v>0</v>
      </c>
      <c r="T150">
        <v>0</v>
      </c>
      <c r="U150">
        <v>0</v>
      </c>
      <c r="V150">
        <v>1</v>
      </c>
      <c r="W150">
        <v>3</v>
      </c>
      <c r="X150" s="1" t="s">
        <v>1060</v>
      </c>
      <c r="Y150" s="1" t="s">
        <v>1061</v>
      </c>
      <c r="Z150" s="1" t="s">
        <v>29</v>
      </c>
    </row>
    <row r="151" spans="1:26" x14ac:dyDescent="0.35">
      <c r="A151">
        <v>0</v>
      </c>
      <c r="B151" s="1" t="s">
        <v>1062</v>
      </c>
      <c r="C151" s="1" t="s">
        <v>1063</v>
      </c>
      <c r="D151">
        <v>2022</v>
      </c>
      <c r="E151" s="1" t="s">
        <v>980</v>
      </c>
      <c r="F151" s="1" t="s">
        <v>29</v>
      </c>
      <c r="G151" s="1" t="s">
        <v>1064</v>
      </c>
      <c r="H151" s="1" t="s">
        <v>29</v>
      </c>
      <c r="I151">
        <v>370</v>
      </c>
      <c r="J151" s="2">
        <v>45659.565567129626</v>
      </c>
      <c r="K151" s="1" t="s">
        <v>31</v>
      </c>
      <c r="L151" s="1" t="s">
        <v>1065</v>
      </c>
      <c r="M151" s="1" t="s">
        <v>983</v>
      </c>
      <c r="N151" s="1" t="s">
        <v>29</v>
      </c>
      <c r="P151" s="1" t="s">
        <v>29</v>
      </c>
      <c r="S151">
        <v>0</v>
      </c>
      <c r="T151">
        <v>0</v>
      </c>
      <c r="U151">
        <v>0</v>
      </c>
      <c r="V151">
        <v>2</v>
      </c>
      <c r="W151">
        <v>3</v>
      </c>
      <c r="X151" s="1" t="s">
        <v>1066</v>
      </c>
      <c r="Y151" s="1" t="s">
        <v>1067</v>
      </c>
      <c r="Z151" s="1" t="s">
        <v>29</v>
      </c>
    </row>
    <row r="152" spans="1:26" x14ac:dyDescent="0.35">
      <c r="A152">
        <v>0</v>
      </c>
      <c r="B152" s="1" t="s">
        <v>1068</v>
      </c>
      <c r="C152" s="1" t="s">
        <v>1069</v>
      </c>
      <c r="D152">
        <v>2022</v>
      </c>
      <c r="E152" s="1" t="s">
        <v>1022</v>
      </c>
      <c r="F152" s="1" t="s">
        <v>29</v>
      </c>
      <c r="G152" s="1" t="s">
        <v>1070</v>
      </c>
      <c r="H152" s="1" t="s">
        <v>29</v>
      </c>
      <c r="I152">
        <v>374</v>
      </c>
      <c r="J152" s="2">
        <v>45659.565567129626</v>
      </c>
      <c r="K152" s="1" t="s">
        <v>31</v>
      </c>
      <c r="L152" s="1" t="s">
        <v>1071</v>
      </c>
      <c r="M152" s="1" t="s">
        <v>1025</v>
      </c>
      <c r="N152" s="1" t="s">
        <v>29</v>
      </c>
      <c r="P152" s="1" t="s">
        <v>29</v>
      </c>
      <c r="S152">
        <v>0</v>
      </c>
      <c r="T152">
        <v>0</v>
      </c>
      <c r="U152">
        <v>0</v>
      </c>
      <c r="V152">
        <v>2</v>
      </c>
      <c r="W152">
        <v>3</v>
      </c>
      <c r="X152" s="1" t="s">
        <v>1072</v>
      </c>
      <c r="Y152" s="1" t="s">
        <v>1073</v>
      </c>
      <c r="Z152" s="1" t="s">
        <v>29</v>
      </c>
    </row>
    <row r="153" spans="1:26" x14ac:dyDescent="0.35">
      <c r="A153">
        <v>0</v>
      </c>
      <c r="B153" s="1" t="s">
        <v>1074</v>
      </c>
      <c r="C153" s="1" t="s">
        <v>1075</v>
      </c>
      <c r="D153">
        <v>2022</v>
      </c>
      <c r="E153" s="1" t="s">
        <v>1030</v>
      </c>
      <c r="F153" s="1" t="s">
        <v>29</v>
      </c>
      <c r="G153" s="1" t="s">
        <v>1076</v>
      </c>
      <c r="H153" s="1" t="s">
        <v>29</v>
      </c>
      <c r="I153">
        <v>376</v>
      </c>
      <c r="J153" s="2">
        <v>45659.565567129626</v>
      </c>
      <c r="K153" s="1" t="s">
        <v>31</v>
      </c>
      <c r="L153" s="1" t="s">
        <v>1077</v>
      </c>
      <c r="M153" s="1" t="s">
        <v>1033</v>
      </c>
      <c r="N153" s="1" t="s">
        <v>29</v>
      </c>
      <c r="P153" s="1" t="s">
        <v>29</v>
      </c>
      <c r="S153">
        <v>0</v>
      </c>
      <c r="T153">
        <v>0</v>
      </c>
      <c r="U153">
        <v>0</v>
      </c>
      <c r="V153">
        <v>1</v>
      </c>
      <c r="W153">
        <v>3</v>
      </c>
      <c r="X153" s="1" t="s">
        <v>1078</v>
      </c>
      <c r="Y153" s="1" t="s">
        <v>1079</v>
      </c>
      <c r="Z153" s="1" t="s">
        <v>29</v>
      </c>
    </row>
    <row r="154" spans="1:26" x14ac:dyDescent="0.35">
      <c r="A154">
        <v>0</v>
      </c>
      <c r="B154" s="1" t="s">
        <v>1080</v>
      </c>
      <c r="C154" s="1" t="s">
        <v>1081</v>
      </c>
      <c r="D154">
        <v>2022</v>
      </c>
      <c r="E154" s="1" t="s">
        <v>1082</v>
      </c>
      <c r="F154" s="1" t="s">
        <v>29</v>
      </c>
      <c r="G154" s="1" t="s">
        <v>1083</v>
      </c>
      <c r="H154" s="1" t="s">
        <v>29</v>
      </c>
      <c r="I154">
        <v>395</v>
      </c>
      <c r="J154" s="2">
        <v>45659.565567129626</v>
      </c>
      <c r="K154" s="1" t="s">
        <v>31</v>
      </c>
      <c r="L154" s="1" t="s">
        <v>1084</v>
      </c>
      <c r="M154" s="1" t="s">
        <v>29</v>
      </c>
      <c r="N154" s="1" t="s">
        <v>29</v>
      </c>
      <c r="P154" s="1" t="s">
        <v>29</v>
      </c>
      <c r="S154">
        <v>0</v>
      </c>
      <c r="T154">
        <v>0</v>
      </c>
      <c r="U154">
        <v>0</v>
      </c>
      <c r="V154">
        <v>1</v>
      </c>
      <c r="W154">
        <v>3</v>
      </c>
      <c r="X154" s="1" t="s">
        <v>1085</v>
      </c>
      <c r="Y154" s="1" t="s">
        <v>1086</v>
      </c>
      <c r="Z154" s="1" t="s">
        <v>29</v>
      </c>
    </row>
    <row r="155" spans="1:26" x14ac:dyDescent="0.35">
      <c r="A155">
        <v>0</v>
      </c>
      <c r="B155" s="1" t="s">
        <v>1087</v>
      </c>
      <c r="C155" s="1" t="s">
        <v>1088</v>
      </c>
      <c r="D155">
        <v>2022</v>
      </c>
      <c r="E155" s="1" t="s">
        <v>1022</v>
      </c>
      <c r="F155" s="1" t="s">
        <v>29</v>
      </c>
      <c r="G155" s="1" t="s">
        <v>1089</v>
      </c>
      <c r="H155" s="1" t="s">
        <v>29</v>
      </c>
      <c r="I155">
        <v>400</v>
      </c>
      <c r="J155" s="2">
        <v>45659.565567129626</v>
      </c>
      <c r="K155" s="1" t="s">
        <v>31</v>
      </c>
      <c r="L155" s="1" t="s">
        <v>1090</v>
      </c>
      <c r="M155" s="1" t="s">
        <v>1025</v>
      </c>
      <c r="N155" s="1" t="s">
        <v>29</v>
      </c>
      <c r="P155" s="1" t="s">
        <v>29</v>
      </c>
      <c r="S155">
        <v>0</v>
      </c>
      <c r="T155">
        <v>0</v>
      </c>
      <c r="U155">
        <v>0</v>
      </c>
      <c r="V155">
        <v>2</v>
      </c>
      <c r="W155">
        <v>3</v>
      </c>
      <c r="X155" s="1" t="s">
        <v>1091</v>
      </c>
      <c r="Y155" s="1" t="s">
        <v>1092</v>
      </c>
      <c r="Z155" s="1" t="s">
        <v>29</v>
      </c>
    </row>
    <row r="156" spans="1:26" x14ac:dyDescent="0.35">
      <c r="A156">
        <v>0</v>
      </c>
      <c r="B156" s="1" t="s">
        <v>1093</v>
      </c>
      <c r="C156" s="1" t="s">
        <v>1094</v>
      </c>
      <c r="D156">
        <v>2022</v>
      </c>
      <c r="E156" s="1" t="s">
        <v>1095</v>
      </c>
      <c r="F156" s="1" t="s">
        <v>29</v>
      </c>
      <c r="G156" s="1" t="s">
        <v>1096</v>
      </c>
      <c r="H156" s="1" t="s">
        <v>29</v>
      </c>
      <c r="I156">
        <v>404</v>
      </c>
      <c r="J156" s="2">
        <v>45659.565567129626</v>
      </c>
      <c r="K156" s="1" t="s">
        <v>31</v>
      </c>
      <c r="L156" s="1" t="s">
        <v>1097</v>
      </c>
      <c r="M156" s="1" t="s">
        <v>29</v>
      </c>
      <c r="N156" s="1" t="s">
        <v>29</v>
      </c>
      <c r="P156" s="1" t="s">
        <v>29</v>
      </c>
      <c r="S156">
        <v>0</v>
      </c>
      <c r="T156">
        <v>0</v>
      </c>
      <c r="U156">
        <v>0</v>
      </c>
      <c r="V156">
        <v>2</v>
      </c>
      <c r="W156">
        <v>3</v>
      </c>
      <c r="X156" s="1" t="s">
        <v>1098</v>
      </c>
      <c r="Y156" s="1" t="s">
        <v>29</v>
      </c>
      <c r="Z156" s="1" t="s">
        <v>29</v>
      </c>
    </row>
    <row r="157" spans="1:26" x14ac:dyDescent="0.35">
      <c r="A157">
        <v>0</v>
      </c>
      <c r="B157" s="1" t="s">
        <v>1099</v>
      </c>
      <c r="C157" s="1" t="s">
        <v>1100</v>
      </c>
      <c r="D157">
        <v>2022</v>
      </c>
      <c r="E157" s="1" t="s">
        <v>831</v>
      </c>
      <c r="F157" s="1" t="s">
        <v>29</v>
      </c>
      <c r="G157" s="1" t="s">
        <v>1101</v>
      </c>
      <c r="H157" s="1" t="s">
        <v>29</v>
      </c>
      <c r="I157">
        <v>406</v>
      </c>
      <c r="J157" s="2">
        <v>45659.565567129626</v>
      </c>
      <c r="K157" s="1" t="s">
        <v>31</v>
      </c>
      <c r="L157" s="1" t="s">
        <v>1102</v>
      </c>
      <c r="M157" s="1" t="s">
        <v>834</v>
      </c>
      <c r="N157" s="1" t="s">
        <v>29</v>
      </c>
      <c r="P157" s="1" t="s">
        <v>29</v>
      </c>
      <c r="S157">
        <v>0</v>
      </c>
      <c r="T157">
        <v>0</v>
      </c>
      <c r="U157">
        <v>0</v>
      </c>
      <c r="V157">
        <v>2</v>
      </c>
      <c r="W157">
        <v>3</v>
      </c>
      <c r="X157" s="1" t="s">
        <v>1103</v>
      </c>
      <c r="Y157" s="1" t="s">
        <v>1104</v>
      </c>
      <c r="Z157" s="1" t="s">
        <v>29</v>
      </c>
    </row>
    <row r="158" spans="1:26" x14ac:dyDescent="0.35">
      <c r="A158">
        <v>0</v>
      </c>
      <c r="B158" s="1" t="s">
        <v>1105</v>
      </c>
      <c r="C158" s="1" t="s">
        <v>1106</v>
      </c>
      <c r="D158">
        <v>2022</v>
      </c>
      <c r="E158" s="1" t="s">
        <v>1107</v>
      </c>
      <c r="F158" s="1" t="s">
        <v>29</v>
      </c>
      <c r="G158" s="1" t="s">
        <v>1108</v>
      </c>
      <c r="H158" s="1" t="s">
        <v>29</v>
      </c>
      <c r="I158">
        <v>412</v>
      </c>
      <c r="J158" s="2">
        <v>45659.565567129626</v>
      </c>
      <c r="K158" s="1" t="s">
        <v>31</v>
      </c>
      <c r="L158" s="1" t="s">
        <v>1109</v>
      </c>
      <c r="M158" s="1" t="s">
        <v>29</v>
      </c>
      <c r="N158" s="1" t="s">
        <v>29</v>
      </c>
      <c r="P158" s="1" t="s">
        <v>29</v>
      </c>
      <c r="S158">
        <v>0</v>
      </c>
      <c r="T158">
        <v>0</v>
      </c>
      <c r="U158">
        <v>0</v>
      </c>
      <c r="V158">
        <v>2</v>
      </c>
      <c r="W158">
        <v>3</v>
      </c>
      <c r="X158" s="1" t="s">
        <v>1110</v>
      </c>
      <c r="Y158" s="1" t="s">
        <v>1111</v>
      </c>
      <c r="Z158" s="1" t="s">
        <v>29</v>
      </c>
    </row>
    <row r="159" spans="1:26" x14ac:dyDescent="0.35">
      <c r="A159">
        <v>0</v>
      </c>
      <c r="B159" s="1" t="s">
        <v>1112</v>
      </c>
      <c r="C159" s="1" t="s">
        <v>1113</v>
      </c>
      <c r="D159">
        <v>2022</v>
      </c>
      <c r="E159" s="1" t="s">
        <v>1114</v>
      </c>
      <c r="F159" s="1" t="s">
        <v>29</v>
      </c>
      <c r="G159" s="1" t="s">
        <v>1115</v>
      </c>
      <c r="H159" s="1" t="s">
        <v>29</v>
      </c>
      <c r="I159">
        <v>416</v>
      </c>
      <c r="J159" s="2">
        <v>45659.565567129626</v>
      </c>
      <c r="K159" s="1" t="s">
        <v>31</v>
      </c>
      <c r="L159" s="1" t="s">
        <v>1116</v>
      </c>
      <c r="M159" s="1" t="s">
        <v>29</v>
      </c>
      <c r="N159" s="1" t="s">
        <v>29</v>
      </c>
      <c r="P159" s="1" t="s">
        <v>29</v>
      </c>
      <c r="S159">
        <v>0</v>
      </c>
      <c r="T159">
        <v>0</v>
      </c>
      <c r="U159">
        <v>0</v>
      </c>
      <c r="V159">
        <v>2</v>
      </c>
      <c r="W159">
        <v>3</v>
      </c>
      <c r="X159" s="1" t="s">
        <v>1117</v>
      </c>
      <c r="Y159" s="1" t="s">
        <v>1118</v>
      </c>
      <c r="Z159" s="1" t="s">
        <v>29</v>
      </c>
    </row>
    <row r="160" spans="1:26" x14ac:dyDescent="0.35">
      <c r="A160">
        <v>0</v>
      </c>
      <c r="B160" s="1" t="s">
        <v>1119</v>
      </c>
      <c r="C160" s="1" t="s">
        <v>1120</v>
      </c>
      <c r="D160">
        <v>2022</v>
      </c>
      <c r="E160" s="1" t="s">
        <v>1121</v>
      </c>
      <c r="F160" s="1" t="s">
        <v>29</v>
      </c>
      <c r="G160" s="1" t="s">
        <v>1122</v>
      </c>
      <c r="H160" s="1" t="s">
        <v>29</v>
      </c>
      <c r="I160">
        <v>421</v>
      </c>
      <c r="J160" s="2">
        <v>45659.565567129626</v>
      </c>
      <c r="K160" s="1" t="s">
        <v>31</v>
      </c>
      <c r="L160" s="1" t="s">
        <v>1123</v>
      </c>
      <c r="M160" s="1" t="s">
        <v>1124</v>
      </c>
      <c r="N160" s="1" t="s">
        <v>29</v>
      </c>
      <c r="P160" s="1" t="s">
        <v>29</v>
      </c>
      <c r="S160">
        <v>0</v>
      </c>
      <c r="T160">
        <v>0</v>
      </c>
      <c r="U160">
        <v>0</v>
      </c>
      <c r="V160">
        <v>3</v>
      </c>
      <c r="W160">
        <v>3</v>
      </c>
      <c r="X160" s="1" t="s">
        <v>1125</v>
      </c>
      <c r="Y160" s="1" t="s">
        <v>1126</v>
      </c>
      <c r="Z160" s="1" t="s">
        <v>29</v>
      </c>
    </row>
    <row r="161" spans="1:26" x14ac:dyDescent="0.35">
      <c r="A161">
        <v>0</v>
      </c>
      <c r="B161" s="1" t="s">
        <v>1127</v>
      </c>
      <c r="C161" s="1" t="s">
        <v>1128</v>
      </c>
      <c r="D161">
        <v>2022</v>
      </c>
      <c r="E161" s="1" t="s">
        <v>1129</v>
      </c>
      <c r="F161" s="1" t="s">
        <v>29</v>
      </c>
      <c r="G161" s="1" t="s">
        <v>1130</v>
      </c>
      <c r="H161" s="1" t="s">
        <v>29</v>
      </c>
      <c r="I161">
        <v>439</v>
      </c>
      <c r="J161" s="2">
        <v>45659.565567129626</v>
      </c>
      <c r="K161" s="1" t="s">
        <v>31</v>
      </c>
      <c r="L161" s="1" t="s">
        <v>1131</v>
      </c>
      <c r="M161" s="1" t="s">
        <v>29</v>
      </c>
      <c r="N161" s="1" t="s">
        <v>29</v>
      </c>
      <c r="P161" s="1" t="s">
        <v>29</v>
      </c>
      <c r="S161">
        <v>0</v>
      </c>
      <c r="T161">
        <v>0</v>
      </c>
      <c r="U161">
        <v>0</v>
      </c>
      <c r="V161">
        <v>2</v>
      </c>
      <c r="W161">
        <v>3</v>
      </c>
      <c r="X161" s="1" t="s">
        <v>1132</v>
      </c>
      <c r="Y161" s="1" t="s">
        <v>1133</v>
      </c>
      <c r="Z161" s="1" t="s">
        <v>29</v>
      </c>
    </row>
    <row r="162" spans="1:26" x14ac:dyDescent="0.35">
      <c r="A162">
        <v>0</v>
      </c>
      <c r="B162" s="1" t="s">
        <v>1134</v>
      </c>
      <c r="C162" s="1" t="s">
        <v>1135</v>
      </c>
      <c r="D162">
        <v>2022</v>
      </c>
      <c r="E162" s="1" t="s">
        <v>1136</v>
      </c>
      <c r="F162" s="1" t="s">
        <v>29</v>
      </c>
      <c r="G162" s="1" t="s">
        <v>1137</v>
      </c>
      <c r="H162" s="1" t="s">
        <v>29</v>
      </c>
      <c r="I162">
        <v>440</v>
      </c>
      <c r="J162" s="2">
        <v>45659.565567129626</v>
      </c>
      <c r="K162" s="1" t="s">
        <v>31</v>
      </c>
      <c r="L162" s="1" t="s">
        <v>1138</v>
      </c>
      <c r="M162" s="1" t="s">
        <v>29</v>
      </c>
      <c r="N162" s="1" t="s">
        <v>29</v>
      </c>
      <c r="P162" s="1" t="s">
        <v>29</v>
      </c>
      <c r="S162">
        <v>0</v>
      </c>
      <c r="T162">
        <v>0</v>
      </c>
      <c r="U162">
        <v>0</v>
      </c>
      <c r="V162">
        <v>1</v>
      </c>
      <c r="W162">
        <v>3</v>
      </c>
      <c r="X162" s="1" t="s">
        <v>1139</v>
      </c>
      <c r="Y162" s="1" t="s">
        <v>29</v>
      </c>
      <c r="Z162" s="1" t="s">
        <v>29</v>
      </c>
    </row>
    <row r="163" spans="1:26" x14ac:dyDescent="0.35">
      <c r="A163">
        <v>0</v>
      </c>
      <c r="B163" s="1" t="s">
        <v>1140</v>
      </c>
      <c r="C163" s="1" t="s">
        <v>1141</v>
      </c>
      <c r="D163">
        <v>2022</v>
      </c>
      <c r="E163" s="1" t="s">
        <v>903</v>
      </c>
      <c r="F163" s="1" t="s">
        <v>29</v>
      </c>
      <c r="G163" s="1" t="s">
        <v>1142</v>
      </c>
      <c r="H163" s="1" t="s">
        <v>29</v>
      </c>
      <c r="I163">
        <v>450</v>
      </c>
      <c r="J163" s="2">
        <v>45659.565567129626</v>
      </c>
      <c r="K163" s="1" t="s">
        <v>31</v>
      </c>
      <c r="L163" s="1" t="s">
        <v>1143</v>
      </c>
      <c r="M163" s="1" t="s">
        <v>906</v>
      </c>
      <c r="N163" s="1" t="s">
        <v>29</v>
      </c>
      <c r="P163" s="1" t="s">
        <v>29</v>
      </c>
      <c r="S163">
        <v>0</v>
      </c>
      <c r="T163">
        <v>0</v>
      </c>
      <c r="U163">
        <v>0</v>
      </c>
      <c r="V163">
        <v>1</v>
      </c>
      <c r="W163">
        <v>3</v>
      </c>
      <c r="X163" s="1" t="s">
        <v>1144</v>
      </c>
      <c r="Y163" s="1" t="s">
        <v>1145</v>
      </c>
      <c r="Z163" s="1" t="s">
        <v>29</v>
      </c>
    </row>
    <row r="164" spans="1:26" x14ac:dyDescent="0.35">
      <c r="A164">
        <v>0</v>
      </c>
      <c r="B164" s="1" t="s">
        <v>1146</v>
      </c>
      <c r="C164" s="1" t="s">
        <v>1147</v>
      </c>
      <c r="D164">
        <v>2022</v>
      </c>
      <c r="E164" s="1" t="s">
        <v>1022</v>
      </c>
      <c r="F164" s="1" t="s">
        <v>29</v>
      </c>
      <c r="G164" s="1" t="s">
        <v>1148</v>
      </c>
      <c r="H164" s="1" t="s">
        <v>29</v>
      </c>
      <c r="I164">
        <v>455</v>
      </c>
      <c r="J164" s="2">
        <v>45659.565567129626</v>
      </c>
      <c r="K164" s="1" t="s">
        <v>31</v>
      </c>
      <c r="L164" s="1" t="s">
        <v>1149</v>
      </c>
      <c r="M164" s="1" t="s">
        <v>1025</v>
      </c>
      <c r="N164" s="1" t="s">
        <v>29</v>
      </c>
      <c r="P164" s="1" t="s">
        <v>29</v>
      </c>
      <c r="S164">
        <v>0</v>
      </c>
      <c r="T164">
        <v>0</v>
      </c>
      <c r="U164">
        <v>0</v>
      </c>
      <c r="V164">
        <v>2</v>
      </c>
      <c r="W164">
        <v>3</v>
      </c>
      <c r="X164" s="1" t="s">
        <v>1150</v>
      </c>
      <c r="Y164" s="1" t="s">
        <v>1151</v>
      </c>
      <c r="Z164" s="1" t="s">
        <v>29</v>
      </c>
    </row>
    <row r="165" spans="1:26" x14ac:dyDescent="0.35">
      <c r="A165">
        <v>0</v>
      </c>
      <c r="B165" s="1" t="s">
        <v>1152</v>
      </c>
      <c r="C165" s="1" t="s">
        <v>1153</v>
      </c>
      <c r="D165">
        <v>2022</v>
      </c>
      <c r="E165" s="1" t="s">
        <v>831</v>
      </c>
      <c r="F165" s="1" t="s">
        <v>29</v>
      </c>
      <c r="G165" s="1" t="s">
        <v>1154</v>
      </c>
      <c r="H165" s="1" t="s">
        <v>29</v>
      </c>
      <c r="I165">
        <v>459</v>
      </c>
      <c r="J165" s="2">
        <v>45659.565567129626</v>
      </c>
      <c r="K165" s="1" t="s">
        <v>31</v>
      </c>
      <c r="L165" s="1" t="s">
        <v>1155</v>
      </c>
      <c r="M165" s="1" t="s">
        <v>834</v>
      </c>
      <c r="N165" s="1" t="s">
        <v>29</v>
      </c>
      <c r="P165" s="1" t="s">
        <v>29</v>
      </c>
      <c r="S165">
        <v>0</v>
      </c>
      <c r="T165">
        <v>0</v>
      </c>
      <c r="U165">
        <v>0</v>
      </c>
      <c r="V165">
        <v>1</v>
      </c>
      <c r="W165">
        <v>3</v>
      </c>
      <c r="X165" s="1" t="s">
        <v>1156</v>
      </c>
      <c r="Y165" s="1" t="s">
        <v>1157</v>
      </c>
      <c r="Z165" s="1" t="s">
        <v>29</v>
      </c>
    </row>
    <row r="166" spans="1:26" x14ac:dyDescent="0.35">
      <c r="A166">
        <v>0</v>
      </c>
      <c r="B166" s="1" t="s">
        <v>1158</v>
      </c>
      <c r="C166" s="1" t="s">
        <v>1159</v>
      </c>
      <c r="D166">
        <v>2022</v>
      </c>
      <c r="E166" s="1" t="s">
        <v>1160</v>
      </c>
      <c r="F166" s="1" t="s">
        <v>29</v>
      </c>
      <c r="G166" s="1" t="s">
        <v>1161</v>
      </c>
      <c r="H166" s="1" t="s">
        <v>29</v>
      </c>
      <c r="I166">
        <v>463</v>
      </c>
      <c r="J166" s="2">
        <v>45659.565567129626</v>
      </c>
      <c r="K166" s="1" t="s">
        <v>31</v>
      </c>
      <c r="L166" s="1" t="s">
        <v>1162</v>
      </c>
      <c r="M166" s="1" t="s">
        <v>1163</v>
      </c>
      <c r="N166" s="1" t="s">
        <v>29</v>
      </c>
      <c r="P166" s="1" t="s">
        <v>29</v>
      </c>
      <c r="S166">
        <v>0</v>
      </c>
      <c r="T166">
        <v>0</v>
      </c>
      <c r="U166">
        <v>0</v>
      </c>
      <c r="V166">
        <v>3</v>
      </c>
      <c r="W166">
        <v>3</v>
      </c>
      <c r="X166" s="1" t="s">
        <v>1164</v>
      </c>
      <c r="Y166" s="1" t="s">
        <v>1165</v>
      </c>
      <c r="Z166" s="1" t="s">
        <v>29</v>
      </c>
    </row>
    <row r="167" spans="1:26" x14ac:dyDescent="0.35">
      <c r="A167">
        <v>0</v>
      </c>
      <c r="B167" s="1" t="s">
        <v>1166</v>
      </c>
      <c r="C167" s="1" t="s">
        <v>1167</v>
      </c>
      <c r="D167">
        <v>2022</v>
      </c>
      <c r="E167" s="1" t="s">
        <v>1168</v>
      </c>
      <c r="F167" s="1" t="s">
        <v>29</v>
      </c>
      <c r="G167" s="1" t="s">
        <v>1169</v>
      </c>
      <c r="H167" s="1" t="s">
        <v>29</v>
      </c>
      <c r="I167">
        <v>464</v>
      </c>
      <c r="J167" s="2">
        <v>45659.565567129626</v>
      </c>
      <c r="K167" s="1" t="s">
        <v>31</v>
      </c>
      <c r="L167" s="1" t="s">
        <v>1170</v>
      </c>
      <c r="M167" s="1" t="s">
        <v>29</v>
      </c>
      <c r="N167" s="1" t="s">
        <v>29</v>
      </c>
      <c r="P167" s="1" t="s">
        <v>29</v>
      </c>
      <c r="S167">
        <v>0</v>
      </c>
      <c r="T167">
        <v>0</v>
      </c>
      <c r="U167">
        <v>0</v>
      </c>
      <c r="V167">
        <v>2</v>
      </c>
      <c r="W167">
        <v>3</v>
      </c>
      <c r="X167" s="1" t="s">
        <v>1171</v>
      </c>
      <c r="Y167" s="1" t="s">
        <v>29</v>
      </c>
      <c r="Z167" s="1" t="s">
        <v>29</v>
      </c>
    </row>
    <row r="168" spans="1:26" x14ac:dyDescent="0.35">
      <c r="A168">
        <v>0</v>
      </c>
      <c r="B168" s="1" t="s">
        <v>1172</v>
      </c>
      <c r="C168" s="1" t="s">
        <v>1173</v>
      </c>
      <c r="D168">
        <v>2022</v>
      </c>
      <c r="E168" s="1" t="s">
        <v>1174</v>
      </c>
      <c r="F168" s="1" t="s">
        <v>29</v>
      </c>
      <c r="G168" s="1" t="s">
        <v>1175</v>
      </c>
      <c r="H168" s="1" t="s">
        <v>29</v>
      </c>
      <c r="I168">
        <v>475</v>
      </c>
      <c r="J168" s="2">
        <v>45659.565567129626</v>
      </c>
      <c r="K168" s="1" t="s">
        <v>31</v>
      </c>
      <c r="L168" s="1" t="s">
        <v>1176</v>
      </c>
      <c r="M168" s="1" t="s">
        <v>29</v>
      </c>
      <c r="N168" s="1" t="s">
        <v>29</v>
      </c>
      <c r="P168" s="1" t="s">
        <v>29</v>
      </c>
      <c r="S168">
        <v>0</v>
      </c>
      <c r="T168">
        <v>0</v>
      </c>
      <c r="U168">
        <v>0</v>
      </c>
      <c r="V168">
        <v>3</v>
      </c>
      <c r="W168">
        <v>3</v>
      </c>
      <c r="X168" s="1" t="s">
        <v>29</v>
      </c>
      <c r="Y168" s="1" t="s">
        <v>29</v>
      </c>
      <c r="Z168" s="1" t="s">
        <v>29</v>
      </c>
    </row>
    <row r="169" spans="1:26" x14ac:dyDescent="0.35">
      <c r="A169">
        <v>0</v>
      </c>
      <c r="B169" s="1" t="s">
        <v>1177</v>
      </c>
      <c r="C169" s="1" t="s">
        <v>1178</v>
      </c>
      <c r="D169">
        <v>2022</v>
      </c>
      <c r="E169" s="1" t="s">
        <v>1179</v>
      </c>
      <c r="F169" s="1" t="s">
        <v>29</v>
      </c>
      <c r="G169" s="1" t="s">
        <v>1180</v>
      </c>
      <c r="H169" s="1" t="s">
        <v>29</v>
      </c>
      <c r="I169">
        <v>476</v>
      </c>
      <c r="J169" s="2">
        <v>45659.565567129626</v>
      </c>
      <c r="K169" s="1" t="s">
        <v>31</v>
      </c>
      <c r="L169" s="1" t="s">
        <v>1181</v>
      </c>
      <c r="M169" s="1" t="s">
        <v>1182</v>
      </c>
      <c r="N169" s="1" t="s">
        <v>29</v>
      </c>
      <c r="P169" s="1" t="s">
        <v>29</v>
      </c>
      <c r="S169">
        <v>0</v>
      </c>
      <c r="T169">
        <v>0</v>
      </c>
      <c r="U169">
        <v>0</v>
      </c>
      <c r="V169">
        <v>2</v>
      </c>
      <c r="W169">
        <v>3</v>
      </c>
      <c r="X169" s="1" t="s">
        <v>1183</v>
      </c>
      <c r="Y169" s="1" t="s">
        <v>1184</v>
      </c>
      <c r="Z169" s="1" t="s">
        <v>29</v>
      </c>
    </row>
    <row r="170" spans="1:26" x14ac:dyDescent="0.35">
      <c r="A170">
        <v>0</v>
      </c>
      <c r="B170" s="1" t="s">
        <v>1185</v>
      </c>
      <c r="C170" s="1" t="s">
        <v>1186</v>
      </c>
      <c r="D170">
        <v>2022</v>
      </c>
      <c r="E170" s="1" t="s">
        <v>73</v>
      </c>
      <c r="F170" s="1" t="s">
        <v>29</v>
      </c>
      <c r="G170" s="1" t="s">
        <v>1187</v>
      </c>
      <c r="H170" s="1" t="s">
        <v>29</v>
      </c>
      <c r="I170">
        <v>479</v>
      </c>
      <c r="J170" s="2">
        <v>45659.565567129626</v>
      </c>
      <c r="K170" s="1" t="s">
        <v>31</v>
      </c>
      <c r="L170" s="1" t="s">
        <v>1188</v>
      </c>
      <c r="M170" s="1" t="s">
        <v>29</v>
      </c>
      <c r="N170" s="1" t="s">
        <v>29</v>
      </c>
      <c r="P170" s="1" t="s">
        <v>29</v>
      </c>
      <c r="S170">
        <v>0</v>
      </c>
      <c r="T170">
        <v>0</v>
      </c>
      <c r="U170">
        <v>0</v>
      </c>
      <c r="V170">
        <v>2</v>
      </c>
      <c r="W170">
        <v>3</v>
      </c>
      <c r="X170" s="1" t="s">
        <v>1189</v>
      </c>
      <c r="Y170" s="1" t="s">
        <v>29</v>
      </c>
      <c r="Z170" s="1" t="s">
        <v>29</v>
      </c>
    </row>
    <row r="171" spans="1:26" x14ac:dyDescent="0.35">
      <c r="A171">
        <v>0</v>
      </c>
      <c r="B171" s="1" t="s">
        <v>1190</v>
      </c>
      <c r="C171" s="1" t="s">
        <v>1191</v>
      </c>
      <c r="D171">
        <v>2022</v>
      </c>
      <c r="E171" s="1" t="s">
        <v>1192</v>
      </c>
      <c r="F171" s="1" t="s">
        <v>29</v>
      </c>
      <c r="G171" s="1" t="s">
        <v>1193</v>
      </c>
      <c r="H171" s="1" t="s">
        <v>29</v>
      </c>
      <c r="I171">
        <v>485</v>
      </c>
      <c r="J171" s="2">
        <v>45659.565567129626</v>
      </c>
      <c r="K171" s="1" t="s">
        <v>31</v>
      </c>
      <c r="L171" s="1" t="s">
        <v>1194</v>
      </c>
      <c r="M171" s="1" t="s">
        <v>29</v>
      </c>
      <c r="N171" s="1" t="s">
        <v>29</v>
      </c>
      <c r="P171" s="1" t="s">
        <v>29</v>
      </c>
      <c r="S171">
        <v>0</v>
      </c>
      <c r="T171">
        <v>0</v>
      </c>
      <c r="U171">
        <v>0</v>
      </c>
      <c r="V171">
        <v>1</v>
      </c>
      <c r="W171">
        <v>3</v>
      </c>
      <c r="X171" s="1" t="s">
        <v>1195</v>
      </c>
      <c r="Y171" s="1" t="s">
        <v>29</v>
      </c>
      <c r="Z171" s="1" t="s">
        <v>29</v>
      </c>
    </row>
    <row r="172" spans="1:26" x14ac:dyDescent="0.35">
      <c r="A172">
        <v>0</v>
      </c>
      <c r="B172" s="1" t="s">
        <v>1196</v>
      </c>
      <c r="C172" s="1" t="s">
        <v>1197</v>
      </c>
      <c r="D172">
        <v>2022</v>
      </c>
      <c r="E172" s="1" t="s">
        <v>339</v>
      </c>
      <c r="F172" s="1" t="s">
        <v>29</v>
      </c>
      <c r="G172" s="1" t="s">
        <v>1198</v>
      </c>
      <c r="H172" s="1" t="s">
        <v>29</v>
      </c>
      <c r="I172">
        <v>502</v>
      </c>
      <c r="J172" s="2">
        <v>45659.565567129626</v>
      </c>
      <c r="K172" s="1" t="s">
        <v>31</v>
      </c>
      <c r="L172" s="1" t="s">
        <v>1199</v>
      </c>
      <c r="M172" s="1" t="s">
        <v>342</v>
      </c>
      <c r="N172" s="1" t="s">
        <v>29</v>
      </c>
      <c r="P172" s="1" t="s">
        <v>29</v>
      </c>
      <c r="S172">
        <v>0</v>
      </c>
      <c r="T172">
        <v>0</v>
      </c>
      <c r="U172">
        <v>0</v>
      </c>
      <c r="V172">
        <v>1</v>
      </c>
      <c r="W172">
        <v>3</v>
      </c>
      <c r="X172" s="1" t="s">
        <v>1200</v>
      </c>
      <c r="Y172" s="1" t="s">
        <v>1201</v>
      </c>
      <c r="Z172" s="1" t="s">
        <v>29</v>
      </c>
    </row>
    <row r="173" spans="1:26" x14ac:dyDescent="0.35">
      <c r="A173">
        <v>0</v>
      </c>
      <c r="B173" s="1" t="s">
        <v>1202</v>
      </c>
      <c r="C173" s="1" t="s">
        <v>1203</v>
      </c>
      <c r="D173">
        <v>2022</v>
      </c>
      <c r="E173" s="1" t="s">
        <v>1204</v>
      </c>
      <c r="F173" s="1" t="s">
        <v>29</v>
      </c>
      <c r="G173" s="1" t="s">
        <v>1205</v>
      </c>
      <c r="H173" s="1" t="s">
        <v>29</v>
      </c>
      <c r="I173">
        <v>503</v>
      </c>
      <c r="J173" s="2">
        <v>45659.565567129626</v>
      </c>
      <c r="K173" s="1" t="s">
        <v>31</v>
      </c>
      <c r="L173" s="1" t="s">
        <v>1206</v>
      </c>
      <c r="M173" s="1" t="s">
        <v>29</v>
      </c>
      <c r="N173" s="1" t="s">
        <v>29</v>
      </c>
      <c r="P173" s="1" t="s">
        <v>29</v>
      </c>
      <c r="S173">
        <v>0</v>
      </c>
      <c r="T173">
        <v>0</v>
      </c>
      <c r="U173">
        <v>0</v>
      </c>
      <c r="V173">
        <v>7</v>
      </c>
      <c r="W173">
        <v>3</v>
      </c>
      <c r="X173" s="1" t="s">
        <v>1207</v>
      </c>
      <c r="Y173" s="1" t="s">
        <v>29</v>
      </c>
      <c r="Z173" s="1" t="s">
        <v>29</v>
      </c>
    </row>
    <row r="174" spans="1:26" x14ac:dyDescent="0.35">
      <c r="A174">
        <v>0</v>
      </c>
      <c r="B174" s="1" t="s">
        <v>1208</v>
      </c>
      <c r="C174" s="1" t="s">
        <v>1209</v>
      </c>
      <c r="D174">
        <v>2022</v>
      </c>
      <c r="E174" s="1" t="s">
        <v>1210</v>
      </c>
      <c r="F174" s="1" t="s">
        <v>29</v>
      </c>
      <c r="G174" s="1" t="s">
        <v>1211</v>
      </c>
      <c r="H174" s="1" t="s">
        <v>29</v>
      </c>
      <c r="I174">
        <v>513</v>
      </c>
      <c r="J174" s="2">
        <v>45659.565567129626</v>
      </c>
      <c r="K174" s="1" t="s">
        <v>31</v>
      </c>
      <c r="L174" s="1" t="s">
        <v>1212</v>
      </c>
      <c r="M174" s="1" t="s">
        <v>29</v>
      </c>
      <c r="N174" s="1" t="s">
        <v>29</v>
      </c>
      <c r="P174" s="1" t="s">
        <v>29</v>
      </c>
      <c r="S174">
        <v>0</v>
      </c>
      <c r="T174">
        <v>0</v>
      </c>
      <c r="U174">
        <v>0</v>
      </c>
      <c r="V174">
        <v>1</v>
      </c>
      <c r="W174">
        <v>3</v>
      </c>
      <c r="X174" s="1" t="s">
        <v>1213</v>
      </c>
      <c r="Y174" s="1" t="s">
        <v>29</v>
      </c>
      <c r="Z174" s="1" t="s">
        <v>29</v>
      </c>
    </row>
    <row r="175" spans="1:26" x14ac:dyDescent="0.35">
      <c r="A175">
        <v>0</v>
      </c>
      <c r="B175" s="1" t="s">
        <v>1214</v>
      </c>
      <c r="C175" s="1" t="s">
        <v>1215</v>
      </c>
      <c r="D175">
        <v>2022</v>
      </c>
      <c r="E175" s="1" t="s">
        <v>1216</v>
      </c>
      <c r="F175" s="1" t="s">
        <v>29</v>
      </c>
      <c r="G175" s="1" t="s">
        <v>1217</v>
      </c>
      <c r="H175" s="1" t="s">
        <v>29</v>
      </c>
      <c r="I175">
        <v>514</v>
      </c>
      <c r="J175" s="2">
        <v>45659.565567129626</v>
      </c>
      <c r="K175" s="1" t="s">
        <v>31</v>
      </c>
      <c r="L175" s="1" t="s">
        <v>1218</v>
      </c>
      <c r="M175" s="1" t="s">
        <v>29</v>
      </c>
      <c r="N175" s="1" t="s">
        <v>29</v>
      </c>
      <c r="P175" s="1" t="s">
        <v>29</v>
      </c>
      <c r="S175">
        <v>0</v>
      </c>
      <c r="T175">
        <v>0</v>
      </c>
      <c r="U175">
        <v>0</v>
      </c>
      <c r="V175">
        <v>2</v>
      </c>
      <c r="W175">
        <v>3</v>
      </c>
      <c r="X175" s="1" t="s">
        <v>1219</v>
      </c>
      <c r="Y175" s="1" t="s">
        <v>1220</v>
      </c>
      <c r="Z175" s="1" t="s">
        <v>29</v>
      </c>
    </row>
    <row r="176" spans="1:26" x14ac:dyDescent="0.35">
      <c r="A176">
        <v>0</v>
      </c>
      <c r="B176" s="1" t="s">
        <v>1087</v>
      </c>
      <c r="C176" s="1" t="s">
        <v>1221</v>
      </c>
      <c r="D176">
        <v>2022</v>
      </c>
      <c r="E176" s="1" t="s">
        <v>1222</v>
      </c>
      <c r="F176" s="1" t="s">
        <v>29</v>
      </c>
      <c r="G176" s="1" t="s">
        <v>1223</v>
      </c>
      <c r="H176" s="1" t="s">
        <v>29</v>
      </c>
      <c r="I176">
        <v>526</v>
      </c>
      <c r="J176" s="2">
        <v>45659.565567129626</v>
      </c>
      <c r="K176" s="1" t="s">
        <v>31</v>
      </c>
      <c r="L176" s="1" t="s">
        <v>1224</v>
      </c>
      <c r="M176" s="1" t="s">
        <v>1225</v>
      </c>
      <c r="N176" s="1" t="s">
        <v>29</v>
      </c>
      <c r="P176" s="1" t="s">
        <v>29</v>
      </c>
      <c r="S176">
        <v>0</v>
      </c>
      <c r="T176">
        <v>0</v>
      </c>
      <c r="U176">
        <v>0</v>
      </c>
      <c r="V176">
        <v>2</v>
      </c>
      <c r="W176">
        <v>3</v>
      </c>
      <c r="X176" s="1" t="s">
        <v>1226</v>
      </c>
      <c r="Y176" s="1" t="s">
        <v>1227</v>
      </c>
      <c r="Z176" s="1" t="s">
        <v>29</v>
      </c>
    </row>
    <row r="177" spans="1:26" x14ac:dyDescent="0.35">
      <c r="A177">
        <v>0</v>
      </c>
      <c r="B177" s="1" t="s">
        <v>29</v>
      </c>
      <c r="C177" s="1" t="s">
        <v>1228</v>
      </c>
      <c r="D177">
        <v>2022</v>
      </c>
      <c r="E177" s="1" t="s">
        <v>29</v>
      </c>
      <c r="F177" s="1" t="s">
        <v>29</v>
      </c>
      <c r="G177" s="1" t="s">
        <v>1229</v>
      </c>
      <c r="H177" s="1" t="s">
        <v>29</v>
      </c>
      <c r="I177">
        <v>546</v>
      </c>
      <c r="J177" s="2">
        <v>45659.565567129626</v>
      </c>
      <c r="K177" s="1" t="s">
        <v>29</v>
      </c>
      <c r="L177" s="1" t="s">
        <v>1230</v>
      </c>
      <c r="M177" s="1" t="s">
        <v>29</v>
      </c>
      <c r="N177" s="1" t="s">
        <v>29</v>
      </c>
      <c r="P177" s="1" t="s">
        <v>29</v>
      </c>
      <c r="S177">
        <v>0</v>
      </c>
      <c r="T177">
        <v>0</v>
      </c>
      <c r="U177">
        <v>0</v>
      </c>
      <c r="V177">
        <v>0</v>
      </c>
      <c r="W177">
        <v>3</v>
      </c>
      <c r="X177" s="1" t="s">
        <v>1231</v>
      </c>
      <c r="Y177" s="1" t="s">
        <v>29</v>
      </c>
      <c r="Z177" s="1" t="s">
        <v>29</v>
      </c>
    </row>
    <row r="178" spans="1:26" x14ac:dyDescent="0.35">
      <c r="A178">
        <v>0</v>
      </c>
      <c r="B178" s="1" t="s">
        <v>1232</v>
      </c>
      <c r="C178" s="1" t="s">
        <v>1233</v>
      </c>
      <c r="D178">
        <v>2022</v>
      </c>
      <c r="E178" s="1" t="s">
        <v>1234</v>
      </c>
      <c r="F178" s="1" t="s">
        <v>29</v>
      </c>
      <c r="G178" s="1" t="s">
        <v>1235</v>
      </c>
      <c r="H178" s="1" t="s">
        <v>29</v>
      </c>
      <c r="I178">
        <v>551</v>
      </c>
      <c r="J178" s="2">
        <v>45659.565567129626</v>
      </c>
      <c r="K178" s="1" t="s">
        <v>31</v>
      </c>
      <c r="L178" s="1" t="s">
        <v>1236</v>
      </c>
      <c r="M178" s="1" t="s">
        <v>29</v>
      </c>
      <c r="N178" s="1" t="s">
        <v>29</v>
      </c>
      <c r="P178" s="1" t="s">
        <v>29</v>
      </c>
      <c r="S178">
        <v>0</v>
      </c>
      <c r="T178">
        <v>0</v>
      </c>
      <c r="U178">
        <v>0</v>
      </c>
      <c r="V178">
        <v>2</v>
      </c>
      <c r="W178">
        <v>3</v>
      </c>
      <c r="X178" s="1" t="s">
        <v>1237</v>
      </c>
      <c r="Y178" s="1" t="s">
        <v>29</v>
      </c>
      <c r="Z178" s="1" t="s">
        <v>29</v>
      </c>
    </row>
    <row r="179" spans="1:26" x14ac:dyDescent="0.35">
      <c r="A179">
        <v>6</v>
      </c>
      <c r="B179" s="1" t="s">
        <v>581</v>
      </c>
      <c r="C179" s="1" t="s">
        <v>1238</v>
      </c>
      <c r="D179">
        <v>2021</v>
      </c>
      <c r="E179" s="1" t="s">
        <v>29</v>
      </c>
      <c r="F179" s="1" t="s">
        <v>29</v>
      </c>
      <c r="G179" s="1" t="s">
        <v>1239</v>
      </c>
      <c r="H179" s="1" t="s">
        <v>29</v>
      </c>
      <c r="I179">
        <v>15</v>
      </c>
      <c r="J179" s="2">
        <v>45659.565567129626</v>
      </c>
      <c r="K179" s="1" t="s">
        <v>29</v>
      </c>
      <c r="L179" s="1" t="s">
        <v>1240</v>
      </c>
      <c r="M179" s="1" t="s">
        <v>29</v>
      </c>
      <c r="N179" s="1" t="s">
        <v>29</v>
      </c>
      <c r="O179">
        <v>18</v>
      </c>
      <c r="P179" s="1" t="s">
        <v>29</v>
      </c>
      <c r="S179">
        <v>6</v>
      </c>
      <c r="T179">
        <v>150</v>
      </c>
      <c r="U179">
        <v>6</v>
      </c>
      <c r="V179">
        <v>1</v>
      </c>
      <c r="W179">
        <v>4</v>
      </c>
      <c r="X179" s="1" t="s">
        <v>1241</v>
      </c>
      <c r="Y179" s="1" t="s">
        <v>1242</v>
      </c>
      <c r="Z179" s="1" t="s">
        <v>29</v>
      </c>
    </row>
    <row r="180" spans="1:26" x14ac:dyDescent="0.35">
      <c r="A180">
        <v>2</v>
      </c>
      <c r="B180" s="1" t="s">
        <v>1243</v>
      </c>
      <c r="C180" s="1" t="s">
        <v>1244</v>
      </c>
      <c r="D180">
        <v>2021</v>
      </c>
      <c r="E180" s="1" t="s">
        <v>1245</v>
      </c>
      <c r="F180" s="1" t="s">
        <v>29</v>
      </c>
      <c r="G180" s="1" t="s">
        <v>1246</v>
      </c>
      <c r="H180" s="1" t="s">
        <v>29</v>
      </c>
      <c r="I180">
        <v>44</v>
      </c>
      <c r="J180" s="2">
        <v>45659.565567129626</v>
      </c>
      <c r="K180" s="1" t="s">
        <v>31</v>
      </c>
      <c r="L180" s="1" t="s">
        <v>1247</v>
      </c>
      <c r="M180" s="1" t="s">
        <v>1248</v>
      </c>
      <c r="N180" s="1" t="s">
        <v>29</v>
      </c>
      <c r="P180" s="1" t="s">
        <v>29</v>
      </c>
      <c r="S180">
        <v>2</v>
      </c>
      <c r="T180">
        <v>50</v>
      </c>
      <c r="U180">
        <v>1</v>
      </c>
      <c r="V180">
        <v>2</v>
      </c>
      <c r="W180">
        <v>4</v>
      </c>
      <c r="X180" s="1" t="s">
        <v>1249</v>
      </c>
      <c r="Y180" s="1" t="s">
        <v>1250</v>
      </c>
      <c r="Z180" s="1" t="s">
        <v>29</v>
      </c>
    </row>
    <row r="181" spans="1:26" x14ac:dyDescent="0.35">
      <c r="A181">
        <v>2</v>
      </c>
      <c r="B181" s="1" t="s">
        <v>1251</v>
      </c>
      <c r="C181" s="1" t="s">
        <v>1252</v>
      </c>
      <c r="D181">
        <v>2021</v>
      </c>
      <c r="E181" s="1" t="s">
        <v>1253</v>
      </c>
      <c r="F181" s="1" t="s">
        <v>29</v>
      </c>
      <c r="G181" s="1" t="s">
        <v>1254</v>
      </c>
      <c r="H181" s="1" t="s">
        <v>29</v>
      </c>
      <c r="I181">
        <v>47</v>
      </c>
      <c r="J181" s="2">
        <v>45659.565567129626</v>
      </c>
      <c r="K181" s="1" t="s">
        <v>31</v>
      </c>
      <c r="L181" s="1" t="s">
        <v>1255</v>
      </c>
      <c r="M181" s="1" t="s">
        <v>1256</v>
      </c>
      <c r="N181" s="1" t="s">
        <v>29</v>
      </c>
      <c r="P181" s="1" t="s">
        <v>29</v>
      </c>
      <c r="S181">
        <v>2</v>
      </c>
      <c r="T181">
        <v>50</v>
      </c>
      <c r="U181">
        <v>1</v>
      </c>
      <c r="V181">
        <v>2</v>
      </c>
      <c r="W181">
        <v>4</v>
      </c>
      <c r="X181" s="1" t="s">
        <v>1257</v>
      </c>
      <c r="Y181" s="1" t="s">
        <v>29</v>
      </c>
      <c r="Z181" s="1" t="s">
        <v>29</v>
      </c>
    </row>
    <row r="182" spans="1:26" x14ac:dyDescent="0.35">
      <c r="A182">
        <v>2</v>
      </c>
      <c r="B182" s="1" t="s">
        <v>1258</v>
      </c>
      <c r="C182" s="1" t="s">
        <v>1259</v>
      </c>
      <c r="D182">
        <v>2021</v>
      </c>
      <c r="E182" s="1" t="s">
        <v>29</v>
      </c>
      <c r="F182" s="1" t="s">
        <v>29</v>
      </c>
      <c r="G182" s="1" t="s">
        <v>1260</v>
      </c>
      <c r="H182" s="1" t="s">
        <v>29</v>
      </c>
      <c r="I182">
        <v>51</v>
      </c>
      <c r="J182" s="2">
        <v>45659.565567129626</v>
      </c>
      <c r="K182" s="1" t="s">
        <v>29</v>
      </c>
      <c r="L182" s="1" t="s">
        <v>1261</v>
      </c>
      <c r="M182" s="1" t="s">
        <v>29</v>
      </c>
      <c r="N182" s="1" t="s">
        <v>29</v>
      </c>
      <c r="O182">
        <v>45</v>
      </c>
      <c r="P182" s="1" t="s">
        <v>29</v>
      </c>
      <c r="S182">
        <v>2</v>
      </c>
      <c r="T182">
        <v>50</v>
      </c>
      <c r="U182">
        <v>0</v>
      </c>
      <c r="V182">
        <v>6</v>
      </c>
      <c r="W182">
        <v>4</v>
      </c>
      <c r="X182" s="1" t="s">
        <v>1262</v>
      </c>
      <c r="Y182" s="1" t="s">
        <v>1263</v>
      </c>
      <c r="Z182" s="1" t="s">
        <v>29</v>
      </c>
    </row>
    <row r="183" spans="1:26" x14ac:dyDescent="0.35">
      <c r="A183">
        <v>2</v>
      </c>
      <c r="B183" s="1" t="s">
        <v>1264</v>
      </c>
      <c r="C183" s="1" t="s">
        <v>1265</v>
      </c>
      <c r="D183">
        <v>2021</v>
      </c>
      <c r="E183" s="1" t="s">
        <v>163</v>
      </c>
      <c r="F183" s="1" t="s">
        <v>29</v>
      </c>
      <c r="G183" s="1" t="s">
        <v>1266</v>
      </c>
      <c r="H183" s="1" t="s">
        <v>29</v>
      </c>
      <c r="I183">
        <v>61</v>
      </c>
      <c r="J183" s="2">
        <v>45659.565567129626</v>
      </c>
      <c r="K183" s="1" t="s">
        <v>31</v>
      </c>
      <c r="L183" s="1" t="s">
        <v>1267</v>
      </c>
      <c r="M183" s="1" t="s">
        <v>166</v>
      </c>
      <c r="N183" s="1" t="s">
        <v>29</v>
      </c>
      <c r="P183" s="1" t="s">
        <v>29</v>
      </c>
      <c r="S183">
        <v>2</v>
      </c>
      <c r="T183">
        <v>50</v>
      </c>
      <c r="U183">
        <v>1</v>
      </c>
      <c r="V183">
        <v>2</v>
      </c>
      <c r="W183">
        <v>4</v>
      </c>
      <c r="X183" s="1" t="s">
        <v>1268</v>
      </c>
      <c r="Y183" s="1" t="s">
        <v>1269</v>
      </c>
      <c r="Z183" s="1" t="s">
        <v>29</v>
      </c>
    </row>
    <row r="184" spans="1:26" x14ac:dyDescent="0.35">
      <c r="A184">
        <v>1</v>
      </c>
      <c r="B184" s="1" t="s">
        <v>1270</v>
      </c>
      <c r="C184" s="1" t="s">
        <v>1271</v>
      </c>
      <c r="D184">
        <v>2021</v>
      </c>
      <c r="E184" s="1" t="s">
        <v>1272</v>
      </c>
      <c r="F184" s="1" t="s">
        <v>29</v>
      </c>
      <c r="G184" s="1" t="s">
        <v>1273</v>
      </c>
      <c r="H184" s="1" t="s">
        <v>29</v>
      </c>
      <c r="I184">
        <v>71</v>
      </c>
      <c r="J184" s="2">
        <v>45659.565567129626</v>
      </c>
      <c r="K184" s="1" t="s">
        <v>31</v>
      </c>
      <c r="L184" s="1" t="s">
        <v>1274</v>
      </c>
      <c r="M184" s="1" t="s">
        <v>29</v>
      </c>
      <c r="N184" s="1" t="s">
        <v>29</v>
      </c>
      <c r="P184" s="1" t="s">
        <v>29</v>
      </c>
      <c r="S184">
        <v>1</v>
      </c>
      <c r="T184">
        <v>25</v>
      </c>
      <c r="U184">
        <v>0</v>
      </c>
      <c r="V184">
        <v>3</v>
      </c>
      <c r="W184">
        <v>4</v>
      </c>
      <c r="X184" s="1" t="s">
        <v>1275</v>
      </c>
      <c r="Y184" s="1" t="s">
        <v>29</v>
      </c>
      <c r="Z184" s="1" t="s">
        <v>29</v>
      </c>
    </row>
    <row r="185" spans="1:26" x14ac:dyDescent="0.35">
      <c r="A185">
        <v>1</v>
      </c>
      <c r="B185" s="1" t="s">
        <v>1276</v>
      </c>
      <c r="C185" s="1" t="s">
        <v>1277</v>
      </c>
      <c r="D185">
        <v>2021</v>
      </c>
      <c r="E185" s="1" t="s">
        <v>1278</v>
      </c>
      <c r="F185" s="1" t="s">
        <v>29</v>
      </c>
      <c r="G185" s="1" t="s">
        <v>1279</v>
      </c>
      <c r="H185" s="1" t="s">
        <v>29</v>
      </c>
      <c r="I185">
        <v>77</v>
      </c>
      <c r="J185" s="2">
        <v>45659.565567129626</v>
      </c>
      <c r="K185" s="1" t="s">
        <v>31</v>
      </c>
      <c r="L185" s="1" t="s">
        <v>1280</v>
      </c>
      <c r="M185" s="1" t="s">
        <v>1281</v>
      </c>
      <c r="N185" s="1" t="s">
        <v>29</v>
      </c>
      <c r="P185" s="1" t="s">
        <v>29</v>
      </c>
      <c r="S185">
        <v>1</v>
      </c>
      <c r="T185">
        <v>25</v>
      </c>
      <c r="U185">
        <v>0</v>
      </c>
      <c r="V185">
        <v>4</v>
      </c>
      <c r="W185">
        <v>4</v>
      </c>
      <c r="X185" s="1" t="s">
        <v>1282</v>
      </c>
      <c r="Y185" s="1" t="s">
        <v>1283</v>
      </c>
      <c r="Z185" s="1" t="s">
        <v>29</v>
      </c>
    </row>
    <row r="186" spans="1:26" x14ac:dyDescent="0.35">
      <c r="A186">
        <v>1</v>
      </c>
      <c r="B186" s="1" t="s">
        <v>1284</v>
      </c>
      <c r="C186" s="1" t="s">
        <v>1285</v>
      </c>
      <c r="D186">
        <v>2021</v>
      </c>
      <c r="E186" s="1" t="s">
        <v>1286</v>
      </c>
      <c r="F186" s="1" t="s">
        <v>29</v>
      </c>
      <c r="G186" s="1" t="s">
        <v>1287</v>
      </c>
      <c r="H186" s="1" t="s">
        <v>29</v>
      </c>
      <c r="I186">
        <v>101</v>
      </c>
      <c r="J186" s="2">
        <v>45659.565567129626</v>
      </c>
      <c r="K186" s="1" t="s">
        <v>31</v>
      </c>
      <c r="L186" s="1" t="s">
        <v>1288</v>
      </c>
      <c r="M186" s="1" t="s">
        <v>1289</v>
      </c>
      <c r="N186" s="1" t="s">
        <v>29</v>
      </c>
      <c r="P186" s="1" t="s">
        <v>29</v>
      </c>
      <c r="S186">
        <v>1</v>
      </c>
      <c r="T186">
        <v>25</v>
      </c>
      <c r="U186">
        <v>1</v>
      </c>
      <c r="V186">
        <v>2</v>
      </c>
      <c r="W186">
        <v>4</v>
      </c>
      <c r="X186" s="1" t="s">
        <v>1290</v>
      </c>
      <c r="Y186" s="1" t="s">
        <v>1291</v>
      </c>
      <c r="Z186" s="1" t="s">
        <v>29</v>
      </c>
    </row>
    <row r="187" spans="1:26" x14ac:dyDescent="0.35">
      <c r="A187">
        <v>1</v>
      </c>
      <c r="B187" s="1" t="s">
        <v>1292</v>
      </c>
      <c r="C187" s="1" t="s">
        <v>1293</v>
      </c>
      <c r="D187">
        <v>2021</v>
      </c>
      <c r="E187" s="1" t="s">
        <v>1294</v>
      </c>
      <c r="F187" s="1" t="s">
        <v>29</v>
      </c>
      <c r="G187" s="1" t="s">
        <v>1295</v>
      </c>
      <c r="H187" s="1" t="s">
        <v>29</v>
      </c>
      <c r="I187">
        <v>123</v>
      </c>
      <c r="J187" s="2">
        <v>45659.565567129626</v>
      </c>
      <c r="K187" s="1" t="s">
        <v>31</v>
      </c>
      <c r="L187" s="1" t="s">
        <v>1296</v>
      </c>
      <c r="M187" s="1" t="s">
        <v>1297</v>
      </c>
      <c r="N187" s="1" t="s">
        <v>29</v>
      </c>
      <c r="P187" s="1" t="s">
        <v>29</v>
      </c>
      <c r="S187">
        <v>1</v>
      </c>
      <c r="T187">
        <v>25</v>
      </c>
      <c r="U187">
        <v>1</v>
      </c>
      <c r="V187">
        <v>2</v>
      </c>
      <c r="W187">
        <v>4</v>
      </c>
      <c r="X187" s="1" t="s">
        <v>1298</v>
      </c>
      <c r="Y187" s="1" t="s">
        <v>29</v>
      </c>
      <c r="Z187" s="1" t="s">
        <v>29</v>
      </c>
    </row>
    <row r="188" spans="1:26" x14ac:dyDescent="0.35">
      <c r="A188">
        <v>1</v>
      </c>
      <c r="B188" s="1" t="s">
        <v>1299</v>
      </c>
      <c r="C188" s="1" t="s">
        <v>1300</v>
      </c>
      <c r="D188">
        <v>2021</v>
      </c>
      <c r="E188" s="1" t="s">
        <v>1301</v>
      </c>
      <c r="F188" s="1" t="s">
        <v>29</v>
      </c>
      <c r="G188" s="1" t="s">
        <v>1302</v>
      </c>
      <c r="H188" s="1" t="s">
        <v>29</v>
      </c>
      <c r="I188">
        <v>126</v>
      </c>
      <c r="J188" s="2">
        <v>45659.565567129626</v>
      </c>
      <c r="K188" s="1" t="s">
        <v>31</v>
      </c>
      <c r="L188" s="1" t="s">
        <v>1303</v>
      </c>
      <c r="M188" s="1" t="s">
        <v>1304</v>
      </c>
      <c r="N188" s="1" t="s">
        <v>29</v>
      </c>
      <c r="P188" s="1" t="s">
        <v>29</v>
      </c>
      <c r="S188">
        <v>1</v>
      </c>
      <c r="T188">
        <v>25</v>
      </c>
      <c r="U188">
        <v>0</v>
      </c>
      <c r="V188">
        <v>4</v>
      </c>
      <c r="W188">
        <v>4</v>
      </c>
      <c r="X188" s="1" t="s">
        <v>1305</v>
      </c>
      <c r="Y188" s="1" t="s">
        <v>29</v>
      </c>
      <c r="Z188" s="1" t="s">
        <v>29</v>
      </c>
    </row>
    <row r="189" spans="1:26" x14ac:dyDescent="0.35">
      <c r="A189">
        <v>1</v>
      </c>
      <c r="B189" s="1" t="s">
        <v>1306</v>
      </c>
      <c r="C189" s="1" t="s">
        <v>1307</v>
      </c>
      <c r="D189">
        <v>2021</v>
      </c>
      <c r="E189" s="1" t="s">
        <v>1308</v>
      </c>
      <c r="F189" s="1" t="s">
        <v>29</v>
      </c>
      <c r="G189" s="1" t="s">
        <v>1309</v>
      </c>
      <c r="H189" s="1" t="s">
        <v>29</v>
      </c>
      <c r="I189">
        <v>128</v>
      </c>
      <c r="J189" s="2">
        <v>45659.565567129626</v>
      </c>
      <c r="K189" s="1" t="s">
        <v>1310</v>
      </c>
      <c r="L189" s="1" t="s">
        <v>1311</v>
      </c>
      <c r="M189" s="1" t="s">
        <v>1312</v>
      </c>
      <c r="N189" s="1" t="s">
        <v>29</v>
      </c>
      <c r="P189" s="1" t="s">
        <v>29</v>
      </c>
      <c r="S189">
        <v>1</v>
      </c>
      <c r="T189">
        <v>25</v>
      </c>
      <c r="U189">
        <v>0</v>
      </c>
      <c r="V189">
        <v>3</v>
      </c>
      <c r="W189">
        <v>4</v>
      </c>
      <c r="X189" s="1" t="s">
        <v>1313</v>
      </c>
      <c r="Y189" s="1" t="s">
        <v>1314</v>
      </c>
      <c r="Z189" s="1" t="s">
        <v>29</v>
      </c>
    </row>
    <row r="190" spans="1:26" x14ac:dyDescent="0.35">
      <c r="A190">
        <v>1</v>
      </c>
      <c r="B190" s="1" t="s">
        <v>1315</v>
      </c>
      <c r="C190" s="1" t="s">
        <v>1316</v>
      </c>
      <c r="D190">
        <v>2021</v>
      </c>
      <c r="E190" s="1" t="s">
        <v>1317</v>
      </c>
      <c r="F190" s="1" t="s">
        <v>29</v>
      </c>
      <c r="G190" s="1" t="s">
        <v>1318</v>
      </c>
      <c r="H190" s="1" t="s">
        <v>29</v>
      </c>
      <c r="I190">
        <v>131</v>
      </c>
      <c r="J190" s="2">
        <v>45659.565567129626</v>
      </c>
      <c r="K190" s="1" t="s">
        <v>31</v>
      </c>
      <c r="L190" s="1" t="s">
        <v>1319</v>
      </c>
      <c r="M190" s="1" t="s">
        <v>29</v>
      </c>
      <c r="N190" s="1" t="s">
        <v>29</v>
      </c>
      <c r="P190" s="1" t="s">
        <v>29</v>
      </c>
      <c r="S190">
        <v>1</v>
      </c>
      <c r="T190">
        <v>25</v>
      </c>
      <c r="U190">
        <v>1</v>
      </c>
      <c r="V190">
        <v>1</v>
      </c>
      <c r="W190">
        <v>4</v>
      </c>
      <c r="X190" s="1" t="s">
        <v>1320</v>
      </c>
      <c r="Y190" s="1" t="s">
        <v>29</v>
      </c>
      <c r="Z190" s="1" t="s">
        <v>29</v>
      </c>
    </row>
    <row r="191" spans="1:26" x14ac:dyDescent="0.35">
      <c r="A191">
        <v>1</v>
      </c>
      <c r="B191" s="1" t="s">
        <v>1214</v>
      </c>
      <c r="C191" s="1" t="s">
        <v>1321</v>
      </c>
      <c r="D191">
        <v>2021</v>
      </c>
      <c r="E191" s="1" t="s">
        <v>1216</v>
      </c>
      <c r="F191" s="1" t="s">
        <v>29</v>
      </c>
      <c r="G191" s="1" t="s">
        <v>1322</v>
      </c>
      <c r="H191" s="1" t="s">
        <v>29</v>
      </c>
      <c r="I191">
        <v>132</v>
      </c>
      <c r="J191" s="2">
        <v>45659.565567129626</v>
      </c>
      <c r="K191" s="1" t="s">
        <v>31</v>
      </c>
      <c r="L191" s="1" t="s">
        <v>1323</v>
      </c>
      <c r="M191" s="1" t="s">
        <v>29</v>
      </c>
      <c r="N191" s="1" t="s">
        <v>29</v>
      </c>
      <c r="P191" s="1" t="s">
        <v>29</v>
      </c>
      <c r="S191">
        <v>1</v>
      </c>
      <c r="T191">
        <v>25</v>
      </c>
      <c r="U191">
        <v>1</v>
      </c>
      <c r="V191">
        <v>2</v>
      </c>
      <c r="W191">
        <v>4</v>
      </c>
      <c r="X191" s="1" t="s">
        <v>1324</v>
      </c>
      <c r="Y191" s="1" t="s">
        <v>1325</v>
      </c>
      <c r="Z191" s="1" t="s">
        <v>29</v>
      </c>
    </row>
    <row r="192" spans="1:26" x14ac:dyDescent="0.35">
      <c r="A192">
        <v>0</v>
      </c>
      <c r="B192" s="1" t="s">
        <v>1326</v>
      </c>
      <c r="C192" s="1" t="s">
        <v>1327</v>
      </c>
      <c r="D192">
        <v>2021</v>
      </c>
      <c r="E192" s="1" t="s">
        <v>1328</v>
      </c>
      <c r="F192" s="1" t="s">
        <v>29</v>
      </c>
      <c r="G192" s="1" t="s">
        <v>1329</v>
      </c>
      <c r="H192" s="1" t="s">
        <v>29</v>
      </c>
      <c r="I192">
        <v>151</v>
      </c>
      <c r="J192" s="2">
        <v>45659.565567129626</v>
      </c>
      <c r="K192" s="1" t="s">
        <v>31</v>
      </c>
      <c r="L192" s="1" t="s">
        <v>1330</v>
      </c>
      <c r="M192" s="1" t="s">
        <v>29</v>
      </c>
      <c r="N192" s="1" t="s">
        <v>29</v>
      </c>
      <c r="O192">
        <v>15</v>
      </c>
      <c r="P192" s="1" t="s">
        <v>29</v>
      </c>
      <c r="S192">
        <v>0</v>
      </c>
      <c r="T192">
        <v>0</v>
      </c>
      <c r="U192">
        <v>0</v>
      </c>
      <c r="V192">
        <v>3</v>
      </c>
      <c r="W192">
        <v>4</v>
      </c>
      <c r="X192" s="1" t="s">
        <v>1331</v>
      </c>
      <c r="Y192" s="1" t="s">
        <v>29</v>
      </c>
      <c r="Z192" s="1" t="s">
        <v>29</v>
      </c>
    </row>
    <row r="193" spans="1:26" x14ac:dyDescent="0.35">
      <c r="A193">
        <v>0</v>
      </c>
      <c r="B193" s="1" t="s">
        <v>1332</v>
      </c>
      <c r="C193" s="1" t="s">
        <v>1333</v>
      </c>
      <c r="D193">
        <v>2021</v>
      </c>
      <c r="E193" s="1" t="s">
        <v>36</v>
      </c>
      <c r="F193" s="1" t="s">
        <v>29</v>
      </c>
      <c r="G193" s="1" t="s">
        <v>1334</v>
      </c>
      <c r="H193" s="1" t="s">
        <v>29</v>
      </c>
      <c r="I193">
        <v>160</v>
      </c>
      <c r="J193" s="2">
        <v>45659.565567129626</v>
      </c>
      <c r="K193" s="1" t="s">
        <v>31</v>
      </c>
      <c r="L193" s="1" t="s">
        <v>1335</v>
      </c>
      <c r="M193" s="1" t="s">
        <v>39</v>
      </c>
      <c r="N193" s="1" t="s">
        <v>29</v>
      </c>
      <c r="P193" s="1" t="s">
        <v>29</v>
      </c>
      <c r="S193">
        <v>0</v>
      </c>
      <c r="T193">
        <v>0</v>
      </c>
      <c r="U193">
        <v>0</v>
      </c>
      <c r="V193">
        <v>1</v>
      </c>
      <c r="W193">
        <v>4</v>
      </c>
      <c r="X193" s="1" t="s">
        <v>1336</v>
      </c>
      <c r="Y193" s="1" t="s">
        <v>29</v>
      </c>
      <c r="Z193" s="1" t="s">
        <v>29</v>
      </c>
    </row>
    <row r="194" spans="1:26" x14ac:dyDescent="0.35">
      <c r="A194">
        <v>0</v>
      </c>
      <c r="B194" s="1" t="s">
        <v>1337</v>
      </c>
      <c r="C194" s="1" t="s">
        <v>1338</v>
      </c>
      <c r="D194">
        <v>2021</v>
      </c>
      <c r="E194" s="1" t="s">
        <v>1339</v>
      </c>
      <c r="F194" s="1" t="s">
        <v>29</v>
      </c>
      <c r="G194" s="1" t="s">
        <v>1340</v>
      </c>
      <c r="H194" s="1" t="s">
        <v>29</v>
      </c>
      <c r="I194">
        <v>183</v>
      </c>
      <c r="J194" s="2">
        <v>45659.565567129626</v>
      </c>
      <c r="K194" s="1" t="s">
        <v>31</v>
      </c>
      <c r="L194" s="1" t="s">
        <v>1341</v>
      </c>
      <c r="M194" s="1" t="s">
        <v>1342</v>
      </c>
      <c r="N194" s="1" t="s">
        <v>29</v>
      </c>
      <c r="P194" s="1" t="s">
        <v>29</v>
      </c>
      <c r="S194">
        <v>0</v>
      </c>
      <c r="T194">
        <v>0</v>
      </c>
      <c r="U194">
        <v>0</v>
      </c>
      <c r="V194">
        <v>2</v>
      </c>
      <c r="W194">
        <v>4</v>
      </c>
      <c r="X194" s="1" t="s">
        <v>1343</v>
      </c>
      <c r="Y194" s="1" t="s">
        <v>1344</v>
      </c>
      <c r="Z194" s="1" t="s">
        <v>29</v>
      </c>
    </row>
    <row r="195" spans="1:26" x14ac:dyDescent="0.35">
      <c r="A195">
        <v>0</v>
      </c>
      <c r="B195" s="1" t="s">
        <v>1345</v>
      </c>
      <c r="C195" s="1" t="s">
        <v>1346</v>
      </c>
      <c r="D195">
        <v>2021</v>
      </c>
      <c r="E195" s="1" t="s">
        <v>29</v>
      </c>
      <c r="F195" s="1" t="s">
        <v>29</v>
      </c>
      <c r="G195" s="1" t="s">
        <v>1347</v>
      </c>
      <c r="H195" s="1" t="s">
        <v>29</v>
      </c>
      <c r="I195">
        <v>203</v>
      </c>
      <c r="J195" s="2">
        <v>45659.565567129626</v>
      </c>
      <c r="K195" s="1" t="s">
        <v>29</v>
      </c>
      <c r="L195" s="1" t="s">
        <v>1348</v>
      </c>
      <c r="M195" s="1" t="s">
        <v>29</v>
      </c>
      <c r="N195" s="1" t="s">
        <v>29</v>
      </c>
      <c r="P195" s="1" t="s">
        <v>29</v>
      </c>
      <c r="S195">
        <v>0</v>
      </c>
      <c r="T195">
        <v>0</v>
      </c>
      <c r="U195">
        <v>0</v>
      </c>
      <c r="V195">
        <v>2</v>
      </c>
      <c r="W195">
        <v>4</v>
      </c>
      <c r="X195" s="1" t="s">
        <v>1349</v>
      </c>
      <c r="Y195" s="1" t="s">
        <v>29</v>
      </c>
      <c r="Z195" s="1" t="s">
        <v>29</v>
      </c>
    </row>
    <row r="196" spans="1:26" x14ac:dyDescent="0.35">
      <c r="A196">
        <v>0</v>
      </c>
      <c r="B196" s="1" t="s">
        <v>1350</v>
      </c>
      <c r="C196" s="1" t="s">
        <v>1351</v>
      </c>
      <c r="D196">
        <v>2021</v>
      </c>
      <c r="E196" s="1" t="s">
        <v>1352</v>
      </c>
      <c r="F196" s="1" t="s">
        <v>29</v>
      </c>
      <c r="G196" s="1" t="s">
        <v>1353</v>
      </c>
      <c r="H196" s="1" t="s">
        <v>29</v>
      </c>
      <c r="I196">
        <v>219</v>
      </c>
      <c r="J196" s="2">
        <v>45659.565567129626</v>
      </c>
      <c r="K196" s="1" t="s">
        <v>31</v>
      </c>
      <c r="L196" s="1" t="s">
        <v>1354</v>
      </c>
      <c r="M196" s="1" t="s">
        <v>29</v>
      </c>
      <c r="N196" s="1" t="s">
        <v>29</v>
      </c>
      <c r="P196" s="1" t="s">
        <v>29</v>
      </c>
      <c r="S196">
        <v>0</v>
      </c>
      <c r="T196">
        <v>0</v>
      </c>
      <c r="U196">
        <v>0</v>
      </c>
      <c r="V196">
        <v>1</v>
      </c>
      <c r="W196">
        <v>4</v>
      </c>
      <c r="X196" s="1" t="s">
        <v>1355</v>
      </c>
      <c r="Y196" s="1" t="s">
        <v>1356</v>
      </c>
      <c r="Z196" s="1" t="s">
        <v>29</v>
      </c>
    </row>
    <row r="197" spans="1:26" x14ac:dyDescent="0.35">
      <c r="A197">
        <v>0</v>
      </c>
      <c r="B197" s="1" t="s">
        <v>1357</v>
      </c>
      <c r="C197" s="1" t="s">
        <v>1358</v>
      </c>
      <c r="D197">
        <v>2021</v>
      </c>
      <c r="E197" s="1" t="s">
        <v>29</v>
      </c>
      <c r="F197" s="1" t="s">
        <v>29</v>
      </c>
      <c r="G197" s="1" t="s">
        <v>1359</v>
      </c>
      <c r="H197" s="1" t="s">
        <v>29</v>
      </c>
      <c r="I197">
        <v>220</v>
      </c>
      <c r="J197" s="2">
        <v>45659.565567129626</v>
      </c>
      <c r="K197" s="1" t="s">
        <v>29</v>
      </c>
      <c r="L197" s="1" t="s">
        <v>1360</v>
      </c>
      <c r="M197" s="1" t="s">
        <v>29</v>
      </c>
      <c r="N197" s="1" t="s">
        <v>29</v>
      </c>
      <c r="P197" s="1" t="s">
        <v>29</v>
      </c>
      <c r="Q197">
        <v>135</v>
      </c>
      <c r="R197">
        <v>152</v>
      </c>
      <c r="S197">
        <v>0</v>
      </c>
      <c r="T197">
        <v>0</v>
      </c>
      <c r="U197">
        <v>0</v>
      </c>
      <c r="V197">
        <v>3</v>
      </c>
      <c r="W197">
        <v>4</v>
      </c>
      <c r="X197" s="1" t="s">
        <v>29</v>
      </c>
      <c r="Y197" s="1" t="s">
        <v>29</v>
      </c>
      <c r="Z197" s="1" t="s">
        <v>29</v>
      </c>
    </row>
    <row r="198" spans="1:26" x14ac:dyDescent="0.35">
      <c r="A198">
        <v>0</v>
      </c>
      <c r="B198" s="1" t="s">
        <v>1361</v>
      </c>
      <c r="C198" s="1" t="s">
        <v>1362</v>
      </c>
      <c r="D198">
        <v>2021</v>
      </c>
      <c r="E198" s="1" t="s">
        <v>1363</v>
      </c>
      <c r="F198" s="1" t="s">
        <v>29</v>
      </c>
      <c r="G198" s="1" t="s">
        <v>1364</v>
      </c>
      <c r="H198" s="1" t="s">
        <v>29</v>
      </c>
      <c r="I198">
        <v>227</v>
      </c>
      <c r="J198" s="2">
        <v>45659.565567129626</v>
      </c>
      <c r="K198" s="1" t="s">
        <v>31</v>
      </c>
      <c r="L198" s="1" t="s">
        <v>1365</v>
      </c>
      <c r="M198" s="1" t="s">
        <v>1366</v>
      </c>
      <c r="N198" s="1" t="s">
        <v>29</v>
      </c>
      <c r="P198" s="1" t="s">
        <v>29</v>
      </c>
      <c r="S198">
        <v>0</v>
      </c>
      <c r="T198">
        <v>0</v>
      </c>
      <c r="U198">
        <v>0</v>
      </c>
      <c r="V198">
        <v>9</v>
      </c>
      <c r="W198">
        <v>4</v>
      </c>
      <c r="X198" s="1" t="s">
        <v>1367</v>
      </c>
      <c r="Y198" s="1" t="s">
        <v>29</v>
      </c>
      <c r="Z198" s="1" t="s">
        <v>29</v>
      </c>
    </row>
    <row r="199" spans="1:26" x14ac:dyDescent="0.35">
      <c r="A199">
        <v>0</v>
      </c>
      <c r="B199" s="1" t="s">
        <v>1368</v>
      </c>
      <c r="C199" s="1" t="s">
        <v>1369</v>
      </c>
      <c r="D199">
        <v>2021</v>
      </c>
      <c r="E199" s="1" t="s">
        <v>29</v>
      </c>
      <c r="F199" s="1" t="s">
        <v>29</v>
      </c>
      <c r="G199" s="1" t="s">
        <v>1370</v>
      </c>
      <c r="H199" s="1" t="s">
        <v>29</v>
      </c>
      <c r="I199">
        <v>234</v>
      </c>
      <c r="J199" s="2">
        <v>45659.565567129626</v>
      </c>
      <c r="K199" s="1" t="s">
        <v>29</v>
      </c>
      <c r="L199" s="1" t="s">
        <v>1371</v>
      </c>
      <c r="M199" s="1" t="s">
        <v>29</v>
      </c>
      <c r="N199" s="1" t="s">
        <v>29</v>
      </c>
      <c r="O199">
        <v>4</v>
      </c>
      <c r="P199" s="1" t="s">
        <v>29</v>
      </c>
      <c r="Q199">
        <v>163</v>
      </c>
      <c r="R199">
        <v>181</v>
      </c>
      <c r="S199">
        <v>0</v>
      </c>
      <c r="T199">
        <v>0</v>
      </c>
      <c r="U199">
        <v>0</v>
      </c>
      <c r="V199">
        <v>1</v>
      </c>
      <c r="W199">
        <v>4</v>
      </c>
      <c r="X199" s="1" t="s">
        <v>1372</v>
      </c>
      <c r="Y199" s="1" t="s">
        <v>1373</v>
      </c>
      <c r="Z199" s="1" t="s">
        <v>29</v>
      </c>
    </row>
    <row r="200" spans="1:26" x14ac:dyDescent="0.35">
      <c r="A200">
        <v>0</v>
      </c>
      <c r="B200" s="1" t="s">
        <v>1374</v>
      </c>
      <c r="C200" s="1" t="s">
        <v>1375</v>
      </c>
      <c r="D200">
        <v>2021</v>
      </c>
      <c r="E200" s="1" t="s">
        <v>1376</v>
      </c>
      <c r="F200" s="1" t="s">
        <v>29</v>
      </c>
      <c r="G200" s="1" t="s">
        <v>1377</v>
      </c>
      <c r="H200" s="1" t="s">
        <v>29</v>
      </c>
      <c r="I200">
        <v>243</v>
      </c>
      <c r="J200" s="2">
        <v>45659.565567129626</v>
      </c>
      <c r="K200" s="1" t="s">
        <v>31</v>
      </c>
      <c r="L200" s="1" t="s">
        <v>1378</v>
      </c>
      <c r="M200" s="1" t="s">
        <v>1379</v>
      </c>
      <c r="N200" s="1" t="s">
        <v>29</v>
      </c>
      <c r="O200">
        <v>28</v>
      </c>
      <c r="P200" s="1" t="s">
        <v>29</v>
      </c>
      <c r="S200">
        <v>0</v>
      </c>
      <c r="T200">
        <v>0</v>
      </c>
      <c r="U200">
        <v>0</v>
      </c>
      <c r="V200">
        <v>1</v>
      </c>
      <c r="W200">
        <v>4</v>
      </c>
      <c r="X200" s="1" t="s">
        <v>1380</v>
      </c>
      <c r="Y200" s="1" t="s">
        <v>1381</v>
      </c>
      <c r="Z200" s="1" t="s">
        <v>29</v>
      </c>
    </row>
    <row r="201" spans="1:26" x14ac:dyDescent="0.35">
      <c r="A201">
        <v>0</v>
      </c>
      <c r="B201" s="1" t="s">
        <v>1382</v>
      </c>
      <c r="C201" s="1" t="s">
        <v>1383</v>
      </c>
      <c r="D201">
        <v>2021</v>
      </c>
      <c r="E201" s="1" t="s">
        <v>1384</v>
      </c>
      <c r="F201" s="1" t="s">
        <v>29</v>
      </c>
      <c r="G201" s="1" t="s">
        <v>1385</v>
      </c>
      <c r="H201" s="1" t="s">
        <v>29</v>
      </c>
      <c r="I201">
        <v>270</v>
      </c>
      <c r="J201" s="2">
        <v>45659.565567129626</v>
      </c>
      <c r="K201" s="1" t="s">
        <v>31</v>
      </c>
      <c r="L201" s="1" t="s">
        <v>1386</v>
      </c>
      <c r="M201" s="1" t="s">
        <v>1387</v>
      </c>
      <c r="N201" s="1" t="s">
        <v>29</v>
      </c>
      <c r="P201" s="1" t="s">
        <v>29</v>
      </c>
      <c r="S201">
        <v>0</v>
      </c>
      <c r="T201">
        <v>0</v>
      </c>
      <c r="U201">
        <v>0</v>
      </c>
      <c r="V201">
        <v>3</v>
      </c>
      <c r="W201">
        <v>4</v>
      </c>
      <c r="X201" s="1" t="s">
        <v>1388</v>
      </c>
      <c r="Y201" s="1" t="s">
        <v>29</v>
      </c>
      <c r="Z201" s="1" t="s">
        <v>29</v>
      </c>
    </row>
    <row r="202" spans="1:26" x14ac:dyDescent="0.35">
      <c r="A202">
        <v>0</v>
      </c>
      <c r="B202" s="1" t="s">
        <v>1389</v>
      </c>
      <c r="C202" s="1" t="s">
        <v>1390</v>
      </c>
      <c r="D202">
        <v>2021</v>
      </c>
      <c r="E202" s="1" t="s">
        <v>29</v>
      </c>
      <c r="F202" s="1" t="s">
        <v>29</v>
      </c>
      <c r="G202" s="1" t="s">
        <v>1391</v>
      </c>
      <c r="H202" s="1" t="s">
        <v>29</v>
      </c>
      <c r="I202">
        <v>279</v>
      </c>
      <c r="J202" s="2">
        <v>45659.565567129626</v>
      </c>
      <c r="K202" s="1" t="s">
        <v>29</v>
      </c>
      <c r="L202" s="1" t="s">
        <v>1392</v>
      </c>
      <c r="M202" s="1" t="s">
        <v>29</v>
      </c>
      <c r="N202" s="1" t="s">
        <v>29</v>
      </c>
      <c r="O202">
        <v>7</v>
      </c>
      <c r="P202" s="1" t="s">
        <v>29</v>
      </c>
      <c r="S202">
        <v>0</v>
      </c>
      <c r="T202">
        <v>0</v>
      </c>
      <c r="U202">
        <v>0</v>
      </c>
      <c r="V202">
        <v>2</v>
      </c>
      <c r="W202">
        <v>4</v>
      </c>
      <c r="X202" s="1" t="s">
        <v>1393</v>
      </c>
      <c r="Y202" s="1" t="s">
        <v>1394</v>
      </c>
      <c r="Z202" s="1" t="s">
        <v>29</v>
      </c>
    </row>
    <row r="203" spans="1:26" x14ac:dyDescent="0.35">
      <c r="A203">
        <v>0</v>
      </c>
      <c r="B203" s="1" t="s">
        <v>1395</v>
      </c>
      <c r="C203" s="1" t="s">
        <v>1396</v>
      </c>
      <c r="D203">
        <v>2021</v>
      </c>
      <c r="E203" s="1" t="s">
        <v>1397</v>
      </c>
      <c r="F203" s="1" t="s">
        <v>29</v>
      </c>
      <c r="G203" s="1" t="s">
        <v>1398</v>
      </c>
      <c r="H203" s="1" t="s">
        <v>29</v>
      </c>
      <c r="I203">
        <v>310</v>
      </c>
      <c r="J203" s="2">
        <v>45659.565567129626</v>
      </c>
      <c r="K203" s="1" t="s">
        <v>31</v>
      </c>
      <c r="L203" s="1" t="s">
        <v>1399</v>
      </c>
      <c r="M203" s="1" t="s">
        <v>1400</v>
      </c>
      <c r="N203" s="1" t="s">
        <v>29</v>
      </c>
      <c r="P203" s="1" t="s">
        <v>29</v>
      </c>
      <c r="S203">
        <v>0</v>
      </c>
      <c r="T203">
        <v>0</v>
      </c>
      <c r="U203">
        <v>0</v>
      </c>
      <c r="V203">
        <v>5</v>
      </c>
      <c r="W203">
        <v>4</v>
      </c>
      <c r="X203" s="1" t="s">
        <v>1401</v>
      </c>
      <c r="Y203" s="1" t="s">
        <v>29</v>
      </c>
      <c r="Z203" s="1" t="s">
        <v>29</v>
      </c>
    </row>
    <row r="204" spans="1:26" x14ac:dyDescent="0.35">
      <c r="A204">
        <v>0</v>
      </c>
      <c r="B204" s="1" t="s">
        <v>1402</v>
      </c>
      <c r="C204" s="1" t="s">
        <v>1403</v>
      </c>
      <c r="D204">
        <v>2021</v>
      </c>
      <c r="E204" s="1" t="s">
        <v>1404</v>
      </c>
      <c r="F204" s="1" t="s">
        <v>29</v>
      </c>
      <c r="G204" s="1" t="s">
        <v>1405</v>
      </c>
      <c r="H204" s="1" t="s">
        <v>29</v>
      </c>
      <c r="I204">
        <v>319</v>
      </c>
      <c r="J204" s="2">
        <v>45659.565567129626</v>
      </c>
      <c r="K204" s="1" t="s">
        <v>1406</v>
      </c>
      <c r="L204" s="1" t="s">
        <v>1407</v>
      </c>
      <c r="M204" s="1" t="s">
        <v>29</v>
      </c>
      <c r="N204" s="1" t="s">
        <v>29</v>
      </c>
      <c r="P204" s="1" t="s">
        <v>29</v>
      </c>
      <c r="S204">
        <v>0</v>
      </c>
      <c r="T204">
        <v>0</v>
      </c>
      <c r="U204">
        <v>0</v>
      </c>
      <c r="V204">
        <v>1</v>
      </c>
      <c r="W204">
        <v>4</v>
      </c>
      <c r="X204" s="1" t="s">
        <v>1408</v>
      </c>
      <c r="Y204" s="1" t="s">
        <v>29</v>
      </c>
      <c r="Z204" s="1" t="s">
        <v>29</v>
      </c>
    </row>
    <row r="205" spans="1:26" x14ac:dyDescent="0.35">
      <c r="A205">
        <v>0</v>
      </c>
      <c r="B205" s="1" t="s">
        <v>1409</v>
      </c>
      <c r="C205" s="1" t="s">
        <v>1410</v>
      </c>
      <c r="D205">
        <v>2021</v>
      </c>
      <c r="E205" s="1" t="s">
        <v>29</v>
      </c>
      <c r="F205" s="1" t="s">
        <v>29</v>
      </c>
      <c r="G205" s="1" t="s">
        <v>1411</v>
      </c>
      <c r="H205" s="1" t="s">
        <v>29</v>
      </c>
      <c r="I205">
        <v>328</v>
      </c>
      <c r="J205" s="2">
        <v>45659.565567129626</v>
      </c>
      <c r="K205" s="1" t="s">
        <v>29</v>
      </c>
      <c r="L205" s="1" t="s">
        <v>1412</v>
      </c>
      <c r="M205" s="1" t="s">
        <v>29</v>
      </c>
      <c r="N205" s="1" t="s">
        <v>29</v>
      </c>
      <c r="O205">
        <v>17</v>
      </c>
      <c r="P205" s="1" t="s">
        <v>29</v>
      </c>
      <c r="Q205">
        <v>25</v>
      </c>
      <c r="R205">
        <v>39</v>
      </c>
      <c r="S205">
        <v>0</v>
      </c>
      <c r="T205">
        <v>0</v>
      </c>
      <c r="U205">
        <v>0</v>
      </c>
      <c r="V205">
        <v>3</v>
      </c>
      <c r="W205">
        <v>4</v>
      </c>
      <c r="X205" s="1" t="s">
        <v>1413</v>
      </c>
      <c r="Y205" s="1" t="s">
        <v>29</v>
      </c>
      <c r="Z205" s="1" t="s">
        <v>29</v>
      </c>
    </row>
    <row r="206" spans="1:26" x14ac:dyDescent="0.35">
      <c r="A206">
        <v>0</v>
      </c>
      <c r="B206" s="1" t="s">
        <v>1414</v>
      </c>
      <c r="C206" s="1" t="s">
        <v>1415</v>
      </c>
      <c r="D206">
        <v>2021</v>
      </c>
      <c r="E206" s="1" t="s">
        <v>791</v>
      </c>
      <c r="F206" s="1" t="s">
        <v>29</v>
      </c>
      <c r="G206" s="1" t="s">
        <v>1416</v>
      </c>
      <c r="H206" s="1" t="s">
        <v>29</v>
      </c>
      <c r="I206">
        <v>358</v>
      </c>
      <c r="J206" s="2">
        <v>45659.565567129626</v>
      </c>
      <c r="K206" s="1" t="s">
        <v>31</v>
      </c>
      <c r="L206" s="1" t="s">
        <v>1417</v>
      </c>
      <c r="M206" s="1" t="s">
        <v>794</v>
      </c>
      <c r="N206" s="1" t="s">
        <v>29</v>
      </c>
      <c r="P206" s="1" t="s">
        <v>29</v>
      </c>
      <c r="S206">
        <v>0</v>
      </c>
      <c r="T206">
        <v>0</v>
      </c>
      <c r="U206">
        <v>0</v>
      </c>
      <c r="V206">
        <v>3</v>
      </c>
      <c r="W206">
        <v>4</v>
      </c>
      <c r="X206" s="1" t="s">
        <v>1418</v>
      </c>
      <c r="Y206" s="1" t="s">
        <v>29</v>
      </c>
      <c r="Z206" s="1" t="s">
        <v>29</v>
      </c>
    </row>
    <row r="207" spans="1:26" x14ac:dyDescent="0.35">
      <c r="A207">
        <v>0</v>
      </c>
      <c r="B207" s="1" t="s">
        <v>1419</v>
      </c>
      <c r="C207" s="1" t="s">
        <v>1420</v>
      </c>
      <c r="D207">
        <v>2021</v>
      </c>
      <c r="E207" s="1" t="s">
        <v>1421</v>
      </c>
      <c r="F207" s="1" t="s">
        <v>29</v>
      </c>
      <c r="G207" s="1" t="s">
        <v>1422</v>
      </c>
      <c r="H207" s="1" t="s">
        <v>29</v>
      </c>
      <c r="I207">
        <v>382</v>
      </c>
      <c r="J207" s="2">
        <v>45659.565567129626</v>
      </c>
      <c r="K207" s="1" t="s">
        <v>31</v>
      </c>
      <c r="L207" s="1" t="s">
        <v>1423</v>
      </c>
      <c r="M207" s="1" t="s">
        <v>1424</v>
      </c>
      <c r="N207" s="1" t="s">
        <v>29</v>
      </c>
      <c r="P207" s="1" t="s">
        <v>29</v>
      </c>
      <c r="S207">
        <v>0</v>
      </c>
      <c r="T207">
        <v>0</v>
      </c>
      <c r="U207">
        <v>0</v>
      </c>
      <c r="V207">
        <v>3</v>
      </c>
      <c r="W207">
        <v>4</v>
      </c>
      <c r="X207" s="1" t="s">
        <v>1425</v>
      </c>
      <c r="Y207" s="1" t="s">
        <v>1426</v>
      </c>
      <c r="Z207" s="1" t="s">
        <v>29</v>
      </c>
    </row>
    <row r="208" spans="1:26" x14ac:dyDescent="0.35">
      <c r="A208">
        <v>0</v>
      </c>
      <c r="B208" s="1" t="s">
        <v>1427</v>
      </c>
      <c r="C208" s="1" t="s">
        <v>1428</v>
      </c>
      <c r="D208">
        <v>2021</v>
      </c>
      <c r="E208" s="1" t="s">
        <v>1429</v>
      </c>
      <c r="F208" s="1" t="s">
        <v>29</v>
      </c>
      <c r="G208" s="1" t="s">
        <v>1430</v>
      </c>
      <c r="H208" s="1" t="s">
        <v>29</v>
      </c>
      <c r="I208">
        <v>397</v>
      </c>
      <c r="J208" s="2">
        <v>45659.565567129626</v>
      </c>
      <c r="K208" s="1" t="s">
        <v>31</v>
      </c>
      <c r="L208" s="1" t="s">
        <v>1431</v>
      </c>
      <c r="M208" s="1" t="s">
        <v>1432</v>
      </c>
      <c r="N208" s="1" t="s">
        <v>29</v>
      </c>
      <c r="P208" s="1" t="s">
        <v>29</v>
      </c>
      <c r="S208">
        <v>0</v>
      </c>
      <c r="T208">
        <v>0</v>
      </c>
      <c r="U208">
        <v>0</v>
      </c>
      <c r="V208">
        <v>2</v>
      </c>
      <c r="W208">
        <v>4</v>
      </c>
      <c r="X208" s="1" t="s">
        <v>1433</v>
      </c>
      <c r="Y208" s="1" t="s">
        <v>1434</v>
      </c>
      <c r="Z208" s="1" t="s">
        <v>29</v>
      </c>
    </row>
    <row r="209" spans="1:26" x14ac:dyDescent="0.35">
      <c r="A209">
        <v>0</v>
      </c>
      <c r="B209" s="1" t="s">
        <v>1435</v>
      </c>
      <c r="C209" s="1" t="s">
        <v>1436</v>
      </c>
      <c r="D209">
        <v>2021</v>
      </c>
      <c r="E209" s="1" t="s">
        <v>1404</v>
      </c>
      <c r="F209" s="1" t="s">
        <v>29</v>
      </c>
      <c r="G209" s="1" t="s">
        <v>1437</v>
      </c>
      <c r="H209" s="1" t="s">
        <v>29</v>
      </c>
      <c r="I209">
        <v>426</v>
      </c>
      <c r="J209" s="2">
        <v>45659.565567129626</v>
      </c>
      <c r="K209" s="1" t="s">
        <v>1406</v>
      </c>
      <c r="L209" s="1" t="s">
        <v>1438</v>
      </c>
      <c r="M209" s="1" t="s">
        <v>29</v>
      </c>
      <c r="N209" s="1" t="s">
        <v>29</v>
      </c>
      <c r="P209" s="1" t="s">
        <v>29</v>
      </c>
      <c r="S209">
        <v>0</v>
      </c>
      <c r="T209">
        <v>0</v>
      </c>
      <c r="U209">
        <v>0</v>
      </c>
      <c r="V209">
        <v>3</v>
      </c>
      <c r="W209">
        <v>4</v>
      </c>
      <c r="X209" s="1" t="s">
        <v>1439</v>
      </c>
      <c r="Y209" s="1" t="s">
        <v>29</v>
      </c>
      <c r="Z209" s="1" t="s">
        <v>29</v>
      </c>
    </row>
    <row r="210" spans="1:26" x14ac:dyDescent="0.35">
      <c r="A210">
        <v>0</v>
      </c>
      <c r="B210" s="1" t="s">
        <v>1440</v>
      </c>
      <c r="C210" s="1" t="s">
        <v>1441</v>
      </c>
      <c r="D210">
        <v>2021</v>
      </c>
      <c r="E210" s="1" t="s">
        <v>1442</v>
      </c>
      <c r="F210" s="1" t="s">
        <v>29</v>
      </c>
      <c r="G210" s="1" t="s">
        <v>1443</v>
      </c>
      <c r="H210" s="1" t="s">
        <v>29</v>
      </c>
      <c r="I210">
        <v>446</v>
      </c>
      <c r="J210" s="2">
        <v>45659.565567129626</v>
      </c>
      <c r="K210" s="1" t="s">
        <v>31</v>
      </c>
      <c r="L210" s="1" t="s">
        <v>1444</v>
      </c>
      <c r="M210" s="1" t="s">
        <v>1445</v>
      </c>
      <c r="N210" s="1" t="s">
        <v>29</v>
      </c>
      <c r="P210" s="1" t="s">
        <v>29</v>
      </c>
      <c r="S210">
        <v>0</v>
      </c>
      <c r="T210">
        <v>0</v>
      </c>
      <c r="U210">
        <v>0</v>
      </c>
      <c r="V210">
        <v>2</v>
      </c>
      <c r="W210">
        <v>4</v>
      </c>
      <c r="X210" s="1" t="s">
        <v>1446</v>
      </c>
      <c r="Y210" s="1" t="s">
        <v>29</v>
      </c>
      <c r="Z210" s="1" t="s">
        <v>29</v>
      </c>
    </row>
    <row r="211" spans="1:26" x14ac:dyDescent="0.35">
      <c r="A211">
        <v>0</v>
      </c>
      <c r="B211" s="1" t="s">
        <v>1447</v>
      </c>
      <c r="C211" s="1" t="s">
        <v>1448</v>
      </c>
      <c r="D211">
        <v>2021</v>
      </c>
      <c r="E211" s="1" t="s">
        <v>29</v>
      </c>
      <c r="F211" s="1" t="s">
        <v>29</v>
      </c>
      <c r="G211" s="1" t="s">
        <v>1449</v>
      </c>
      <c r="H211" s="1" t="s">
        <v>29</v>
      </c>
      <c r="I211">
        <v>477</v>
      </c>
      <c r="J211" s="2">
        <v>45659.565567129626</v>
      </c>
      <c r="K211" s="1" t="s">
        <v>29</v>
      </c>
      <c r="L211" s="1" t="s">
        <v>1450</v>
      </c>
      <c r="M211" s="1" t="s">
        <v>29</v>
      </c>
      <c r="N211" s="1" t="s">
        <v>29</v>
      </c>
      <c r="O211">
        <v>20</v>
      </c>
      <c r="P211" s="1" t="s">
        <v>29</v>
      </c>
      <c r="Q211">
        <v>7</v>
      </c>
      <c r="R211">
        <v>9</v>
      </c>
      <c r="S211">
        <v>0</v>
      </c>
      <c r="T211">
        <v>0</v>
      </c>
      <c r="U211">
        <v>0</v>
      </c>
      <c r="V211">
        <v>1</v>
      </c>
      <c r="W211">
        <v>4</v>
      </c>
      <c r="X211" s="1" t="s">
        <v>29</v>
      </c>
      <c r="Y211" s="1" t="s">
        <v>29</v>
      </c>
      <c r="Z211" s="1" t="s">
        <v>29</v>
      </c>
    </row>
    <row r="212" spans="1:26" x14ac:dyDescent="0.35">
      <c r="A212">
        <v>0</v>
      </c>
      <c r="B212" s="1" t="s">
        <v>1451</v>
      </c>
      <c r="C212" s="1" t="s">
        <v>1452</v>
      </c>
      <c r="D212">
        <v>2021</v>
      </c>
      <c r="E212" s="1" t="s">
        <v>858</v>
      </c>
      <c r="F212" s="1" t="s">
        <v>29</v>
      </c>
      <c r="G212" s="1" t="s">
        <v>1453</v>
      </c>
      <c r="H212" s="1" t="s">
        <v>29</v>
      </c>
      <c r="I212">
        <v>492</v>
      </c>
      <c r="J212" s="2">
        <v>45659.565567129626</v>
      </c>
      <c r="K212" s="1" t="s">
        <v>31</v>
      </c>
      <c r="L212" s="1" t="s">
        <v>1454</v>
      </c>
      <c r="M212" s="1" t="s">
        <v>29</v>
      </c>
      <c r="N212" s="1" t="s">
        <v>29</v>
      </c>
      <c r="P212" s="1" t="s">
        <v>29</v>
      </c>
      <c r="S212">
        <v>0</v>
      </c>
      <c r="T212">
        <v>0</v>
      </c>
      <c r="U212">
        <v>0</v>
      </c>
      <c r="V212">
        <v>2</v>
      </c>
      <c r="W212">
        <v>4</v>
      </c>
      <c r="X212" s="1" t="s">
        <v>1455</v>
      </c>
      <c r="Y212" s="1" t="s">
        <v>1456</v>
      </c>
      <c r="Z212" s="1" t="s">
        <v>29</v>
      </c>
    </row>
    <row r="213" spans="1:26" x14ac:dyDescent="0.35">
      <c r="A213">
        <v>0</v>
      </c>
      <c r="B213" s="1" t="s">
        <v>1457</v>
      </c>
      <c r="C213" s="1" t="s">
        <v>1458</v>
      </c>
      <c r="D213">
        <v>2021</v>
      </c>
      <c r="E213" s="1" t="s">
        <v>1459</v>
      </c>
      <c r="F213" s="1" t="s">
        <v>29</v>
      </c>
      <c r="G213" s="1" t="s">
        <v>1460</v>
      </c>
      <c r="H213" s="1" t="s">
        <v>29</v>
      </c>
      <c r="I213">
        <v>494</v>
      </c>
      <c r="J213" s="2">
        <v>45659.565567129626</v>
      </c>
      <c r="K213" s="1" t="s">
        <v>31</v>
      </c>
      <c r="L213" s="1" t="s">
        <v>1461</v>
      </c>
      <c r="M213" s="1" t="s">
        <v>29</v>
      </c>
      <c r="N213" s="1" t="s">
        <v>29</v>
      </c>
      <c r="P213" s="1" t="s">
        <v>29</v>
      </c>
      <c r="S213">
        <v>0</v>
      </c>
      <c r="T213">
        <v>0</v>
      </c>
      <c r="U213">
        <v>0</v>
      </c>
      <c r="V213">
        <v>4</v>
      </c>
      <c r="W213">
        <v>4</v>
      </c>
      <c r="X213" s="1" t="s">
        <v>1462</v>
      </c>
      <c r="Y213" s="1" t="s">
        <v>1463</v>
      </c>
      <c r="Z213" s="1" t="s">
        <v>29</v>
      </c>
    </row>
    <row r="214" spans="1:26" x14ac:dyDescent="0.35">
      <c r="A214">
        <v>0</v>
      </c>
      <c r="B214" s="1" t="s">
        <v>901</v>
      </c>
      <c r="C214" s="1" t="s">
        <v>1464</v>
      </c>
      <c r="D214">
        <v>2021</v>
      </c>
      <c r="E214" s="1" t="s">
        <v>1465</v>
      </c>
      <c r="F214" s="1" t="s">
        <v>29</v>
      </c>
      <c r="G214" s="1" t="s">
        <v>1466</v>
      </c>
      <c r="H214" s="1" t="s">
        <v>29</v>
      </c>
      <c r="I214">
        <v>500</v>
      </c>
      <c r="J214" s="2">
        <v>45659.565567129626</v>
      </c>
      <c r="K214" s="1" t="s">
        <v>31</v>
      </c>
      <c r="L214" s="1" t="s">
        <v>1467</v>
      </c>
      <c r="M214" s="1" t="s">
        <v>1468</v>
      </c>
      <c r="N214" s="1" t="s">
        <v>29</v>
      </c>
      <c r="P214" s="1" t="s">
        <v>29</v>
      </c>
      <c r="S214">
        <v>0</v>
      </c>
      <c r="T214">
        <v>0</v>
      </c>
      <c r="U214">
        <v>0</v>
      </c>
      <c r="V214">
        <v>1</v>
      </c>
      <c r="W214">
        <v>4</v>
      </c>
      <c r="X214" s="1" t="s">
        <v>1469</v>
      </c>
      <c r="Y214" s="1" t="s">
        <v>29</v>
      </c>
      <c r="Z214" s="1" t="s">
        <v>29</v>
      </c>
    </row>
    <row r="215" spans="1:26" x14ac:dyDescent="0.35">
      <c r="A215">
        <v>0</v>
      </c>
      <c r="B215" s="1" t="s">
        <v>1470</v>
      </c>
      <c r="C215" s="1" t="s">
        <v>1471</v>
      </c>
      <c r="D215">
        <v>2021</v>
      </c>
      <c r="E215" s="1" t="s">
        <v>29</v>
      </c>
      <c r="F215" s="1" t="s">
        <v>29</v>
      </c>
      <c r="G215" s="1" t="s">
        <v>1472</v>
      </c>
      <c r="H215" s="1" t="s">
        <v>29</v>
      </c>
      <c r="I215">
        <v>511</v>
      </c>
      <c r="J215" s="2">
        <v>45659.565567129626</v>
      </c>
      <c r="K215" s="1" t="s">
        <v>29</v>
      </c>
      <c r="L215" s="1" t="s">
        <v>1473</v>
      </c>
      <c r="M215" s="1" t="s">
        <v>29</v>
      </c>
      <c r="N215" s="1" t="s">
        <v>29</v>
      </c>
      <c r="P215" s="1" t="s">
        <v>29</v>
      </c>
      <c r="S215">
        <v>0</v>
      </c>
      <c r="T215">
        <v>0</v>
      </c>
      <c r="U215">
        <v>0</v>
      </c>
      <c r="V215">
        <v>1</v>
      </c>
      <c r="W215">
        <v>4</v>
      </c>
      <c r="X215" s="1" t="s">
        <v>1474</v>
      </c>
      <c r="Y215" s="1" t="s">
        <v>29</v>
      </c>
      <c r="Z215" s="1" t="s">
        <v>29</v>
      </c>
    </row>
    <row r="216" spans="1:26" x14ac:dyDescent="0.35">
      <c r="A216">
        <v>0</v>
      </c>
      <c r="B216" s="1" t="s">
        <v>1475</v>
      </c>
      <c r="C216" s="1" t="s">
        <v>1476</v>
      </c>
      <c r="D216">
        <v>2021</v>
      </c>
      <c r="E216" s="1" t="s">
        <v>1477</v>
      </c>
      <c r="F216" s="1" t="s">
        <v>29</v>
      </c>
      <c r="G216" s="1" t="s">
        <v>1478</v>
      </c>
      <c r="H216" s="1" t="s">
        <v>29</v>
      </c>
      <c r="I216">
        <v>528</v>
      </c>
      <c r="J216" s="2">
        <v>45659.565567129626</v>
      </c>
      <c r="K216" s="1" t="s">
        <v>31</v>
      </c>
      <c r="L216" s="1" t="s">
        <v>1479</v>
      </c>
      <c r="M216" s="1" t="s">
        <v>29</v>
      </c>
      <c r="N216" s="1" t="s">
        <v>29</v>
      </c>
      <c r="P216" s="1" t="s">
        <v>29</v>
      </c>
      <c r="S216">
        <v>0</v>
      </c>
      <c r="T216">
        <v>0</v>
      </c>
      <c r="U216">
        <v>0</v>
      </c>
      <c r="V216">
        <v>3</v>
      </c>
      <c r="W216">
        <v>4</v>
      </c>
      <c r="X216" s="1" t="s">
        <v>29</v>
      </c>
      <c r="Y216" s="1" t="s">
        <v>1480</v>
      </c>
      <c r="Z216" s="1" t="s">
        <v>29</v>
      </c>
    </row>
    <row r="217" spans="1:26" x14ac:dyDescent="0.35">
      <c r="A217">
        <v>0</v>
      </c>
      <c r="B217" s="1" t="s">
        <v>1481</v>
      </c>
      <c r="C217" s="1" t="s">
        <v>1482</v>
      </c>
      <c r="D217">
        <v>2021</v>
      </c>
      <c r="E217" s="1" t="s">
        <v>1483</v>
      </c>
      <c r="F217" s="1" t="s">
        <v>29</v>
      </c>
      <c r="G217" s="1" t="s">
        <v>1484</v>
      </c>
      <c r="H217" s="1" t="s">
        <v>29</v>
      </c>
      <c r="I217">
        <v>532</v>
      </c>
      <c r="J217" s="2">
        <v>45659.565567129626</v>
      </c>
      <c r="K217" s="1" t="s">
        <v>31</v>
      </c>
      <c r="L217" s="1" t="s">
        <v>1485</v>
      </c>
      <c r="M217" s="1" t="s">
        <v>1486</v>
      </c>
      <c r="N217" s="1" t="s">
        <v>29</v>
      </c>
      <c r="P217" s="1" t="s">
        <v>29</v>
      </c>
      <c r="S217">
        <v>0</v>
      </c>
      <c r="T217">
        <v>0</v>
      </c>
      <c r="U217">
        <v>0</v>
      </c>
      <c r="V217">
        <v>2</v>
      </c>
      <c r="W217">
        <v>4</v>
      </c>
      <c r="X217" s="1" t="s">
        <v>1487</v>
      </c>
      <c r="Y217" s="1" t="s">
        <v>29</v>
      </c>
      <c r="Z217" s="1" t="s">
        <v>29</v>
      </c>
    </row>
    <row r="218" spans="1:26" x14ac:dyDescent="0.35">
      <c r="A218">
        <v>0</v>
      </c>
      <c r="B218" s="1" t="s">
        <v>1488</v>
      </c>
      <c r="C218" s="1" t="s">
        <v>1489</v>
      </c>
      <c r="D218">
        <v>2021</v>
      </c>
      <c r="E218" s="1" t="s">
        <v>29</v>
      </c>
      <c r="F218" s="1" t="s">
        <v>29</v>
      </c>
      <c r="G218" s="1" t="s">
        <v>1490</v>
      </c>
      <c r="H218" s="1" t="s">
        <v>29</v>
      </c>
      <c r="I218">
        <v>534</v>
      </c>
      <c r="J218" s="2">
        <v>45659.565567129626</v>
      </c>
      <c r="K218" s="1" t="s">
        <v>29</v>
      </c>
      <c r="L218" s="1" t="s">
        <v>1491</v>
      </c>
      <c r="M218" s="1" t="s">
        <v>29</v>
      </c>
      <c r="N218" s="1" t="s">
        <v>29</v>
      </c>
      <c r="P218" s="1" t="s">
        <v>29</v>
      </c>
      <c r="S218">
        <v>0</v>
      </c>
      <c r="T218">
        <v>0</v>
      </c>
      <c r="U218">
        <v>0</v>
      </c>
      <c r="V218">
        <v>10</v>
      </c>
      <c r="W218">
        <v>4</v>
      </c>
      <c r="X218" s="1" t="s">
        <v>1492</v>
      </c>
      <c r="Y218" s="1" t="s">
        <v>29</v>
      </c>
      <c r="Z218" s="1" t="s">
        <v>29</v>
      </c>
    </row>
    <row r="219" spans="1:26" x14ac:dyDescent="0.35">
      <c r="A219">
        <v>0</v>
      </c>
      <c r="B219" s="1" t="s">
        <v>1493</v>
      </c>
      <c r="C219" s="1" t="s">
        <v>1494</v>
      </c>
      <c r="D219">
        <v>2021</v>
      </c>
      <c r="E219" s="1" t="s">
        <v>1278</v>
      </c>
      <c r="F219" s="1" t="s">
        <v>29</v>
      </c>
      <c r="G219" s="1" t="s">
        <v>1495</v>
      </c>
      <c r="H219" s="1" t="s">
        <v>29</v>
      </c>
      <c r="I219">
        <v>537</v>
      </c>
      <c r="J219" s="2">
        <v>45659.565567129626</v>
      </c>
      <c r="K219" s="1" t="s">
        <v>31</v>
      </c>
      <c r="L219" s="1" t="s">
        <v>1496</v>
      </c>
      <c r="M219" s="1" t="s">
        <v>1281</v>
      </c>
      <c r="N219" s="1" t="s">
        <v>29</v>
      </c>
      <c r="P219" s="1" t="s">
        <v>29</v>
      </c>
      <c r="S219">
        <v>0</v>
      </c>
      <c r="T219">
        <v>0</v>
      </c>
      <c r="U219">
        <v>0</v>
      </c>
      <c r="V219">
        <v>2</v>
      </c>
      <c r="W219">
        <v>4</v>
      </c>
      <c r="X219" s="1" t="s">
        <v>1497</v>
      </c>
      <c r="Y219" s="1" t="s">
        <v>1498</v>
      </c>
      <c r="Z219" s="1" t="s">
        <v>29</v>
      </c>
    </row>
    <row r="220" spans="1:26" x14ac:dyDescent="0.35">
      <c r="A220">
        <v>0</v>
      </c>
      <c r="B220" s="1" t="s">
        <v>1374</v>
      </c>
      <c r="C220" s="1" t="s">
        <v>1499</v>
      </c>
      <c r="D220">
        <v>2021</v>
      </c>
      <c r="E220" s="1" t="s">
        <v>423</v>
      </c>
      <c r="F220" s="1" t="s">
        <v>29</v>
      </c>
      <c r="G220" s="1" t="s">
        <v>1500</v>
      </c>
      <c r="H220" s="1" t="s">
        <v>29</v>
      </c>
      <c r="I220">
        <v>540</v>
      </c>
      <c r="J220" s="2">
        <v>45659.565567129626</v>
      </c>
      <c r="K220" s="1" t="s">
        <v>31</v>
      </c>
      <c r="L220" s="1" t="s">
        <v>1501</v>
      </c>
      <c r="M220" s="1" t="s">
        <v>426</v>
      </c>
      <c r="N220" s="1" t="s">
        <v>29</v>
      </c>
      <c r="P220" s="1" t="s">
        <v>29</v>
      </c>
      <c r="S220">
        <v>0</v>
      </c>
      <c r="T220">
        <v>0</v>
      </c>
      <c r="U220">
        <v>0</v>
      </c>
      <c r="V220">
        <v>1</v>
      </c>
      <c r="W220">
        <v>4</v>
      </c>
      <c r="X220" s="1" t="s">
        <v>1502</v>
      </c>
      <c r="Y220" s="1" t="s">
        <v>29</v>
      </c>
      <c r="Z220" s="1" t="s">
        <v>29</v>
      </c>
    </row>
    <row r="221" spans="1:26" x14ac:dyDescent="0.35">
      <c r="A221">
        <v>0</v>
      </c>
      <c r="B221" s="1" t="s">
        <v>1503</v>
      </c>
      <c r="C221" s="1" t="s">
        <v>1504</v>
      </c>
      <c r="D221">
        <v>2021</v>
      </c>
      <c r="E221" s="1" t="s">
        <v>831</v>
      </c>
      <c r="F221" s="1" t="s">
        <v>29</v>
      </c>
      <c r="G221" s="1" t="s">
        <v>1505</v>
      </c>
      <c r="H221" s="1" t="s">
        <v>29</v>
      </c>
      <c r="I221">
        <v>548</v>
      </c>
      <c r="J221" s="2">
        <v>45659.565567129626</v>
      </c>
      <c r="K221" s="1" t="s">
        <v>31</v>
      </c>
      <c r="L221" s="1" t="s">
        <v>1506</v>
      </c>
      <c r="M221" s="1" t="s">
        <v>29</v>
      </c>
      <c r="N221" s="1" t="s">
        <v>29</v>
      </c>
      <c r="O221">
        <v>10</v>
      </c>
      <c r="P221" s="1" t="s">
        <v>29</v>
      </c>
      <c r="S221">
        <v>0</v>
      </c>
      <c r="T221">
        <v>0</v>
      </c>
      <c r="U221">
        <v>0</v>
      </c>
      <c r="V221">
        <v>2</v>
      </c>
      <c r="W221">
        <v>4</v>
      </c>
      <c r="X221" s="1" t="s">
        <v>1507</v>
      </c>
      <c r="Y221" s="1" t="s">
        <v>29</v>
      </c>
      <c r="Z221" s="1" t="s">
        <v>29</v>
      </c>
    </row>
    <row r="222" spans="1:26" x14ac:dyDescent="0.35">
      <c r="A222">
        <v>37</v>
      </c>
      <c r="B222" s="1" t="s">
        <v>1508</v>
      </c>
      <c r="C222" s="1" t="s">
        <v>1509</v>
      </c>
      <c r="D222">
        <v>2020</v>
      </c>
      <c r="E222" s="1" t="s">
        <v>1510</v>
      </c>
      <c r="F222" s="1" t="s">
        <v>29</v>
      </c>
      <c r="G222" s="1" t="s">
        <v>1511</v>
      </c>
      <c r="H222" s="1" t="s">
        <v>29</v>
      </c>
      <c r="I222">
        <v>2</v>
      </c>
      <c r="J222" s="2">
        <v>45659.565567129626</v>
      </c>
      <c r="K222" s="1" t="s">
        <v>31</v>
      </c>
      <c r="L222" s="1" t="s">
        <v>1512</v>
      </c>
      <c r="M222" s="1" t="s">
        <v>1513</v>
      </c>
      <c r="N222" s="1" t="s">
        <v>29</v>
      </c>
      <c r="P222" s="1" t="s">
        <v>29</v>
      </c>
      <c r="S222">
        <v>37</v>
      </c>
      <c r="T222">
        <v>740</v>
      </c>
      <c r="U222">
        <v>37</v>
      </c>
      <c r="V222">
        <v>1</v>
      </c>
      <c r="W222">
        <v>5</v>
      </c>
      <c r="X222" s="1" t="s">
        <v>1514</v>
      </c>
      <c r="Y222" s="1" t="s">
        <v>1515</v>
      </c>
      <c r="Z222" s="1" t="s">
        <v>29</v>
      </c>
    </row>
    <row r="223" spans="1:26" x14ac:dyDescent="0.35">
      <c r="A223">
        <v>33</v>
      </c>
      <c r="B223" s="1" t="s">
        <v>1516</v>
      </c>
      <c r="C223" s="1" t="s">
        <v>1517</v>
      </c>
      <c r="D223">
        <v>2020</v>
      </c>
      <c r="E223" s="1" t="s">
        <v>1518</v>
      </c>
      <c r="F223" s="1" t="s">
        <v>29</v>
      </c>
      <c r="G223" s="1" t="s">
        <v>1519</v>
      </c>
      <c r="H223" s="1" t="s">
        <v>29</v>
      </c>
      <c r="I223">
        <v>3</v>
      </c>
      <c r="J223" s="2">
        <v>45659.565567129626</v>
      </c>
      <c r="K223" s="1" t="s">
        <v>31</v>
      </c>
      <c r="L223" s="1" t="s">
        <v>1520</v>
      </c>
      <c r="M223" s="1" t="s">
        <v>1521</v>
      </c>
      <c r="N223" s="1" t="s">
        <v>29</v>
      </c>
      <c r="P223" s="1" t="s">
        <v>29</v>
      </c>
      <c r="S223">
        <v>33</v>
      </c>
      <c r="T223">
        <v>660</v>
      </c>
      <c r="U223">
        <v>8</v>
      </c>
      <c r="V223">
        <v>4</v>
      </c>
      <c r="W223">
        <v>5</v>
      </c>
      <c r="X223" s="1" t="s">
        <v>1522</v>
      </c>
      <c r="Y223" s="1" t="s">
        <v>1523</v>
      </c>
      <c r="Z223" s="1" t="s">
        <v>29</v>
      </c>
    </row>
    <row r="224" spans="1:26" x14ac:dyDescent="0.35">
      <c r="A224">
        <v>9</v>
      </c>
      <c r="B224" s="1" t="s">
        <v>1524</v>
      </c>
      <c r="C224" s="1" t="s">
        <v>1525</v>
      </c>
      <c r="D224">
        <v>2020</v>
      </c>
      <c r="E224" s="1" t="s">
        <v>29</v>
      </c>
      <c r="F224" s="1" t="s">
        <v>29</v>
      </c>
      <c r="G224" s="1" t="s">
        <v>1526</v>
      </c>
      <c r="H224" s="1" t="s">
        <v>29</v>
      </c>
      <c r="I224">
        <v>12</v>
      </c>
      <c r="J224" s="2">
        <v>45659.565567129626</v>
      </c>
      <c r="K224" s="1" t="s">
        <v>29</v>
      </c>
      <c r="L224" s="1" t="s">
        <v>1527</v>
      </c>
      <c r="M224" s="1" t="s">
        <v>29</v>
      </c>
      <c r="N224" s="1" t="s">
        <v>29</v>
      </c>
      <c r="O224">
        <v>18</v>
      </c>
      <c r="P224" s="1" t="s">
        <v>29</v>
      </c>
      <c r="Q224">
        <v>379</v>
      </c>
      <c r="R224">
        <v>405</v>
      </c>
      <c r="S224">
        <v>9</v>
      </c>
      <c r="T224">
        <v>180</v>
      </c>
      <c r="U224">
        <v>5</v>
      </c>
      <c r="V224">
        <v>2</v>
      </c>
      <c r="W224">
        <v>5</v>
      </c>
      <c r="X224" s="1" t="s">
        <v>1528</v>
      </c>
      <c r="Y224" s="1" t="s">
        <v>1529</v>
      </c>
      <c r="Z224" s="1" t="s">
        <v>29</v>
      </c>
    </row>
    <row r="225" spans="1:26" x14ac:dyDescent="0.35">
      <c r="A225">
        <v>7</v>
      </c>
      <c r="B225" s="1" t="s">
        <v>1530</v>
      </c>
      <c r="C225" s="1" t="s">
        <v>1531</v>
      </c>
      <c r="D225">
        <v>2020</v>
      </c>
      <c r="E225" s="1" t="s">
        <v>1532</v>
      </c>
      <c r="F225" s="1" t="s">
        <v>29</v>
      </c>
      <c r="G225" s="1" t="s">
        <v>1533</v>
      </c>
      <c r="H225" s="1" t="s">
        <v>29</v>
      </c>
      <c r="I225">
        <v>13</v>
      </c>
      <c r="J225" s="2">
        <v>45659.565567129626</v>
      </c>
      <c r="K225" s="1" t="s">
        <v>31</v>
      </c>
      <c r="L225" s="1" t="s">
        <v>1534</v>
      </c>
      <c r="M225" s="1" t="s">
        <v>29</v>
      </c>
      <c r="N225" s="1" t="s">
        <v>29</v>
      </c>
      <c r="O225">
        <v>34</v>
      </c>
      <c r="P225" s="1" t="s">
        <v>29</v>
      </c>
      <c r="Q225">
        <v>103</v>
      </c>
      <c r="R225">
        <v>133</v>
      </c>
      <c r="S225">
        <v>7</v>
      </c>
      <c r="T225">
        <v>140</v>
      </c>
      <c r="U225">
        <v>2</v>
      </c>
      <c r="V225">
        <v>3</v>
      </c>
      <c r="W225">
        <v>5</v>
      </c>
      <c r="X225" s="1" t="s">
        <v>1535</v>
      </c>
      <c r="Y225" s="1" t="s">
        <v>1536</v>
      </c>
      <c r="Z225" s="1" t="s">
        <v>29</v>
      </c>
    </row>
    <row r="226" spans="1:26" x14ac:dyDescent="0.35">
      <c r="A226">
        <v>5</v>
      </c>
      <c r="B226" s="1" t="s">
        <v>1537</v>
      </c>
      <c r="C226" s="1" t="s">
        <v>1538</v>
      </c>
      <c r="D226">
        <v>2020</v>
      </c>
      <c r="E226" s="1" t="s">
        <v>1539</v>
      </c>
      <c r="F226" s="1" t="s">
        <v>29</v>
      </c>
      <c r="G226" s="1" t="s">
        <v>1540</v>
      </c>
      <c r="H226" s="1" t="s">
        <v>29</v>
      </c>
      <c r="I226">
        <v>19</v>
      </c>
      <c r="J226" s="2">
        <v>45659.565567129626</v>
      </c>
      <c r="K226" s="1" t="s">
        <v>31</v>
      </c>
      <c r="L226" s="1" t="s">
        <v>1541</v>
      </c>
      <c r="M226" s="1" t="s">
        <v>29</v>
      </c>
      <c r="N226" s="1" t="s">
        <v>29</v>
      </c>
      <c r="P226" s="1" t="s">
        <v>29</v>
      </c>
      <c r="S226">
        <v>5</v>
      </c>
      <c r="T226">
        <v>100</v>
      </c>
      <c r="U226">
        <v>2</v>
      </c>
      <c r="V226">
        <v>3</v>
      </c>
      <c r="W226">
        <v>5</v>
      </c>
      <c r="X226" s="1" t="s">
        <v>1542</v>
      </c>
      <c r="Y226" s="1" t="s">
        <v>29</v>
      </c>
      <c r="Z226" s="1" t="s">
        <v>29</v>
      </c>
    </row>
    <row r="227" spans="1:26" x14ac:dyDescent="0.35">
      <c r="A227">
        <v>5</v>
      </c>
      <c r="B227" s="1" t="s">
        <v>1447</v>
      </c>
      <c r="C227" s="1" t="s">
        <v>1543</v>
      </c>
      <c r="D227">
        <v>2020</v>
      </c>
      <c r="E227" s="1" t="s">
        <v>1544</v>
      </c>
      <c r="F227" s="1" t="s">
        <v>29</v>
      </c>
      <c r="G227" s="1" t="s">
        <v>1545</v>
      </c>
      <c r="H227" s="1" t="s">
        <v>29</v>
      </c>
      <c r="I227">
        <v>20</v>
      </c>
      <c r="J227" s="2">
        <v>45659.565567129626</v>
      </c>
      <c r="K227" s="1" t="s">
        <v>31</v>
      </c>
      <c r="L227" s="1" t="s">
        <v>1546</v>
      </c>
      <c r="M227" s="1" t="s">
        <v>29</v>
      </c>
      <c r="N227" s="1" t="s">
        <v>29</v>
      </c>
      <c r="P227" s="1" t="s">
        <v>29</v>
      </c>
      <c r="S227">
        <v>5</v>
      </c>
      <c r="T227">
        <v>100</v>
      </c>
      <c r="U227">
        <v>5</v>
      </c>
      <c r="V227">
        <v>1</v>
      </c>
      <c r="W227">
        <v>5</v>
      </c>
      <c r="X227" s="1" t="s">
        <v>1547</v>
      </c>
      <c r="Y227" s="1" t="s">
        <v>29</v>
      </c>
      <c r="Z227" s="1" t="s">
        <v>29</v>
      </c>
    </row>
    <row r="228" spans="1:26" x14ac:dyDescent="0.35">
      <c r="A228">
        <v>5</v>
      </c>
      <c r="B228" s="1" t="s">
        <v>1548</v>
      </c>
      <c r="C228" s="1" t="s">
        <v>1549</v>
      </c>
      <c r="D228">
        <v>2020</v>
      </c>
      <c r="E228" s="1" t="s">
        <v>423</v>
      </c>
      <c r="F228" s="1" t="s">
        <v>29</v>
      </c>
      <c r="G228" s="1" t="s">
        <v>1550</v>
      </c>
      <c r="H228" s="1" t="s">
        <v>29</v>
      </c>
      <c r="I228">
        <v>22</v>
      </c>
      <c r="J228" s="2">
        <v>45659.565567129626</v>
      </c>
      <c r="K228" s="1" t="s">
        <v>31</v>
      </c>
      <c r="L228" s="1" t="s">
        <v>1551</v>
      </c>
      <c r="M228" s="1" t="s">
        <v>426</v>
      </c>
      <c r="N228" s="1" t="s">
        <v>29</v>
      </c>
      <c r="P228" s="1" t="s">
        <v>29</v>
      </c>
      <c r="S228">
        <v>5</v>
      </c>
      <c r="T228">
        <v>100</v>
      </c>
      <c r="U228">
        <v>2</v>
      </c>
      <c r="V228">
        <v>3</v>
      </c>
      <c r="W228">
        <v>5</v>
      </c>
      <c r="X228" s="1" t="s">
        <v>1552</v>
      </c>
      <c r="Y228" s="1" t="s">
        <v>1553</v>
      </c>
      <c r="Z228" s="1" t="s">
        <v>29</v>
      </c>
    </row>
    <row r="229" spans="1:26" x14ac:dyDescent="0.35">
      <c r="A229">
        <v>5</v>
      </c>
      <c r="B229" s="1" t="s">
        <v>1554</v>
      </c>
      <c r="C229" s="1" t="s">
        <v>1555</v>
      </c>
      <c r="D229">
        <v>2020</v>
      </c>
      <c r="E229" s="1" t="s">
        <v>29</v>
      </c>
      <c r="F229" s="1" t="s">
        <v>29</v>
      </c>
      <c r="G229" s="1" t="s">
        <v>1556</v>
      </c>
      <c r="H229" s="1" t="s">
        <v>29</v>
      </c>
      <c r="I229">
        <v>23</v>
      </c>
      <c r="J229" s="2">
        <v>45659.565567129626</v>
      </c>
      <c r="K229" s="1" t="s">
        <v>29</v>
      </c>
      <c r="L229" s="1" t="s">
        <v>1557</v>
      </c>
      <c r="M229" s="1" t="s">
        <v>29</v>
      </c>
      <c r="N229" s="1" t="s">
        <v>29</v>
      </c>
      <c r="O229">
        <v>33</v>
      </c>
      <c r="P229" s="1" t="s">
        <v>29</v>
      </c>
      <c r="Q229">
        <v>19</v>
      </c>
      <c r="R229">
        <v>44</v>
      </c>
      <c r="S229">
        <v>5</v>
      </c>
      <c r="T229">
        <v>100</v>
      </c>
      <c r="U229">
        <v>5</v>
      </c>
      <c r="V229">
        <v>1</v>
      </c>
      <c r="W229">
        <v>5</v>
      </c>
      <c r="X229" s="1" t="s">
        <v>1558</v>
      </c>
      <c r="Y229" s="1" t="s">
        <v>1559</v>
      </c>
      <c r="Z229" s="1" t="s">
        <v>29</v>
      </c>
    </row>
    <row r="230" spans="1:26" x14ac:dyDescent="0.35">
      <c r="A230">
        <v>5</v>
      </c>
      <c r="B230" s="1" t="s">
        <v>1560</v>
      </c>
      <c r="C230" s="1" t="s">
        <v>1561</v>
      </c>
      <c r="D230">
        <v>2020</v>
      </c>
      <c r="E230" s="1" t="s">
        <v>1562</v>
      </c>
      <c r="F230" s="1" t="s">
        <v>29</v>
      </c>
      <c r="G230" s="1" t="s">
        <v>1563</v>
      </c>
      <c r="H230" s="1" t="s">
        <v>29</v>
      </c>
      <c r="I230">
        <v>24</v>
      </c>
      <c r="J230" s="2">
        <v>45659.565567129626</v>
      </c>
      <c r="K230" s="1" t="s">
        <v>31</v>
      </c>
      <c r="L230" s="1" t="s">
        <v>1564</v>
      </c>
      <c r="M230" s="1" t="s">
        <v>1565</v>
      </c>
      <c r="N230" s="1" t="s">
        <v>29</v>
      </c>
      <c r="P230" s="1" t="s">
        <v>29</v>
      </c>
      <c r="S230">
        <v>5</v>
      </c>
      <c r="T230">
        <v>100</v>
      </c>
      <c r="U230">
        <v>2</v>
      </c>
      <c r="V230">
        <v>3</v>
      </c>
      <c r="W230">
        <v>5</v>
      </c>
      <c r="X230" s="1" t="s">
        <v>1566</v>
      </c>
      <c r="Y230" s="1" t="s">
        <v>29</v>
      </c>
      <c r="Z230" s="1" t="s">
        <v>29</v>
      </c>
    </row>
    <row r="231" spans="1:26" x14ac:dyDescent="0.35">
      <c r="A231">
        <v>3</v>
      </c>
      <c r="B231" s="1" t="s">
        <v>1567</v>
      </c>
      <c r="C231" s="1" t="s">
        <v>1568</v>
      </c>
      <c r="D231">
        <v>2020</v>
      </c>
      <c r="E231" s="1" t="s">
        <v>29</v>
      </c>
      <c r="F231" s="1" t="s">
        <v>29</v>
      </c>
      <c r="G231" s="1" t="s">
        <v>1569</v>
      </c>
      <c r="H231" s="1" t="s">
        <v>29</v>
      </c>
      <c r="I231">
        <v>34</v>
      </c>
      <c r="J231" s="2">
        <v>45659.565567129626</v>
      </c>
      <c r="K231" s="1" t="s">
        <v>29</v>
      </c>
      <c r="L231" s="1" t="s">
        <v>1570</v>
      </c>
      <c r="M231" s="1" t="s">
        <v>29</v>
      </c>
      <c r="N231" s="1" t="s">
        <v>29</v>
      </c>
      <c r="P231" s="1" t="s">
        <v>29</v>
      </c>
      <c r="S231">
        <v>3</v>
      </c>
      <c r="T231">
        <v>60</v>
      </c>
      <c r="U231">
        <v>1</v>
      </c>
      <c r="V231">
        <v>5</v>
      </c>
      <c r="W231">
        <v>5</v>
      </c>
      <c r="X231" s="1" t="s">
        <v>1571</v>
      </c>
      <c r="Y231" s="1" t="s">
        <v>1572</v>
      </c>
      <c r="Z231" s="1" t="s">
        <v>29</v>
      </c>
    </row>
    <row r="232" spans="1:26" x14ac:dyDescent="0.35">
      <c r="A232">
        <v>3</v>
      </c>
      <c r="B232" s="1" t="s">
        <v>1573</v>
      </c>
      <c r="C232" s="1" t="s">
        <v>1574</v>
      </c>
      <c r="D232">
        <v>2020</v>
      </c>
      <c r="E232" s="1" t="s">
        <v>423</v>
      </c>
      <c r="F232" s="1" t="s">
        <v>29</v>
      </c>
      <c r="G232" s="1" t="s">
        <v>1575</v>
      </c>
      <c r="H232" s="1" t="s">
        <v>29</v>
      </c>
      <c r="I232">
        <v>39</v>
      </c>
      <c r="J232" s="2">
        <v>45659.565567129626</v>
      </c>
      <c r="K232" s="1" t="s">
        <v>31</v>
      </c>
      <c r="L232" s="1" t="s">
        <v>1576</v>
      </c>
      <c r="M232" s="1" t="s">
        <v>426</v>
      </c>
      <c r="N232" s="1" t="s">
        <v>29</v>
      </c>
      <c r="P232" s="1" t="s">
        <v>29</v>
      </c>
      <c r="S232">
        <v>3</v>
      </c>
      <c r="T232">
        <v>60</v>
      </c>
      <c r="U232">
        <v>3</v>
      </c>
      <c r="V232">
        <v>1</v>
      </c>
      <c r="W232">
        <v>5</v>
      </c>
      <c r="X232" s="1" t="s">
        <v>1577</v>
      </c>
      <c r="Y232" s="1" t="s">
        <v>1578</v>
      </c>
      <c r="Z232" s="1" t="s">
        <v>29</v>
      </c>
    </row>
    <row r="233" spans="1:26" x14ac:dyDescent="0.35">
      <c r="A233">
        <v>2</v>
      </c>
      <c r="B233" s="1" t="s">
        <v>1579</v>
      </c>
      <c r="C233" s="1" t="s">
        <v>1580</v>
      </c>
      <c r="D233">
        <v>2020</v>
      </c>
      <c r="E233" s="1" t="s">
        <v>134</v>
      </c>
      <c r="F233" s="1" t="s">
        <v>29</v>
      </c>
      <c r="G233" s="1" t="s">
        <v>1581</v>
      </c>
      <c r="H233" s="1" t="s">
        <v>29</v>
      </c>
      <c r="I233">
        <v>63</v>
      </c>
      <c r="J233" s="2">
        <v>45659.565567129626</v>
      </c>
      <c r="K233" s="1" t="s">
        <v>31</v>
      </c>
      <c r="L233" s="1" t="s">
        <v>1582</v>
      </c>
      <c r="M233" s="1" t="s">
        <v>29</v>
      </c>
      <c r="N233" s="1" t="s">
        <v>29</v>
      </c>
      <c r="O233">
        <v>13</v>
      </c>
      <c r="P233" s="1" t="s">
        <v>29</v>
      </c>
      <c r="Q233">
        <v>253</v>
      </c>
      <c r="R233">
        <v>275</v>
      </c>
      <c r="S233">
        <v>2</v>
      </c>
      <c r="T233">
        <v>40</v>
      </c>
      <c r="U233">
        <v>1</v>
      </c>
      <c r="V233">
        <v>2</v>
      </c>
      <c r="W233">
        <v>5</v>
      </c>
      <c r="X233" s="1" t="s">
        <v>1583</v>
      </c>
      <c r="Y233" s="1" t="s">
        <v>1584</v>
      </c>
      <c r="Z233" s="1" t="s">
        <v>29</v>
      </c>
    </row>
    <row r="234" spans="1:26" x14ac:dyDescent="0.35">
      <c r="A234">
        <v>2</v>
      </c>
      <c r="B234" s="1" t="s">
        <v>1585</v>
      </c>
      <c r="C234" s="1" t="s">
        <v>1586</v>
      </c>
      <c r="D234">
        <v>2020</v>
      </c>
      <c r="E234" s="1" t="s">
        <v>29</v>
      </c>
      <c r="F234" s="1" t="s">
        <v>29</v>
      </c>
      <c r="G234" s="1" t="s">
        <v>1587</v>
      </c>
      <c r="H234" s="1" t="s">
        <v>29</v>
      </c>
      <c r="I234">
        <v>64</v>
      </c>
      <c r="J234" s="2">
        <v>45659.565567129626</v>
      </c>
      <c r="K234" s="1" t="s">
        <v>29</v>
      </c>
      <c r="L234" s="1" t="s">
        <v>1588</v>
      </c>
      <c r="M234" s="1" t="s">
        <v>29</v>
      </c>
      <c r="N234" s="1" t="s">
        <v>29</v>
      </c>
      <c r="O234">
        <v>27</v>
      </c>
      <c r="P234" s="1" t="s">
        <v>29</v>
      </c>
      <c r="Q234">
        <v>170</v>
      </c>
      <c r="R234">
        <v>186</v>
      </c>
      <c r="S234">
        <v>2</v>
      </c>
      <c r="T234">
        <v>40</v>
      </c>
      <c r="U234">
        <v>2</v>
      </c>
      <c r="V234">
        <v>1</v>
      </c>
      <c r="W234">
        <v>5</v>
      </c>
      <c r="X234" s="1" t="s">
        <v>1589</v>
      </c>
      <c r="Y234" s="1" t="s">
        <v>1590</v>
      </c>
      <c r="Z234" s="1" t="s">
        <v>29</v>
      </c>
    </row>
    <row r="235" spans="1:26" x14ac:dyDescent="0.35">
      <c r="A235">
        <v>2</v>
      </c>
      <c r="B235" s="1" t="s">
        <v>1591</v>
      </c>
      <c r="C235" s="1" t="s">
        <v>1592</v>
      </c>
      <c r="D235">
        <v>2020</v>
      </c>
      <c r="E235" s="1" t="s">
        <v>134</v>
      </c>
      <c r="F235" s="1" t="s">
        <v>29</v>
      </c>
      <c r="G235" s="1" t="s">
        <v>1593</v>
      </c>
      <c r="H235" s="1" t="s">
        <v>29</v>
      </c>
      <c r="I235">
        <v>65</v>
      </c>
      <c r="J235" s="2">
        <v>45659.565567129626</v>
      </c>
      <c r="K235" s="1" t="s">
        <v>31</v>
      </c>
      <c r="L235" s="1" t="s">
        <v>1594</v>
      </c>
      <c r="M235" s="1" t="s">
        <v>137</v>
      </c>
      <c r="N235" s="1" t="s">
        <v>29</v>
      </c>
      <c r="P235" s="1" t="s">
        <v>29</v>
      </c>
      <c r="S235">
        <v>2</v>
      </c>
      <c r="T235">
        <v>40</v>
      </c>
      <c r="U235">
        <v>1</v>
      </c>
      <c r="V235">
        <v>2</v>
      </c>
      <c r="W235">
        <v>5</v>
      </c>
      <c r="X235" s="1" t="s">
        <v>1595</v>
      </c>
      <c r="Y235" s="1" t="s">
        <v>1596</v>
      </c>
      <c r="Z235" s="1" t="s">
        <v>29</v>
      </c>
    </row>
    <row r="236" spans="1:26" x14ac:dyDescent="0.35">
      <c r="A236">
        <v>2</v>
      </c>
      <c r="B236" s="1" t="s">
        <v>1597</v>
      </c>
      <c r="C236" s="1" t="s">
        <v>1598</v>
      </c>
      <c r="D236">
        <v>2020</v>
      </c>
      <c r="E236" s="1" t="s">
        <v>423</v>
      </c>
      <c r="F236" s="1" t="s">
        <v>29</v>
      </c>
      <c r="G236" s="1" t="s">
        <v>1599</v>
      </c>
      <c r="H236" s="1" t="s">
        <v>29</v>
      </c>
      <c r="I236">
        <v>67</v>
      </c>
      <c r="J236" s="2">
        <v>45659.565567129626</v>
      </c>
      <c r="K236" s="1" t="s">
        <v>31</v>
      </c>
      <c r="L236" s="1" t="s">
        <v>1600</v>
      </c>
      <c r="M236" s="1" t="s">
        <v>426</v>
      </c>
      <c r="N236" s="1" t="s">
        <v>29</v>
      </c>
      <c r="P236" s="1" t="s">
        <v>29</v>
      </c>
      <c r="S236">
        <v>2</v>
      </c>
      <c r="T236">
        <v>40</v>
      </c>
      <c r="U236">
        <v>1</v>
      </c>
      <c r="V236">
        <v>4</v>
      </c>
      <c r="W236">
        <v>5</v>
      </c>
      <c r="X236" s="1" t="s">
        <v>1601</v>
      </c>
      <c r="Y236" s="1" t="s">
        <v>1602</v>
      </c>
      <c r="Z236" s="1" t="s">
        <v>29</v>
      </c>
    </row>
    <row r="237" spans="1:26" x14ac:dyDescent="0.35">
      <c r="A237">
        <v>1</v>
      </c>
      <c r="B237" s="1" t="s">
        <v>1603</v>
      </c>
      <c r="C237" s="1" t="s">
        <v>1604</v>
      </c>
      <c r="D237">
        <v>2020</v>
      </c>
      <c r="E237" s="1" t="s">
        <v>29</v>
      </c>
      <c r="F237" s="1" t="s">
        <v>29</v>
      </c>
      <c r="G237" s="1" t="s">
        <v>1605</v>
      </c>
      <c r="H237" s="1" t="s">
        <v>29</v>
      </c>
      <c r="I237">
        <v>75</v>
      </c>
      <c r="J237" s="2">
        <v>45659.565567129626</v>
      </c>
      <c r="K237" s="1" t="s">
        <v>29</v>
      </c>
      <c r="L237" s="1" t="s">
        <v>1606</v>
      </c>
      <c r="M237" s="1" t="s">
        <v>29</v>
      </c>
      <c r="N237" s="1" t="s">
        <v>29</v>
      </c>
      <c r="P237" s="1" t="s">
        <v>29</v>
      </c>
      <c r="S237">
        <v>1</v>
      </c>
      <c r="T237">
        <v>20</v>
      </c>
      <c r="U237">
        <v>0</v>
      </c>
      <c r="V237">
        <v>3</v>
      </c>
      <c r="W237">
        <v>5</v>
      </c>
      <c r="X237" s="1" t="s">
        <v>1607</v>
      </c>
      <c r="Y237" s="1" t="s">
        <v>29</v>
      </c>
      <c r="Z237" s="1" t="s">
        <v>29</v>
      </c>
    </row>
    <row r="238" spans="1:26" x14ac:dyDescent="0.35">
      <c r="A238">
        <v>1</v>
      </c>
      <c r="B238" s="1" t="s">
        <v>1608</v>
      </c>
      <c r="C238" s="1" t="s">
        <v>1609</v>
      </c>
      <c r="D238">
        <v>2020</v>
      </c>
      <c r="E238" s="1" t="s">
        <v>29</v>
      </c>
      <c r="F238" s="1" t="s">
        <v>29</v>
      </c>
      <c r="G238" s="1" t="s">
        <v>1610</v>
      </c>
      <c r="H238" s="1" t="s">
        <v>29</v>
      </c>
      <c r="I238">
        <v>78</v>
      </c>
      <c r="J238" s="2">
        <v>45659.565567129626</v>
      </c>
      <c r="K238" s="1" t="s">
        <v>29</v>
      </c>
      <c r="L238" s="1" t="s">
        <v>1611</v>
      </c>
      <c r="M238" s="1" t="s">
        <v>29</v>
      </c>
      <c r="N238" s="1" t="s">
        <v>29</v>
      </c>
      <c r="O238">
        <v>43</v>
      </c>
      <c r="P238" s="1" t="s">
        <v>29</v>
      </c>
      <c r="Q238">
        <v>263</v>
      </c>
      <c r="R238">
        <v>276</v>
      </c>
      <c r="S238">
        <v>1</v>
      </c>
      <c r="T238">
        <v>20</v>
      </c>
      <c r="U238">
        <v>0</v>
      </c>
      <c r="V238">
        <v>5</v>
      </c>
      <c r="W238">
        <v>5</v>
      </c>
      <c r="X238" s="1" t="s">
        <v>1612</v>
      </c>
      <c r="Y238" s="1" t="s">
        <v>29</v>
      </c>
      <c r="Z238" s="1" t="s">
        <v>29</v>
      </c>
    </row>
    <row r="239" spans="1:26" x14ac:dyDescent="0.35">
      <c r="A239">
        <v>1</v>
      </c>
      <c r="B239" s="1" t="s">
        <v>1613</v>
      </c>
      <c r="C239" s="1" t="s">
        <v>1614</v>
      </c>
      <c r="D239">
        <v>2020</v>
      </c>
      <c r="E239" s="1" t="s">
        <v>1615</v>
      </c>
      <c r="F239" s="1" t="s">
        <v>29</v>
      </c>
      <c r="G239" s="1" t="s">
        <v>1616</v>
      </c>
      <c r="H239" s="1" t="s">
        <v>29</v>
      </c>
      <c r="I239">
        <v>81</v>
      </c>
      <c r="J239" s="2">
        <v>45659.565567129626</v>
      </c>
      <c r="K239" s="1" t="s">
        <v>31</v>
      </c>
      <c r="L239" s="1" t="s">
        <v>1617</v>
      </c>
      <c r="M239" s="1" t="s">
        <v>29</v>
      </c>
      <c r="N239" s="1" t="s">
        <v>29</v>
      </c>
      <c r="O239">
        <v>14</v>
      </c>
      <c r="P239" s="1" t="s">
        <v>29</v>
      </c>
      <c r="Q239">
        <v>3768014</v>
      </c>
      <c r="S239">
        <v>1</v>
      </c>
      <c r="T239">
        <v>20</v>
      </c>
      <c r="U239">
        <v>1</v>
      </c>
      <c r="V239">
        <v>2</v>
      </c>
      <c r="W239">
        <v>5</v>
      </c>
      <c r="X239" s="1" t="s">
        <v>1618</v>
      </c>
      <c r="Y239" s="1" t="s">
        <v>1619</v>
      </c>
      <c r="Z239" s="1" t="s">
        <v>29</v>
      </c>
    </row>
    <row r="240" spans="1:26" x14ac:dyDescent="0.35">
      <c r="A240">
        <v>1</v>
      </c>
      <c r="B240" s="1" t="s">
        <v>1620</v>
      </c>
      <c r="C240" s="1" t="s">
        <v>1621</v>
      </c>
      <c r="D240">
        <v>2020</v>
      </c>
      <c r="E240" s="1" t="s">
        <v>1622</v>
      </c>
      <c r="F240" s="1" t="s">
        <v>29</v>
      </c>
      <c r="G240" s="1" t="s">
        <v>1623</v>
      </c>
      <c r="H240" s="1" t="s">
        <v>29</v>
      </c>
      <c r="I240">
        <v>82</v>
      </c>
      <c r="J240" s="2">
        <v>45659.565567129626</v>
      </c>
      <c r="K240" s="1" t="s">
        <v>31</v>
      </c>
      <c r="L240" s="1" t="s">
        <v>1624</v>
      </c>
      <c r="M240" s="1" t="s">
        <v>1625</v>
      </c>
      <c r="N240" s="1" t="s">
        <v>29</v>
      </c>
      <c r="P240" s="1" t="s">
        <v>29</v>
      </c>
      <c r="S240">
        <v>1</v>
      </c>
      <c r="T240">
        <v>20</v>
      </c>
      <c r="U240">
        <v>1</v>
      </c>
      <c r="V240">
        <v>1</v>
      </c>
      <c r="W240">
        <v>5</v>
      </c>
      <c r="X240" s="1" t="s">
        <v>1626</v>
      </c>
      <c r="Y240" s="1" t="s">
        <v>29</v>
      </c>
      <c r="Z240" s="1" t="s">
        <v>29</v>
      </c>
    </row>
    <row r="241" spans="1:26" x14ac:dyDescent="0.35">
      <c r="A241">
        <v>1</v>
      </c>
      <c r="B241" s="1" t="s">
        <v>1627</v>
      </c>
      <c r="C241" s="1" t="s">
        <v>1628</v>
      </c>
      <c r="D241">
        <v>2020</v>
      </c>
      <c r="E241" s="1" t="s">
        <v>1629</v>
      </c>
      <c r="F241" s="1" t="s">
        <v>29</v>
      </c>
      <c r="G241" s="1" t="s">
        <v>1630</v>
      </c>
      <c r="H241" s="1" t="s">
        <v>29</v>
      </c>
      <c r="I241">
        <v>85</v>
      </c>
      <c r="J241" s="2">
        <v>45659.565567129626</v>
      </c>
      <c r="K241" s="1" t="s">
        <v>31</v>
      </c>
      <c r="L241" s="1" t="s">
        <v>1631</v>
      </c>
      <c r="M241" s="1" t="s">
        <v>29</v>
      </c>
      <c r="N241" s="1" t="s">
        <v>29</v>
      </c>
      <c r="P241" s="1" t="s">
        <v>29</v>
      </c>
      <c r="S241">
        <v>1</v>
      </c>
      <c r="T241">
        <v>20</v>
      </c>
      <c r="U241">
        <v>1</v>
      </c>
      <c r="V241">
        <v>1</v>
      </c>
      <c r="W241">
        <v>5</v>
      </c>
      <c r="X241" s="1" t="s">
        <v>1632</v>
      </c>
      <c r="Y241" s="1" t="s">
        <v>29</v>
      </c>
      <c r="Z241" s="1" t="s">
        <v>29</v>
      </c>
    </row>
    <row r="242" spans="1:26" x14ac:dyDescent="0.35">
      <c r="A242">
        <v>1</v>
      </c>
      <c r="B242" s="1" t="s">
        <v>1633</v>
      </c>
      <c r="C242" s="1" t="s">
        <v>1634</v>
      </c>
      <c r="D242">
        <v>2020</v>
      </c>
      <c r="E242" s="1" t="s">
        <v>29</v>
      </c>
      <c r="F242" s="1" t="s">
        <v>29</v>
      </c>
      <c r="G242" s="1" t="s">
        <v>1635</v>
      </c>
      <c r="H242" s="1" t="s">
        <v>29</v>
      </c>
      <c r="I242">
        <v>100</v>
      </c>
      <c r="J242" s="2">
        <v>45659.565567129626</v>
      </c>
      <c r="K242" s="1" t="s">
        <v>29</v>
      </c>
      <c r="L242" s="1" t="s">
        <v>1636</v>
      </c>
      <c r="M242" s="1" t="s">
        <v>29</v>
      </c>
      <c r="N242" s="1" t="s">
        <v>29</v>
      </c>
      <c r="O242">
        <v>7</v>
      </c>
      <c r="P242" s="1" t="s">
        <v>29</v>
      </c>
      <c r="S242">
        <v>1</v>
      </c>
      <c r="T242">
        <v>20</v>
      </c>
      <c r="U242">
        <v>1</v>
      </c>
      <c r="V242">
        <v>1</v>
      </c>
      <c r="W242">
        <v>5</v>
      </c>
      <c r="X242" s="1" t="s">
        <v>1637</v>
      </c>
      <c r="Y242" s="1" t="s">
        <v>1638</v>
      </c>
      <c r="Z242" s="1" t="s">
        <v>29</v>
      </c>
    </row>
    <row r="243" spans="1:26" x14ac:dyDescent="0.35">
      <c r="A243">
        <v>1</v>
      </c>
      <c r="B243" s="1" t="s">
        <v>1639</v>
      </c>
      <c r="C243" s="1" t="s">
        <v>1640</v>
      </c>
      <c r="D243">
        <v>2020</v>
      </c>
      <c r="E243" s="1" t="s">
        <v>29</v>
      </c>
      <c r="F243" s="1" t="s">
        <v>29</v>
      </c>
      <c r="G243" s="1" t="s">
        <v>1641</v>
      </c>
      <c r="H243" s="1" t="s">
        <v>29</v>
      </c>
      <c r="I243">
        <v>103</v>
      </c>
      <c r="J243" s="2">
        <v>45659.565567129626</v>
      </c>
      <c r="K243" s="1" t="s">
        <v>29</v>
      </c>
      <c r="L243" s="1" t="s">
        <v>1642</v>
      </c>
      <c r="M243" s="1" t="s">
        <v>29</v>
      </c>
      <c r="N243" s="1" t="s">
        <v>29</v>
      </c>
      <c r="O243">
        <v>11</v>
      </c>
      <c r="P243" s="1" t="s">
        <v>29</v>
      </c>
      <c r="Q243">
        <v>49</v>
      </c>
      <c r="R243">
        <v>78</v>
      </c>
      <c r="S243">
        <v>1</v>
      </c>
      <c r="T243">
        <v>20</v>
      </c>
      <c r="U243">
        <v>0</v>
      </c>
      <c r="V243">
        <v>4</v>
      </c>
      <c r="W243">
        <v>5</v>
      </c>
      <c r="X243" s="1" t="s">
        <v>1643</v>
      </c>
      <c r="Y243" s="1" t="s">
        <v>1644</v>
      </c>
      <c r="Z243" s="1" t="s">
        <v>29</v>
      </c>
    </row>
    <row r="244" spans="1:26" x14ac:dyDescent="0.35">
      <c r="A244">
        <v>1</v>
      </c>
      <c r="B244" s="1" t="s">
        <v>1645</v>
      </c>
      <c r="C244" s="1" t="s">
        <v>1646</v>
      </c>
      <c r="D244">
        <v>2020</v>
      </c>
      <c r="E244" s="1" t="s">
        <v>29</v>
      </c>
      <c r="F244" s="1" t="s">
        <v>29</v>
      </c>
      <c r="G244" s="1" t="s">
        <v>1647</v>
      </c>
      <c r="H244" s="1" t="s">
        <v>29</v>
      </c>
      <c r="I244">
        <v>124</v>
      </c>
      <c r="J244" s="2">
        <v>45659.565567129626</v>
      </c>
      <c r="K244" s="1" t="s">
        <v>29</v>
      </c>
      <c r="L244" s="1" t="s">
        <v>1648</v>
      </c>
      <c r="M244" s="1" t="s">
        <v>29</v>
      </c>
      <c r="N244" s="1" t="s">
        <v>29</v>
      </c>
      <c r="P244" s="1" t="s">
        <v>29</v>
      </c>
      <c r="Q244">
        <v>29</v>
      </c>
      <c r="R244">
        <v>47</v>
      </c>
      <c r="S244">
        <v>1</v>
      </c>
      <c r="T244">
        <v>20</v>
      </c>
      <c r="U244">
        <v>1</v>
      </c>
      <c r="V244">
        <v>1</v>
      </c>
      <c r="W244">
        <v>5</v>
      </c>
      <c r="X244" s="1" t="s">
        <v>1649</v>
      </c>
      <c r="Y244" s="1" t="s">
        <v>1650</v>
      </c>
      <c r="Z244" s="1" t="s">
        <v>29</v>
      </c>
    </row>
    <row r="245" spans="1:26" x14ac:dyDescent="0.35">
      <c r="A245">
        <v>1</v>
      </c>
      <c r="B245" s="1" t="s">
        <v>1651</v>
      </c>
      <c r="C245" s="1" t="s">
        <v>1652</v>
      </c>
      <c r="D245">
        <v>2020</v>
      </c>
      <c r="E245" s="1" t="s">
        <v>29</v>
      </c>
      <c r="F245" s="1" t="s">
        <v>29</v>
      </c>
      <c r="G245" s="1" t="s">
        <v>1653</v>
      </c>
      <c r="H245" s="1" t="s">
        <v>29</v>
      </c>
      <c r="I245">
        <v>134</v>
      </c>
      <c r="J245" s="2">
        <v>45659.565567129626</v>
      </c>
      <c r="K245" s="1" t="s">
        <v>29</v>
      </c>
      <c r="L245" s="1" t="s">
        <v>1654</v>
      </c>
      <c r="M245" s="1" t="s">
        <v>29</v>
      </c>
      <c r="N245" s="1" t="s">
        <v>29</v>
      </c>
      <c r="O245">
        <v>10</v>
      </c>
      <c r="P245" s="1" t="s">
        <v>29</v>
      </c>
      <c r="Q245">
        <v>158</v>
      </c>
      <c r="R245">
        <v>174</v>
      </c>
      <c r="S245">
        <v>1</v>
      </c>
      <c r="T245">
        <v>20</v>
      </c>
      <c r="U245">
        <v>1</v>
      </c>
      <c r="V245">
        <v>1</v>
      </c>
      <c r="W245">
        <v>5</v>
      </c>
      <c r="X245" s="1" t="s">
        <v>1655</v>
      </c>
      <c r="Y245" s="1" t="s">
        <v>1656</v>
      </c>
      <c r="Z245" s="1" t="s">
        <v>29</v>
      </c>
    </row>
    <row r="246" spans="1:26" x14ac:dyDescent="0.35">
      <c r="A246">
        <v>1</v>
      </c>
      <c r="B246" s="1" t="s">
        <v>1657</v>
      </c>
      <c r="C246" s="1" t="s">
        <v>1658</v>
      </c>
      <c r="D246">
        <v>2020</v>
      </c>
      <c r="E246" s="1" t="s">
        <v>29</v>
      </c>
      <c r="F246" s="1" t="s">
        <v>29</v>
      </c>
      <c r="G246" s="1" t="s">
        <v>1659</v>
      </c>
      <c r="H246" s="1" t="s">
        <v>29</v>
      </c>
      <c r="I246">
        <v>139</v>
      </c>
      <c r="J246" s="2">
        <v>45659.565567129626</v>
      </c>
      <c r="K246" s="1" t="s">
        <v>29</v>
      </c>
      <c r="L246" s="1" t="s">
        <v>1660</v>
      </c>
      <c r="M246" s="1" t="s">
        <v>29</v>
      </c>
      <c r="N246" s="1" t="s">
        <v>29</v>
      </c>
      <c r="P246" s="1" t="s">
        <v>29</v>
      </c>
      <c r="Q246">
        <v>316</v>
      </c>
      <c r="R246">
        <v>334</v>
      </c>
      <c r="S246">
        <v>1</v>
      </c>
      <c r="T246">
        <v>20</v>
      </c>
      <c r="U246">
        <v>0</v>
      </c>
      <c r="V246">
        <v>3</v>
      </c>
      <c r="W246">
        <v>5</v>
      </c>
      <c r="X246" s="1" t="s">
        <v>1661</v>
      </c>
      <c r="Y246" s="1" t="s">
        <v>29</v>
      </c>
      <c r="Z246" s="1" t="s">
        <v>29</v>
      </c>
    </row>
    <row r="247" spans="1:26" x14ac:dyDescent="0.35">
      <c r="A247">
        <v>1</v>
      </c>
      <c r="B247" s="1" t="s">
        <v>1662</v>
      </c>
      <c r="C247" s="1" t="s">
        <v>1663</v>
      </c>
      <c r="D247">
        <v>2020</v>
      </c>
      <c r="E247" s="1" t="s">
        <v>29</v>
      </c>
      <c r="F247" s="1" t="s">
        <v>29</v>
      </c>
      <c r="G247" s="1" t="s">
        <v>1664</v>
      </c>
      <c r="H247" s="1" t="s">
        <v>29</v>
      </c>
      <c r="I247">
        <v>144</v>
      </c>
      <c r="J247" s="2">
        <v>45659.565567129626</v>
      </c>
      <c r="K247" s="1" t="s">
        <v>29</v>
      </c>
      <c r="L247" s="1" t="s">
        <v>1665</v>
      </c>
      <c r="M247" s="1" t="s">
        <v>29</v>
      </c>
      <c r="N247" s="1" t="s">
        <v>29</v>
      </c>
      <c r="O247">
        <v>5</v>
      </c>
      <c r="P247" s="1" t="s">
        <v>29</v>
      </c>
      <c r="Q247">
        <v>244</v>
      </c>
      <c r="R247">
        <v>265</v>
      </c>
      <c r="S247">
        <v>1</v>
      </c>
      <c r="T247">
        <v>20</v>
      </c>
      <c r="U247">
        <v>1</v>
      </c>
      <c r="V247">
        <v>2</v>
      </c>
      <c r="W247">
        <v>5</v>
      </c>
      <c r="X247" s="1" t="s">
        <v>1666</v>
      </c>
      <c r="Y247" s="1" t="s">
        <v>1667</v>
      </c>
      <c r="Z247" s="1" t="s">
        <v>29</v>
      </c>
    </row>
    <row r="248" spans="1:26" x14ac:dyDescent="0.35">
      <c r="A248">
        <v>0</v>
      </c>
      <c r="B248" s="1" t="s">
        <v>1668</v>
      </c>
      <c r="C248" s="1" t="s">
        <v>1669</v>
      </c>
      <c r="D248">
        <v>2020</v>
      </c>
      <c r="E248" s="1" t="s">
        <v>1670</v>
      </c>
      <c r="F248" s="1" t="s">
        <v>29</v>
      </c>
      <c r="G248" s="1" t="s">
        <v>1671</v>
      </c>
      <c r="H248" s="1" t="s">
        <v>29</v>
      </c>
      <c r="I248">
        <v>145</v>
      </c>
      <c r="J248" s="2">
        <v>45659.565567129626</v>
      </c>
      <c r="K248" s="1" t="s">
        <v>31</v>
      </c>
      <c r="L248" s="1" t="s">
        <v>1672</v>
      </c>
      <c r="M248" s="1" t="s">
        <v>1673</v>
      </c>
      <c r="N248" s="1" t="s">
        <v>29</v>
      </c>
      <c r="P248" s="1" t="s">
        <v>29</v>
      </c>
      <c r="S248">
        <v>0</v>
      </c>
      <c r="T248">
        <v>0</v>
      </c>
      <c r="U248">
        <v>0</v>
      </c>
      <c r="V248">
        <v>3</v>
      </c>
      <c r="W248">
        <v>5</v>
      </c>
      <c r="X248" s="1" t="s">
        <v>1674</v>
      </c>
      <c r="Y248" s="1" t="s">
        <v>1675</v>
      </c>
      <c r="Z248" s="1" t="s">
        <v>29</v>
      </c>
    </row>
    <row r="249" spans="1:26" x14ac:dyDescent="0.35">
      <c r="A249">
        <v>0</v>
      </c>
      <c r="B249" s="1" t="s">
        <v>1676</v>
      </c>
      <c r="C249" s="1" t="s">
        <v>1677</v>
      </c>
      <c r="D249">
        <v>2020</v>
      </c>
      <c r="E249" s="1" t="s">
        <v>29</v>
      </c>
      <c r="F249" s="1" t="s">
        <v>29</v>
      </c>
      <c r="G249" s="1" t="s">
        <v>1678</v>
      </c>
      <c r="H249" s="1" t="s">
        <v>29</v>
      </c>
      <c r="I249">
        <v>146</v>
      </c>
      <c r="J249" s="2">
        <v>45659.565567129626</v>
      </c>
      <c r="K249" s="1" t="s">
        <v>29</v>
      </c>
      <c r="L249" s="1" t="s">
        <v>29</v>
      </c>
      <c r="M249" s="1" t="s">
        <v>29</v>
      </c>
      <c r="N249" s="1" t="s">
        <v>29</v>
      </c>
      <c r="O249">
        <v>30</v>
      </c>
      <c r="P249" s="1" t="s">
        <v>29</v>
      </c>
      <c r="Q249">
        <v>531</v>
      </c>
      <c r="R249">
        <v>545</v>
      </c>
      <c r="S249">
        <v>0</v>
      </c>
      <c r="T249">
        <v>0</v>
      </c>
      <c r="U249">
        <v>0</v>
      </c>
      <c r="V249">
        <v>2</v>
      </c>
      <c r="W249">
        <v>5</v>
      </c>
      <c r="X249" s="1" t="s">
        <v>1679</v>
      </c>
      <c r="Y249" s="1" t="s">
        <v>29</v>
      </c>
      <c r="Z249" s="1" t="s">
        <v>29</v>
      </c>
    </row>
    <row r="250" spans="1:26" x14ac:dyDescent="0.35">
      <c r="A250">
        <v>0</v>
      </c>
      <c r="B250" s="1" t="s">
        <v>1680</v>
      </c>
      <c r="C250" s="1" t="s">
        <v>1681</v>
      </c>
      <c r="D250">
        <v>2020</v>
      </c>
      <c r="E250" s="1" t="s">
        <v>1682</v>
      </c>
      <c r="F250" s="1" t="s">
        <v>29</v>
      </c>
      <c r="G250" s="1" t="s">
        <v>1683</v>
      </c>
      <c r="H250" s="1" t="s">
        <v>29</v>
      </c>
      <c r="I250">
        <v>148</v>
      </c>
      <c r="J250" s="2">
        <v>45659.565567129626</v>
      </c>
      <c r="K250" s="1" t="s">
        <v>31</v>
      </c>
      <c r="L250" s="1" t="s">
        <v>29</v>
      </c>
      <c r="M250" s="1" t="s">
        <v>1684</v>
      </c>
      <c r="N250" s="1" t="s">
        <v>29</v>
      </c>
      <c r="O250">
        <v>14</v>
      </c>
      <c r="P250" s="1" t="s">
        <v>29</v>
      </c>
      <c r="S250">
        <v>0</v>
      </c>
      <c r="T250">
        <v>0</v>
      </c>
      <c r="U250">
        <v>0</v>
      </c>
      <c r="V250">
        <v>3</v>
      </c>
      <c r="W250">
        <v>5</v>
      </c>
      <c r="X250" s="1" t="s">
        <v>1685</v>
      </c>
      <c r="Y250" s="1" t="s">
        <v>29</v>
      </c>
      <c r="Z250" s="1" t="s">
        <v>29</v>
      </c>
    </row>
    <row r="251" spans="1:26" x14ac:dyDescent="0.35">
      <c r="A251">
        <v>0</v>
      </c>
      <c r="B251" s="1" t="s">
        <v>1686</v>
      </c>
      <c r="C251" s="1" t="s">
        <v>1687</v>
      </c>
      <c r="D251">
        <v>2020</v>
      </c>
      <c r="E251" s="1" t="s">
        <v>1629</v>
      </c>
      <c r="F251" s="1" t="s">
        <v>29</v>
      </c>
      <c r="G251" s="1" t="s">
        <v>1688</v>
      </c>
      <c r="H251" s="1" t="s">
        <v>29</v>
      </c>
      <c r="I251">
        <v>163</v>
      </c>
      <c r="J251" s="2">
        <v>45659.565567129626</v>
      </c>
      <c r="K251" s="1" t="s">
        <v>31</v>
      </c>
      <c r="L251" s="1" t="s">
        <v>1689</v>
      </c>
      <c r="M251" s="1" t="s">
        <v>29</v>
      </c>
      <c r="N251" s="1" t="s">
        <v>29</v>
      </c>
      <c r="P251" s="1" t="s">
        <v>29</v>
      </c>
      <c r="S251">
        <v>0</v>
      </c>
      <c r="T251">
        <v>0</v>
      </c>
      <c r="U251">
        <v>0</v>
      </c>
      <c r="V251">
        <v>2</v>
      </c>
      <c r="W251">
        <v>5</v>
      </c>
      <c r="X251" s="1" t="s">
        <v>1690</v>
      </c>
      <c r="Y251" s="1" t="s">
        <v>1691</v>
      </c>
      <c r="Z251" s="1" t="s">
        <v>29</v>
      </c>
    </row>
    <row r="252" spans="1:26" x14ac:dyDescent="0.35">
      <c r="A252">
        <v>0</v>
      </c>
      <c r="B252" s="1" t="s">
        <v>1692</v>
      </c>
      <c r="C252" s="1" t="s">
        <v>1693</v>
      </c>
      <c r="D252">
        <v>2020</v>
      </c>
      <c r="E252" s="1" t="s">
        <v>29</v>
      </c>
      <c r="F252" s="1" t="s">
        <v>29</v>
      </c>
      <c r="G252" s="1" t="s">
        <v>1694</v>
      </c>
      <c r="H252" s="1" t="s">
        <v>29</v>
      </c>
      <c r="I252">
        <v>164</v>
      </c>
      <c r="J252" s="2">
        <v>45659.565567129626</v>
      </c>
      <c r="K252" s="1" t="s">
        <v>29</v>
      </c>
      <c r="L252" s="1" t="s">
        <v>29</v>
      </c>
      <c r="M252" s="1" t="s">
        <v>29</v>
      </c>
      <c r="N252" s="1" t="s">
        <v>29</v>
      </c>
      <c r="O252">
        <v>15</v>
      </c>
      <c r="P252" s="1" t="s">
        <v>29</v>
      </c>
      <c r="Q252">
        <v>272</v>
      </c>
      <c r="R252">
        <v>276</v>
      </c>
      <c r="S252">
        <v>0</v>
      </c>
      <c r="T252">
        <v>0</v>
      </c>
      <c r="U252">
        <v>0</v>
      </c>
      <c r="V252">
        <v>1</v>
      </c>
      <c r="W252">
        <v>5</v>
      </c>
      <c r="X252" s="1" t="s">
        <v>1695</v>
      </c>
      <c r="Y252" s="1" t="s">
        <v>29</v>
      </c>
      <c r="Z252" s="1" t="s">
        <v>29</v>
      </c>
    </row>
    <row r="253" spans="1:26" x14ac:dyDescent="0.35">
      <c r="A253">
        <v>0</v>
      </c>
      <c r="B253" s="1" t="s">
        <v>1696</v>
      </c>
      <c r="C253" s="1" t="s">
        <v>1697</v>
      </c>
      <c r="D253">
        <v>2020</v>
      </c>
      <c r="E253" s="1" t="s">
        <v>134</v>
      </c>
      <c r="F253" s="1" t="s">
        <v>29</v>
      </c>
      <c r="G253" s="1" t="s">
        <v>1698</v>
      </c>
      <c r="H253" s="1" t="s">
        <v>29</v>
      </c>
      <c r="I253">
        <v>165</v>
      </c>
      <c r="J253" s="2">
        <v>45659.565567129626</v>
      </c>
      <c r="K253" s="1" t="s">
        <v>31</v>
      </c>
      <c r="L253" s="1" t="s">
        <v>1699</v>
      </c>
      <c r="M253" s="1" t="s">
        <v>137</v>
      </c>
      <c r="N253" s="1" t="s">
        <v>29</v>
      </c>
      <c r="P253" s="1" t="s">
        <v>29</v>
      </c>
      <c r="S253">
        <v>0</v>
      </c>
      <c r="T253">
        <v>0</v>
      </c>
      <c r="U253">
        <v>0</v>
      </c>
      <c r="V253">
        <v>4</v>
      </c>
      <c r="W253">
        <v>5</v>
      </c>
      <c r="X253" s="1" t="s">
        <v>1700</v>
      </c>
      <c r="Y253" s="1" t="s">
        <v>29</v>
      </c>
      <c r="Z253" s="1" t="s">
        <v>29</v>
      </c>
    </row>
    <row r="254" spans="1:26" x14ac:dyDescent="0.35">
      <c r="A254">
        <v>0</v>
      </c>
      <c r="B254" s="1" t="s">
        <v>1701</v>
      </c>
      <c r="C254" s="1" t="s">
        <v>1702</v>
      </c>
      <c r="D254">
        <v>2020</v>
      </c>
      <c r="E254" s="1" t="s">
        <v>29</v>
      </c>
      <c r="F254" s="1" t="s">
        <v>29</v>
      </c>
      <c r="G254" s="1" t="s">
        <v>1703</v>
      </c>
      <c r="H254" s="1" t="s">
        <v>29</v>
      </c>
      <c r="I254">
        <v>178</v>
      </c>
      <c r="J254" s="2">
        <v>45659.565567129626</v>
      </c>
      <c r="K254" s="1" t="s">
        <v>29</v>
      </c>
      <c r="L254" s="1" t="s">
        <v>1704</v>
      </c>
      <c r="M254" s="1" t="s">
        <v>29</v>
      </c>
      <c r="N254" s="1" t="s">
        <v>29</v>
      </c>
      <c r="O254">
        <v>12</v>
      </c>
      <c r="P254" s="1" t="s">
        <v>29</v>
      </c>
      <c r="Q254">
        <v>48</v>
      </c>
      <c r="R254">
        <v>69</v>
      </c>
      <c r="S254">
        <v>0</v>
      </c>
      <c r="T254">
        <v>0</v>
      </c>
      <c r="U254">
        <v>0</v>
      </c>
      <c r="V254">
        <v>5</v>
      </c>
      <c r="W254">
        <v>5</v>
      </c>
      <c r="X254" s="1" t="s">
        <v>1705</v>
      </c>
      <c r="Y254" s="1" t="s">
        <v>29</v>
      </c>
      <c r="Z254" s="1" t="s">
        <v>29</v>
      </c>
    </row>
    <row r="255" spans="1:26" x14ac:dyDescent="0.35">
      <c r="A255">
        <v>0</v>
      </c>
      <c r="B255" s="1" t="s">
        <v>1706</v>
      </c>
      <c r="C255" s="1" t="s">
        <v>1707</v>
      </c>
      <c r="D255">
        <v>2020</v>
      </c>
      <c r="E255" s="1" t="s">
        <v>29</v>
      </c>
      <c r="F255" s="1" t="s">
        <v>29</v>
      </c>
      <c r="G255" s="1" t="s">
        <v>1708</v>
      </c>
      <c r="H255" s="1" t="s">
        <v>29</v>
      </c>
      <c r="I255">
        <v>193</v>
      </c>
      <c r="J255" s="2">
        <v>45659.565567129626</v>
      </c>
      <c r="K255" s="1" t="s">
        <v>29</v>
      </c>
      <c r="L255" s="1" t="s">
        <v>1709</v>
      </c>
      <c r="M255" s="1" t="s">
        <v>29</v>
      </c>
      <c r="N255" s="1" t="s">
        <v>29</v>
      </c>
      <c r="P255" s="1" t="s">
        <v>29</v>
      </c>
      <c r="Q255">
        <v>118</v>
      </c>
      <c r="R255">
        <v>132</v>
      </c>
      <c r="S255">
        <v>0</v>
      </c>
      <c r="T255">
        <v>0</v>
      </c>
      <c r="U255">
        <v>0</v>
      </c>
      <c r="V255">
        <v>4</v>
      </c>
      <c r="W255">
        <v>5</v>
      </c>
      <c r="X255" s="1" t="s">
        <v>1710</v>
      </c>
      <c r="Y255" s="1" t="s">
        <v>1711</v>
      </c>
      <c r="Z255" s="1" t="s">
        <v>29</v>
      </c>
    </row>
    <row r="256" spans="1:26" x14ac:dyDescent="0.35">
      <c r="A256">
        <v>0</v>
      </c>
      <c r="B256" s="1" t="s">
        <v>1712</v>
      </c>
      <c r="C256" s="1" t="s">
        <v>1713</v>
      </c>
      <c r="D256">
        <v>2020</v>
      </c>
      <c r="E256" s="1" t="s">
        <v>29</v>
      </c>
      <c r="F256" s="1" t="s">
        <v>29</v>
      </c>
      <c r="G256" s="1" t="s">
        <v>1714</v>
      </c>
      <c r="H256" s="1" t="s">
        <v>29</v>
      </c>
      <c r="I256">
        <v>211</v>
      </c>
      <c r="J256" s="2">
        <v>45659.565567129626</v>
      </c>
      <c r="K256" s="1" t="s">
        <v>29</v>
      </c>
      <c r="L256" s="1" t="s">
        <v>29</v>
      </c>
      <c r="M256" s="1" t="s">
        <v>29</v>
      </c>
      <c r="N256" s="1" t="s">
        <v>29</v>
      </c>
      <c r="O256">
        <v>22</v>
      </c>
      <c r="P256" s="1" t="s">
        <v>29</v>
      </c>
      <c r="Q256">
        <v>143</v>
      </c>
      <c r="R256">
        <v>160</v>
      </c>
      <c r="S256">
        <v>0</v>
      </c>
      <c r="T256">
        <v>0</v>
      </c>
      <c r="U256">
        <v>0</v>
      </c>
      <c r="V256">
        <v>1</v>
      </c>
      <c r="W256">
        <v>5</v>
      </c>
      <c r="X256" s="1" t="s">
        <v>1715</v>
      </c>
      <c r="Y256" s="1" t="s">
        <v>29</v>
      </c>
      <c r="Z256" s="1" t="s">
        <v>29</v>
      </c>
    </row>
    <row r="257" spans="1:26" x14ac:dyDescent="0.35">
      <c r="A257">
        <v>0</v>
      </c>
      <c r="B257" s="1" t="s">
        <v>1716</v>
      </c>
      <c r="C257" s="1" t="s">
        <v>1717</v>
      </c>
      <c r="D257">
        <v>2020</v>
      </c>
      <c r="E257" s="1" t="s">
        <v>29</v>
      </c>
      <c r="F257" s="1" t="s">
        <v>29</v>
      </c>
      <c r="G257" s="1" t="s">
        <v>1718</v>
      </c>
      <c r="H257" s="1" t="s">
        <v>29</v>
      </c>
      <c r="I257">
        <v>252</v>
      </c>
      <c r="J257" s="2">
        <v>45659.565567129626</v>
      </c>
      <c r="K257" s="1" t="s">
        <v>29</v>
      </c>
      <c r="L257" s="1" t="s">
        <v>1719</v>
      </c>
      <c r="M257" s="1" t="s">
        <v>29</v>
      </c>
      <c r="N257" s="1" t="s">
        <v>29</v>
      </c>
      <c r="O257">
        <v>18</v>
      </c>
      <c r="P257" s="1" t="s">
        <v>29</v>
      </c>
      <c r="Q257">
        <v>145</v>
      </c>
      <c r="R257">
        <v>166</v>
      </c>
      <c r="S257">
        <v>0</v>
      </c>
      <c r="T257">
        <v>0</v>
      </c>
      <c r="U257">
        <v>0</v>
      </c>
      <c r="V257">
        <v>2</v>
      </c>
      <c r="W257">
        <v>5</v>
      </c>
      <c r="X257" s="1" t="s">
        <v>1720</v>
      </c>
      <c r="Y257" s="1" t="s">
        <v>1721</v>
      </c>
      <c r="Z257" s="1" t="s">
        <v>29</v>
      </c>
    </row>
    <row r="258" spans="1:26" x14ac:dyDescent="0.35">
      <c r="A258">
        <v>0</v>
      </c>
      <c r="B258" s="1" t="s">
        <v>1722</v>
      </c>
      <c r="C258" s="1" t="s">
        <v>1723</v>
      </c>
      <c r="D258">
        <v>2020</v>
      </c>
      <c r="E258" s="1" t="s">
        <v>1724</v>
      </c>
      <c r="F258" s="1" t="s">
        <v>29</v>
      </c>
      <c r="G258" s="1" t="s">
        <v>1725</v>
      </c>
      <c r="H258" s="1" t="s">
        <v>29</v>
      </c>
      <c r="I258">
        <v>256</v>
      </c>
      <c r="J258" s="2">
        <v>45659.565567129626</v>
      </c>
      <c r="K258" s="1" t="s">
        <v>31</v>
      </c>
      <c r="L258" s="1" t="s">
        <v>1726</v>
      </c>
      <c r="M258" s="1" t="s">
        <v>29</v>
      </c>
      <c r="N258" s="1" t="s">
        <v>29</v>
      </c>
      <c r="P258" s="1" t="s">
        <v>29</v>
      </c>
      <c r="S258">
        <v>0</v>
      </c>
      <c r="T258">
        <v>0</v>
      </c>
      <c r="U258">
        <v>0</v>
      </c>
      <c r="V258">
        <v>1</v>
      </c>
      <c r="W258">
        <v>5</v>
      </c>
      <c r="X258" s="1" t="s">
        <v>1727</v>
      </c>
      <c r="Y258" s="1" t="s">
        <v>1728</v>
      </c>
      <c r="Z258" s="1" t="s">
        <v>29</v>
      </c>
    </row>
    <row r="259" spans="1:26" x14ac:dyDescent="0.35">
      <c r="A259">
        <v>0</v>
      </c>
      <c r="B259" s="1" t="s">
        <v>1729</v>
      </c>
      <c r="C259" s="1" t="s">
        <v>1730</v>
      </c>
      <c r="D259">
        <v>2020</v>
      </c>
      <c r="E259" s="1" t="s">
        <v>29</v>
      </c>
      <c r="F259" s="1" t="s">
        <v>29</v>
      </c>
      <c r="G259" s="1" t="s">
        <v>1731</v>
      </c>
      <c r="H259" s="1" t="s">
        <v>29</v>
      </c>
      <c r="I259">
        <v>258</v>
      </c>
      <c r="J259" s="2">
        <v>45659.565567129626</v>
      </c>
      <c r="K259" s="1" t="s">
        <v>29</v>
      </c>
      <c r="L259" s="1" t="s">
        <v>29</v>
      </c>
      <c r="M259" s="1" t="s">
        <v>29</v>
      </c>
      <c r="N259" s="1" t="s">
        <v>29</v>
      </c>
      <c r="P259" s="1" t="s">
        <v>29</v>
      </c>
      <c r="Q259">
        <v>36</v>
      </c>
      <c r="R259">
        <v>45</v>
      </c>
      <c r="S259">
        <v>0</v>
      </c>
      <c r="T259">
        <v>0</v>
      </c>
      <c r="U259">
        <v>0</v>
      </c>
      <c r="V259">
        <v>2</v>
      </c>
      <c r="W259">
        <v>5</v>
      </c>
      <c r="X259" s="1" t="s">
        <v>1732</v>
      </c>
      <c r="Y259" s="1" t="s">
        <v>29</v>
      </c>
      <c r="Z259" s="1" t="s">
        <v>29</v>
      </c>
    </row>
    <row r="260" spans="1:26" x14ac:dyDescent="0.35">
      <c r="A260">
        <v>0</v>
      </c>
      <c r="B260" s="1" t="s">
        <v>1733</v>
      </c>
      <c r="C260" s="1" t="s">
        <v>1734</v>
      </c>
      <c r="D260">
        <v>2020</v>
      </c>
      <c r="E260" s="1" t="s">
        <v>29</v>
      </c>
      <c r="F260" s="1" t="s">
        <v>29</v>
      </c>
      <c r="G260" s="1" t="s">
        <v>1735</v>
      </c>
      <c r="H260" s="1" t="s">
        <v>29</v>
      </c>
      <c r="I260">
        <v>259</v>
      </c>
      <c r="J260" s="2">
        <v>45659.565567129626</v>
      </c>
      <c r="K260" s="1" t="s">
        <v>29</v>
      </c>
      <c r="L260" s="1" t="s">
        <v>29</v>
      </c>
      <c r="M260" s="1" t="s">
        <v>29</v>
      </c>
      <c r="N260" s="1" t="s">
        <v>29</v>
      </c>
      <c r="O260">
        <v>4</v>
      </c>
      <c r="P260" s="1" t="s">
        <v>29</v>
      </c>
      <c r="Q260">
        <v>37</v>
      </c>
      <c r="R260">
        <v>55</v>
      </c>
      <c r="S260">
        <v>0</v>
      </c>
      <c r="T260">
        <v>0</v>
      </c>
      <c r="U260">
        <v>0</v>
      </c>
      <c r="V260">
        <v>2</v>
      </c>
      <c r="W260">
        <v>5</v>
      </c>
      <c r="X260" s="1" t="s">
        <v>1736</v>
      </c>
      <c r="Y260" s="1" t="s">
        <v>29</v>
      </c>
      <c r="Z260" s="1" t="s">
        <v>29</v>
      </c>
    </row>
    <row r="261" spans="1:26" x14ac:dyDescent="0.35">
      <c r="A261">
        <v>0</v>
      </c>
      <c r="B261" s="1" t="s">
        <v>1737</v>
      </c>
      <c r="C261" s="1" t="s">
        <v>1738</v>
      </c>
      <c r="D261">
        <v>2020</v>
      </c>
      <c r="E261" s="1" t="s">
        <v>29</v>
      </c>
      <c r="F261" s="1" t="s">
        <v>29</v>
      </c>
      <c r="G261" s="1" t="s">
        <v>1739</v>
      </c>
      <c r="H261" s="1" t="s">
        <v>29</v>
      </c>
      <c r="I261">
        <v>260</v>
      </c>
      <c r="J261" s="2">
        <v>45659.565567129626</v>
      </c>
      <c r="K261" s="1" t="s">
        <v>29</v>
      </c>
      <c r="L261" s="1" t="s">
        <v>29</v>
      </c>
      <c r="M261" s="1" t="s">
        <v>29</v>
      </c>
      <c r="N261" s="1" t="s">
        <v>29</v>
      </c>
      <c r="O261">
        <v>12</v>
      </c>
      <c r="P261" s="1" t="s">
        <v>29</v>
      </c>
      <c r="Q261">
        <v>168</v>
      </c>
      <c r="R261">
        <v>197</v>
      </c>
      <c r="S261">
        <v>0</v>
      </c>
      <c r="T261">
        <v>0</v>
      </c>
      <c r="U261">
        <v>0</v>
      </c>
      <c r="V261">
        <v>3</v>
      </c>
      <c r="W261">
        <v>5</v>
      </c>
      <c r="X261" s="1" t="s">
        <v>1740</v>
      </c>
      <c r="Y261" s="1" t="s">
        <v>29</v>
      </c>
      <c r="Z261" s="1" t="s">
        <v>29</v>
      </c>
    </row>
    <row r="262" spans="1:26" x14ac:dyDescent="0.35">
      <c r="A262">
        <v>0</v>
      </c>
      <c r="B262" s="1" t="s">
        <v>1741</v>
      </c>
      <c r="C262" s="1" t="s">
        <v>1742</v>
      </c>
      <c r="D262">
        <v>2020</v>
      </c>
      <c r="E262" s="1" t="s">
        <v>29</v>
      </c>
      <c r="F262" s="1" t="s">
        <v>29</v>
      </c>
      <c r="G262" s="1" t="s">
        <v>1743</v>
      </c>
      <c r="H262" s="1" t="s">
        <v>29</v>
      </c>
      <c r="I262">
        <v>280</v>
      </c>
      <c r="J262" s="2">
        <v>45659.565567129626</v>
      </c>
      <c r="K262" s="1" t="s">
        <v>29</v>
      </c>
      <c r="L262" s="1" t="s">
        <v>1744</v>
      </c>
      <c r="M262" s="1" t="s">
        <v>29</v>
      </c>
      <c r="N262" s="1" t="s">
        <v>29</v>
      </c>
      <c r="O262">
        <v>2</v>
      </c>
      <c r="P262" s="1" t="s">
        <v>29</v>
      </c>
      <c r="Q262">
        <v>563</v>
      </c>
      <c r="R262">
        <v>589</v>
      </c>
      <c r="S262">
        <v>0</v>
      </c>
      <c r="T262">
        <v>0</v>
      </c>
      <c r="U262">
        <v>0</v>
      </c>
      <c r="V262">
        <v>1</v>
      </c>
      <c r="W262">
        <v>5</v>
      </c>
      <c r="X262" s="1" t="s">
        <v>1745</v>
      </c>
      <c r="Y262" s="1" t="s">
        <v>1746</v>
      </c>
      <c r="Z262" s="1" t="s">
        <v>29</v>
      </c>
    </row>
    <row r="263" spans="1:26" x14ac:dyDescent="0.35">
      <c r="A263">
        <v>0</v>
      </c>
      <c r="B263" s="1" t="s">
        <v>1747</v>
      </c>
      <c r="C263" s="1" t="s">
        <v>1748</v>
      </c>
      <c r="D263">
        <v>2020</v>
      </c>
      <c r="E263" s="1" t="s">
        <v>1749</v>
      </c>
      <c r="F263" s="1" t="s">
        <v>29</v>
      </c>
      <c r="G263" s="1" t="s">
        <v>1750</v>
      </c>
      <c r="H263" s="1" t="s">
        <v>29</v>
      </c>
      <c r="I263">
        <v>295</v>
      </c>
      <c r="J263" s="2">
        <v>45659.565567129626</v>
      </c>
      <c r="K263" s="1" t="s">
        <v>31</v>
      </c>
      <c r="L263" s="1" t="s">
        <v>1751</v>
      </c>
      <c r="M263" s="1" t="s">
        <v>29</v>
      </c>
      <c r="N263" s="1" t="s">
        <v>29</v>
      </c>
      <c r="P263" s="1" t="s">
        <v>29</v>
      </c>
      <c r="S263">
        <v>0</v>
      </c>
      <c r="T263">
        <v>0</v>
      </c>
      <c r="U263">
        <v>0</v>
      </c>
      <c r="V263">
        <v>1</v>
      </c>
      <c r="W263">
        <v>5</v>
      </c>
      <c r="X263" s="1" t="s">
        <v>1752</v>
      </c>
      <c r="Y263" s="1" t="s">
        <v>1753</v>
      </c>
      <c r="Z263" s="1" t="s">
        <v>29</v>
      </c>
    </row>
    <row r="264" spans="1:26" x14ac:dyDescent="0.35">
      <c r="A264">
        <v>0</v>
      </c>
      <c r="B264" s="1" t="s">
        <v>1754</v>
      </c>
      <c r="C264" s="1" t="s">
        <v>1755</v>
      </c>
      <c r="D264">
        <v>2020</v>
      </c>
      <c r="E264" s="1" t="s">
        <v>1756</v>
      </c>
      <c r="F264" s="1" t="s">
        <v>29</v>
      </c>
      <c r="G264" s="1" t="s">
        <v>1757</v>
      </c>
      <c r="H264" s="1" t="s">
        <v>29</v>
      </c>
      <c r="I264">
        <v>305</v>
      </c>
      <c r="J264" s="2">
        <v>45659.565567129626</v>
      </c>
      <c r="K264" s="1" t="s">
        <v>31</v>
      </c>
      <c r="L264" s="1" t="s">
        <v>1758</v>
      </c>
      <c r="M264" s="1" t="s">
        <v>29</v>
      </c>
      <c r="N264" s="1" t="s">
        <v>29</v>
      </c>
      <c r="P264" s="1" t="s">
        <v>29</v>
      </c>
      <c r="Q264">
        <v>33</v>
      </c>
      <c r="R264">
        <v>50</v>
      </c>
      <c r="S264">
        <v>0</v>
      </c>
      <c r="T264">
        <v>0</v>
      </c>
      <c r="U264">
        <v>0</v>
      </c>
      <c r="V264">
        <v>1</v>
      </c>
      <c r="W264">
        <v>5</v>
      </c>
      <c r="X264" s="1" t="s">
        <v>1759</v>
      </c>
      <c r="Y264" s="1" t="s">
        <v>1760</v>
      </c>
      <c r="Z264" s="1" t="s">
        <v>29</v>
      </c>
    </row>
    <row r="265" spans="1:26" x14ac:dyDescent="0.35">
      <c r="A265">
        <v>0</v>
      </c>
      <c r="B265" s="1" t="s">
        <v>886</v>
      </c>
      <c r="C265" s="1" t="s">
        <v>1761</v>
      </c>
      <c r="D265">
        <v>2020</v>
      </c>
      <c r="E265" s="1" t="s">
        <v>29</v>
      </c>
      <c r="F265" s="1" t="s">
        <v>29</v>
      </c>
      <c r="G265" s="1" t="s">
        <v>1762</v>
      </c>
      <c r="H265" s="1" t="s">
        <v>29</v>
      </c>
      <c r="I265">
        <v>317</v>
      </c>
      <c r="J265" s="2">
        <v>45659.565567129626</v>
      </c>
      <c r="K265" s="1" t="s">
        <v>29</v>
      </c>
      <c r="L265" s="1" t="s">
        <v>29</v>
      </c>
      <c r="M265" s="1" t="s">
        <v>29</v>
      </c>
      <c r="N265" s="1" t="s">
        <v>29</v>
      </c>
      <c r="O265">
        <v>12</v>
      </c>
      <c r="P265" s="1" t="s">
        <v>29</v>
      </c>
      <c r="Q265">
        <v>148</v>
      </c>
      <c r="R265">
        <v>167</v>
      </c>
      <c r="S265">
        <v>0</v>
      </c>
      <c r="T265">
        <v>0</v>
      </c>
      <c r="U265">
        <v>0</v>
      </c>
      <c r="V265">
        <v>1</v>
      </c>
      <c r="W265">
        <v>5</v>
      </c>
      <c r="X265" s="1" t="s">
        <v>1763</v>
      </c>
      <c r="Y265" s="1" t="s">
        <v>29</v>
      </c>
      <c r="Z265" s="1" t="s">
        <v>29</v>
      </c>
    </row>
    <row r="266" spans="1:26" x14ac:dyDescent="0.35">
      <c r="A266">
        <v>0</v>
      </c>
      <c r="B266" s="1" t="s">
        <v>1764</v>
      </c>
      <c r="C266" s="1" t="s">
        <v>1765</v>
      </c>
      <c r="D266">
        <v>2020</v>
      </c>
      <c r="E266" s="1" t="s">
        <v>29</v>
      </c>
      <c r="F266" s="1" t="s">
        <v>29</v>
      </c>
      <c r="G266" s="1" t="s">
        <v>1766</v>
      </c>
      <c r="H266" s="1" t="s">
        <v>29</v>
      </c>
      <c r="I266">
        <v>321</v>
      </c>
      <c r="J266" s="2">
        <v>45659.565567129626</v>
      </c>
      <c r="K266" s="1" t="s">
        <v>29</v>
      </c>
      <c r="L266" s="1" t="s">
        <v>1767</v>
      </c>
      <c r="M266" s="1" t="s">
        <v>29</v>
      </c>
      <c r="N266" s="1" t="s">
        <v>29</v>
      </c>
      <c r="P266" s="1" t="s">
        <v>29</v>
      </c>
      <c r="S266">
        <v>0</v>
      </c>
      <c r="T266">
        <v>0</v>
      </c>
      <c r="U266">
        <v>0</v>
      </c>
      <c r="V266">
        <v>1</v>
      </c>
      <c r="W266">
        <v>5</v>
      </c>
      <c r="X266" s="1" t="s">
        <v>1768</v>
      </c>
      <c r="Y266" s="1" t="s">
        <v>29</v>
      </c>
      <c r="Z266" s="1" t="s">
        <v>29</v>
      </c>
    </row>
    <row r="267" spans="1:26" x14ac:dyDescent="0.35">
      <c r="A267">
        <v>0</v>
      </c>
      <c r="B267" s="1" t="s">
        <v>1769</v>
      </c>
      <c r="C267" s="1" t="s">
        <v>1770</v>
      </c>
      <c r="D267">
        <v>2020</v>
      </c>
      <c r="E267" s="1" t="s">
        <v>29</v>
      </c>
      <c r="F267" s="1" t="s">
        <v>29</v>
      </c>
      <c r="G267" s="1" t="s">
        <v>1771</v>
      </c>
      <c r="H267" s="1" t="s">
        <v>29</v>
      </c>
      <c r="I267">
        <v>329</v>
      </c>
      <c r="J267" s="2">
        <v>45659.565567129626</v>
      </c>
      <c r="K267" s="1" t="s">
        <v>29</v>
      </c>
      <c r="L267" s="1" t="s">
        <v>29</v>
      </c>
      <c r="M267" s="1" t="s">
        <v>29</v>
      </c>
      <c r="N267" s="1" t="s">
        <v>29</v>
      </c>
      <c r="O267">
        <v>16</v>
      </c>
      <c r="P267" s="1" t="s">
        <v>29</v>
      </c>
      <c r="Q267">
        <v>1</v>
      </c>
      <c r="R267">
        <v>22</v>
      </c>
      <c r="S267">
        <v>0</v>
      </c>
      <c r="T267">
        <v>0</v>
      </c>
      <c r="U267">
        <v>0</v>
      </c>
      <c r="V267">
        <v>2</v>
      </c>
      <c r="W267">
        <v>5</v>
      </c>
      <c r="X267" s="1" t="s">
        <v>1772</v>
      </c>
      <c r="Y267" s="1" t="s">
        <v>29</v>
      </c>
      <c r="Z267" s="1" t="s">
        <v>29</v>
      </c>
    </row>
    <row r="268" spans="1:26" x14ac:dyDescent="0.35">
      <c r="A268">
        <v>0</v>
      </c>
      <c r="B268" s="1" t="s">
        <v>1773</v>
      </c>
      <c r="C268" s="1" t="s">
        <v>1774</v>
      </c>
      <c r="D268">
        <v>2020</v>
      </c>
      <c r="E268" s="1" t="s">
        <v>29</v>
      </c>
      <c r="F268" s="1" t="s">
        <v>29</v>
      </c>
      <c r="G268" s="1" t="s">
        <v>1775</v>
      </c>
      <c r="H268" s="1" t="s">
        <v>29</v>
      </c>
      <c r="I268">
        <v>330</v>
      </c>
      <c r="J268" s="2">
        <v>45659.565567129626</v>
      </c>
      <c r="K268" s="1" t="s">
        <v>29</v>
      </c>
      <c r="L268" s="1" t="s">
        <v>29</v>
      </c>
      <c r="M268" s="1" t="s">
        <v>29</v>
      </c>
      <c r="N268" s="1" t="s">
        <v>29</v>
      </c>
      <c r="P268" s="1" t="s">
        <v>29</v>
      </c>
      <c r="S268">
        <v>0</v>
      </c>
      <c r="T268">
        <v>0</v>
      </c>
      <c r="U268">
        <v>0</v>
      </c>
      <c r="V268">
        <v>3</v>
      </c>
      <c r="W268">
        <v>5</v>
      </c>
      <c r="X268" s="1" t="s">
        <v>1776</v>
      </c>
      <c r="Y268" s="1" t="s">
        <v>29</v>
      </c>
      <c r="Z268" s="1" t="s">
        <v>29</v>
      </c>
    </row>
    <row r="269" spans="1:26" x14ac:dyDescent="0.35">
      <c r="A269">
        <v>0</v>
      </c>
      <c r="B269" s="1" t="s">
        <v>1777</v>
      </c>
      <c r="C269" s="1" t="s">
        <v>1778</v>
      </c>
      <c r="D269">
        <v>2020</v>
      </c>
      <c r="E269" s="1" t="s">
        <v>1779</v>
      </c>
      <c r="F269" s="1" t="s">
        <v>29</v>
      </c>
      <c r="G269" s="1" t="s">
        <v>1780</v>
      </c>
      <c r="H269" s="1" t="s">
        <v>29</v>
      </c>
      <c r="I269">
        <v>354</v>
      </c>
      <c r="J269" s="2">
        <v>45659.565567129626</v>
      </c>
      <c r="K269" s="1" t="s">
        <v>31</v>
      </c>
      <c r="L269" s="1" t="s">
        <v>1781</v>
      </c>
      <c r="M269" s="1" t="s">
        <v>1782</v>
      </c>
      <c r="N269" s="1" t="s">
        <v>29</v>
      </c>
      <c r="P269" s="1" t="s">
        <v>29</v>
      </c>
      <c r="S269">
        <v>0</v>
      </c>
      <c r="T269">
        <v>0</v>
      </c>
      <c r="U269">
        <v>0</v>
      </c>
      <c r="V269">
        <v>1</v>
      </c>
      <c r="W269">
        <v>5</v>
      </c>
      <c r="X269" s="1" t="s">
        <v>1783</v>
      </c>
      <c r="Y269" s="1" t="s">
        <v>1784</v>
      </c>
      <c r="Z269" s="1" t="s">
        <v>29</v>
      </c>
    </row>
    <row r="270" spans="1:26" x14ac:dyDescent="0.35">
      <c r="A270">
        <v>0</v>
      </c>
      <c r="B270" s="1" t="s">
        <v>1785</v>
      </c>
      <c r="C270" s="1" t="s">
        <v>1786</v>
      </c>
      <c r="D270">
        <v>2020</v>
      </c>
      <c r="E270" s="1" t="s">
        <v>29</v>
      </c>
      <c r="F270" s="1" t="s">
        <v>29</v>
      </c>
      <c r="G270" s="1" t="s">
        <v>1787</v>
      </c>
      <c r="H270" s="1" t="s">
        <v>29</v>
      </c>
      <c r="I270">
        <v>363</v>
      </c>
      <c r="J270" s="2">
        <v>45659.565567129626</v>
      </c>
      <c r="K270" s="1" t="s">
        <v>29</v>
      </c>
      <c r="L270" s="1" t="s">
        <v>29</v>
      </c>
      <c r="M270" s="1" t="s">
        <v>29</v>
      </c>
      <c r="N270" s="1" t="s">
        <v>29</v>
      </c>
      <c r="O270">
        <v>12</v>
      </c>
      <c r="P270" s="1" t="s">
        <v>29</v>
      </c>
      <c r="Q270">
        <v>740</v>
      </c>
      <c r="R270">
        <v>761</v>
      </c>
      <c r="S270">
        <v>0</v>
      </c>
      <c r="T270">
        <v>0</v>
      </c>
      <c r="U270">
        <v>0</v>
      </c>
      <c r="V270">
        <v>1</v>
      </c>
      <c r="W270">
        <v>5</v>
      </c>
      <c r="X270" s="1" t="s">
        <v>1788</v>
      </c>
      <c r="Y270" s="1" t="s">
        <v>29</v>
      </c>
      <c r="Z270" s="1" t="s">
        <v>29</v>
      </c>
    </row>
    <row r="271" spans="1:26" x14ac:dyDescent="0.35">
      <c r="A271">
        <v>0</v>
      </c>
      <c r="B271" s="1" t="s">
        <v>1789</v>
      </c>
      <c r="C271" s="1" t="s">
        <v>1790</v>
      </c>
      <c r="D271">
        <v>2020</v>
      </c>
      <c r="E271" s="1" t="s">
        <v>29</v>
      </c>
      <c r="F271" s="1" t="s">
        <v>29</v>
      </c>
      <c r="G271" s="1" t="s">
        <v>1791</v>
      </c>
      <c r="H271" s="1" t="s">
        <v>29</v>
      </c>
      <c r="I271">
        <v>388</v>
      </c>
      <c r="J271" s="2">
        <v>45659.565567129626</v>
      </c>
      <c r="K271" s="1" t="s">
        <v>29</v>
      </c>
      <c r="L271" s="1" t="s">
        <v>29</v>
      </c>
      <c r="M271" s="1" t="s">
        <v>29</v>
      </c>
      <c r="N271" s="1" t="s">
        <v>29</v>
      </c>
      <c r="P271" s="1" t="s">
        <v>29</v>
      </c>
      <c r="Q271">
        <v>354</v>
      </c>
      <c r="R271">
        <v>368</v>
      </c>
      <c r="S271">
        <v>0</v>
      </c>
      <c r="T271">
        <v>0</v>
      </c>
      <c r="U271">
        <v>0</v>
      </c>
      <c r="V271">
        <v>2</v>
      </c>
      <c r="W271">
        <v>5</v>
      </c>
      <c r="X271" s="1" t="s">
        <v>1792</v>
      </c>
      <c r="Y271" s="1" t="s">
        <v>29</v>
      </c>
      <c r="Z271" s="1" t="s">
        <v>29</v>
      </c>
    </row>
    <row r="272" spans="1:26" x14ac:dyDescent="0.35">
      <c r="A272">
        <v>0</v>
      </c>
      <c r="B272" s="1" t="s">
        <v>1793</v>
      </c>
      <c r="C272" s="1" t="s">
        <v>510</v>
      </c>
      <c r="D272">
        <v>2020</v>
      </c>
      <c r="E272" s="1" t="s">
        <v>1794</v>
      </c>
      <c r="F272" s="1" t="s">
        <v>29</v>
      </c>
      <c r="G272" s="1" t="s">
        <v>1795</v>
      </c>
      <c r="H272" s="1" t="s">
        <v>29</v>
      </c>
      <c r="I272">
        <v>393</v>
      </c>
      <c r="J272" s="2">
        <v>45659.565567129626</v>
      </c>
      <c r="K272" s="1" t="s">
        <v>31</v>
      </c>
      <c r="L272" s="1" t="s">
        <v>1796</v>
      </c>
      <c r="M272" s="1" t="s">
        <v>29</v>
      </c>
      <c r="N272" s="1" t="s">
        <v>29</v>
      </c>
      <c r="P272" s="1" t="s">
        <v>29</v>
      </c>
      <c r="S272">
        <v>0</v>
      </c>
      <c r="T272">
        <v>0</v>
      </c>
      <c r="U272">
        <v>0</v>
      </c>
      <c r="V272">
        <v>1</v>
      </c>
      <c r="W272">
        <v>5</v>
      </c>
      <c r="X272" s="1" t="s">
        <v>1797</v>
      </c>
      <c r="Y272" s="1" t="s">
        <v>1798</v>
      </c>
      <c r="Z272" s="1" t="s">
        <v>29</v>
      </c>
    </row>
    <row r="273" spans="1:26" x14ac:dyDescent="0.35">
      <c r="A273">
        <v>0</v>
      </c>
      <c r="B273" s="1" t="s">
        <v>1799</v>
      </c>
      <c r="C273" s="1" t="s">
        <v>1800</v>
      </c>
      <c r="D273">
        <v>2020</v>
      </c>
      <c r="E273" s="1" t="s">
        <v>29</v>
      </c>
      <c r="F273" s="1" t="s">
        <v>29</v>
      </c>
      <c r="G273" s="1" t="s">
        <v>1801</v>
      </c>
      <c r="H273" s="1" t="s">
        <v>29</v>
      </c>
      <c r="I273">
        <v>405</v>
      </c>
      <c r="J273" s="2">
        <v>45659.565567129626</v>
      </c>
      <c r="K273" s="1" t="s">
        <v>29</v>
      </c>
      <c r="L273" s="1" t="s">
        <v>1802</v>
      </c>
      <c r="M273" s="1" t="s">
        <v>29</v>
      </c>
      <c r="N273" s="1" t="s">
        <v>29</v>
      </c>
      <c r="P273" s="1" t="s">
        <v>29</v>
      </c>
      <c r="S273">
        <v>0</v>
      </c>
      <c r="T273">
        <v>0</v>
      </c>
      <c r="U273">
        <v>0</v>
      </c>
      <c r="V273">
        <v>2</v>
      </c>
      <c r="W273">
        <v>5</v>
      </c>
      <c r="X273" s="1" t="s">
        <v>1803</v>
      </c>
      <c r="Y273" s="1" t="s">
        <v>29</v>
      </c>
      <c r="Z273" s="1" t="s">
        <v>29</v>
      </c>
    </row>
    <row r="274" spans="1:26" x14ac:dyDescent="0.35">
      <c r="A274">
        <v>0</v>
      </c>
      <c r="B274" s="1" t="s">
        <v>1804</v>
      </c>
      <c r="C274" s="1" t="s">
        <v>1805</v>
      </c>
      <c r="D274">
        <v>2020</v>
      </c>
      <c r="E274" s="1" t="s">
        <v>1483</v>
      </c>
      <c r="F274" s="1" t="s">
        <v>29</v>
      </c>
      <c r="G274" s="1" t="s">
        <v>1806</v>
      </c>
      <c r="H274" s="1" t="s">
        <v>29</v>
      </c>
      <c r="I274">
        <v>410</v>
      </c>
      <c r="J274" s="2">
        <v>45659.565567129626</v>
      </c>
      <c r="K274" s="1" t="s">
        <v>31</v>
      </c>
      <c r="L274" s="1" t="s">
        <v>1807</v>
      </c>
      <c r="M274" s="1" t="s">
        <v>29</v>
      </c>
      <c r="N274" s="1" t="s">
        <v>29</v>
      </c>
      <c r="O274">
        <v>50</v>
      </c>
      <c r="P274" s="1" t="s">
        <v>29</v>
      </c>
      <c r="S274">
        <v>0</v>
      </c>
      <c r="T274">
        <v>0</v>
      </c>
      <c r="U274">
        <v>0</v>
      </c>
      <c r="V274">
        <v>1</v>
      </c>
      <c r="W274">
        <v>5</v>
      </c>
      <c r="X274" s="1" t="s">
        <v>1808</v>
      </c>
      <c r="Y274" s="1" t="s">
        <v>1809</v>
      </c>
      <c r="Z274" s="1" t="s">
        <v>29</v>
      </c>
    </row>
    <row r="275" spans="1:26" x14ac:dyDescent="0.35">
      <c r="A275">
        <v>0</v>
      </c>
      <c r="B275" s="1" t="s">
        <v>1810</v>
      </c>
      <c r="C275" s="1" t="s">
        <v>1811</v>
      </c>
      <c r="D275">
        <v>2020</v>
      </c>
      <c r="E275" s="1" t="s">
        <v>1812</v>
      </c>
      <c r="F275" s="1" t="s">
        <v>29</v>
      </c>
      <c r="G275" s="1" t="s">
        <v>1813</v>
      </c>
      <c r="H275" s="1" t="s">
        <v>29</v>
      </c>
      <c r="I275">
        <v>419</v>
      </c>
      <c r="J275" s="2">
        <v>45659.565567129626</v>
      </c>
      <c r="K275" s="1" t="s">
        <v>31</v>
      </c>
      <c r="L275" s="1" t="s">
        <v>1814</v>
      </c>
      <c r="M275" s="1" t="s">
        <v>29</v>
      </c>
      <c r="N275" s="1" t="s">
        <v>29</v>
      </c>
      <c r="O275">
        <v>55</v>
      </c>
      <c r="P275" s="1" t="s">
        <v>29</v>
      </c>
      <c r="Q275">
        <v>135</v>
      </c>
      <c r="R275">
        <v>147</v>
      </c>
      <c r="S275">
        <v>0</v>
      </c>
      <c r="T275">
        <v>0</v>
      </c>
      <c r="U275">
        <v>0</v>
      </c>
      <c r="V275">
        <v>3</v>
      </c>
      <c r="W275">
        <v>5</v>
      </c>
      <c r="X275" s="1" t="s">
        <v>1815</v>
      </c>
      <c r="Y275" s="1" t="s">
        <v>1816</v>
      </c>
      <c r="Z275" s="1" t="s">
        <v>29</v>
      </c>
    </row>
    <row r="276" spans="1:26" x14ac:dyDescent="0.35">
      <c r="A276">
        <v>0</v>
      </c>
      <c r="B276" s="1" t="s">
        <v>1817</v>
      </c>
      <c r="C276" s="1" t="s">
        <v>1818</v>
      </c>
      <c r="D276">
        <v>2020</v>
      </c>
      <c r="E276" s="1" t="s">
        <v>29</v>
      </c>
      <c r="F276" s="1" t="s">
        <v>29</v>
      </c>
      <c r="G276" s="1" t="s">
        <v>1819</v>
      </c>
      <c r="H276" s="1" t="s">
        <v>29</v>
      </c>
      <c r="I276">
        <v>431</v>
      </c>
      <c r="J276" s="2">
        <v>45659.565567129626</v>
      </c>
      <c r="K276" s="1" t="s">
        <v>29</v>
      </c>
      <c r="L276" s="1" t="s">
        <v>1820</v>
      </c>
      <c r="M276" s="1" t="s">
        <v>29</v>
      </c>
      <c r="N276" s="1" t="s">
        <v>29</v>
      </c>
      <c r="P276" s="1" t="s">
        <v>29</v>
      </c>
      <c r="S276">
        <v>0</v>
      </c>
      <c r="T276">
        <v>0</v>
      </c>
      <c r="U276">
        <v>0</v>
      </c>
      <c r="V276">
        <v>4</v>
      </c>
      <c r="W276">
        <v>5</v>
      </c>
      <c r="X276" s="1" t="s">
        <v>1821</v>
      </c>
      <c r="Y276" s="1" t="s">
        <v>1822</v>
      </c>
      <c r="Z276" s="1" t="s">
        <v>29</v>
      </c>
    </row>
    <row r="277" spans="1:26" x14ac:dyDescent="0.35">
      <c r="A277">
        <v>0</v>
      </c>
      <c r="B277" s="1" t="s">
        <v>1823</v>
      </c>
      <c r="C277" s="1" t="s">
        <v>1824</v>
      </c>
      <c r="D277">
        <v>2020</v>
      </c>
      <c r="E277" s="1" t="s">
        <v>29</v>
      </c>
      <c r="F277" s="1" t="s">
        <v>29</v>
      </c>
      <c r="G277" s="1" t="s">
        <v>1825</v>
      </c>
      <c r="H277" s="1" t="s">
        <v>29</v>
      </c>
      <c r="I277">
        <v>437</v>
      </c>
      <c r="J277" s="2">
        <v>45659.565567129626</v>
      </c>
      <c r="K277" s="1" t="s">
        <v>29</v>
      </c>
      <c r="L277" s="1" t="s">
        <v>29</v>
      </c>
      <c r="M277" s="1" t="s">
        <v>29</v>
      </c>
      <c r="N277" s="1" t="s">
        <v>29</v>
      </c>
      <c r="P277" s="1" t="s">
        <v>29</v>
      </c>
      <c r="S277">
        <v>0</v>
      </c>
      <c r="T277">
        <v>0</v>
      </c>
      <c r="U277">
        <v>0</v>
      </c>
      <c r="V277">
        <v>2</v>
      </c>
      <c r="W277">
        <v>5</v>
      </c>
      <c r="X277" s="1" t="s">
        <v>1826</v>
      </c>
      <c r="Y277" s="1" t="s">
        <v>29</v>
      </c>
      <c r="Z277" s="1" t="s">
        <v>29</v>
      </c>
    </row>
    <row r="278" spans="1:26" x14ac:dyDescent="0.35">
      <c r="A278">
        <v>0</v>
      </c>
      <c r="B278" s="1" t="s">
        <v>1827</v>
      </c>
      <c r="C278" s="1" t="s">
        <v>1828</v>
      </c>
      <c r="D278">
        <v>2020</v>
      </c>
      <c r="E278" s="1" t="s">
        <v>29</v>
      </c>
      <c r="F278" s="1" t="s">
        <v>29</v>
      </c>
      <c r="G278" s="1" t="s">
        <v>1829</v>
      </c>
      <c r="H278" s="1" t="s">
        <v>29</v>
      </c>
      <c r="I278">
        <v>444</v>
      </c>
      <c r="J278" s="2">
        <v>45659.565567129626</v>
      </c>
      <c r="K278" s="1" t="s">
        <v>29</v>
      </c>
      <c r="L278" s="1" t="s">
        <v>1830</v>
      </c>
      <c r="M278" s="1" t="s">
        <v>29</v>
      </c>
      <c r="N278" s="1" t="s">
        <v>29</v>
      </c>
      <c r="O278">
        <v>22</v>
      </c>
      <c r="P278" s="1" t="s">
        <v>29</v>
      </c>
      <c r="Q278">
        <v>53</v>
      </c>
      <c r="R278">
        <v>66</v>
      </c>
      <c r="S278">
        <v>0</v>
      </c>
      <c r="T278">
        <v>0</v>
      </c>
      <c r="U278">
        <v>0</v>
      </c>
      <c r="V278">
        <v>2</v>
      </c>
      <c r="W278">
        <v>5</v>
      </c>
      <c r="X278" s="1" t="s">
        <v>1831</v>
      </c>
      <c r="Y278" s="1" t="s">
        <v>1832</v>
      </c>
      <c r="Z278" s="1" t="s">
        <v>29</v>
      </c>
    </row>
    <row r="279" spans="1:26" x14ac:dyDescent="0.35">
      <c r="A279">
        <v>0</v>
      </c>
      <c r="B279" s="1" t="s">
        <v>148</v>
      </c>
      <c r="C279" s="1" t="s">
        <v>1833</v>
      </c>
      <c r="D279">
        <v>2020</v>
      </c>
      <c r="E279" s="1" t="s">
        <v>29</v>
      </c>
      <c r="F279" s="1" t="s">
        <v>29</v>
      </c>
      <c r="G279" s="1" t="s">
        <v>1834</v>
      </c>
      <c r="H279" s="1" t="s">
        <v>29</v>
      </c>
      <c r="I279">
        <v>452</v>
      </c>
      <c r="J279" s="2">
        <v>45659.565567129626</v>
      </c>
      <c r="K279" s="1" t="s">
        <v>29</v>
      </c>
      <c r="L279" s="1" t="s">
        <v>1835</v>
      </c>
      <c r="M279" s="1" t="s">
        <v>29</v>
      </c>
      <c r="N279" s="1" t="s">
        <v>29</v>
      </c>
      <c r="O279">
        <v>5</v>
      </c>
      <c r="P279" s="1" t="s">
        <v>29</v>
      </c>
      <c r="Q279">
        <v>26</v>
      </c>
      <c r="S279">
        <v>0</v>
      </c>
      <c r="T279">
        <v>0</v>
      </c>
      <c r="U279">
        <v>0</v>
      </c>
      <c r="V279">
        <v>1</v>
      </c>
      <c r="W279">
        <v>5</v>
      </c>
      <c r="X279" s="1" t="s">
        <v>29</v>
      </c>
      <c r="Y279" s="1" t="s">
        <v>1836</v>
      </c>
      <c r="Z279" s="1" t="s">
        <v>29</v>
      </c>
    </row>
    <row r="280" spans="1:26" x14ac:dyDescent="0.35">
      <c r="A280">
        <v>0</v>
      </c>
      <c r="B280" s="1" t="s">
        <v>1591</v>
      </c>
      <c r="C280" s="1" t="s">
        <v>1837</v>
      </c>
      <c r="D280">
        <v>2020</v>
      </c>
      <c r="E280" s="1" t="s">
        <v>1838</v>
      </c>
      <c r="F280" s="1" t="s">
        <v>29</v>
      </c>
      <c r="G280" s="1" t="s">
        <v>1839</v>
      </c>
      <c r="H280" s="1" t="s">
        <v>29</v>
      </c>
      <c r="I280">
        <v>458</v>
      </c>
      <c r="J280" s="2">
        <v>45659.565567129626</v>
      </c>
      <c r="K280" s="1" t="s">
        <v>31</v>
      </c>
      <c r="L280" s="1" t="s">
        <v>1840</v>
      </c>
      <c r="M280" s="1" t="s">
        <v>29</v>
      </c>
      <c r="N280" s="1" t="s">
        <v>29</v>
      </c>
      <c r="P280" s="1" t="s">
        <v>29</v>
      </c>
      <c r="Q280">
        <v>180</v>
      </c>
      <c r="R280">
        <v>188</v>
      </c>
      <c r="S280">
        <v>0</v>
      </c>
      <c r="T280">
        <v>0</v>
      </c>
      <c r="U280">
        <v>0</v>
      </c>
      <c r="V280">
        <v>2</v>
      </c>
      <c r="W280">
        <v>5</v>
      </c>
      <c r="X280" s="1" t="s">
        <v>1841</v>
      </c>
      <c r="Y280" s="1" t="s">
        <v>29</v>
      </c>
      <c r="Z280" s="1" t="s">
        <v>29</v>
      </c>
    </row>
    <row r="281" spans="1:26" x14ac:dyDescent="0.35">
      <c r="A281">
        <v>0</v>
      </c>
      <c r="B281" s="1" t="s">
        <v>1842</v>
      </c>
      <c r="C281" s="1" t="s">
        <v>1843</v>
      </c>
      <c r="D281">
        <v>2020</v>
      </c>
      <c r="E281" s="1" t="s">
        <v>29</v>
      </c>
      <c r="F281" s="1" t="s">
        <v>29</v>
      </c>
      <c r="G281" s="1" t="s">
        <v>1844</v>
      </c>
      <c r="H281" s="1" t="s">
        <v>29</v>
      </c>
      <c r="I281">
        <v>460</v>
      </c>
      <c r="J281" s="2">
        <v>45659.565567129626</v>
      </c>
      <c r="K281" s="1" t="s">
        <v>29</v>
      </c>
      <c r="L281" s="1" t="s">
        <v>29</v>
      </c>
      <c r="M281" s="1" t="s">
        <v>29</v>
      </c>
      <c r="N281" s="1" t="s">
        <v>29</v>
      </c>
      <c r="P281" s="1" t="s">
        <v>29</v>
      </c>
      <c r="S281">
        <v>0</v>
      </c>
      <c r="T281">
        <v>0</v>
      </c>
      <c r="U281">
        <v>0</v>
      </c>
      <c r="V281">
        <v>1</v>
      </c>
      <c r="W281">
        <v>5</v>
      </c>
      <c r="X281" s="1" t="s">
        <v>1845</v>
      </c>
      <c r="Y281" s="1" t="s">
        <v>29</v>
      </c>
      <c r="Z281" s="1" t="s">
        <v>29</v>
      </c>
    </row>
    <row r="282" spans="1:26" x14ac:dyDescent="0.35">
      <c r="A282">
        <v>0</v>
      </c>
      <c r="B282" s="1" t="s">
        <v>1627</v>
      </c>
      <c r="C282" s="1" t="s">
        <v>510</v>
      </c>
      <c r="D282">
        <v>2020</v>
      </c>
      <c r="E282" s="1" t="s">
        <v>1629</v>
      </c>
      <c r="F282" s="1" t="s">
        <v>29</v>
      </c>
      <c r="G282" s="1" t="s">
        <v>1846</v>
      </c>
      <c r="H282" s="1" t="s">
        <v>29</v>
      </c>
      <c r="I282">
        <v>471</v>
      </c>
      <c r="J282" s="2">
        <v>45659.565567129626</v>
      </c>
      <c r="K282" s="1" t="s">
        <v>31</v>
      </c>
      <c r="L282" s="1" t="s">
        <v>1847</v>
      </c>
      <c r="M282" s="1" t="s">
        <v>29</v>
      </c>
      <c r="N282" s="1" t="s">
        <v>29</v>
      </c>
      <c r="P282" s="1" t="s">
        <v>29</v>
      </c>
      <c r="S282">
        <v>0</v>
      </c>
      <c r="T282">
        <v>0</v>
      </c>
      <c r="U282">
        <v>0</v>
      </c>
      <c r="V282">
        <v>1</v>
      </c>
      <c r="W282">
        <v>5</v>
      </c>
      <c r="X282" s="1" t="s">
        <v>1848</v>
      </c>
      <c r="Y282" s="1" t="s">
        <v>29</v>
      </c>
      <c r="Z282" s="1" t="s">
        <v>29</v>
      </c>
    </row>
    <row r="283" spans="1:26" x14ac:dyDescent="0.35">
      <c r="A283">
        <v>0</v>
      </c>
      <c r="B283" s="1" t="s">
        <v>1849</v>
      </c>
      <c r="C283" s="1" t="s">
        <v>1850</v>
      </c>
      <c r="D283">
        <v>2020</v>
      </c>
      <c r="E283" s="1" t="s">
        <v>29</v>
      </c>
      <c r="F283" s="1" t="s">
        <v>29</v>
      </c>
      <c r="G283" s="1" t="s">
        <v>1851</v>
      </c>
      <c r="H283" s="1" t="s">
        <v>29</v>
      </c>
      <c r="I283">
        <v>490</v>
      </c>
      <c r="J283" s="2">
        <v>45659.565567129626</v>
      </c>
      <c r="K283" s="1" t="s">
        <v>29</v>
      </c>
      <c r="L283" s="1" t="s">
        <v>1852</v>
      </c>
      <c r="M283" s="1" t="s">
        <v>29</v>
      </c>
      <c r="N283" s="1" t="s">
        <v>29</v>
      </c>
      <c r="P283" s="1" t="s">
        <v>29</v>
      </c>
      <c r="Q283">
        <v>137</v>
      </c>
      <c r="R283">
        <v>162</v>
      </c>
      <c r="S283">
        <v>0</v>
      </c>
      <c r="T283">
        <v>0</v>
      </c>
      <c r="U283">
        <v>0</v>
      </c>
      <c r="V283">
        <v>2</v>
      </c>
      <c r="W283">
        <v>5</v>
      </c>
      <c r="X283" s="1" t="s">
        <v>29</v>
      </c>
      <c r="Y283" s="1" t="s">
        <v>1853</v>
      </c>
      <c r="Z283" s="1" t="s">
        <v>29</v>
      </c>
    </row>
    <row r="284" spans="1:26" x14ac:dyDescent="0.35">
      <c r="A284">
        <v>0</v>
      </c>
      <c r="B284" s="1" t="s">
        <v>1854</v>
      </c>
      <c r="C284" s="1" t="s">
        <v>1855</v>
      </c>
      <c r="D284">
        <v>2020</v>
      </c>
      <c r="E284" s="1" t="s">
        <v>29</v>
      </c>
      <c r="F284" s="1" t="s">
        <v>29</v>
      </c>
      <c r="G284" s="1" t="s">
        <v>1856</v>
      </c>
      <c r="H284" s="1" t="s">
        <v>29</v>
      </c>
      <c r="I284">
        <v>493</v>
      </c>
      <c r="J284" s="2">
        <v>45659.565567129626</v>
      </c>
      <c r="K284" s="1" t="s">
        <v>29</v>
      </c>
      <c r="L284" s="1" t="s">
        <v>29</v>
      </c>
      <c r="M284" s="1" t="s">
        <v>29</v>
      </c>
      <c r="N284" s="1" t="s">
        <v>29</v>
      </c>
      <c r="P284" s="1" t="s">
        <v>29</v>
      </c>
      <c r="Q284">
        <v>12</v>
      </c>
      <c r="R284">
        <v>18</v>
      </c>
      <c r="S284">
        <v>0</v>
      </c>
      <c r="T284">
        <v>0</v>
      </c>
      <c r="U284">
        <v>0</v>
      </c>
      <c r="V284">
        <v>2</v>
      </c>
      <c r="W284">
        <v>5</v>
      </c>
      <c r="X284" s="1" t="s">
        <v>1857</v>
      </c>
      <c r="Y284" s="1" t="s">
        <v>29</v>
      </c>
      <c r="Z284" s="1" t="s">
        <v>29</v>
      </c>
    </row>
    <row r="285" spans="1:26" x14ac:dyDescent="0.35">
      <c r="A285">
        <v>0</v>
      </c>
      <c r="B285" s="1" t="s">
        <v>1858</v>
      </c>
      <c r="C285" s="1" t="s">
        <v>1859</v>
      </c>
      <c r="D285">
        <v>2020</v>
      </c>
      <c r="E285" s="1" t="s">
        <v>29</v>
      </c>
      <c r="F285" s="1" t="s">
        <v>29</v>
      </c>
      <c r="G285" s="1" t="s">
        <v>1860</v>
      </c>
      <c r="H285" s="1" t="s">
        <v>29</v>
      </c>
      <c r="I285">
        <v>504</v>
      </c>
      <c r="J285" s="2">
        <v>45659.565567129626</v>
      </c>
      <c r="K285" s="1" t="s">
        <v>29</v>
      </c>
      <c r="L285" s="1" t="s">
        <v>1861</v>
      </c>
      <c r="M285" s="1" t="s">
        <v>29</v>
      </c>
      <c r="N285" s="1" t="s">
        <v>29</v>
      </c>
      <c r="P285" s="1" t="s">
        <v>29</v>
      </c>
      <c r="S285">
        <v>0</v>
      </c>
      <c r="T285">
        <v>0</v>
      </c>
      <c r="U285">
        <v>0</v>
      </c>
      <c r="V285">
        <v>2</v>
      </c>
      <c r="W285">
        <v>5</v>
      </c>
      <c r="X285" s="1" t="s">
        <v>1862</v>
      </c>
      <c r="Y285" s="1" t="s">
        <v>1863</v>
      </c>
      <c r="Z285" s="1" t="s">
        <v>29</v>
      </c>
    </row>
    <row r="286" spans="1:26" x14ac:dyDescent="0.35">
      <c r="A286">
        <v>0</v>
      </c>
      <c r="B286" s="1" t="s">
        <v>29</v>
      </c>
      <c r="C286" s="1" t="s">
        <v>1864</v>
      </c>
      <c r="D286">
        <v>2020</v>
      </c>
      <c r="E286" s="1" t="s">
        <v>29</v>
      </c>
      <c r="F286" s="1" t="s">
        <v>29</v>
      </c>
      <c r="G286" s="1" t="s">
        <v>1865</v>
      </c>
      <c r="H286" s="1" t="s">
        <v>29</v>
      </c>
      <c r="I286">
        <v>520</v>
      </c>
      <c r="J286" s="2">
        <v>45659.565567129626</v>
      </c>
      <c r="K286" s="1" t="s">
        <v>29</v>
      </c>
      <c r="L286" s="1" t="s">
        <v>1866</v>
      </c>
      <c r="M286" s="1" t="s">
        <v>29</v>
      </c>
      <c r="N286" s="1" t="s">
        <v>29</v>
      </c>
      <c r="P286" s="1" t="s">
        <v>29</v>
      </c>
      <c r="S286">
        <v>0</v>
      </c>
      <c r="T286">
        <v>0</v>
      </c>
      <c r="U286">
        <v>0</v>
      </c>
      <c r="V286">
        <v>0</v>
      </c>
      <c r="W286">
        <v>5</v>
      </c>
      <c r="X286" s="1" t="s">
        <v>1867</v>
      </c>
      <c r="Y286" s="1" t="s">
        <v>29</v>
      </c>
      <c r="Z286" s="1" t="s">
        <v>29</v>
      </c>
    </row>
    <row r="287" spans="1:26" x14ac:dyDescent="0.35">
      <c r="A287">
        <v>0</v>
      </c>
      <c r="B287" s="1" t="s">
        <v>1868</v>
      </c>
      <c r="C287" s="1" t="s">
        <v>1869</v>
      </c>
      <c r="D287">
        <v>2020</v>
      </c>
      <c r="E287" s="1" t="s">
        <v>1870</v>
      </c>
      <c r="F287" s="1" t="s">
        <v>29</v>
      </c>
      <c r="G287" s="1" t="s">
        <v>1871</v>
      </c>
      <c r="H287" s="1" t="s">
        <v>29</v>
      </c>
      <c r="I287">
        <v>530</v>
      </c>
      <c r="J287" s="2">
        <v>45659.565567129626</v>
      </c>
      <c r="K287" s="1" t="s">
        <v>31</v>
      </c>
      <c r="L287" s="1" t="s">
        <v>1872</v>
      </c>
      <c r="M287" s="1" t="s">
        <v>29</v>
      </c>
      <c r="N287" s="1" t="s">
        <v>29</v>
      </c>
      <c r="P287" s="1" t="s">
        <v>29</v>
      </c>
      <c r="Q287">
        <v>5</v>
      </c>
      <c r="R287">
        <v>19</v>
      </c>
      <c r="S287">
        <v>0</v>
      </c>
      <c r="T287">
        <v>0</v>
      </c>
      <c r="U287">
        <v>0</v>
      </c>
      <c r="V287">
        <v>3</v>
      </c>
      <c r="W287">
        <v>5</v>
      </c>
      <c r="X287" s="1" t="s">
        <v>1873</v>
      </c>
      <c r="Y287" s="1" t="s">
        <v>1874</v>
      </c>
      <c r="Z287" s="1" t="s">
        <v>29</v>
      </c>
    </row>
    <row r="288" spans="1:26" x14ac:dyDescent="0.35">
      <c r="A288">
        <v>0</v>
      </c>
      <c r="B288" s="1" t="s">
        <v>1875</v>
      </c>
      <c r="C288" s="1" t="s">
        <v>1876</v>
      </c>
      <c r="D288">
        <v>2020</v>
      </c>
      <c r="E288" s="1" t="s">
        <v>29</v>
      </c>
      <c r="F288" s="1" t="s">
        <v>29</v>
      </c>
      <c r="G288" s="1" t="s">
        <v>1877</v>
      </c>
      <c r="H288" s="1" t="s">
        <v>29</v>
      </c>
      <c r="I288">
        <v>531</v>
      </c>
      <c r="J288" s="2">
        <v>45659.565567129626</v>
      </c>
      <c r="K288" s="1" t="s">
        <v>1310</v>
      </c>
      <c r="L288" s="1" t="s">
        <v>29</v>
      </c>
      <c r="M288" s="1" t="s">
        <v>29</v>
      </c>
      <c r="N288" s="1" t="s">
        <v>29</v>
      </c>
      <c r="P288" s="1" t="s">
        <v>29</v>
      </c>
      <c r="Q288">
        <v>332</v>
      </c>
      <c r="R288">
        <v>363</v>
      </c>
      <c r="S288">
        <v>0</v>
      </c>
      <c r="T288">
        <v>0</v>
      </c>
      <c r="U288">
        <v>0</v>
      </c>
      <c r="V288">
        <v>1</v>
      </c>
      <c r="W288">
        <v>5</v>
      </c>
      <c r="X288" s="1" t="s">
        <v>1878</v>
      </c>
      <c r="Y288" s="1" t="s">
        <v>29</v>
      </c>
      <c r="Z288" s="1" t="s">
        <v>29</v>
      </c>
    </row>
    <row r="289" spans="1:26" x14ac:dyDescent="0.35">
      <c r="A289">
        <v>0</v>
      </c>
      <c r="B289" s="1" t="s">
        <v>1879</v>
      </c>
      <c r="C289" s="1" t="s">
        <v>1880</v>
      </c>
      <c r="D289">
        <v>2020</v>
      </c>
      <c r="E289" s="1" t="s">
        <v>29</v>
      </c>
      <c r="F289" s="1" t="s">
        <v>29</v>
      </c>
      <c r="G289" s="1" t="s">
        <v>1881</v>
      </c>
      <c r="H289" s="1" t="s">
        <v>29</v>
      </c>
      <c r="I289">
        <v>554</v>
      </c>
      <c r="J289" s="2">
        <v>45659.565567129626</v>
      </c>
      <c r="K289" s="1" t="s">
        <v>29</v>
      </c>
      <c r="L289" s="1" t="s">
        <v>29</v>
      </c>
      <c r="M289" s="1" t="s">
        <v>29</v>
      </c>
      <c r="N289" s="1" t="s">
        <v>29</v>
      </c>
      <c r="O289">
        <v>3</v>
      </c>
      <c r="P289" s="1" t="s">
        <v>29</v>
      </c>
      <c r="S289">
        <v>0</v>
      </c>
      <c r="T289">
        <v>0</v>
      </c>
      <c r="U289">
        <v>0</v>
      </c>
      <c r="V289">
        <v>4</v>
      </c>
      <c r="W289">
        <v>5</v>
      </c>
      <c r="X289" s="1" t="s">
        <v>1882</v>
      </c>
      <c r="Y289" s="1" t="s">
        <v>29</v>
      </c>
      <c r="Z289" s="1" t="s">
        <v>29</v>
      </c>
    </row>
    <row r="290" spans="1:26" x14ac:dyDescent="0.35">
      <c r="A290">
        <v>0</v>
      </c>
      <c r="B290" s="1" t="s">
        <v>1883</v>
      </c>
      <c r="C290" s="1" t="s">
        <v>1884</v>
      </c>
      <c r="D290">
        <v>2020</v>
      </c>
      <c r="E290" s="1" t="s">
        <v>423</v>
      </c>
      <c r="F290" s="1" t="s">
        <v>29</v>
      </c>
      <c r="G290" s="1" t="s">
        <v>1885</v>
      </c>
      <c r="H290" s="1" t="s">
        <v>29</v>
      </c>
      <c r="I290">
        <v>557</v>
      </c>
      <c r="J290" s="2">
        <v>45659.565567129626</v>
      </c>
      <c r="K290" s="1" t="s">
        <v>31</v>
      </c>
      <c r="L290" s="1" t="s">
        <v>1886</v>
      </c>
      <c r="M290" s="1" t="s">
        <v>426</v>
      </c>
      <c r="N290" s="1" t="s">
        <v>29</v>
      </c>
      <c r="P290" s="1" t="s">
        <v>29</v>
      </c>
      <c r="S290">
        <v>0</v>
      </c>
      <c r="T290">
        <v>0</v>
      </c>
      <c r="U290">
        <v>0</v>
      </c>
      <c r="V290">
        <v>1</v>
      </c>
      <c r="W290">
        <v>5</v>
      </c>
      <c r="X290" s="1" t="s">
        <v>29</v>
      </c>
      <c r="Y290" s="1" t="s">
        <v>29</v>
      </c>
      <c r="Z290" s="1" t="s">
        <v>29</v>
      </c>
    </row>
    <row r="291" spans="1:26" x14ac:dyDescent="0.35">
      <c r="A291">
        <v>0</v>
      </c>
      <c r="B291" s="1" t="s">
        <v>1887</v>
      </c>
      <c r="C291" s="1" t="s">
        <v>1888</v>
      </c>
      <c r="D291">
        <v>2020</v>
      </c>
      <c r="E291" s="1" t="s">
        <v>1629</v>
      </c>
      <c r="F291" s="1" t="s">
        <v>29</v>
      </c>
      <c r="G291" s="1" t="s">
        <v>1889</v>
      </c>
      <c r="H291" s="1" t="s">
        <v>29</v>
      </c>
      <c r="I291">
        <v>558</v>
      </c>
      <c r="J291" s="2">
        <v>45659.565567129626</v>
      </c>
      <c r="K291" s="1" t="s">
        <v>31</v>
      </c>
      <c r="L291" s="1" t="s">
        <v>1890</v>
      </c>
      <c r="M291" s="1" t="s">
        <v>29</v>
      </c>
      <c r="N291" s="1" t="s">
        <v>29</v>
      </c>
      <c r="P291" s="1" t="s">
        <v>29</v>
      </c>
      <c r="S291">
        <v>0</v>
      </c>
      <c r="T291">
        <v>0</v>
      </c>
      <c r="U291">
        <v>0</v>
      </c>
      <c r="V291">
        <v>1</v>
      </c>
      <c r="W291">
        <v>5</v>
      </c>
      <c r="X291" s="1" t="s">
        <v>1891</v>
      </c>
      <c r="Y291" s="1" t="s">
        <v>29</v>
      </c>
      <c r="Z291" s="1" t="s">
        <v>29</v>
      </c>
    </row>
    <row r="292" spans="1:26" x14ac:dyDescent="0.35">
      <c r="A292">
        <v>0</v>
      </c>
      <c r="B292" s="1" t="s">
        <v>1892</v>
      </c>
      <c r="C292" s="1" t="s">
        <v>1893</v>
      </c>
      <c r="D292">
        <v>2020</v>
      </c>
      <c r="E292" s="1" t="s">
        <v>29</v>
      </c>
      <c r="F292" s="1" t="s">
        <v>29</v>
      </c>
      <c r="G292" s="1" t="s">
        <v>1894</v>
      </c>
      <c r="H292" s="1" t="s">
        <v>29</v>
      </c>
      <c r="I292">
        <v>559</v>
      </c>
      <c r="J292" s="2">
        <v>45659.565567129626</v>
      </c>
      <c r="K292" s="1" t="s">
        <v>29</v>
      </c>
      <c r="L292" s="1" t="s">
        <v>1895</v>
      </c>
      <c r="M292" s="1" t="s">
        <v>29</v>
      </c>
      <c r="N292" s="1" t="s">
        <v>29</v>
      </c>
      <c r="P292" s="1" t="s">
        <v>29</v>
      </c>
      <c r="Q292">
        <v>170</v>
      </c>
      <c r="S292">
        <v>0</v>
      </c>
      <c r="T292">
        <v>0</v>
      </c>
      <c r="U292">
        <v>0</v>
      </c>
      <c r="V292">
        <v>6</v>
      </c>
      <c r="W292">
        <v>5</v>
      </c>
      <c r="X292" s="1" t="s">
        <v>1896</v>
      </c>
      <c r="Y292" s="1" t="s">
        <v>29</v>
      </c>
      <c r="Z292" s="1" t="s">
        <v>29</v>
      </c>
    </row>
    <row r="293" spans="1:26" x14ac:dyDescent="0.35">
      <c r="A293">
        <v>7</v>
      </c>
      <c r="B293" s="1" t="s">
        <v>1897</v>
      </c>
      <c r="C293" s="1" t="s">
        <v>1898</v>
      </c>
      <c r="D293">
        <v>2019</v>
      </c>
      <c r="E293" s="1" t="s">
        <v>1899</v>
      </c>
      <c r="F293" s="1" t="s">
        <v>29</v>
      </c>
      <c r="G293" s="1" t="s">
        <v>1900</v>
      </c>
      <c r="H293" s="1" t="s">
        <v>29</v>
      </c>
      <c r="I293">
        <v>14</v>
      </c>
      <c r="J293" s="2">
        <v>45659.565567129626</v>
      </c>
      <c r="K293" s="1" t="s">
        <v>31</v>
      </c>
      <c r="L293" s="1" t="s">
        <v>1901</v>
      </c>
      <c r="M293" s="1" t="s">
        <v>1902</v>
      </c>
      <c r="N293" s="1" t="s">
        <v>29</v>
      </c>
      <c r="P293" s="1" t="s">
        <v>29</v>
      </c>
      <c r="S293">
        <v>7</v>
      </c>
      <c r="T293">
        <v>117</v>
      </c>
      <c r="U293">
        <v>7</v>
      </c>
      <c r="V293">
        <v>1</v>
      </c>
      <c r="W293">
        <v>6</v>
      </c>
      <c r="X293" s="1" t="s">
        <v>1903</v>
      </c>
      <c r="Y293" s="1" t="s">
        <v>1904</v>
      </c>
      <c r="Z293" s="1" t="s">
        <v>29</v>
      </c>
    </row>
    <row r="294" spans="1:26" x14ac:dyDescent="0.35">
      <c r="A294">
        <v>3</v>
      </c>
      <c r="B294" s="1" t="s">
        <v>1905</v>
      </c>
      <c r="C294" s="1" t="s">
        <v>1906</v>
      </c>
      <c r="D294">
        <v>2019</v>
      </c>
      <c r="E294" s="1" t="s">
        <v>831</v>
      </c>
      <c r="F294" s="1" t="s">
        <v>29</v>
      </c>
      <c r="G294" s="1" t="s">
        <v>1907</v>
      </c>
      <c r="H294" s="1" t="s">
        <v>29</v>
      </c>
      <c r="I294">
        <v>33</v>
      </c>
      <c r="J294" s="2">
        <v>45659.565567129626</v>
      </c>
      <c r="K294" s="1" t="s">
        <v>31</v>
      </c>
      <c r="L294" s="1" t="s">
        <v>1908</v>
      </c>
      <c r="M294" s="1" t="s">
        <v>834</v>
      </c>
      <c r="N294" s="1" t="s">
        <v>29</v>
      </c>
      <c r="P294" s="1" t="s">
        <v>29</v>
      </c>
      <c r="S294">
        <v>3</v>
      </c>
      <c r="T294">
        <v>50</v>
      </c>
      <c r="U294">
        <v>2</v>
      </c>
      <c r="V294">
        <v>2</v>
      </c>
      <c r="W294">
        <v>6</v>
      </c>
      <c r="X294" s="1" t="s">
        <v>1909</v>
      </c>
      <c r="Y294" s="1" t="s">
        <v>1910</v>
      </c>
      <c r="Z294" s="1" t="s">
        <v>29</v>
      </c>
    </row>
    <row r="295" spans="1:26" x14ac:dyDescent="0.35">
      <c r="A295">
        <v>3</v>
      </c>
      <c r="B295" s="1" t="s">
        <v>1911</v>
      </c>
      <c r="C295" s="1" t="s">
        <v>1912</v>
      </c>
      <c r="D295">
        <v>2019</v>
      </c>
      <c r="E295" s="1" t="s">
        <v>1913</v>
      </c>
      <c r="F295" s="1" t="s">
        <v>29</v>
      </c>
      <c r="G295" s="1" t="s">
        <v>1914</v>
      </c>
      <c r="H295" s="1" t="s">
        <v>29</v>
      </c>
      <c r="I295">
        <v>37</v>
      </c>
      <c r="J295" s="2">
        <v>45659.565567129626</v>
      </c>
      <c r="K295" s="1" t="s">
        <v>31</v>
      </c>
      <c r="L295" s="1" t="s">
        <v>29</v>
      </c>
      <c r="M295" s="1" t="s">
        <v>29</v>
      </c>
      <c r="N295" s="1" t="s">
        <v>29</v>
      </c>
      <c r="P295" s="1" t="s">
        <v>29</v>
      </c>
      <c r="Q295">
        <v>610</v>
      </c>
      <c r="R295">
        <v>625</v>
      </c>
      <c r="S295">
        <v>3</v>
      </c>
      <c r="T295">
        <v>50</v>
      </c>
      <c r="U295">
        <v>2</v>
      </c>
      <c r="V295">
        <v>2</v>
      </c>
      <c r="W295">
        <v>6</v>
      </c>
      <c r="X295" s="1" t="s">
        <v>29</v>
      </c>
      <c r="Y295" s="1" t="s">
        <v>29</v>
      </c>
      <c r="Z295" s="1" t="s">
        <v>29</v>
      </c>
    </row>
    <row r="296" spans="1:26" x14ac:dyDescent="0.35">
      <c r="A296">
        <v>3</v>
      </c>
      <c r="B296" s="1" t="s">
        <v>1915</v>
      </c>
      <c r="C296" s="1" t="s">
        <v>1916</v>
      </c>
      <c r="D296">
        <v>2019</v>
      </c>
      <c r="E296" s="1" t="s">
        <v>29</v>
      </c>
      <c r="F296" s="1" t="s">
        <v>29</v>
      </c>
      <c r="G296" s="1" t="s">
        <v>1917</v>
      </c>
      <c r="H296" s="1" t="s">
        <v>29</v>
      </c>
      <c r="I296">
        <v>38</v>
      </c>
      <c r="J296" s="2">
        <v>45659.565567129626</v>
      </c>
      <c r="K296" s="1" t="s">
        <v>29</v>
      </c>
      <c r="L296" s="1" t="s">
        <v>29</v>
      </c>
      <c r="M296" s="1" t="s">
        <v>29</v>
      </c>
      <c r="N296" s="1" t="s">
        <v>29</v>
      </c>
      <c r="O296">
        <v>25</v>
      </c>
      <c r="P296" s="1" t="s">
        <v>29</v>
      </c>
      <c r="S296">
        <v>3</v>
      </c>
      <c r="T296">
        <v>50</v>
      </c>
      <c r="U296">
        <v>3</v>
      </c>
      <c r="V296">
        <v>1</v>
      </c>
      <c r="W296">
        <v>6</v>
      </c>
      <c r="X296" s="1" t="s">
        <v>1918</v>
      </c>
      <c r="Y296" s="1" t="s">
        <v>29</v>
      </c>
      <c r="Z296" s="1" t="s">
        <v>29</v>
      </c>
    </row>
    <row r="297" spans="1:26" x14ac:dyDescent="0.35">
      <c r="A297">
        <v>3</v>
      </c>
      <c r="B297" s="1" t="s">
        <v>1919</v>
      </c>
      <c r="C297" s="1" t="s">
        <v>1920</v>
      </c>
      <c r="D297">
        <v>2019</v>
      </c>
      <c r="E297" s="1" t="s">
        <v>29</v>
      </c>
      <c r="F297" s="1" t="s">
        <v>29</v>
      </c>
      <c r="G297" s="1" t="s">
        <v>1921</v>
      </c>
      <c r="H297" s="1" t="s">
        <v>29</v>
      </c>
      <c r="I297">
        <v>42</v>
      </c>
      <c r="J297" s="2">
        <v>45659.565567129626</v>
      </c>
      <c r="K297" s="1" t="s">
        <v>29</v>
      </c>
      <c r="L297" s="1" t="s">
        <v>1922</v>
      </c>
      <c r="M297" s="1" t="s">
        <v>29</v>
      </c>
      <c r="N297" s="1" t="s">
        <v>29</v>
      </c>
      <c r="O297">
        <v>42</v>
      </c>
      <c r="P297" s="1" t="s">
        <v>29</v>
      </c>
      <c r="Q297">
        <v>333</v>
      </c>
      <c r="R297">
        <v>338</v>
      </c>
      <c r="S297">
        <v>3</v>
      </c>
      <c r="T297">
        <v>50</v>
      </c>
      <c r="U297">
        <v>1</v>
      </c>
      <c r="V297">
        <v>3</v>
      </c>
      <c r="W297">
        <v>6</v>
      </c>
      <c r="X297" s="1" t="s">
        <v>1923</v>
      </c>
      <c r="Y297" s="1" t="s">
        <v>1924</v>
      </c>
      <c r="Z297" s="1" t="s">
        <v>29</v>
      </c>
    </row>
    <row r="298" spans="1:26" x14ac:dyDescent="0.35">
      <c r="A298">
        <v>2</v>
      </c>
      <c r="B298" s="1" t="s">
        <v>1925</v>
      </c>
      <c r="C298" s="1" t="s">
        <v>1926</v>
      </c>
      <c r="D298">
        <v>2019</v>
      </c>
      <c r="E298" s="1" t="s">
        <v>1927</v>
      </c>
      <c r="F298" s="1" t="s">
        <v>29</v>
      </c>
      <c r="G298" s="1" t="s">
        <v>1928</v>
      </c>
      <c r="H298" s="1" t="s">
        <v>29</v>
      </c>
      <c r="I298">
        <v>48</v>
      </c>
      <c r="J298" s="2">
        <v>45659.565567129626</v>
      </c>
      <c r="K298" s="1" t="s">
        <v>31</v>
      </c>
      <c r="L298" s="1" t="s">
        <v>1929</v>
      </c>
      <c r="M298" s="1" t="s">
        <v>1930</v>
      </c>
      <c r="N298" s="1" t="s">
        <v>29</v>
      </c>
      <c r="P298" s="1" t="s">
        <v>29</v>
      </c>
      <c r="S298">
        <v>2</v>
      </c>
      <c r="T298">
        <v>33</v>
      </c>
      <c r="U298">
        <v>1</v>
      </c>
      <c r="V298">
        <v>3</v>
      </c>
      <c r="W298">
        <v>6</v>
      </c>
      <c r="X298" s="1" t="s">
        <v>1931</v>
      </c>
      <c r="Y298" s="1" t="s">
        <v>1932</v>
      </c>
      <c r="Z298" s="1" t="s">
        <v>29</v>
      </c>
    </row>
    <row r="299" spans="1:26" x14ac:dyDescent="0.35">
      <c r="A299">
        <v>2</v>
      </c>
      <c r="B299" s="1" t="s">
        <v>1933</v>
      </c>
      <c r="C299" s="1" t="s">
        <v>1934</v>
      </c>
      <c r="D299">
        <v>2019</v>
      </c>
      <c r="E299" s="1" t="s">
        <v>29</v>
      </c>
      <c r="F299" s="1" t="s">
        <v>29</v>
      </c>
      <c r="G299" s="1" t="s">
        <v>1935</v>
      </c>
      <c r="H299" s="1" t="s">
        <v>29</v>
      </c>
      <c r="I299">
        <v>53</v>
      </c>
      <c r="J299" s="2">
        <v>45659.565567129626</v>
      </c>
      <c r="K299" s="1" t="s">
        <v>29</v>
      </c>
      <c r="L299" s="1" t="s">
        <v>29</v>
      </c>
      <c r="M299" s="1" t="s">
        <v>29</v>
      </c>
      <c r="N299" s="1" t="s">
        <v>29</v>
      </c>
      <c r="P299" s="1" t="s">
        <v>29</v>
      </c>
      <c r="S299">
        <v>2</v>
      </c>
      <c r="T299">
        <v>33</v>
      </c>
      <c r="U299">
        <v>1</v>
      </c>
      <c r="V299">
        <v>3</v>
      </c>
      <c r="W299">
        <v>6</v>
      </c>
      <c r="X299" s="1" t="s">
        <v>1936</v>
      </c>
      <c r="Y299" s="1" t="s">
        <v>29</v>
      </c>
      <c r="Z299" s="1" t="s">
        <v>29</v>
      </c>
    </row>
    <row r="300" spans="1:26" x14ac:dyDescent="0.35">
      <c r="A300">
        <v>2</v>
      </c>
      <c r="B300" s="1" t="s">
        <v>1937</v>
      </c>
      <c r="C300" s="1" t="s">
        <v>1938</v>
      </c>
      <c r="D300">
        <v>2019</v>
      </c>
      <c r="E300" s="1" t="s">
        <v>1939</v>
      </c>
      <c r="F300" s="1" t="s">
        <v>29</v>
      </c>
      <c r="G300" s="1" t="s">
        <v>1940</v>
      </c>
      <c r="H300" s="1" t="s">
        <v>29</v>
      </c>
      <c r="I300">
        <v>55</v>
      </c>
      <c r="J300" s="2">
        <v>45659.565567129626</v>
      </c>
      <c r="K300" s="1" t="s">
        <v>31</v>
      </c>
      <c r="L300" s="1" t="s">
        <v>1941</v>
      </c>
      <c r="M300" s="1" t="s">
        <v>29</v>
      </c>
      <c r="N300" s="1" t="s">
        <v>29</v>
      </c>
      <c r="O300">
        <v>30</v>
      </c>
      <c r="P300" s="1" t="s">
        <v>29</v>
      </c>
      <c r="Q300">
        <v>117</v>
      </c>
      <c r="R300">
        <v>130</v>
      </c>
      <c r="S300">
        <v>2</v>
      </c>
      <c r="T300">
        <v>33</v>
      </c>
      <c r="U300">
        <v>2</v>
      </c>
      <c r="V300">
        <v>1</v>
      </c>
      <c r="W300">
        <v>6</v>
      </c>
      <c r="X300" s="1" t="s">
        <v>1942</v>
      </c>
      <c r="Y300" s="1" t="s">
        <v>1943</v>
      </c>
      <c r="Z300" s="1" t="s">
        <v>29</v>
      </c>
    </row>
    <row r="301" spans="1:26" x14ac:dyDescent="0.35">
      <c r="A301">
        <v>2</v>
      </c>
      <c r="B301" s="1" t="s">
        <v>1944</v>
      </c>
      <c r="C301" s="1" t="s">
        <v>1945</v>
      </c>
      <c r="D301">
        <v>2019</v>
      </c>
      <c r="E301" s="1" t="s">
        <v>29</v>
      </c>
      <c r="F301" s="1" t="s">
        <v>29</v>
      </c>
      <c r="G301" s="1" t="s">
        <v>1946</v>
      </c>
      <c r="H301" s="1" t="s">
        <v>29</v>
      </c>
      <c r="I301">
        <v>62</v>
      </c>
      <c r="J301" s="2">
        <v>45659.565567129626</v>
      </c>
      <c r="K301" s="1" t="s">
        <v>29</v>
      </c>
      <c r="L301" s="1" t="s">
        <v>29</v>
      </c>
      <c r="M301" s="1" t="s">
        <v>29</v>
      </c>
      <c r="N301" s="1" t="s">
        <v>29</v>
      </c>
      <c r="P301" s="1" t="s">
        <v>29</v>
      </c>
      <c r="S301">
        <v>2</v>
      </c>
      <c r="T301">
        <v>33</v>
      </c>
      <c r="U301">
        <v>2</v>
      </c>
      <c r="V301">
        <v>1</v>
      </c>
      <c r="W301">
        <v>6</v>
      </c>
      <c r="X301" s="1" t="s">
        <v>29</v>
      </c>
      <c r="Y301" s="1" t="s">
        <v>29</v>
      </c>
      <c r="Z301" s="1" t="s">
        <v>29</v>
      </c>
    </row>
    <row r="302" spans="1:26" x14ac:dyDescent="0.35">
      <c r="A302">
        <v>2</v>
      </c>
      <c r="B302" s="1" t="s">
        <v>1947</v>
      </c>
      <c r="C302" s="1" t="s">
        <v>1948</v>
      </c>
      <c r="D302">
        <v>2019</v>
      </c>
      <c r="E302" s="1" t="s">
        <v>1899</v>
      </c>
      <c r="F302" s="1" t="s">
        <v>29</v>
      </c>
      <c r="G302" s="1" t="s">
        <v>1949</v>
      </c>
      <c r="H302" s="1" t="s">
        <v>29</v>
      </c>
      <c r="I302">
        <v>66</v>
      </c>
      <c r="J302" s="2">
        <v>45659.565567129626</v>
      </c>
      <c r="K302" s="1" t="s">
        <v>31</v>
      </c>
      <c r="L302" s="1" t="s">
        <v>1950</v>
      </c>
      <c r="M302" s="1" t="s">
        <v>29</v>
      </c>
      <c r="N302" s="1" t="s">
        <v>29</v>
      </c>
      <c r="O302">
        <v>15</v>
      </c>
      <c r="P302" s="1" t="s">
        <v>29</v>
      </c>
      <c r="S302">
        <v>2</v>
      </c>
      <c r="T302">
        <v>33</v>
      </c>
      <c r="U302">
        <v>1</v>
      </c>
      <c r="V302">
        <v>2</v>
      </c>
      <c r="W302">
        <v>6</v>
      </c>
      <c r="X302" s="1" t="s">
        <v>1951</v>
      </c>
      <c r="Y302" s="1" t="s">
        <v>1952</v>
      </c>
      <c r="Z302" s="1" t="s">
        <v>29</v>
      </c>
    </row>
    <row r="303" spans="1:26" x14ac:dyDescent="0.35">
      <c r="A303">
        <v>2</v>
      </c>
      <c r="B303" s="1" t="s">
        <v>1953</v>
      </c>
      <c r="C303" s="1" t="s">
        <v>1954</v>
      </c>
      <c r="D303">
        <v>2019</v>
      </c>
      <c r="E303" s="1" t="s">
        <v>1955</v>
      </c>
      <c r="F303" s="1" t="s">
        <v>29</v>
      </c>
      <c r="G303" s="1" t="s">
        <v>1956</v>
      </c>
      <c r="H303" s="1" t="s">
        <v>29</v>
      </c>
      <c r="I303">
        <v>70</v>
      </c>
      <c r="J303" s="2">
        <v>45659.565567129626</v>
      </c>
      <c r="K303" s="1" t="s">
        <v>31</v>
      </c>
      <c r="L303" s="1" t="s">
        <v>1957</v>
      </c>
      <c r="M303" s="1" t="s">
        <v>1958</v>
      </c>
      <c r="N303" s="1" t="s">
        <v>29</v>
      </c>
      <c r="P303" s="1" t="s">
        <v>29</v>
      </c>
      <c r="S303">
        <v>2</v>
      </c>
      <c r="T303">
        <v>33</v>
      </c>
      <c r="U303">
        <v>1</v>
      </c>
      <c r="V303">
        <v>2</v>
      </c>
      <c r="W303">
        <v>6</v>
      </c>
      <c r="X303" s="1" t="s">
        <v>1959</v>
      </c>
      <c r="Y303" s="1" t="s">
        <v>29</v>
      </c>
      <c r="Z303" s="1" t="s">
        <v>29</v>
      </c>
    </row>
    <row r="304" spans="1:26" x14ac:dyDescent="0.35">
      <c r="A304">
        <v>1</v>
      </c>
      <c r="B304" s="1" t="s">
        <v>1960</v>
      </c>
      <c r="C304" s="1" t="s">
        <v>1961</v>
      </c>
      <c r="D304">
        <v>2019</v>
      </c>
      <c r="E304" s="1" t="s">
        <v>1962</v>
      </c>
      <c r="F304" s="1" t="s">
        <v>29</v>
      </c>
      <c r="G304" s="1" t="s">
        <v>1963</v>
      </c>
      <c r="H304" s="1" t="s">
        <v>29</v>
      </c>
      <c r="I304">
        <v>72</v>
      </c>
      <c r="J304" s="2">
        <v>45659.565567129626</v>
      </c>
      <c r="K304" s="1" t="s">
        <v>31</v>
      </c>
      <c r="L304" s="1" t="s">
        <v>1964</v>
      </c>
      <c r="M304" s="1" t="s">
        <v>1965</v>
      </c>
      <c r="N304" s="1" t="s">
        <v>29</v>
      </c>
      <c r="P304" s="1" t="s">
        <v>29</v>
      </c>
      <c r="S304">
        <v>1</v>
      </c>
      <c r="T304">
        <v>17</v>
      </c>
      <c r="U304">
        <v>0</v>
      </c>
      <c r="V304">
        <v>3</v>
      </c>
      <c r="W304">
        <v>6</v>
      </c>
      <c r="X304" s="1" t="s">
        <v>1966</v>
      </c>
      <c r="Y304" s="1" t="s">
        <v>1967</v>
      </c>
      <c r="Z304" s="1" t="s">
        <v>29</v>
      </c>
    </row>
    <row r="305" spans="1:26" x14ac:dyDescent="0.35">
      <c r="A305">
        <v>1</v>
      </c>
      <c r="B305" s="1" t="s">
        <v>1968</v>
      </c>
      <c r="C305" s="1" t="s">
        <v>1969</v>
      </c>
      <c r="D305">
        <v>2019</v>
      </c>
      <c r="E305" s="1" t="s">
        <v>1970</v>
      </c>
      <c r="F305" s="1" t="s">
        <v>29</v>
      </c>
      <c r="G305" s="1" t="s">
        <v>1971</v>
      </c>
      <c r="H305" s="1" t="s">
        <v>29</v>
      </c>
      <c r="I305">
        <v>80</v>
      </c>
      <c r="J305" s="2">
        <v>45659.565567129626</v>
      </c>
      <c r="K305" s="1" t="s">
        <v>31</v>
      </c>
      <c r="L305" s="1" t="s">
        <v>1972</v>
      </c>
      <c r="M305" s="1" t="s">
        <v>1973</v>
      </c>
      <c r="N305" s="1" t="s">
        <v>29</v>
      </c>
      <c r="P305" s="1" t="s">
        <v>29</v>
      </c>
      <c r="S305">
        <v>1</v>
      </c>
      <c r="T305">
        <v>17</v>
      </c>
      <c r="U305">
        <v>1</v>
      </c>
      <c r="V305">
        <v>1</v>
      </c>
      <c r="W305">
        <v>6</v>
      </c>
      <c r="X305" s="1" t="s">
        <v>29</v>
      </c>
      <c r="Y305" s="1" t="s">
        <v>1974</v>
      </c>
      <c r="Z305" s="1" t="s">
        <v>29</v>
      </c>
    </row>
    <row r="306" spans="1:26" x14ac:dyDescent="0.35">
      <c r="A306">
        <v>1</v>
      </c>
      <c r="B306" s="1" t="s">
        <v>1975</v>
      </c>
      <c r="C306" s="1" t="s">
        <v>1976</v>
      </c>
      <c r="D306">
        <v>2019</v>
      </c>
      <c r="E306" s="1" t="s">
        <v>29</v>
      </c>
      <c r="F306" s="1" t="s">
        <v>29</v>
      </c>
      <c r="G306" s="1" t="s">
        <v>1977</v>
      </c>
      <c r="H306" s="1" t="s">
        <v>29</v>
      </c>
      <c r="I306">
        <v>86</v>
      </c>
      <c r="J306" s="2">
        <v>45659.565567129626</v>
      </c>
      <c r="K306" s="1" t="s">
        <v>29</v>
      </c>
      <c r="L306" s="1" t="s">
        <v>29</v>
      </c>
      <c r="M306" s="1" t="s">
        <v>29</v>
      </c>
      <c r="N306" s="1" t="s">
        <v>29</v>
      </c>
      <c r="P306" s="1" t="s">
        <v>29</v>
      </c>
      <c r="S306">
        <v>1</v>
      </c>
      <c r="T306">
        <v>17</v>
      </c>
      <c r="U306">
        <v>1</v>
      </c>
      <c r="V306">
        <v>1</v>
      </c>
      <c r="W306">
        <v>6</v>
      </c>
      <c r="X306" s="1" t="s">
        <v>29</v>
      </c>
      <c r="Y306" s="1" t="s">
        <v>29</v>
      </c>
      <c r="Z306" s="1" t="s">
        <v>29</v>
      </c>
    </row>
    <row r="307" spans="1:26" x14ac:dyDescent="0.35">
      <c r="A307">
        <v>1</v>
      </c>
      <c r="B307" s="1" t="s">
        <v>1978</v>
      </c>
      <c r="C307" s="1" t="s">
        <v>1979</v>
      </c>
      <c r="D307">
        <v>2019</v>
      </c>
      <c r="E307" s="1" t="s">
        <v>29</v>
      </c>
      <c r="F307" s="1" t="s">
        <v>29</v>
      </c>
      <c r="G307" s="1" t="s">
        <v>1980</v>
      </c>
      <c r="H307" s="1" t="s">
        <v>29</v>
      </c>
      <c r="I307">
        <v>87</v>
      </c>
      <c r="J307" s="2">
        <v>45659.565567129626</v>
      </c>
      <c r="K307" s="1" t="s">
        <v>29</v>
      </c>
      <c r="L307" s="1" t="s">
        <v>29</v>
      </c>
      <c r="M307" s="1" t="s">
        <v>29</v>
      </c>
      <c r="N307" s="1" t="s">
        <v>29</v>
      </c>
      <c r="P307" s="1" t="s">
        <v>29</v>
      </c>
      <c r="S307">
        <v>1</v>
      </c>
      <c r="T307">
        <v>17</v>
      </c>
      <c r="U307">
        <v>1</v>
      </c>
      <c r="V307">
        <v>1</v>
      </c>
      <c r="W307">
        <v>6</v>
      </c>
      <c r="X307" s="1" t="s">
        <v>1981</v>
      </c>
      <c r="Y307" s="1" t="s">
        <v>29</v>
      </c>
      <c r="Z307" s="1" t="s">
        <v>29</v>
      </c>
    </row>
    <row r="308" spans="1:26" x14ac:dyDescent="0.35">
      <c r="A308">
        <v>1</v>
      </c>
      <c r="B308" s="1" t="s">
        <v>1982</v>
      </c>
      <c r="C308" s="1" t="s">
        <v>1983</v>
      </c>
      <c r="D308">
        <v>2019</v>
      </c>
      <c r="E308" s="1" t="s">
        <v>1984</v>
      </c>
      <c r="F308" s="1" t="s">
        <v>29</v>
      </c>
      <c r="G308" s="1" t="s">
        <v>1985</v>
      </c>
      <c r="H308" s="1" t="s">
        <v>29</v>
      </c>
      <c r="I308">
        <v>116</v>
      </c>
      <c r="J308" s="2">
        <v>45659.565567129626</v>
      </c>
      <c r="K308" s="1" t="s">
        <v>31</v>
      </c>
      <c r="L308" s="1" t="s">
        <v>29</v>
      </c>
      <c r="M308" s="1" t="s">
        <v>29</v>
      </c>
      <c r="N308" s="1" t="s">
        <v>29</v>
      </c>
      <c r="P308" s="1" t="s">
        <v>29</v>
      </c>
      <c r="Q308">
        <v>595</v>
      </c>
      <c r="R308">
        <v>613</v>
      </c>
      <c r="S308">
        <v>1</v>
      </c>
      <c r="T308">
        <v>17</v>
      </c>
      <c r="U308">
        <v>1</v>
      </c>
      <c r="V308">
        <v>1</v>
      </c>
      <c r="W308">
        <v>6</v>
      </c>
      <c r="X308" s="1" t="s">
        <v>1986</v>
      </c>
      <c r="Y308" s="1" t="s">
        <v>29</v>
      </c>
      <c r="Z308" s="1" t="s">
        <v>29</v>
      </c>
    </row>
    <row r="309" spans="1:26" x14ac:dyDescent="0.35">
      <c r="A309">
        <v>1</v>
      </c>
      <c r="B309" s="1" t="s">
        <v>1987</v>
      </c>
      <c r="C309" s="1" t="s">
        <v>1988</v>
      </c>
      <c r="D309">
        <v>2019</v>
      </c>
      <c r="E309" s="1" t="s">
        <v>1989</v>
      </c>
      <c r="F309" s="1" t="s">
        <v>29</v>
      </c>
      <c r="G309" s="1" t="s">
        <v>1990</v>
      </c>
      <c r="H309" s="1" t="s">
        <v>29</v>
      </c>
      <c r="I309">
        <v>117</v>
      </c>
      <c r="J309" s="2">
        <v>45659.565567129626</v>
      </c>
      <c r="K309" s="1" t="s">
        <v>31</v>
      </c>
      <c r="L309" s="1" t="s">
        <v>1991</v>
      </c>
      <c r="M309" s="1" t="s">
        <v>1992</v>
      </c>
      <c r="N309" s="1" t="s">
        <v>29</v>
      </c>
      <c r="P309" s="1" t="s">
        <v>29</v>
      </c>
      <c r="S309">
        <v>1</v>
      </c>
      <c r="T309">
        <v>17</v>
      </c>
      <c r="U309">
        <v>1</v>
      </c>
      <c r="V309">
        <v>1</v>
      </c>
      <c r="W309">
        <v>6</v>
      </c>
      <c r="X309" s="1" t="s">
        <v>1993</v>
      </c>
      <c r="Y309" s="1" t="s">
        <v>1994</v>
      </c>
      <c r="Z309" s="1" t="s">
        <v>29</v>
      </c>
    </row>
    <row r="310" spans="1:26" x14ac:dyDescent="0.35">
      <c r="A310">
        <v>1</v>
      </c>
      <c r="B310" s="1" t="s">
        <v>1995</v>
      </c>
      <c r="C310" s="1" t="s">
        <v>1996</v>
      </c>
      <c r="D310">
        <v>2019</v>
      </c>
      <c r="E310" s="1" t="s">
        <v>29</v>
      </c>
      <c r="F310" s="1" t="s">
        <v>29</v>
      </c>
      <c r="G310" s="1" t="s">
        <v>1997</v>
      </c>
      <c r="H310" s="1" t="s">
        <v>29</v>
      </c>
      <c r="I310">
        <v>118</v>
      </c>
      <c r="J310" s="2">
        <v>45659.565567129626</v>
      </c>
      <c r="K310" s="1" t="s">
        <v>29</v>
      </c>
      <c r="L310" s="1" t="s">
        <v>1998</v>
      </c>
      <c r="M310" s="1" t="s">
        <v>29</v>
      </c>
      <c r="N310" s="1" t="s">
        <v>29</v>
      </c>
      <c r="O310">
        <v>23</v>
      </c>
      <c r="P310" s="1" t="s">
        <v>29</v>
      </c>
      <c r="Q310">
        <v>19</v>
      </c>
      <c r="R310">
        <v>40</v>
      </c>
      <c r="S310">
        <v>1</v>
      </c>
      <c r="T310">
        <v>17</v>
      </c>
      <c r="U310">
        <v>1</v>
      </c>
      <c r="V310">
        <v>2</v>
      </c>
      <c r="W310">
        <v>6</v>
      </c>
      <c r="X310" s="1" t="s">
        <v>1999</v>
      </c>
      <c r="Y310" s="1" t="s">
        <v>29</v>
      </c>
      <c r="Z310" s="1" t="s">
        <v>29</v>
      </c>
    </row>
    <row r="311" spans="1:26" x14ac:dyDescent="0.35">
      <c r="A311">
        <v>1</v>
      </c>
      <c r="B311" s="1" t="s">
        <v>2000</v>
      </c>
      <c r="C311" s="1" t="s">
        <v>2001</v>
      </c>
      <c r="D311">
        <v>2019</v>
      </c>
      <c r="E311" s="1" t="s">
        <v>29</v>
      </c>
      <c r="F311" s="1" t="s">
        <v>29</v>
      </c>
      <c r="G311" s="1" t="s">
        <v>2002</v>
      </c>
      <c r="H311" s="1" t="s">
        <v>29</v>
      </c>
      <c r="I311">
        <v>122</v>
      </c>
      <c r="J311" s="2">
        <v>45659.565567129626</v>
      </c>
      <c r="K311" s="1" t="s">
        <v>29</v>
      </c>
      <c r="L311" s="1" t="s">
        <v>2003</v>
      </c>
      <c r="M311" s="1" t="s">
        <v>29</v>
      </c>
      <c r="N311" s="1" t="s">
        <v>29</v>
      </c>
      <c r="P311" s="1" t="s">
        <v>29</v>
      </c>
      <c r="S311">
        <v>1</v>
      </c>
      <c r="T311">
        <v>17</v>
      </c>
      <c r="U311">
        <v>1</v>
      </c>
      <c r="V311">
        <v>1</v>
      </c>
      <c r="W311">
        <v>6</v>
      </c>
      <c r="X311" s="1" t="s">
        <v>29</v>
      </c>
      <c r="Y311" s="1" t="s">
        <v>29</v>
      </c>
      <c r="Z311" s="1" t="s">
        <v>29</v>
      </c>
    </row>
    <row r="312" spans="1:26" x14ac:dyDescent="0.35">
      <c r="A312">
        <v>1</v>
      </c>
      <c r="B312" s="1" t="s">
        <v>2004</v>
      </c>
      <c r="C312" s="1" t="s">
        <v>2005</v>
      </c>
      <c r="D312">
        <v>2019</v>
      </c>
      <c r="E312" s="1" t="s">
        <v>2006</v>
      </c>
      <c r="F312" s="1" t="s">
        <v>29</v>
      </c>
      <c r="G312" s="1" t="s">
        <v>2007</v>
      </c>
      <c r="H312" s="1" t="s">
        <v>29</v>
      </c>
      <c r="I312">
        <v>125</v>
      </c>
      <c r="J312" s="2">
        <v>45659.565567129626</v>
      </c>
      <c r="K312" s="1" t="s">
        <v>31</v>
      </c>
      <c r="L312" s="1" t="s">
        <v>2008</v>
      </c>
      <c r="M312" s="1" t="s">
        <v>2009</v>
      </c>
      <c r="N312" s="1" t="s">
        <v>29</v>
      </c>
      <c r="P312" s="1" t="s">
        <v>29</v>
      </c>
      <c r="S312">
        <v>1</v>
      </c>
      <c r="T312">
        <v>17</v>
      </c>
      <c r="U312">
        <v>1</v>
      </c>
      <c r="V312">
        <v>2</v>
      </c>
      <c r="W312">
        <v>6</v>
      </c>
      <c r="X312" s="1" t="s">
        <v>2010</v>
      </c>
      <c r="Y312" s="1" t="s">
        <v>29</v>
      </c>
      <c r="Z312" s="1" t="s">
        <v>29</v>
      </c>
    </row>
    <row r="313" spans="1:26" x14ac:dyDescent="0.35">
      <c r="A313">
        <v>1</v>
      </c>
      <c r="B313" s="1" t="s">
        <v>2011</v>
      </c>
      <c r="C313" s="1" t="s">
        <v>2012</v>
      </c>
      <c r="D313">
        <v>2019</v>
      </c>
      <c r="E313" s="1" t="s">
        <v>2013</v>
      </c>
      <c r="F313" s="1" t="s">
        <v>29</v>
      </c>
      <c r="G313" s="1" t="s">
        <v>2014</v>
      </c>
      <c r="H313" s="1" t="s">
        <v>29</v>
      </c>
      <c r="I313">
        <v>133</v>
      </c>
      <c r="J313" s="2">
        <v>45659.565567129626</v>
      </c>
      <c r="K313" s="1" t="s">
        <v>31</v>
      </c>
      <c r="L313" s="1" t="s">
        <v>2015</v>
      </c>
      <c r="M313" s="1" t="s">
        <v>2016</v>
      </c>
      <c r="N313" s="1" t="s">
        <v>29</v>
      </c>
      <c r="P313" s="1" t="s">
        <v>29</v>
      </c>
      <c r="S313">
        <v>1</v>
      </c>
      <c r="T313">
        <v>17</v>
      </c>
      <c r="U313">
        <v>1</v>
      </c>
      <c r="V313">
        <v>1</v>
      </c>
      <c r="W313">
        <v>6</v>
      </c>
      <c r="X313" s="1" t="s">
        <v>2017</v>
      </c>
      <c r="Y313" s="1" t="s">
        <v>2018</v>
      </c>
      <c r="Z313" s="1" t="s">
        <v>29</v>
      </c>
    </row>
    <row r="314" spans="1:26" x14ac:dyDescent="0.35">
      <c r="A314">
        <v>1</v>
      </c>
      <c r="B314" s="1" t="s">
        <v>2019</v>
      </c>
      <c r="C314" s="1" t="s">
        <v>2020</v>
      </c>
      <c r="D314">
        <v>2019</v>
      </c>
      <c r="E314" s="1" t="s">
        <v>2021</v>
      </c>
      <c r="F314" s="1" t="s">
        <v>29</v>
      </c>
      <c r="G314" s="1" t="s">
        <v>2022</v>
      </c>
      <c r="H314" s="1" t="s">
        <v>29</v>
      </c>
      <c r="I314">
        <v>135</v>
      </c>
      <c r="J314" s="2">
        <v>45659.565567129626</v>
      </c>
      <c r="K314" s="1" t="s">
        <v>31</v>
      </c>
      <c r="L314" s="1" t="s">
        <v>2023</v>
      </c>
      <c r="M314" s="1" t="s">
        <v>29</v>
      </c>
      <c r="N314" s="1" t="s">
        <v>29</v>
      </c>
      <c r="P314" s="1" t="s">
        <v>29</v>
      </c>
      <c r="S314">
        <v>1</v>
      </c>
      <c r="T314">
        <v>17</v>
      </c>
      <c r="U314">
        <v>1</v>
      </c>
      <c r="V314">
        <v>2</v>
      </c>
      <c r="W314">
        <v>6</v>
      </c>
      <c r="X314" s="1" t="s">
        <v>29</v>
      </c>
      <c r="Y314" s="1" t="s">
        <v>29</v>
      </c>
      <c r="Z314" s="1" t="s">
        <v>29</v>
      </c>
    </row>
    <row r="315" spans="1:26" x14ac:dyDescent="0.35">
      <c r="A315">
        <v>1</v>
      </c>
      <c r="B315" s="1" t="s">
        <v>2024</v>
      </c>
      <c r="C315" s="1" t="s">
        <v>2025</v>
      </c>
      <c r="D315">
        <v>2019</v>
      </c>
      <c r="E315" s="1" t="s">
        <v>2026</v>
      </c>
      <c r="F315" s="1" t="s">
        <v>29</v>
      </c>
      <c r="G315" s="1" t="s">
        <v>2027</v>
      </c>
      <c r="H315" s="1" t="s">
        <v>29</v>
      </c>
      <c r="I315">
        <v>136</v>
      </c>
      <c r="J315" s="2">
        <v>45659.565567129626</v>
      </c>
      <c r="K315" s="1" t="s">
        <v>31</v>
      </c>
      <c r="L315" s="1" t="s">
        <v>2028</v>
      </c>
      <c r="M315" s="1" t="s">
        <v>2029</v>
      </c>
      <c r="N315" s="1" t="s">
        <v>29</v>
      </c>
      <c r="P315" s="1" t="s">
        <v>29</v>
      </c>
      <c r="S315">
        <v>1</v>
      </c>
      <c r="T315">
        <v>17</v>
      </c>
      <c r="U315">
        <v>0</v>
      </c>
      <c r="V315">
        <v>5</v>
      </c>
      <c r="W315">
        <v>6</v>
      </c>
      <c r="X315" s="1" t="s">
        <v>2030</v>
      </c>
      <c r="Y315" s="1" t="s">
        <v>2031</v>
      </c>
      <c r="Z315" s="1" t="s">
        <v>29</v>
      </c>
    </row>
    <row r="316" spans="1:26" x14ac:dyDescent="0.35">
      <c r="A316">
        <v>0</v>
      </c>
      <c r="B316" s="1" t="s">
        <v>2032</v>
      </c>
      <c r="C316" s="1" t="s">
        <v>2033</v>
      </c>
      <c r="D316">
        <v>2019</v>
      </c>
      <c r="E316" s="1" t="s">
        <v>2034</v>
      </c>
      <c r="F316" s="1" t="s">
        <v>29</v>
      </c>
      <c r="G316" s="1" t="s">
        <v>2035</v>
      </c>
      <c r="H316" s="1" t="s">
        <v>29</v>
      </c>
      <c r="I316">
        <v>157</v>
      </c>
      <c r="J316" s="2">
        <v>45659.565567129626</v>
      </c>
      <c r="K316" s="1" t="s">
        <v>31</v>
      </c>
      <c r="L316" s="1" t="s">
        <v>2036</v>
      </c>
      <c r="M316" s="1" t="s">
        <v>2037</v>
      </c>
      <c r="N316" s="1" t="s">
        <v>29</v>
      </c>
      <c r="P316" s="1" t="s">
        <v>29</v>
      </c>
      <c r="S316">
        <v>0</v>
      </c>
      <c r="T316">
        <v>0</v>
      </c>
      <c r="U316">
        <v>0</v>
      </c>
      <c r="V316">
        <v>2</v>
      </c>
      <c r="W316">
        <v>6</v>
      </c>
      <c r="X316" s="1" t="s">
        <v>2038</v>
      </c>
      <c r="Y316" s="1" t="s">
        <v>2039</v>
      </c>
      <c r="Z316" s="1" t="s">
        <v>29</v>
      </c>
    </row>
    <row r="317" spans="1:26" x14ac:dyDescent="0.35">
      <c r="A317">
        <v>0</v>
      </c>
      <c r="B317" s="1" t="s">
        <v>2040</v>
      </c>
      <c r="C317" s="1" t="s">
        <v>2041</v>
      </c>
      <c r="D317">
        <v>2019</v>
      </c>
      <c r="E317" s="1" t="s">
        <v>2042</v>
      </c>
      <c r="F317" s="1" t="s">
        <v>29</v>
      </c>
      <c r="G317" s="1" t="s">
        <v>2043</v>
      </c>
      <c r="H317" s="1" t="s">
        <v>29</v>
      </c>
      <c r="I317">
        <v>171</v>
      </c>
      <c r="J317" s="2">
        <v>45659.565567129626</v>
      </c>
      <c r="K317" s="1" t="s">
        <v>31</v>
      </c>
      <c r="L317" s="1" t="s">
        <v>2044</v>
      </c>
      <c r="M317" s="1" t="s">
        <v>2045</v>
      </c>
      <c r="N317" s="1" t="s">
        <v>29</v>
      </c>
      <c r="P317" s="1" t="s">
        <v>29</v>
      </c>
      <c r="S317">
        <v>0</v>
      </c>
      <c r="T317">
        <v>0</v>
      </c>
      <c r="U317">
        <v>0</v>
      </c>
      <c r="V317">
        <v>2</v>
      </c>
      <c r="W317">
        <v>6</v>
      </c>
      <c r="X317" s="1" t="s">
        <v>2046</v>
      </c>
      <c r="Y317" s="1" t="s">
        <v>29</v>
      </c>
      <c r="Z317" s="1" t="s">
        <v>29</v>
      </c>
    </row>
    <row r="318" spans="1:26" x14ac:dyDescent="0.35">
      <c r="A318">
        <v>0</v>
      </c>
      <c r="B318" s="1" t="s">
        <v>2047</v>
      </c>
      <c r="C318" s="1" t="s">
        <v>2048</v>
      </c>
      <c r="D318">
        <v>2019</v>
      </c>
      <c r="E318" s="1" t="s">
        <v>29</v>
      </c>
      <c r="F318" s="1" t="s">
        <v>29</v>
      </c>
      <c r="G318" s="1" t="s">
        <v>2049</v>
      </c>
      <c r="H318" s="1" t="s">
        <v>29</v>
      </c>
      <c r="I318">
        <v>181</v>
      </c>
      <c r="J318" s="2">
        <v>45659.565567129626</v>
      </c>
      <c r="K318" s="1" t="s">
        <v>29</v>
      </c>
      <c r="L318" s="1" t="s">
        <v>29</v>
      </c>
      <c r="M318" s="1" t="s">
        <v>29</v>
      </c>
      <c r="N318" s="1" t="s">
        <v>29</v>
      </c>
      <c r="P318" s="1" t="s">
        <v>29</v>
      </c>
      <c r="S318">
        <v>0</v>
      </c>
      <c r="T318">
        <v>0</v>
      </c>
      <c r="U318">
        <v>0</v>
      </c>
      <c r="V318">
        <v>1</v>
      </c>
      <c r="W318">
        <v>6</v>
      </c>
      <c r="X318" s="1" t="s">
        <v>2050</v>
      </c>
      <c r="Y318" s="1" t="s">
        <v>29</v>
      </c>
      <c r="Z318" s="1" t="s">
        <v>29</v>
      </c>
    </row>
    <row r="319" spans="1:26" x14ac:dyDescent="0.35">
      <c r="A319">
        <v>0</v>
      </c>
      <c r="B319" s="1" t="s">
        <v>2051</v>
      </c>
      <c r="C319" s="1" t="s">
        <v>2052</v>
      </c>
      <c r="D319">
        <v>2019</v>
      </c>
      <c r="E319" s="1" t="s">
        <v>29</v>
      </c>
      <c r="F319" s="1" t="s">
        <v>29</v>
      </c>
      <c r="G319" s="1" t="s">
        <v>2053</v>
      </c>
      <c r="H319" s="1" t="s">
        <v>29</v>
      </c>
      <c r="I319">
        <v>184</v>
      </c>
      <c r="J319" s="2">
        <v>45659.565567129626</v>
      </c>
      <c r="K319" s="1" t="s">
        <v>29</v>
      </c>
      <c r="L319" s="1" t="s">
        <v>29</v>
      </c>
      <c r="M319" s="1" t="s">
        <v>29</v>
      </c>
      <c r="N319" s="1" t="s">
        <v>29</v>
      </c>
      <c r="P319" s="1" t="s">
        <v>29</v>
      </c>
      <c r="Q319">
        <v>277</v>
      </c>
      <c r="R319">
        <v>307</v>
      </c>
      <c r="S319">
        <v>0</v>
      </c>
      <c r="T319">
        <v>0</v>
      </c>
      <c r="U319">
        <v>0</v>
      </c>
      <c r="V319">
        <v>1</v>
      </c>
      <c r="W319">
        <v>6</v>
      </c>
      <c r="X319" s="1" t="s">
        <v>29</v>
      </c>
      <c r="Y319" s="1" t="s">
        <v>29</v>
      </c>
      <c r="Z319" s="1" t="s">
        <v>29</v>
      </c>
    </row>
    <row r="320" spans="1:26" x14ac:dyDescent="0.35">
      <c r="A320">
        <v>0</v>
      </c>
      <c r="B320" s="1" t="s">
        <v>2054</v>
      </c>
      <c r="C320" s="1" t="s">
        <v>2055</v>
      </c>
      <c r="D320">
        <v>2019</v>
      </c>
      <c r="E320" s="1" t="s">
        <v>2056</v>
      </c>
      <c r="F320" s="1" t="s">
        <v>29</v>
      </c>
      <c r="G320" s="1" t="s">
        <v>2057</v>
      </c>
      <c r="H320" s="1" t="s">
        <v>29</v>
      </c>
      <c r="I320">
        <v>186</v>
      </c>
      <c r="J320" s="2">
        <v>45659.565567129626</v>
      </c>
      <c r="K320" s="1" t="s">
        <v>31</v>
      </c>
      <c r="L320" s="1" t="s">
        <v>2058</v>
      </c>
      <c r="M320" s="1" t="s">
        <v>2059</v>
      </c>
      <c r="N320" s="1" t="s">
        <v>29</v>
      </c>
      <c r="P320" s="1" t="s">
        <v>29</v>
      </c>
      <c r="S320">
        <v>0</v>
      </c>
      <c r="T320">
        <v>0</v>
      </c>
      <c r="U320">
        <v>0</v>
      </c>
      <c r="V320">
        <v>2</v>
      </c>
      <c r="W320">
        <v>6</v>
      </c>
      <c r="X320" s="1" t="s">
        <v>2060</v>
      </c>
      <c r="Y320" s="1" t="s">
        <v>2061</v>
      </c>
      <c r="Z320" s="1" t="s">
        <v>29</v>
      </c>
    </row>
    <row r="321" spans="1:26" x14ac:dyDescent="0.35">
      <c r="A321">
        <v>0</v>
      </c>
      <c r="B321" s="1" t="s">
        <v>2062</v>
      </c>
      <c r="C321" s="1" t="s">
        <v>2063</v>
      </c>
      <c r="D321">
        <v>2019</v>
      </c>
      <c r="E321" s="1" t="s">
        <v>29</v>
      </c>
      <c r="F321" s="1" t="s">
        <v>29</v>
      </c>
      <c r="G321" s="1" t="s">
        <v>2064</v>
      </c>
      <c r="H321" s="1" t="s">
        <v>29</v>
      </c>
      <c r="I321">
        <v>187</v>
      </c>
      <c r="J321" s="2">
        <v>45659.565567129626</v>
      </c>
      <c r="K321" s="1" t="s">
        <v>29</v>
      </c>
      <c r="L321" s="1" t="s">
        <v>29</v>
      </c>
      <c r="M321" s="1" t="s">
        <v>29</v>
      </c>
      <c r="N321" s="1" t="s">
        <v>29</v>
      </c>
      <c r="P321" s="1" t="s">
        <v>29</v>
      </c>
      <c r="S321">
        <v>0</v>
      </c>
      <c r="T321">
        <v>0</v>
      </c>
      <c r="U321">
        <v>0</v>
      </c>
      <c r="V321">
        <v>3</v>
      </c>
      <c r="W321">
        <v>6</v>
      </c>
      <c r="X321" s="1" t="s">
        <v>29</v>
      </c>
      <c r="Y321" s="1" t="s">
        <v>29</v>
      </c>
      <c r="Z321" s="1" t="s">
        <v>29</v>
      </c>
    </row>
    <row r="322" spans="1:26" x14ac:dyDescent="0.35">
      <c r="A322">
        <v>0</v>
      </c>
      <c r="B322" s="1" t="s">
        <v>2019</v>
      </c>
      <c r="C322" s="1" t="s">
        <v>2021</v>
      </c>
      <c r="D322">
        <v>2019</v>
      </c>
      <c r="E322" s="1" t="s">
        <v>29</v>
      </c>
      <c r="F322" s="1" t="s">
        <v>29</v>
      </c>
      <c r="G322" s="1" t="s">
        <v>2065</v>
      </c>
      <c r="H322" s="1" t="s">
        <v>29</v>
      </c>
      <c r="I322">
        <v>190</v>
      </c>
      <c r="J322" s="2">
        <v>45659.565567129626</v>
      </c>
      <c r="K322" s="1" t="s">
        <v>29</v>
      </c>
      <c r="L322" s="1" t="s">
        <v>2066</v>
      </c>
      <c r="M322" s="1" t="s">
        <v>29</v>
      </c>
      <c r="N322" s="1" t="s">
        <v>29</v>
      </c>
      <c r="P322" s="1" t="s">
        <v>29</v>
      </c>
      <c r="Q322">
        <v>1</v>
      </c>
      <c r="R322">
        <v>10</v>
      </c>
      <c r="S322">
        <v>0</v>
      </c>
      <c r="T322">
        <v>0</v>
      </c>
      <c r="U322">
        <v>0</v>
      </c>
      <c r="V322">
        <v>2</v>
      </c>
      <c r="W322">
        <v>6</v>
      </c>
      <c r="X322" s="1" t="s">
        <v>29</v>
      </c>
      <c r="Y322" s="1" t="s">
        <v>2067</v>
      </c>
      <c r="Z322" s="1" t="s">
        <v>29</v>
      </c>
    </row>
    <row r="323" spans="1:26" x14ac:dyDescent="0.35">
      <c r="A323">
        <v>0</v>
      </c>
      <c r="B323" s="1" t="s">
        <v>2068</v>
      </c>
      <c r="C323" s="1" t="s">
        <v>2069</v>
      </c>
      <c r="D323">
        <v>2019</v>
      </c>
      <c r="E323" s="1" t="s">
        <v>29</v>
      </c>
      <c r="F323" s="1" t="s">
        <v>29</v>
      </c>
      <c r="G323" s="1" t="s">
        <v>2070</v>
      </c>
      <c r="H323" s="1" t="s">
        <v>29</v>
      </c>
      <c r="I323">
        <v>195</v>
      </c>
      <c r="J323" s="2">
        <v>45659.565567129626</v>
      </c>
      <c r="K323" s="1" t="s">
        <v>29</v>
      </c>
      <c r="L323" s="1" t="s">
        <v>29</v>
      </c>
      <c r="M323" s="1" t="s">
        <v>29</v>
      </c>
      <c r="N323" s="1" t="s">
        <v>29</v>
      </c>
      <c r="O323">
        <v>7</v>
      </c>
      <c r="P323" s="1" t="s">
        <v>29</v>
      </c>
      <c r="S323">
        <v>0</v>
      </c>
      <c r="T323">
        <v>0</v>
      </c>
      <c r="U323">
        <v>0</v>
      </c>
      <c r="V323">
        <v>4</v>
      </c>
      <c r="W323">
        <v>6</v>
      </c>
      <c r="X323" s="1" t="s">
        <v>2071</v>
      </c>
      <c r="Y323" s="1" t="s">
        <v>29</v>
      </c>
      <c r="Z323" s="1" t="s">
        <v>29</v>
      </c>
    </row>
    <row r="324" spans="1:26" x14ac:dyDescent="0.35">
      <c r="A324">
        <v>0</v>
      </c>
      <c r="B324" s="1" t="s">
        <v>2072</v>
      </c>
      <c r="C324" s="1" t="s">
        <v>2073</v>
      </c>
      <c r="D324">
        <v>2019</v>
      </c>
      <c r="E324" s="1" t="s">
        <v>29</v>
      </c>
      <c r="F324" s="1" t="s">
        <v>29</v>
      </c>
      <c r="G324" s="1" t="s">
        <v>2074</v>
      </c>
      <c r="H324" s="1" t="s">
        <v>29</v>
      </c>
      <c r="I324">
        <v>209</v>
      </c>
      <c r="J324" s="2">
        <v>45659.565567129626</v>
      </c>
      <c r="K324" s="1" t="s">
        <v>1310</v>
      </c>
      <c r="L324" s="1" t="s">
        <v>29</v>
      </c>
      <c r="M324" s="1" t="s">
        <v>29</v>
      </c>
      <c r="N324" s="1" t="s">
        <v>29</v>
      </c>
      <c r="P324" s="1" t="s">
        <v>29</v>
      </c>
      <c r="S324">
        <v>0</v>
      </c>
      <c r="T324">
        <v>0</v>
      </c>
      <c r="U324">
        <v>0</v>
      </c>
      <c r="V324">
        <v>1</v>
      </c>
      <c r="W324">
        <v>6</v>
      </c>
      <c r="X324" s="1" t="s">
        <v>2075</v>
      </c>
      <c r="Y324" s="1" t="s">
        <v>29</v>
      </c>
      <c r="Z324" s="1" t="s">
        <v>29</v>
      </c>
    </row>
    <row r="325" spans="1:26" x14ac:dyDescent="0.35">
      <c r="A325">
        <v>0</v>
      </c>
      <c r="B325" s="1" t="s">
        <v>2076</v>
      </c>
      <c r="C325" s="1" t="s">
        <v>2077</v>
      </c>
      <c r="D325">
        <v>2019</v>
      </c>
      <c r="E325" s="1" t="s">
        <v>29</v>
      </c>
      <c r="F325" s="1" t="s">
        <v>29</v>
      </c>
      <c r="G325" s="1" t="s">
        <v>2078</v>
      </c>
      <c r="H325" s="1" t="s">
        <v>29</v>
      </c>
      <c r="I325">
        <v>230</v>
      </c>
      <c r="J325" s="2">
        <v>45659.565567129626</v>
      </c>
      <c r="K325" s="1" t="s">
        <v>29</v>
      </c>
      <c r="L325" s="1" t="s">
        <v>29</v>
      </c>
      <c r="M325" s="1" t="s">
        <v>29</v>
      </c>
      <c r="N325" s="1" t="s">
        <v>29</v>
      </c>
      <c r="P325" s="1" t="s">
        <v>29</v>
      </c>
      <c r="S325">
        <v>0</v>
      </c>
      <c r="T325">
        <v>0</v>
      </c>
      <c r="U325">
        <v>0</v>
      </c>
      <c r="V325">
        <v>1</v>
      </c>
      <c r="W325">
        <v>6</v>
      </c>
      <c r="X325" s="1" t="s">
        <v>2079</v>
      </c>
      <c r="Y325" s="1" t="s">
        <v>29</v>
      </c>
      <c r="Z325" s="1" t="s">
        <v>29</v>
      </c>
    </row>
    <row r="326" spans="1:26" x14ac:dyDescent="0.35">
      <c r="A326">
        <v>0</v>
      </c>
      <c r="B326" s="1" t="s">
        <v>2080</v>
      </c>
      <c r="C326" s="1" t="s">
        <v>2081</v>
      </c>
      <c r="D326">
        <v>2019</v>
      </c>
      <c r="E326" s="1" t="s">
        <v>29</v>
      </c>
      <c r="F326" s="1" t="s">
        <v>29</v>
      </c>
      <c r="G326" s="1" t="s">
        <v>2082</v>
      </c>
      <c r="H326" s="1" t="s">
        <v>29</v>
      </c>
      <c r="I326">
        <v>273</v>
      </c>
      <c r="J326" s="2">
        <v>45659.565567129626</v>
      </c>
      <c r="K326" s="1" t="s">
        <v>29</v>
      </c>
      <c r="L326" s="1" t="s">
        <v>2083</v>
      </c>
      <c r="M326" s="1" t="s">
        <v>29</v>
      </c>
      <c r="N326" s="1" t="s">
        <v>29</v>
      </c>
      <c r="O326">
        <v>10</v>
      </c>
      <c r="P326" s="1" t="s">
        <v>29</v>
      </c>
      <c r="Q326">
        <v>12</v>
      </c>
      <c r="R326">
        <v>24</v>
      </c>
      <c r="S326">
        <v>0</v>
      </c>
      <c r="T326">
        <v>0</v>
      </c>
      <c r="U326">
        <v>0</v>
      </c>
      <c r="V326">
        <v>2</v>
      </c>
      <c r="W326">
        <v>6</v>
      </c>
      <c r="X326" s="1" t="s">
        <v>2084</v>
      </c>
      <c r="Y326" s="1" t="s">
        <v>29</v>
      </c>
      <c r="Z326" s="1" t="s">
        <v>29</v>
      </c>
    </row>
    <row r="327" spans="1:26" x14ac:dyDescent="0.35">
      <c r="A327">
        <v>0</v>
      </c>
      <c r="B327" s="1" t="s">
        <v>1470</v>
      </c>
      <c r="C327" s="1" t="s">
        <v>2085</v>
      </c>
      <c r="D327">
        <v>2019</v>
      </c>
      <c r="E327" s="1" t="s">
        <v>353</v>
      </c>
      <c r="F327" s="1" t="s">
        <v>29</v>
      </c>
      <c r="G327" s="1" t="s">
        <v>2086</v>
      </c>
      <c r="H327" s="1" t="s">
        <v>29</v>
      </c>
      <c r="I327">
        <v>276</v>
      </c>
      <c r="J327" s="2">
        <v>45659.565567129626</v>
      </c>
      <c r="K327" s="1" t="s">
        <v>31</v>
      </c>
      <c r="L327" s="1" t="s">
        <v>2087</v>
      </c>
      <c r="M327" s="1" t="s">
        <v>356</v>
      </c>
      <c r="N327" s="1" t="s">
        <v>29</v>
      </c>
      <c r="P327" s="1" t="s">
        <v>29</v>
      </c>
      <c r="S327">
        <v>0</v>
      </c>
      <c r="T327">
        <v>0</v>
      </c>
      <c r="U327">
        <v>0</v>
      </c>
      <c r="V327">
        <v>1</v>
      </c>
      <c r="W327">
        <v>6</v>
      </c>
      <c r="X327" s="1" t="s">
        <v>2088</v>
      </c>
      <c r="Y327" s="1" t="s">
        <v>29</v>
      </c>
      <c r="Z327" s="1" t="s">
        <v>29</v>
      </c>
    </row>
    <row r="328" spans="1:26" x14ac:dyDescent="0.35">
      <c r="A328">
        <v>0</v>
      </c>
      <c r="B328" s="1" t="s">
        <v>2089</v>
      </c>
      <c r="C328" s="1" t="s">
        <v>2090</v>
      </c>
      <c r="D328">
        <v>2019</v>
      </c>
      <c r="E328" s="1" t="s">
        <v>2091</v>
      </c>
      <c r="F328" s="1" t="s">
        <v>29</v>
      </c>
      <c r="G328" s="1" t="s">
        <v>2092</v>
      </c>
      <c r="H328" s="1" t="s">
        <v>29</v>
      </c>
      <c r="I328">
        <v>282</v>
      </c>
      <c r="J328" s="2">
        <v>45659.565567129626</v>
      </c>
      <c r="K328" s="1" t="s">
        <v>31</v>
      </c>
      <c r="L328" s="1" t="s">
        <v>2093</v>
      </c>
      <c r="M328" s="1" t="s">
        <v>2094</v>
      </c>
      <c r="N328" s="1" t="s">
        <v>29</v>
      </c>
      <c r="P328" s="1" t="s">
        <v>29</v>
      </c>
      <c r="S328">
        <v>0</v>
      </c>
      <c r="T328">
        <v>0</v>
      </c>
      <c r="U328">
        <v>0</v>
      </c>
      <c r="V328">
        <v>2</v>
      </c>
      <c r="W328">
        <v>6</v>
      </c>
      <c r="X328" s="1" t="s">
        <v>2095</v>
      </c>
      <c r="Y328" s="1" t="s">
        <v>2096</v>
      </c>
      <c r="Z328" s="1" t="s">
        <v>29</v>
      </c>
    </row>
    <row r="329" spans="1:26" x14ac:dyDescent="0.35">
      <c r="A329">
        <v>0</v>
      </c>
      <c r="B329" s="1" t="s">
        <v>2097</v>
      </c>
      <c r="C329" s="1" t="s">
        <v>2098</v>
      </c>
      <c r="D329">
        <v>2019</v>
      </c>
      <c r="E329" s="1" t="s">
        <v>29</v>
      </c>
      <c r="F329" s="1" t="s">
        <v>29</v>
      </c>
      <c r="G329" s="1" t="s">
        <v>2099</v>
      </c>
      <c r="H329" s="1" t="s">
        <v>29</v>
      </c>
      <c r="I329">
        <v>322</v>
      </c>
      <c r="J329" s="2">
        <v>45659.565567129626</v>
      </c>
      <c r="K329" s="1" t="s">
        <v>29</v>
      </c>
      <c r="L329" s="1" t="s">
        <v>2100</v>
      </c>
      <c r="M329" s="1" t="s">
        <v>29</v>
      </c>
      <c r="N329" s="1" t="s">
        <v>29</v>
      </c>
      <c r="P329" s="1" t="s">
        <v>29</v>
      </c>
      <c r="S329">
        <v>0</v>
      </c>
      <c r="T329">
        <v>0</v>
      </c>
      <c r="U329">
        <v>0</v>
      </c>
      <c r="V329">
        <v>1</v>
      </c>
      <c r="W329">
        <v>6</v>
      </c>
      <c r="X329" s="1" t="s">
        <v>2101</v>
      </c>
      <c r="Y329" s="1" t="s">
        <v>29</v>
      </c>
      <c r="Z329" s="1" t="s">
        <v>29</v>
      </c>
    </row>
    <row r="330" spans="1:26" x14ac:dyDescent="0.35">
      <c r="A330">
        <v>0</v>
      </c>
      <c r="B330" s="1" t="s">
        <v>2102</v>
      </c>
      <c r="C330" s="1" t="s">
        <v>2103</v>
      </c>
      <c r="D330">
        <v>2019</v>
      </c>
      <c r="E330" s="1" t="s">
        <v>1899</v>
      </c>
      <c r="F330" s="1" t="s">
        <v>29</v>
      </c>
      <c r="G330" s="1" t="s">
        <v>2104</v>
      </c>
      <c r="H330" s="1" t="s">
        <v>29</v>
      </c>
      <c r="I330">
        <v>331</v>
      </c>
      <c r="J330" s="2">
        <v>45659.565567129626</v>
      </c>
      <c r="K330" s="1" t="s">
        <v>31</v>
      </c>
      <c r="L330" s="1" t="s">
        <v>2105</v>
      </c>
      <c r="M330" s="1" t="s">
        <v>29</v>
      </c>
      <c r="N330" s="1" t="s">
        <v>29</v>
      </c>
      <c r="O330">
        <v>15</v>
      </c>
      <c r="P330" s="1" t="s">
        <v>29</v>
      </c>
      <c r="S330">
        <v>0</v>
      </c>
      <c r="T330">
        <v>0</v>
      </c>
      <c r="U330">
        <v>0</v>
      </c>
      <c r="V330">
        <v>1</v>
      </c>
      <c r="W330">
        <v>6</v>
      </c>
      <c r="X330" s="1" t="s">
        <v>2106</v>
      </c>
      <c r="Y330" s="1" t="s">
        <v>29</v>
      </c>
      <c r="Z330" s="1" t="s">
        <v>29</v>
      </c>
    </row>
    <row r="331" spans="1:26" x14ac:dyDescent="0.35">
      <c r="A331">
        <v>0</v>
      </c>
      <c r="B331" s="1" t="s">
        <v>2107</v>
      </c>
      <c r="C331" s="1" t="s">
        <v>2108</v>
      </c>
      <c r="D331">
        <v>2019</v>
      </c>
      <c r="E331" s="1" t="s">
        <v>1629</v>
      </c>
      <c r="F331" s="1" t="s">
        <v>29</v>
      </c>
      <c r="G331" s="1" t="s">
        <v>2109</v>
      </c>
      <c r="H331" s="1" t="s">
        <v>29</v>
      </c>
      <c r="I331">
        <v>337</v>
      </c>
      <c r="J331" s="2">
        <v>45659.565567129626</v>
      </c>
      <c r="K331" s="1" t="s">
        <v>31</v>
      </c>
      <c r="L331" s="1" t="s">
        <v>2110</v>
      </c>
      <c r="M331" s="1" t="s">
        <v>29</v>
      </c>
      <c r="N331" s="1" t="s">
        <v>29</v>
      </c>
      <c r="P331" s="1" t="s">
        <v>29</v>
      </c>
      <c r="S331">
        <v>0</v>
      </c>
      <c r="T331">
        <v>0</v>
      </c>
      <c r="U331">
        <v>0</v>
      </c>
      <c r="V331">
        <v>1</v>
      </c>
      <c r="W331">
        <v>6</v>
      </c>
      <c r="X331" s="1" t="s">
        <v>2111</v>
      </c>
      <c r="Y331" s="1" t="s">
        <v>29</v>
      </c>
      <c r="Z331" s="1" t="s">
        <v>29</v>
      </c>
    </row>
    <row r="332" spans="1:26" x14ac:dyDescent="0.35">
      <c r="A332">
        <v>0</v>
      </c>
      <c r="B332" s="1" t="s">
        <v>2112</v>
      </c>
      <c r="C332" s="1" t="s">
        <v>2113</v>
      </c>
      <c r="D332">
        <v>2019</v>
      </c>
      <c r="E332" s="1" t="s">
        <v>353</v>
      </c>
      <c r="F332" s="1" t="s">
        <v>29</v>
      </c>
      <c r="G332" s="1" t="s">
        <v>2114</v>
      </c>
      <c r="H332" s="1" t="s">
        <v>29</v>
      </c>
      <c r="I332">
        <v>341</v>
      </c>
      <c r="J332" s="2">
        <v>45659.565567129626</v>
      </c>
      <c r="K332" s="1" t="s">
        <v>31</v>
      </c>
      <c r="L332" s="1" t="s">
        <v>2115</v>
      </c>
      <c r="M332" s="1" t="s">
        <v>356</v>
      </c>
      <c r="N332" s="1" t="s">
        <v>29</v>
      </c>
      <c r="P332" s="1" t="s">
        <v>29</v>
      </c>
      <c r="S332">
        <v>0</v>
      </c>
      <c r="T332">
        <v>0</v>
      </c>
      <c r="U332">
        <v>0</v>
      </c>
      <c r="V332">
        <v>1</v>
      </c>
      <c r="W332">
        <v>6</v>
      </c>
      <c r="X332" s="1" t="s">
        <v>2116</v>
      </c>
      <c r="Y332" s="1" t="s">
        <v>2117</v>
      </c>
      <c r="Z332" s="1" t="s">
        <v>29</v>
      </c>
    </row>
    <row r="333" spans="1:26" x14ac:dyDescent="0.35">
      <c r="A333">
        <v>0</v>
      </c>
      <c r="B333" s="1" t="s">
        <v>2118</v>
      </c>
      <c r="C333" s="1" t="s">
        <v>2119</v>
      </c>
      <c r="D333">
        <v>2019</v>
      </c>
      <c r="E333" s="1" t="s">
        <v>29</v>
      </c>
      <c r="F333" s="1" t="s">
        <v>29</v>
      </c>
      <c r="G333" s="1" t="s">
        <v>2120</v>
      </c>
      <c r="H333" s="1" t="s">
        <v>29</v>
      </c>
      <c r="I333">
        <v>359</v>
      </c>
      <c r="J333" s="2">
        <v>45659.565567129626</v>
      </c>
      <c r="K333" s="1" t="s">
        <v>29</v>
      </c>
      <c r="L333" s="1" t="s">
        <v>29</v>
      </c>
      <c r="M333" s="1" t="s">
        <v>29</v>
      </c>
      <c r="N333" s="1" t="s">
        <v>29</v>
      </c>
      <c r="P333" s="1" t="s">
        <v>29</v>
      </c>
      <c r="S333">
        <v>0</v>
      </c>
      <c r="T333">
        <v>0</v>
      </c>
      <c r="U333">
        <v>0</v>
      </c>
      <c r="V333">
        <v>1</v>
      </c>
      <c r="W333">
        <v>6</v>
      </c>
      <c r="X333" s="1" t="s">
        <v>2121</v>
      </c>
      <c r="Y333" s="1" t="s">
        <v>29</v>
      </c>
      <c r="Z333" s="1" t="s">
        <v>29</v>
      </c>
    </row>
    <row r="334" spans="1:26" x14ac:dyDescent="0.35">
      <c r="A334">
        <v>0</v>
      </c>
      <c r="B334" s="1" t="s">
        <v>2122</v>
      </c>
      <c r="C334" s="1" t="s">
        <v>2123</v>
      </c>
      <c r="D334">
        <v>2019</v>
      </c>
      <c r="E334" s="1" t="s">
        <v>1339</v>
      </c>
      <c r="F334" s="1" t="s">
        <v>29</v>
      </c>
      <c r="G334" s="1" t="s">
        <v>2124</v>
      </c>
      <c r="H334" s="1" t="s">
        <v>29</v>
      </c>
      <c r="I334">
        <v>369</v>
      </c>
      <c r="J334" s="2">
        <v>45659.565567129626</v>
      </c>
      <c r="K334" s="1" t="s">
        <v>31</v>
      </c>
      <c r="L334" s="1" t="s">
        <v>2125</v>
      </c>
      <c r="M334" s="1" t="s">
        <v>1342</v>
      </c>
      <c r="N334" s="1" t="s">
        <v>29</v>
      </c>
      <c r="P334" s="1" t="s">
        <v>29</v>
      </c>
      <c r="S334">
        <v>0</v>
      </c>
      <c r="T334">
        <v>0</v>
      </c>
      <c r="U334">
        <v>0</v>
      </c>
      <c r="V334">
        <v>4</v>
      </c>
      <c r="W334">
        <v>6</v>
      </c>
      <c r="X334" s="1" t="s">
        <v>2126</v>
      </c>
      <c r="Y334" s="1" t="s">
        <v>2127</v>
      </c>
      <c r="Z334" s="1" t="s">
        <v>29</v>
      </c>
    </row>
    <row r="335" spans="1:26" x14ac:dyDescent="0.35">
      <c r="A335">
        <v>0</v>
      </c>
      <c r="B335" s="1" t="s">
        <v>2128</v>
      </c>
      <c r="C335" s="1" t="s">
        <v>2129</v>
      </c>
      <c r="D335">
        <v>2019</v>
      </c>
      <c r="E335" s="1" t="s">
        <v>2130</v>
      </c>
      <c r="F335" s="1" t="s">
        <v>29</v>
      </c>
      <c r="G335" s="1" t="s">
        <v>2131</v>
      </c>
      <c r="H335" s="1" t="s">
        <v>29</v>
      </c>
      <c r="I335">
        <v>372</v>
      </c>
      <c r="J335" s="2">
        <v>45659.565567129626</v>
      </c>
      <c r="K335" s="1" t="s">
        <v>31</v>
      </c>
      <c r="L335" s="1" t="s">
        <v>2132</v>
      </c>
      <c r="M335" s="1" t="s">
        <v>2133</v>
      </c>
      <c r="N335" s="1" t="s">
        <v>29</v>
      </c>
      <c r="P335" s="1" t="s">
        <v>29</v>
      </c>
      <c r="S335">
        <v>0</v>
      </c>
      <c r="T335">
        <v>0</v>
      </c>
      <c r="U335">
        <v>0</v>
      </c>
      <c r="V335">
        <v>5</v>
      </c>
      <c r="W335">
        <v>6</v>
      </c>
      <c r="X335" s="1" t="s">
        <v>2134</v>
      </c>
      <c r="Y335" s="1" t="s">
        <v>2135</v>
      </c>
      <c r="Z335" s="1" t="s">
        <v>29</v>
      </c>
    </row>
    <row r="336" spans="1:26" x14ac:dyDescent="0.35">
      <c r="A336">
        <v>0</v>
      </c>
      <c r="B336" s="1" t="s">
        <v>2136</v>
      </c>
      <c r="C336" s="1" t="s">
        <v>510</v>
      </c>
      <c r="D336">
        <v>2019</v>
      </c>
      <c r="E336" s="1" t="s">
        <v>2137</v>
      </c>
      <c r="F336" s="1" t="s">
        <v>29</v>
      </c>
      <c r="G336" s="1" t="s">
        <v>2138</v>
      </c>
      <c r="H336" s="1" t="s">
        <v>29</v>
      </c>
      <c r="I336">
        <v>390</v>
      </c>
      <c r="J336" s="2">
        <v>45659.565567129626</v>
      </c>
      <c r="K336" s="1" t="s">
        <v>31</v>
      </c>
      <c r="L336" s="1" t="s">
        <v>2139</v>
      </c>
      <c r="M336" s="1" t="s">
        <v>2140</v>
      </c>
      <c r="N336" s="1" t="s">
        <v>29</v>
      </c>
      <c r="P336" s="1" t="s">
        <v>29</v>
      </c>
      <c r="S336">
        <v>0</v>
      </c>
      <c r="T336">
        <v>0</v>
      </c>
      <c r="U336">
        <v>0</v>
      </c>
      <c r="V336">
        <v>1</v>
      </c>
      <c r="W336">
        <v>6</v>
      </c>
      <c r="X336" s="1" t="s">
        <v>2141</v>
      </c>
      <c r="Y336" s="1" t="s">
        <v>2142</v>
      </c>
      <c r="Z336" s="1" t="s">
        <v>29</v>
      </c>
    </row>
    <row r="337" spans="1:26" x14ac:dyDescent="0.35">
      <c r="A337">
        <v>0</v>
      </c>
      <c r="B337" s="1" t="s">
        <v>2143</v>
      </c>
      <c r="C337" s="1" t="s">
        <v>2144</v>
      </c>
      <c r="D337">
        <v>2019</v>
      </c>
      <c r="E337" s="1" t="s">
        <v>29</v>
      </c>
      <c r="F337" s="1" t="s">
        <v>29</v>
      </c>
      <c r="G337" s="1" t="s">
        <v>2145</v>
      </c>
      <c r="H337" s="1" t="s">
        <v>29</v>
      </c>
      <c r="I337">
        <v>392</v>
      </c>
      <c r="J337" s="2">
        <v>45659.565567129626</v>
      </c>
      <c r="K337" s="1" t="s">
        <v>29</v>
      </c>
      <c r="L337" s="1" t="s">
        <v>29</v>
      </c>
      <c r="M337" s="1" t="s">
        <v>29</v>
      </c>
      <c r="N337" s="1" t="s">
        <v>29</v>
      </c>
      <c r="O337">
        <v>7</v>
      </c>
      <c r="P337" s="1" t="s">
        <v>29</v>
      </c>
      <c r="S337">
        <v>0</v>
      </c>
      <c r="T337">
        <v>0</v>
      </c>
      <c r="U337">
        <v>0</v>
      </c>
      <c r="V337">
        <v>5</v>
      </c>
      <c r="W337">
        <v>6</v>
      </c>
      <c r="X337" s="1" t="s">
        <v>2146</v>
      </c>
      <c r="Y337" s="1" t="s">
        <v>29</v>
      </c>
      <c r="Z337" s="1" t="s">
        <v>29</v>
      </c>
    </row>
    <row r="338" spans="1:26" x14ac:dyDescent="0.35">
      <c r="A338">
        <v>0</v>
      </c>
      <c r="B338" s="1" t="s">
        <v>2147</v>
      </c>
      <c r="C338" s="1" t="s">
        <v>2148</v>
      </c>
      <c r="D338">
        <v>2019</v>
      </c>
      <c r="E338" s="1" t="s">
        <v>2130</v>
      </c>
      <c r="F338" s="1" t="s">
        <v>29</v>
      </c>
      <c r="G338" s="1" t="s">
        <v>2149</v>
      </c>
      <c r="H338" s="1" t="s">
        <v>29</v>
      </c>
      <c r="I338">
        <v>399</v>
      </c>
      <c r="J338" s="2">
        <v>45659.565567129626</v>
      </c>
      <c r="K338" s="1" t="s">
        <v>31</v>
      </c>
      <c r="L338" s="1" t="s">
        <v>2150</v>
      </c>
      <c r="M338" s="1" t="s">
        <v>2133</v>
      </c>
      <c r="N338" s="1" t="s">
        <v>29</v>
      </c>
      <c r="P338" s="1" t="s">
        <v>29</v>
      </c>
      <c r="S338">
        <v>0</v>
      </c>
      <c r="T338">
        <v>0</v>
      </c>
      <c r="U338">
        <v>0</v>
      </c>
      <c r="V338">
        <v>5</v>
      </c>
      <c r="W338">
        <v>6</v>
      </c>
      <c r="X338" s="1" t="s">
        <v>2151</v>
      </c>
      <c r="Y338" s="1" t="s">
        <v>2152</v>
      </c>
      <c r="Z338" s="1" t="s">
        <v>29</v>
      </c>
    </row>
    <row r="339" spans="1:26" x14ac:dyDescent="0.35">
      <c r="A339">
        <v>0</v>
      </c>
      <c r="B339" s="1" t="s">
        <v>2153</v>
      </c>
      <c r="C339" s="1" t="s">
        <v>2154</v>
      </c>
      <c r="D339">
        <v>2019</v>
      </c>
      <c r="E339" s="1" t="s">
        <v>2130</v>
      </c>
      <c r="F339" s="1" t="s">
        <v>29</v>
      </c>
      <c r="G339" s="1" t="s">
        <v>2155</v>
      </c>
      <c r="H339" s="1" t="s">
        <v>29</v>
      </c>
      <c r="I339">
        <v>403</v>
      </c>
      <c r="J339" s="2">
        <v>45659.565567129626</v>
      </c>
      <c r="K339" s="1" t="s">
        <v>31</v>
      </c>
      <c r="L339" s="1" t="s">
        <v>2156</v>
      </c>
      <c r="M339" s="1" t="s">
        <v>2133</v>
      </c>
      <c r="N339" s="1" t="s">
        <v>29</v>
      </c>
      <c r="P339" s="1" t="s">
        <v>29</v>
      </c>
      <c r="S339">
        <v>0</v>
      </c>
      <c r="T339">
        <v>0</v>
      </c>
      <c r="U339">
        <v>0</v>
      </c>
      <c r="V339">
        <v>2</v>
      </c>
      <c r="W339">
        <v>6</v>
      </c>
      <c r="X339" s="1" t="s">
        <v>2157</v>
      </c>
      <c r="Y339" s="1" t="s">
        <v>2158</v>
      </c>
      <c r="Z339" s="1" t="s">
        <v>29</v>
      </c>
    </row>
    <row r="340" spans="1:26" x14ac:dyDescent="0.35">
      <c r="A340">
        <v>0</v>
      </c>
      <c r="B340" s="1" t="s">
        <v>2159</v>
      </c>
      <c r="C340" s="1" t="s">
        <v>2160</v>
      </c>
      <c r="D340">
        <v>2019</v>
      </c>
      <c r="E340" s="1" t="s">
        <v>29</v>
      </c>
      <c r="F340" s="1" t="s">
        <v>29</v>
      </c>
      <c r="G340" s="1" t="s">
        <v>2161</v>
      </c>
      <c r="H340" s="1" t="s">
        <v>29</v>
      </c>
      <c r="I340">
        <v>422</v>
      </c>
      <c r="J340" s="2">
        <v>45659.565567129626</v>
      </c>
      <c r="K340" s="1" t="s">
        <v>29</v>
      </c>
      <c r="L340" s="1" t="s">
        <v>29</v>
      </c>
      <c r="M340" s="1" t="s">
        <v>29</v>
      </c>
      <c r="N340" s="1" t="s">
        <v>29</v>
      </c>
      <c r="P340" s="1" t="s">
        <v>29</v>
      </c>
      <c r="S340">
        <v>0</v>
      </c>
      <c r="T340">
        <v>0</v>
      </c>
      <c r="U340">
        <v>0</v>
      </c>
      <c r="V340">
        <v>2</v>
      </c>
      <c r="W340">
        <v>6</v>
      </c>
      <c r="X340" s="1" t="s">
        <v>29</v>
      </c>
      <c r="Y340" s="1" t="s">
        <v>29</v>
      </c>
      <c r="Z340" s="1" t="s">
        <v>29</v>
      </c>
    </row>
    <row r="341" spans="1:26" x14ac:dyDescent="0.35">
      <c r="A341">
        <v>0</v>
      </c>
      <c r="B341" s="1" t="s">
        <v>2162</v>
      </c>
      <c r="C341" s="1" t="s">
        <v>2163</v>
      </c>
      <c r="D341">
        <v>2019</v>
      </c>
      <c r="E341" s="1" t="s">
        <v>29</v>
      </c>
      <c r="F341" s="1" t="s">
        <v>29</v>
      </c>
      <c r="G341" s="1" t="s">
        <v>2164</v>
      </c>
      <c r="H341" s="1" t="s">
        <v>29</v>
      </c>
      <c r="I341">
        <v>427</v>
      </c>
      <c r="J341" s="2">
        <v>45659.565567129626</v>
      </c>
      <c r="K341" s="1" t="s">
        <v>29</v>
      </c>
      <c r="L341" s="1" t="s">
        <v>29</v>
      </c>
      <c r="M341" s="1" t="s">
        <v>29</v>
      </c>
      <c r="N341" s="1" t="s">
        <v>29</v>
      </c>
      <c r="O341">
        <v>5</v>
      </c>
      <c r="P341" s="1" t="s">
        <v>29</v>
      </c>
      <c r="S341">
        <v>0</v>
      </c>
      <c r="T341">
        <v>0</v>
      </c>
      <c r="U341">
        <v>0</v>
      </c>
      <c r="V341">
        <v>2</v>
      </c>
      <c r="W341">
        <v>6</v>
      </c>
      <c r="X341" s="1" t="s">
        <v>29</v>
      </c>
      <c r="Y341" s="1" t="s">
        <v>29</v>
      </c>
      <c r="Z341" s="1" t="s">
        <v>29</v>
      </c>
    </row>
    <row r="342" spans="1:26" x14ac:dyDescent="0.35">
      <c r="A342">
        <v>0</v>
      </c>
      <c r="B342" s="1" t="s">
        <v>2165</v>
      </c>
      <c r="C342" s="1" t="s">
        <v>2166</v>
      </c>
      <c r="D342">
        <v>2019</v>
      </c>
      <c r="E342" s="1" t="s">
        <v>2167</v>
      </c>
      <c r="F342" s="1" t="s">
        <v>29</v>
      </c>
      <c r="G342" s="1" t="s">
        <v>2168</v>
      </c>
      <c r="H342" s="1" t="s">
        <v>29</v>
      </c>
      <c r="I342">
        <v>428</v>
      </c>
      <c r="J342" s="2">
        <v>45659.565567129626</v>
      </c>
      <c r="K342" s="1" t="s">
        <v>31</v>
      </c>
      <c r="L342" s="1" t="s">
        <v>2169</v>
      </c>
      <c r="M342" s="1" t="s">
        <v>2170</v>
      </c>
      <c r="N342" s="1" t="s">
        <v>29</v>
      </c>
      <c r="P342" s="1" t="s">
        <v>29</v>
      </c>
      <c r="S342">
        <v>0</v>
      </c>
      <c r="T342">
        <v>0</v>
      </c>
      <c r="U342">
        <v>0</v>
      </c>
      <c r="V342">
        <v>1</v>
      </c>
      <c r="W342">
        <v>6</v>
      </c>
      <c r="X342" s="1" t="s">
        <v>2171</v>
      </c>
      <c r="Y342" s="1" t="s">
        <v>2172</v>
      </c>
      <c r="Z342" s="1" t="s">
        <v>29</v>
      </c>
    </row>
    <row r="343" spans="1:26" x14ac:dyDescent="0.35">
      <c r="A343">
        <v>0</v>
      </c>
      <c r="B343" s="1" t="s">
        <v>1447</v>
      </c>
      <c r="C343" s="1" t="s">
        <v>2173</v>
      </c>
      <c r="D343">
        <v>2019</v>
      </c>
      <c r="E343" s="1" t="s">
        <v>29</v>
      </c>
      <c r="F343" s="1" t="s">
        <v>29</v>
      </c>
      <c r="G343" s="1" t="s">
        <v>2174</v>
      </c>
      <c r="H343" s="1" t="s">
        <v>29</v>
      </c>
      <c r="I343">
        <v>434</v>
      </c>
      <c r="J343" s="2">
        <v>45659.565567129626</v>
      </c>
      <c r="K343" s="1" t="s">
        <v>29</v>
      </c>
      <c r="L343" s="1" t="s">
        <v>29</v>
      </c>
      <c r="M343" s="1" t="s">
        <v>29</v>
      </c>
      <c r="N343" s="1" t="s">
        <v>29</v>
      </c>
      <c r="P343" s="1" t="s">
        <v>29</v>
      </c>
      <c r="S343">
        <v>0</v>
      </c>
      <c r="T343">
        <v>0</v>
      </c>
      <c r="U343">
        <v>0</v>
      </c>
      <c r="V343">
        <v>1</v>
      </c>
      <c r="W343">
        <v>6</v>
      </c>
      <c r="X343" s="1" t="s">
        <v>2175</v>
      </c>
      <c r="Y343" s="1" t="s">
        <v>29</v>
      </c>
      <c r="Z343" s="1" t="s">
        <v>29</v>
      </c>
    </row>
    <row r="344" spans="1:26" x14ac:dyDescent="0.35">
      <c r="A344">
        <v>0</v>
      </c>
      <c r="B344" s="1" t="s">
        <v>2176</v>
      </c>
      <c r="C344" s="1" t="s">
        <v>2177</v>
      </c>
      <c r="D344">
        <v>2019</v>
      </c>
      <c r="E344" s="1" t="s">
        <v>2178</v>
      </c>
      <c r="F344" s="1" t="s">
        <v>29</v>
      </c>
      <c r="G344" s="1" t="s">
        <v>2179</v>
      </c>
      <c r="H344" s="1" t="s">
        <v>29</v>
      </c>
      <c r="I344">
        <v>442</v>
      </c>
      <c r="J344" s="2">
        <v>45659.565567129626</v>
      </c>
      <c r="K344" s="1" t="s">
        <v>31</v>
      </c>
      <c r="L344" s="1" t="s">
        <v>2180</v>
      </c>
      <c r="M344" s="1" t="s">
        <v>2181</v>
      </c>
      <c r="N344" s="1" t="s">
        <v>29</v>
      </c>
      <c r="P344" s="1" t="s">
        <v>29</v>
      </c>
      <c r="S344">
        <v>0</v>
      </c>
      <c r="T344">
        <v>0</v>
      </c>
      <c r="U344">
        <v>0</v>
      </c>
      <c r="V344">
        <v>1</v>
      </c>
      <c r="W344">
        <v>6</v>
      </c>
      <c r="X344" s="1" t="s">
        <v>2182</v>
      </c>
      <c r="Y344" s="1" t="s">
        <v>2183</v>
      </c>
      <c r="Z344" s="1" t="s">
        <v>29</v>
      </c>
    </row>
    <row r="345" spans="1:26" x14ac:dyDescent="0.35">
      <c r="A345">
        <v>0</v>
      </c>
      <c r="B345" s="1" t="s">
        <v>2184</v>
      </c>
      <c r="C345" s="1" t="s">
        <v>2185</v>
      </c>
      <c r="D345">
        <v>2019</v>
      </c>
      <c r="E345" s="1" t="s">
        <v>29</v>
      </c>
      <c r="F345" s="1" t="s">
        <v>29</v>
      </c>
      <c r="G345" s="1" t="s">
        <v>2186</v>
      </c>
      <c r="H345" s="1" t="s">
        <v>29</v>
      </c>
      <c r="I345">
        <v>445</v>
      </c>
      <c r="J345" s="2">
        <v>45659.565567129626</v>
      </c>
      <c r="K345" s="1" t="s">
        <v>29</v>
      </c>
      <c r="L345" s="1" t="s">
        <v>29</v>
      </c>
      <c r="M345" s="1" t="s">
        <v>29</v>
      </c>
      <c r="N345" s="1" t="s">
        <v>29</v>
      </c>
      <c r="O345">
        <v>1</v>
      </c>
      <c r="P345" s="1" t="s">
        <v>29</v>
      </c>
      <c r="S345">
        <v>0</v>
      </c>
      <c r="T345">
        <v>0</v>
      </c>
      <c r="U345">
        <v>0</v>
      </c>
      <c r="V345">
        <v>3</v>
      </c>
      <c r="W345">
        <v>6</v>
      </c>
      <c r="X345" s="1" t="s">
        <v>2187</v>
      </c>
      <c r="Y345" s="1" t="s">
        <v>29</v>
      </c>
      <c r="Z345" s="1" t="s">
        <v>29</v>
      </c>
    </row>
    <row r="346" spans="1:26" x14ac:dyDescent="0.35">
      <c r="A346">
        <v>0</v>
      </c>
      <c r="B346" s="1" t="s">
        <v>2188</v>
      </c>
      <c r="C346" s="1" t="s">
        <v>2189</v>
      </c>
      <c r="D346">
        <v>2019</v>
      </c>
      <c r="E346" s="1" t="s">
        <v>1339</v>
      </c>
      <c r="F346" s="1" t="s">
        <v>29</v>
      </c>
      <c r="G346" s="1" t="s">
        <v>2190</v>
      </c>
      <c r="H346" s="1" t="s">
        <v>29</v>
      </c>
      <c r="I346">
        <v>448</v>
      </c>
      <c r="J346" s="2">
        <v>45659.565567129626</v>
      </c>
      <c r="K346" s="1" t="s">
        <v>31</v>
      </c>
      <c r="L346" s="1" t="s">
        <v>2191</v>
      </c>
      <c r="M346" s="1" t="s">
        <v>1342</v>
      </c>
      <c r="N346" s="1" t="s">
        <v>29</v>
      </c>
      <c r="P346" s="1" t="s">
        <v>29</v>
      </c>
      <c r="S346">
        <v>0</v>
      </c>
      <c r="T346">
        <v>0</v>
      </c>
      <c r="U346">
        <v>0</v>
      </c>
      <c r="V346">
        <v>2</v>
      </c>
      <c r="W346">
        <v>6</v>
      </c>
      <c r="X346" s="1" t="s">
        <v>2192</v>
      </c>
      <c r="Y346" s="1" t="s">
        <v>2193</v>
      </c>
      <c r="Z346" s="1" t="s">
        <v>29</v>
      </c>
    </row>
    <row r="347" spans="1:26" x14ac:dyDescent="0.35">
      <c r="A347">
        <v>0</v>
      </c>
      <c r="B347" s="1" t="s">
        <v>2194</v>
      </c>
      <c r="C347" s="1" t="s">
        <v>2195</v>
      </c>
      <c r="D347">
        <v>2019</v>
      </c>
      <c r="E347" s="1" t="s">
        <v>2196</v>
      </c>
      <c r="F347" s="1" t="s">
        <v>29</v>
      </c>
      <c r="G347" s="1" t="s">
        <v>2197</v>
      </c>
      <c r="H347" s="1" t="s">
        <v>29</v>
      </c>
      <c r="I347">
        <v>461</v>
      </c>
      <c r="J347" s="2">
        <v>45659.565567129626</v>
      </c>
      <c r="K347" s="1" t="s">
        <v>31</v>
      </c>
      <c r="L347" s="1" t="s">
        <v>2198</v>
      </c>
      <c r="M347" s="1" t="s">
        <v>2199</v>
      </c>
      <c r="N347" s="1" t="s">
        <v>29</v>
      </c>
      <c r="P347" s="1" t="s">
        <v>29</v>
      </c>
      <c r="S347">
        <v>0</v>
      </c>
      <c r="T347">
        <v>0</v>
      </c>
      <c r="U347">
        <v>0</v>
      </c>
      <c r="V347">
        <v>1</v>
      </c>
      <c r="W347">
        <v>6</v>
      </c>
      <c r="X347" s="1" t="s">
        <v>2200</v>
      </c>
      <c r="Y347" s="1" t="s">
        <v>2201</v>
      </c>
      <c r="Z347" s="1" t="s">
        <v>29</v>
      </c>
    </row>
    <row r="348" spans="1:26" x14ac:dyDescent="0.35">
      <c r="A348">
        <v>0</v>
      </c>
      <c r="B348" s="1" t="s">
        <v>2202</v>
      </c>
      <c r="C348" s="1" t="s">
        <v>2203</v>
      </c>
      <c r="D348">
        <v>2019</v>
      </c>
      <c r="E348" s="1" t="s">
        <v>29</v>
      </c>
      <c r="F348" s="1" t="s">
        <v>29</v>
      </c>
      <c r="G348" s="1" t="s">
        <v>2204</v>
      </c>
      <c r="H348" s="1" t="s">
        <v>29</v>
      </c>
      <c r="I348">
        <v>465</v>
      </c>
      <c r="J348" s="2">
        <v>45659.565567129626</v>
      </c>
      <c r="K348" s="1" t="s">
        <v>29</v>
      </c>
      <c r="L348" s="1" t="s">
        <v>29</v>
      </c>
      <c r="M348" s="1" t="s">
        <v>29</v>
      </c>
      <c r="N348" s="1" t="s">
        <v>29</v>
      </c>
      <c r="P348" s="1" t="s">
        <v>29</v>
      </c>
      <c r="S348">
        <v>0</v>
      </c>
      <c r="T348">
        <v>0</v>
      </c>
      <c r="U348">
        <v>0</v>
      </c>
      <c r="V348">
        <v>1</v>
      </c>
      <c r="W348">
        <v>6</v>
      </c>
      <c r="X348" s="1" t="s">
        <v>2205</v>
      </c>
      <c r="Y348" s="1" t="s">
        <v>29</v>
      </c>
      <c r="Z348" s="1" t="s">
        <v>29</v>
      </c>
    </row>
    <row r="349" spans="1:26" x14ac:dyDescent="0.35">
      <c r="A349">
        <v>0</v>
      </c>
      <c r="B349" s="1" t="s">
        <v>2206</v>
      </c>
      <c r="C349" s="1" t="s">
        <v>2207</v>
      </c>
      <c r="D349">
        <v>2019</v>
      </c>
      <c r="E349" s="1" t="s">
        <v>2208</v>
      </c>
      <c r="F349" s="1" t="s">
        <v>29</v>
      </c>
      <c r="G349" s="1" t="s">
        <v>2209</v>
      </c>
      <c r="H349" s="1" t="s">
        <v>29</v>
      </c>
      <c r="I349">
        <v>474</v>
      </c>
      <c r="J349" s="2">
        <v>45659.565567129626</v>
      </c>
      <c r="K349" s="1" t="s">
        <v>31</v>
      </c>
      <c r="L349" s="1" t="s">
        <v>2210</v>
      </c>
      <c r="M349" s="1" t="s">
        <v>2211</v>
      </c>
      <c r="N349" s="1" t="s">
        <v>29</v>
      </c>
      <c r="P349" s="1" t="s">
        <v>29</v>
      </c>
      <c r="S349">
        <v>0</v>
      </c>
      <c r="T349">
        <v>0</v>
      </c>
      <c r="U349">
        <v>0</v>
      </c>
      <c r="V349">
        <v>1</v>
      </c>
      <c r="W349">
        <v>6</v>
      </c>
      <c r="X349" s="1" t="s">
        <v>2212</v>
      </c>
      <c r="Y349" s="1" t="s">
        <v>2213</v>
      </c>
      <c r="Z349" s="1" t="s">
        <v>29</v>
      </c>
    </row>
    <row r="350" spans="1:26" x14ac:dyDescent="0.35">
      <c r="A350">
        <v>0</v>
      </c>
      <c r="B350" s="1" t="s">
        <v>2214</v>
      </c>
      <c r="C350" s="1" t="s">
        <v>2215</v>
      </c>
      <c r="D350">
        <v>2019</v>
      </c>
      <c r="E350" s="1" t="s">
        <v>29</v>
      </c>
      <c r="F350" s="1" t="s">
        <v>29</v>
      </c>
      <c r="G350" s="1" t="s">
        <v>2216</v>
      </c>
      <c r="H350" s="1" t="s">
        <v>29</v>
      </c>
      <c r="I350">
        <v>482</v>
      </c>
      <c r="J350" s="2">
        <v>45659.565567129626</v>
      </c>
      <c r="K350" s="1" t="s">
        <v>29</v>
      </c>
      <c r="L350" s="1" t="s">
        <v>29</v>
      </c>
      <c r="M350" s="1" t="s">
        <v>29</v>
      </c>
      <c r="N350" s="1" t="s">
        <v>29</v>
      </c>
      <c r="O350">
        <v>7</v>
      </c>
      <c r="P350" s="1" t="s">
        <v>29</v>
      </c>
      <c r="S350">
        <v>0</v>
      </c>
      <c r="T350">
        <v>0</v>
      </c>
      <c r="U350">
        <v>0</v>
      </c>
      <c r="V350">
        <v>5</v>
      </c>
      <c r="W350">
        <v>6</v>
      </c>
      <c r="X350" s="1" t="s">
        <v>2217</v>
      </c>
      <c r="Y350" s="1" t="s">
        <v>29</v>
      </c>
      <c r="Z350" s="1" t="s">
        <v>29</v>
      </c>
    </row>
    <row r="351" spans="1:26" x14ac:dyDescent="0.35">
      <c r="A351">
        <v>0</v>
      </c>
      <c r="B351" s="1" t="s">
        <v>2218</v>
      </c>
      <c r="C351" s="1" t="s">
        <v>2219</v>
      </c>
      <c r="D351">
        <v>2019</v>
      </c>
      <c r="E351" s="1" t="s">
        <v>2220</v>
      </c>
      <c r="F351" s="1" t="s">
        <v>29</v>
      </c>
      <c r="G351" s="1" t="s">
        <v>2221</v>
      </c>
      <c r="H351" s="1" t="s">
        <v>29</v>
      </c>
      <c r="I351">
        <v>491</v>
      </c>
      <c r="J351" s="2">
        <v>45659.565567129626</v>
      </c>
      <c r="K351" s="1" t="s">
        <v>31</v>
      </c>
      <c r="L351" s="1" t="s">
        <v>2222</v>
      </c>
      <c r="M351" s="1" t="s">
        <v>2223</v>
      </c>
      <c r="N351" s="1" t="s">
        <v>29</v>
      </c>
      <c r="P351" s="1" t="s">
        <v>29</v>
      </c>
      <c r="S351">
        <v>0</v>
      </c>
      <c r="T351">
        <v>0</v>
      </c>
      <c r="U351">
        <v>0</v>
      </c>
      <c r="V351">
        <v>1</v>
      </c>
      <c r="W351">
        <v>6</v>
      </c>
      <c r="X351" s="1" t="s">
        <v>2224</v>
      </c>
      <c r="Y351" s="1" t="s">
        <v>2225</v>
      </c>
      <c r="Z351" s="1" t="s">
        <v>29</v>
      </c>
    </row>
    <row r="352" spans="1:26" x14ac:dyDescent="0.35">
      <c r="A352">
        <v>0</v>
      </c>
      <c r="B352" s="1" t="s">
        <v>2226</v>
      </c>
      <c r="C352" s="1" t="s">
        <v>2227</v>
      </c>
      <c r="D352">
        <v>2019</v>
      </c>
      <c r="E352" s="1" t="s">
        <v>29</v>
      </c>
      <c r="F352" s="1" t="s">
        <v>29</v>
      </c>
      <c r="G352" s="1" t="s">
        <v>2228</v>
      </c>
      <c r="H352" s="1" t="s">
        <v>29</v>
      </c>
      <c r="I352">
        <v>497</v>
      </c>
      <c r="J352" s="2">
        <v>45659.565567129626</v>
      </c>
      <c r="K352" s="1" t="s">
        <v>29</v>
      </c>
      <c r="L352" s="1" t="s">
        <v>29</v>
      </c>
      <c r="M352" s="1" t="s">
        <v>29</v>
      </c>
      <c r="N352" s="1" t="s">
        <v>29</v>
      </c>
      <c r="P352" s="1" t="s">
        <v>29</v>
      </c>
      <c r="S352">
        <v>0</v>
      </c>
      <c r="T352">
        <v>0</v>
      </c>
      <c r="U352">
        <v>0</v>
      </c>
      <c r="V352">
        <v>1</v>
      </c>
      <c r="W352">
        <v>6</v>
      </c>
      <c r="X352" s="1" t="s">
        <v>2229</v>
      </c>
      <c r="Y352" s="1" t="s">
        <v>29</v>
      </c>
      <c r="Z352" s="1" t="s">
        <v>29</v>
      </c>
    </row>
    <row r="353" spans="1:26" x14ac:dyDescent="0.35">
      <c r="A353">
        <v>0</v>
      </c>
      <c r="B353" s="1" t="s">
        <v>1447</v>
      </c>
      <c r="C353" s="1" t="s">
        <v>2230</v>
      </c>
      <c r="D353">
        <v>2019</v>
      </c>
      <c r="E353" s="1" t="s">
        <v>29</v>
      </c>
      <c r="F353" s="1" t="s">
        <v>29</v>
      </c>
      <c r="G353" s="1" t="s">
        <v>2231</v>
      </c>
      <c r="H353" s="1" t="s">
        <v>29</v>
      </c>
      <c r="I353">
        <v>536</v>
      </c>
      <c r="J353" s="2">
        <v>45659.565567129626</v>
      </c>
      <c r="K353" s="1" t="s">
        <v>29</v>
      </c>
      <c r="L353" s="1" t="s">
        <v>29</v>
      </c>
      <c r="M353" s="1" t="s">
        <v>29</v>
      </c>
      <c r="N353" s="1" t="s">
        <v>29</v>
      </c>
      <c r="P353" s="1" t="s">
        <v>29</v>
      </c>
      <c r="S353">
        <v>0</v>
      </c>
      <c r="T353">
        <v>0</v>
      </c>
      <c r="U353">
        <v>0</v>
      </c>
      <c r="V353">
        <v>1</v>
      </c>
      <c r="W353">
        <v>6</v>
      </c>
      <c r="X353" s="1" t="s">
        <v>2232</v>
      </c>
      <c r="Y353" s="1" t="s">
        <v>29</v>
      </c>
      <c r="Z353" s="1" t="s">
        <v>29</v>
      </c>
    </row>
    <row r="354" spans="1:26" x14ac:dyDescent="0.35">
      <c r="A354">
        <v>0</v>
      </c>
      <c r="B354" s="1" t="s">
        <v>2233</v>
      </c>
      <c r="C354" s="1" t="s">
        <v>2234</v>
      </c>
      <c r="D354">
        <v>2019</v>
      </c>
      <c r="E354" s="1" t="s">
        <v>29</v>
      </c>
      <c r="F354" s="1" t="s">
        <v>29</v>
      </c>
      <c r="G354" s="1" t="s">
        <v>2235</v>
      </c>
      <c r="H354" s="1" t="s">
        <v>29</v>
      </c>
      <c r="I354">
        <v>542</v>
      </c>
      <c r="J354" s="2">
        <v>45659.565567129626</v>
      </c>
      <c r="K354" s="1" t="s">
        <v>29</v>
      </c>
      <c r="L354" s="1" t="s">
        <v>29</v>
      </c>
      <c r="M354" s="1" t="s">
        <v>29</v>
      </c>
      <c r="N354" s="1" t="s">
        <v>29</v>
      </c>
      <c r="O354">
        <v>1</v>
      </c>
      <c r="P354" s="1" t="s">
        <v>29</v>
      </c>
      <c r="S354">
        <v>0</v>
      </c>
      <c r="T354">
        <v>0</v>
      </c>
      <c r="U354">
        <v>0</v>
      </c>
      <c r="V354">
        <v>2</v>
      </c>
      <c r="W354">
        <v>6</v>
      </c>
      <c r="X354" s="1" t="s">
        <v>2236</v>
      </c>
      <c r="Y354" s="1" t="s">
        <v>29</v>
      </c>
      <c r="Z354" s="1" t="s">
        <v>29</v>
      </c>
    </row>
    <row r="355" spans="1:26" x14ac:dyDescent="0.35">
      <c r="A355">
        <v>6</v>
      </c>
      <c r="B355" s="1" t="s">
        <v>1947</v>
      </c>
      <c r="C355" s="1" t="s">
        <v>2237</v>
      </c>
      <c r="D355">
        <v>2018</v>
      </c>
      <c r="E355" s="1" t="s">
        <v>1899</v>
      </c>
      <c r="F355" s="1" t="s">
        <v>29</v>
      </c>
      <c r="G355" s="1" t="s">
        <v>2238</v>
      </c>
      <c r="H355" s="1" t="s">
        <v>29</v>
      </c>
      <c r="I355">
        <v>17</v>
      </c>
      <c r="J355" s="2">
        <v>45659.565567129626</v>
      </c>
      <c r="K355" s="1" t="s">
        <v>31</v>
      </c>
      <c r="L355" s="1" t="s">
        <v>1950</v>
      </c>
      <c r="M355" s="1" t="s">
        <v>1902</v>
      </c>
      <c r="N355" s="1" t="s">
        <v>29</v>
      </c>
      <c r="P355" s="1" t="s">
        <v>29</v>
      </c>
      <c r="S355">
        <v>6</v>
      </c>
      <c r="T355">
        <v>86</v>
      </c>
      <c r="U355">
        <v>3</v>
      </c>
      <c r="V355">
        <v>2</v>
      </c>
      <c r="W355">
        <v>7</v>
      </c>
      <c r="X355" s="1" t="s">
        <v>29</v>
      </c>
      <c r="Y355" s="1" t="s">
        <v>1952</v>
      </c>
      <c r="Z355" s="1" t="s">
        <v>29</v>
      </c>
    </row>
    <row r="356" spans="1:26" x14ac:dyDescent="0.35">
      <c r="A356">
        <v>4</v>
      </c>
      <c r="B356" s="1" t="s">
        <v>2239</v>
      </c>
      <c r="C356" s="1" t="s">
        <v>2240</v>
      </c>
      <c r="D356">
        <v>2018</v>
      </c>
      <c r="E356" s="1" t="s">
        <v>29</v>
      </c>
      <c r="F356" s="1" t="s">
        <v>29</v>
      </c>
      <c r="G356" s="1" t="s">
        <v>2241</v>
      </c>
      <c r="H356" s="1" t="s">
        <v>29</v>
      </c>
      <c r="I356">
        <v>27</v>
      </c>
      <c r="J356" s="2">
        <v>45659.565567129626</v>
      </c>
      <c r="K356" s="1" t="s">
        <v>29</v>
      </c>
      <c r="L356" s="1" t="s">
        <v>2242</v>
      </c>
      <c r="M356" s="1" t="s">
        <v>29</v>
      </c>
      <c r="N356" s="1" t="s">
        <v>29</v>
      </c>
      <c r="O356">
        <v>18</v>
      </c>
      <c r="P356" s="1" t="s">
        <v>29</v>
      </c>
      <c r="Q356">
        <v>7</v>
      </c>
      <c r="R356">
        <v>16</v>
      </c>
      <c r="S356">
        <v>4</v>
      </c>
      <c r="T356">
        <v>57</v>
      </c>
      <c r="U356">
        <v>4</v>
      </c>
      <c r="V356">
        <v>1</v>
      </c>
      <c r="W356">
        <v>7</v>
      </c>
      <c r="X356" s="1" t="s">
        <v>2243</v>
      </c>
      <c r="Y356" s="1" t="s">
        <v>2244</v>
      </c>
      <c r="Z356" s="1" t="s">
        <v>29</v>
      </c>
    </row>
    <row r="357" spans="1:26" x14ac:dyDescent="0.35">
      <c r="A357">
        <v>3</v>
      </c>
      <c r="B357" s="1" t="s">
        <v>2245</v>
      </c>
      <c r="C357" s="1" t="s">
        <v>2246</v>
      </c>
      <c r="D357">
        <v>2018</v>
      </c>
      <c r="E357" s="1" t="s">
        <v>2247</v>
      </c>
      <c r="F357" s="1" t="s">
        <v>29</v>
      </c>
      <c r="G357" s="1" t="s">
        <v>2248</v>
      </c>
      <c r="H357" s="1" t="s">
        <v>29</v>
      </c>
      <c r="I357">
        <v>32</v>
      </c>
      <c r="J357" s="2">
        <v>45659.565567129626</v>
      </c>
      <c r="K357" s="1" t="s">
        <v>31</v>
      </c>
      <c r="L357" s="1" t="s">
        <v>2249</v>
      </c>
      <c r="M357" s="1" t="s">
        <v>2250</v>
      </c>
      <c r="N357" s="1" t="s">
        <v>29</v>
      </c>
      <c r="P357" s="1" t="s">
        <v>29</v>
      </c>
      <c r="S357">
        <v>3</v>
      </c>
      <c r="T357">
        <v>43</v>
      </c>
      <c r="U357">
        <v>1</v>
      </c>
      <c r="V357">
        <v>3</v>
      </c>
      <c r="W357">
        <v>7</v>
      </c>
      <c r="X357" s="1" t="s">
        <v>2251</v>
      </c>
      <c r="Y357" s="1" t="s">
        <v>2252</v>
      </c>
      <c r="Z357" s="1" t="s">
        <v>29</v>
      </c>
    </row>
    <row r="358" spans="1:26" x14ac:dyDescent="0.35">
      <c r="A358">
        <v>3</v>
      </c>
      <c r="B358" s="1" t="s">
        <v>2253</v>
      </c>
      <c r="C358" s="1" t="s">
        <v>2254</v>
      </c>
      <c r="D358">
        <v>2018</v>
      </c>
      <c r="E358" s="1" t="s">
        <v>29</v>
      </c>
      <c r="F358" s="1" t="s">
        <v>29</v>
      </c>
      <c r="G358" s="1" t="s">
        <v>2255</v>
      </c>
      <c r="H358" s="1" t="s">
        <v>29</v>
      </c>
      <c r="I358">
        <v>40</v>
      </c>
      <c r="J358" s="2">
        <v>45659.565567129626</v>
      </c>
      <c r="K358" s="1" t="s">
        <v>29</v>
      </c>
      <c r="L358" s="1" t="s">
        <v>2256</v>
      </c>
      <c r="M358" s="1" t="s">
        <v>29</v>
      </c>
      <c r="N358" s="1" t="s">
        <v>29</v>
      </c>
      <c r="O358">
        <v>24</v>
      </c>
      <c r="P358" s="1" t="s">
        <v>29</v>
      </c>
      <c r="Q358">
        <v>145</v>
      </c>
      <c r="R358">
        <v>173</v>
      </c>
      <c r="S358">
        <v>3</v>
      </c>
      <c r="T358">
        <v>43</v>
      </c>
      <c r="U358">
        <v>2</v>
      </c>
      <c r="V358">
        <v>2</v>
      </c>
      <c r="W358">
        <v>7</v>
      </c>
      <c r="X358" s="1" t="s">
        <v>2257</v>
      </c>
      <c r="Y358" s="1" t="s">
        <v>2258</v>
      </c>
      <c r="Z358" s="1" t="s">
        <v>29</v>
      </c>
    </row>
    <row r="359" spans="1:26" x14ac:dyDescent="0.35">
      <c r="A359">
        <v>3</v>
      </c>
      <c r="B359" s="1" t="s">
        <v>1447</v>
      </c>
      <c r="C359" s="1" t="s">
        <v>2259</v>
      </c>
      <c r="D359">
        <v>2018</v>
      </c>
      <c r="E359" s="1" t="s">
        <v>29</v>
      </c>
      <c r="F359" s="1" t="s">
        <v>29</v>
      </c>
      <c r="G359" s="1" t="s">
        <v>2260</v>
      </c>
      <c r="H359" s="1" t="s">
        <v>29</v>
      </c>
      <c r="I359">
        <v>41</v>
      </c>
      <c r="J359" s="2">
        <v>45659.565567129626</v>
      </c>
      <c r="K359" s="1" t="s">
        <v>29</v>
      </c>
      <c r="L359" s="1" t="s">
        <v>29</v>
      </c>
      <c r="M359" s="1" t="s">
        <v>29</v>
      </c>
      <c r="N359" s="1" t="s">
        <v>29</v>
      </c>
      <c r="O359">
        <v>3</v>
      </c>
      <c r="P359" s="1" t="s">
        <v>29</v>
      </c>
      <c r="Q359">
        <v>1</v>
      </c>
      <c r="R359">
        <v>14</v>
      </c>
      <c r="S359">
        <v>3</v>
      </c>
      <c r="T359">
        <v>43</v>
      </c>
      <c r="U359">
        <v>3</v>
      </c>
      <c r="V359">
        <v>1</v>
      </c>
      <c r="W359">
        <v>7</v>
      </c>
      <c r="X359" s="1" t="s">
        <v>2261</v>
      </c>
      <c r="Y359" s="1" t="s">
        <v>29</v>
      </c>
      <c r="Z359" s="1" t="s">
        <v>29</v>
      </c>
    </row>
    <row r="360" spans="1:26" x14ac:dyDescent="0.35">
      <c r="A360">
        <v>2</v>
      </c>
      <c r="B360" s="1" t="s">
        <v>29</v>
      </c>
      <c r="C360" s="1" t="s">
        <v>2262</v>
      </c>
      <c r="D360">
        <v>2018</v>
      </c>
      <c r="E360" s="1" t="s">
        <v>2263</v>
      </c>
      <c r="F360" s="1" t="s">
        <v>29</v>
      </c>
      <c r="G360" s="1" t="s">
        <v>2264</v>
      </c>
      <c r="H360" s="1" t="s">
        <v>29</v>
      </c>
      <c r="I360">
        <v>45</v>
      </c>
      <c r="J360" s="2">
        <v>45659.565567129626</v>
      </c>
      <c r="K360" s="1" t="s">
        <v>31</v>
      </c>
      <c r="L360" s="1" t="s">
        <v>2265</v>
      </c>
      <c r="M360" s="1" t="s">
        <v>2266</v>
      </c>
      <c r="N360" s="1" t="s">
        <v>29</v>
      </c>
      <c r="P360" s="1" t="s">
        <v>29</v>
      </c>
      <c r="S360">
        <v>2</v>
      </c>
      <c r="T360">
        <v>29</v>
      </c>
      <c r="U360">
        <v>0</v>
      </c>
      <c r="V360">
        <v>0</v>
      </c>
      <c r="W360">
        <v>7</v>
      </c>
      <c r="X360" s="1" t="s">
        <v>2267</v>
      </c>
      <c r="Y360" s="1" t="s">
        <v>29</v>
      </c>
      <c r="Z360" s="1" t="s">
        <v>29</v>
      </c>
    </row>
    <row r="361" spans="1:26" x14ac:dyDescent="0.35">
      <c r="A361">
        <v>2</v>
      </c>
      <c r="B361" s="1" t="s">
        <v>2268</v>
      </c>
      <c r="C361" s="1" t="s">
        <v>2269</v>
      </c>
      <c r="D361">
        <v>2018</v>
      </c>
      <c r="E361" s="1" t="s">
        <v>2270</v>
      </c>
      <c r="F361" s="1" t="s">
        <v>29</v>
      </c>
      <c r="G361" s="1" t="s">
        <v>2271</v>
      </c>
      <c r="H361" s="1" t="s">
        <v>29</v>
      </c>
      <c r="I361">
        <v>46</v>
      </c>
      <c r="J361" s="2">
        <v>45659.565567129626</v>
      </c>
      <c r="K361" s="1" t="s">
        <v>31</v>
      </c>
      <c r="L361" s="1" t="s">
        <v>2272</v>
      </c>
      <c r="M361" s="1" t="s">
        <v>29</v>
      </c>
      <c r="N361" s="1" t="s">
        <v>29</v>
      </c>
      <c r="P361" s="1" t="s">
        <v>29</v>
      </c>
      <c r="S361">
        <v>2</v>
      </c>
      <c r="T361">
        <v>29</v>
      </c>
      <c r="U361">
        <v>2</v>
      </c>
      <c r="V361">
        <v>1</v>
      </c>
      <c r="W361">
        <v>7</v>
      </c>
      <c r="X361" s="1" t="s">
        <v>2273</v>
      </c>
      <c r="Y361" s="1" t="s">
        <v>2274</v>
      </c>
      <c r="Z361" s="1" t="s">
        <v>29</v>
      </c>
    </row>
    <row r="362" spans="1:26" x14ac:dyDescent="0.35">
      <c r="A362">
        <v>2</v>
      </c>
      <c r="B362" s="1" t="s">
        <v>2275</v>
      </c>
      <c r="C362" s="1" t="s">
        <v>2276</v>
      </c>
      <c r="D362">
        <v>2018</v>
      </c>
      <c r="E362" s="1" t="s">
        <v>1544</v>
      </c>
      <c r="F362" s="1" t="s">
        <v>29</v>
      </c>
      <c r="G362" s="1" t="s">
        <v>2277</v>
      </c>
      <c r="H362" s="1" t="s">
        <v>29</v>
      </c>
      <c r="I362">
        <v>50</v>
      </c>
      <c r="J362" s="2">
        <v>45659.565567129626</v>
      </c>
      <c r="K362" s="1" t="s">
        <v>31</v>
      </c>
      <c r="L362" s="1" t="s">
        <v>2278</v>
      </c>
      <c r="M362" s="1" t="s">
        <v>29</v>
      </c>
      <c r="N362" s="1" t="s">
        <v>29</v>
      </c>
      <c r="P362" s="1" t="s">
        <v>29</v>
      </c>
      <c r="S362">
        <v>2</v>
      </c>
      <c r="T362">
        <v>29</v>
      </c>
      <c r="U362">
        <v>1</v>
      </c>
      <c r="V362">
        <v>2</v>
      </c>
      <c r="W362">
        <v>7</v>
      </c>
      <c r="X362" s="1" t="s">
        <v>2279</v>
      </c>
      <c r="Y362" s="1" t="s">
        <v>2280</v>
      </c>
      <c r="Z362" s="1" t="s">
        <v>29</v>
      </c>
    </row>
    <row r="363" spans="1:26" x14ac:dyDescent="0.35">
      <c r="A363">
        <v>2</v>
      </c>
      <c r="B363" s="1" t="s">
        <v>1842</v>
      </c>
      <c r="C363" s="1" t="s">
        <v>2281</v>
      </c>
      <c r="D363">
        <v>2018</v>
      </c>
      <c r="E363" s="1" t="s">
        <v>1899</v>
      </c>
      <c r="F363" s="1" t="s">
        <v>29</v>
      </c>
      <c r="G363" s="1" t="s">
        <v>2282</v>
      </c>
      <c r="H363" s="1" t="s">
        <v>29</v>
      </c>
      <c r="I363">
        <v>59</v>
      </c>
      <c r="J363" s="2">
        <v>45659.565567129626</v>
      </c>
      <c r="K363" s="1" t="s">
        <v>31</v>
      </c>
      <c r="L363" s="1" t="s">
        <v>2283</v>
      </c>
      <c r="M363" s="1" t="s">
        <v>1902</v>
      </c>
      <c r="N363" s="1" t="s">
        <v>29</v>
      </c>
      <c r="P363" s="1" t="s">
        <v>29</v>
      </c>
      <c r="S363">
        <v>2</v>
      </c>
      <c r="T363">
        <v>29</v>
      </c>
      <c r="U363">
        <v>2</v>
      </c>
      <c r="V363">
        <v>1</v>
      </c>
      <c r="W363">
        <v>7</v>
      </c>
      <c r="X363" s="1" t="s">
        <v>2284</v>
      </c>
      <c r="Y363" s="1" t="s">
        <v>2285</v>
      </c>
      <c r="Z363" s="1" t="s">
        <v>29</v>
      </c>
    </row>
    <row r="364" spans="1:26" x14ac:dyDescent="0.35">
      <c r="A364">
        <v>2</v>
      </c>
      <c r="B364" s="1" t="s">
        <v>2286</v>
      </c>
      <c r="C364" s="1" t="s">
        <v>2287</v>
      </c>
      <c r="D364">
        <v>2018</v>
      </c>
      <c r="E364" s="1" t="s">
        <v>29</v>
      </c>
      <c r="F364" s="1" t="s">
        <v>29</v>
      </c>
      <c r="G364" s="1" t="s">
        <v>2288</v>
      </c>
      <c r="H364" s="1" t="s">
        <v>29</v>
      </c>
      <c r="I364">
        <v>68</v>
      </c>
      <c r="J364" s="2">
        <v>45659.565567129626</v>
      </c>
      <c r="K364" s="1" t="s">
        <v>29</v>
      </c>
      <c r="L364" s="1" t="s">
        <v>29</v>
      </c>
      <c r="M364" s="1" t="s">
        <v>29</v>
      </c>
      <c r="N364" s="1" t="s">
        <v>29</v>
      </c>
      <c r="P364" s="1" t="s">
        <v>29</v>
      </c>
      <c r="Q364">
        <v>30</v>
      </c>
      <c r="R364">
        <v>40</v>
      </c>
      <c r="S364">
        <v>2</v>
      </c>
      <c r="T364">
        <v>29</v>
      </c>
      <c r="U364">
        <v>1</v>
      </c>
      <c r="V364">
        <v>3</v>
      </c>
      <c r="W364">
        <v>7</v>
      </c>
      <c r="X364" s="1" t="s">
        <v>2289</v>
      </c>
      <c r="Y364" s="1" t="s">
        <v>29</v>
      </c>
      <c r="Z364" s="1" t="s">
        <v>29</v>
      </c>
    </row>
    <row r="365" spans="1:26" x14ac:dyDescent="0.35">
      <c r="A365">
        <v>1</v>
      </c>
      <c r="B365" s="1" t="s">
        <v>2290</v>
      </c>
      <c r="C365" s="1" t="s">
        <v>2291</v>
      </c>
      <c r="D365">
        <v>2018</v>
      </c>
      <c r="E365" s="1" t="s">
        <v>1899</v>
      </c>
      <c r="F365" s="1" t="s">
        <v>29</v>
      </c>
      <c r="G365" s="1" t="s">
        <v>2292</v>
      </c>
      <c r="H365" s="1" t="s">
        <v>29</v>
      </c>
      <c r="I365">
        <v>84</v>
      </c>
      <c r="J365" s="2">
        <v>45659.565567129626</v>
      </c>
      <c r="K365" s="1" t="s">
        <v>1310</v>
      </c>
      <c r="L365" s="1" t="s">
        <v>2293</v>
      </c>
      <c r="M365" s="1" t="s">
        <v>1902</v>
      </c>
      <c r="N365" s="1" t="s">
        <v>29</v>
      </c>
      <c r="P365" s="1" t="s">
        <v>29</v>
      </c>
      <c r="S365">
        <v>1</v>
      </c>
      <c r="T365">
        <v>14</v>
      </c>
      <c r="U365">
        <v>1</v>
      </c>
      <c r="V365">
        <v>2</v>
      </c>
      <c r="W365">
        <v>7</v>
      </c>
      <c r="X365" s="1" t="s">
        <v>2294</v>
      </c>
      <c r="Y365" s="1" t="s">
        <v>29</v>
      </c>
      <c r="Z365" s="1" t="s">
        <v>29</v>
      </c>
    </row>
    <row r="366" spans="1:26" x14ac:dyDescent="0.35">
      <c r="A366">
        <v>1</v>
      </c>
      <c r="B366" s="1" t="s">
        <v>2295</v>
      </c>
      <c r="C366" s="1" t="s">
        <v>2296</v>
      </c>
      <c r="D366">
        <v>2018</v>
      </c>
      <c r="E366" s="1" t="s">
        <v>66</v>
      </c>
      <c r="F366" s="1" t="s">
        <v>29</v>
      </c>
      <c r="G366" s="1" t="s">
        <v>2297</v>
      </c>
      <c r="H366" s="1" t="s">
        <v>29</v>
      </c>
      <c r="I366">
        <v>91</v>
      </c>
      <c r="J366" s="2">
        <v>45659.565567129626</v>
      </c>
      <c r="K366" s="1" t="s">
        <v>31</v>
      </c>
      <c r="L366" s="1" t="s">
        <v>2298</v>
      </c>
      <c r="M366" s="1" t="s">
        <v>69</v>
      </c>
      <c r="N366" s="1" t="s">
        <v>29</v>
      </c>
      <c r="P366" s="1" t="s">
        <v>29</v>
      </c>
      <c r="S366">
        <v>1</v>
      </c>
      <c r="T366">
        <v>14</v>
      </c>
      <c r="U366">
        <v>1</v>
      </c>
      <c r="V366">
        <v>2</v>
      </c>
      <c r="W366">
        <v>7</v>
      </c>
      <c r="X366" s="1" t="s">
        <v>2299</v>
      </c>
      <c r="Y366" s="1" t="s">
        <v>2300</v>
      </c>
      <c r="Z366" s="1" t="s">
        <v>29</v>
      </c>
    </row>
    <row r="367" spans="1:26" x14ac:dyDescent="0.35">
      <c r="A367">
        <v>1</v>
      </c>
      <c r="B367" s="1" t="s">
        <v>1591</v>
      </c>
      <c r="C367" s="1" t="s">
        <v>2301</v>
      </c>
      <c r="D367">
        <v>2018</v>
      </c>
      <c r="E367" s="1" t="s">
        <v>134</v>
      </c>
      <c r="F367" s="1" t="s">
        <v>29</v>
      </c>
      <c r="G367" s="1" t="s">
        <v>2302</v>
      </c>
      <c r="H367" s="1" t="s">
        <v>29</v>
      </c>
      <c r="I367">
        <v>93</v>
      </c>
      <c r="J367" s="2">
        <v>45659.565567129626</v>
      </c>
      <c r="K367" s="1" t="s">
        <v>31</v>
      </c>
      <c r="L367" s="1" t="s">
        <v>2303</v>
      </c>
      <c r="M367" s="1" t="s">
        <v>29</v>
      </c>
      <c r="N367" s="1" t="s">
        <v>29</v>
      </c>
      <c r="O367">
        <v>13</v>
      </c>
      <c r="P367" s="1" t="s">
        <v>29</v>
      </c>
      <c r="Q367">
        <v>439</v>
      </c>
      <c r="R367">
        <v>451</v>
      </c>
      <c r="S367">
        <v>1</v>
      </c>
      <c r="T367">
        <v>14</v>
      </c>
      <c r="U367">
        <v>1</v>
      </c>
      <c r="V367">
        <v>2</v>
      </c>
      <c r="W367">
        <v>7</v>
      </c>
      <c r="X367" s="1" t="s">
        <v>2304</v>
      </c>
      <c r="Y367" s="1" t="s">
        <v>1596</v>
      </c>
      <c r="Z367" s="1" t="s">
        <v>29</v>
      </c>
    </row>
    <row r="368" spans="1:26" x14ac:dyDescent="0.35">
      <c r="A368">
        <v>1</v>
      </c>
      <c r="B368" s="1" t="s">
        <v>2305</v>
      </c>
      <c r="C368" s="1" t="s">
        <v>2306</v>
      </c>
      <c r="D368">
        <v>2018</v>
      </c>
      <c r="E368" s="1" t="s">
        <v>29</v>
      </c>
      <c r="F368" s="1" t="s">
        <v>29</v>
      </c>
      <c r="G368" s="1" t="s">
        <v>2307</v>
      </c>
      <c r="H368" s="1" t="s">
        <v>29</v>
      </c>
      <c r="I368">
        <v>97</v>
      </c>
      <c r="J368" s="2">
        <v>45659.565567129626</v>
      </c>
      <c r="K368" s="1" t="s">
        <v>29</v>
      </c>
      <c r="L368" s="1" t="s">
        <v>29</v>
      </c>
      <c r="M368" s="1" t="s">
        <v>29</v>
      </c>
      <c r="N368" s="1" t="s">
        <v>29</v>
      </c>
      <c r="P368" s="1" t="s">
        <v>29</v>
      </c>
      <c r="S368">
        <v>1</v>
      </c>
      <c r="T368">
        <v>14</v>
      </c>
      <c r="U368">
        <v>1</v>
      </c>
      <c r="V368">
        <v>1</v>
      </c>
      <c r="W368">
        <v>7</v>
      </c>
      <c r="X368" s="1" t="s">
        <v>29</v>
      </c>
      <c r="Y368" s="1" t="s">
        <v>29</v>
      </c>
      <c r="Z368" s="1" t="s">
        <v>29</v>
      </c>
    </row>
    <row r="369" spans="1:26" x14ac:dyDescent="0.35">
      <c r="A369">
        <v>1</v>
      </c>
      <c r="B369" s="1" t="s">
        <v>2308</v>
      </c>
      <c r="C369" s="1" t="s">
        <v>2309</v>
      </c>
      <c r="D369">
        <v>2018</v>
      </c>
      <c r="E369" s="1" t="s">
        <v>1899</v>
      </c>
      <c r="F369" s="1" t="s">
        <v>29</v>
      </c>
      <c r="G369" s="1" t="s">
        <v>2310</v>
      </c>
      <c r="H369" s="1" t="s">
        <v>29</v>
      </c>
      <c r="I369">
        <v>98</v>
      </c>
      <c r="J369" s="2">
        <v>45659.565567129626</v>
      </c>
      <c r="K369" s="1" t="s">
        <v>31</v>
      </c>
      <c r="L369" s="1" t="s">
        <v>2311</v>
      </c>
      <c r="M369" s="1" t="s">
        <v>1902</v>
      </c>
      <c r="N369" s="1" t="s">
        <v>29</v>
      </c>
      <c r="P369" s="1" t="s">
        <v>29</v>
      </c>
      <c r="S369">
        <v>1</v>
      </c>
      <c r="T369">
        <v>14</v>
      </c>
      <c r="U369">
        <v>1</v>
      </c>
      <c r="V369">
        <v>2</v>
      </c>
      <c r="W369">
        <v>7</v>
      </c>
      <c r="X369" s="1" t="s">
        <v>2312</v>
      </c>
      <c r="Y369" s="1" t="s">
        <v>29</v>
      </c>
      <c r="Z369" s="1" t="s">
        <v>29</v>
      </c>
    </row>
    <row r="370" spans="1:26" x14ac:dyDescent="0.35">
      <c r="A370">
        <v>1</v>
      </c>
      <c r="B370" s="1" t="s">
        <v>2313</v>
      </c>
      <c r="C370" s="1" t="s">
        <v>2314</v>
      </c>
      <c r="D370">
        <v>2018</v>
      </c>
      <c r="E370" s="1" t="s">
        <v>2315</v>
      </c>
      <c r="F370" s="1" t="s">
        <v>29</v>
      </c>
      <c r="G370" s="1" t="s">
        <v>2316</v>
      </c>
      <c r="H370" s="1" t="s">
        <v>29</v>
      </c>
      <c r="I370">
        <v>99</v>
      </c>
      <c r="J370" s="2">
        <v>45659.565567129626</v>
      </c>
      <c r="K370" s="1" t="s">
        <v>31</v>
      </c>
      <c r="L370" s="1" t="s">
        <v>2317</v>
      </c>
      <c r="M370" s="1" t="s">
        <v>2318</v>
      </c>
      <c r="N370" s="1" t="s">
        <v>29</v>
      </c>
      <c r="P370" s="1" t="s">
        <v>29</v>
      </c>
      <c r="S370">
        <v>1</v>
      </c>
      <c r="T370">
        <v>14</v>
      </c>
      <c r="U370">
        <v>1</v>
      </c>
      <c r="V370">
        <v>2</v>
      </c>
      <c r="W370">
        <v>7</v>
      </c>
      <c r="X370" s="1" t="s">
        <v>2319</v>
      </c>
      <c r="Y370" s="1" t="s">
        <v>29</v>
      </c>
      <c r="Z370" s="1" t="s">
        <v>29</v>
      </c>
    </row>
    <row r="371" spans="1:26" x14ac:dyDescent="0.35">
      <c r="A371">
        <v>1</v>
      </c>
      <c r="B371" s="1" t="s">
        <v>2097</v>
      </c>
      <c r="C371" s="1" t="s">
        <v>2320</v>
      </c>
      <c r="D371">
        <v>2018</v>
      </c>
      <c r="E371" s="1" t="s">
        <v>29</v>
      </c>
      <c r="F371" s="1" t="s">
        <v>29</v>
      </c>
      <c r="G371" s="1" t="s">
        <v>2321</v>
      </c>
      <c r="H371" s="1" t="s">
        <v>29</v>
      </c>
      <c r="I371">
        <v>102</v>
      </c>
      <c r="J371" s="2">
        <v>45659.565567129626</v>
      </c>
      <c r="K371" s="1" t="s">
        <v>29</v>
      </c>
      <c r="L371" s="1" t="s">
        <v>29</v>
      </c>
      <c r="M371" s="1" t="s">
        <v>29</v>
      </c>
      <c r="N371" s="1" t="s">
        <v>29</v>
      </c>
      <c r="P371" s="1" t="s">
        <v>29</v>
      </c>
      <c r="S371">
        <v>1</v>
      </c>
      <c r="T371">
        <v>14</v>
      </c>
      <c r="U371">
        <v>1</v>
      </c>
      <c r="V371">
        <v>1</v>
      </c>
      <c r="W371">
        <v>7</v>
      </c>
      <c r="X371" s="1" t="s">
        <v>2322</v>
      </c>
      <c r="Y371" s="1" t="s">
        <v>29</v>
      </c>
      <c r="Z371" s="1" t="s">
        <v>29</v>
      </c>
    </row>
    <row r="372" spans="1:26" x14ac:dyDescent="0.35">
      <c r="A372">
        <v>1</v>
      </c>
      <c r="B372" s="1" t="s">
        <v>2323</v>
      </c>
      <c r="C372" s="1" t="s">
        <v>2324</v>
      </c>
      <c r="D372">
        <v>2018</v>
      </c>
      <c r="E372" s="1" t="s">
        <v>2325</v>
      </c>
      <c r="F372" s="1" t="s">
        <v>29</v>
      </c>
      <c r="G372" s="1" t="s">
        <v>2326</v>
      </c>
      <c r="H372" s="1" t="s">
        <v>29</v>
      </c>
      <c r="I372">
        <v>108</v>
      </c>
      <c r="J372" s="2">
        <v>45659.565567129626</v>
      </c>
      <c r="K372" s="1" t="s">
        <v>31</v>
      </c>
      <c r="L372" s="1" t="s">
        <v>2327</v>
      </c>
      <c r="M372" s="1" t="s">
        <v>2328</v>
      </c>
      <c r="N372" s="1" t="s">
        <v>29</v>
      </c>
      <c r="P372" s="1" t="s">
        <v>29</v>
      </c>
      <c r="S372">
        <v>1</v>
      </c>
      <c r="T372">
        <v>14</v>
      </c>
      <c r="U372">
        <v>1</v>
      </c>
      <c r="V372">
        <v>2</v>
      </c>
      <c r="W372">
        <v>7</v>
      </c>
      <c r="X372" s="1" t="s">
        <v>2329</v>
      </c>
      <c r="Y372" s="1" t="s">
        <v>29</v>
      </c>
      <c r="Z372" s="1" t="s">
        <v>29</v>
      </c>
    </row>
    <row r="373" spans="1:26" x14ac:dyDescent="0.35">
      <c r="A373">
        <v>1</v>
      </c>
      <c r="B373" s="1" t="s">
        <v>2330</v>
      </c>
      <c r="C373" s="1" t="s">
        <v>2331</v>
      </c>
      <c r="D373">
        <v>2018</v>
      </c>
      <c r="E373" s="1" t="s">
        <v>339</v>
      </c>
      <c r="F373" s="1" t="s">
        <v>29</v>
      </c>
      <c r="G373" s="1" t="s">
        <v>2332</v>
      </c>
      <c r="H373" s="1" t="s">
        <v>29</v>
      </c>
      <c r="I373">
        <v>112</v>
      </c>
      <c r="J373" s="2">
        <v>45659.565567129626</v>
      </c>
      <c r="K373" s="1" t="s">
        <v>31</v>
      </c>
      <c r="L373" s="1" t="s">
        <v>2333</v>
      </c>
      <c r="M373" s="1" t="s">
        <v>342</v>
      </c>
      <c r="N373" s="1" t="s">
        <v>29</v>
      </c>
      <c r="P373" s="1" t="s">
        <v>29</v>
      </c>
      <c r="S373">
        <v>1</v>
      </c>
      <c r="T373">
        <v>14</v>
      </c>
      <c r="U373">
        <v>1</v>
      </c>
      <c r="V373">
        <v>1</v>
      </c>
      <c r="W373">
        <v>7</v>
      </c>
      <c r="X373" s="1" t="s">
        <v>2334</v>
      </c>
      <c r="Y373" s="1" t="s">
        <v>2335</v>
      </c>
      <c r="Z373" s="1" t="s">
        <v>29</v>
      </c>
    </row>
    <row r="374" spans="1:26" x14ac:dyDescent="0.35">
      <c r="A374">
        <v>1</v>
      </c>
      <c r="B374" s="1" t="s">
        <v>2336</v>
      </c>
      <c r="C374" s="1" t="s">
        <v>2337</v>
      </c>
      <c r="D374">
        <v>2018</v>
      </c>
      <c r="E374" s="1" t="s">
        <v>29</v>
      </c>
      <c r="F374" s="1" t="s">
        <v>29</v>
      </c>
      <c r="G374" s="1" t="s">
        <v>2338</v>
      </c>
      <c r="H374" s="1" t="s">
        <v>29</v>
      </c>
      <c r="I374">
        <v>119</v>
      </c>
      <c r="J374" s="2">
        <v>45659.565567129626</v>
      </c>
      <c r="K374" s="1" t="s">
        <v>29</v>
      </c>
      <c r="L374" s="1" t="s">
        <v>2339</v>
      </c>
      <c r="M374" s="1" t="s">
        <v>29</v>
      </c>
      <c r="N374" s="1" t="s">
        <v>29</v>
      </c>
      <c r="O374">
        <v>15</v>
      </c>
      <c r="P374" s="1" t="s">
        <v>29</v>
      </c>
      <c r="Q374">
        <v>139</v>
      </c>
      <c r="R374">
        <v>150</v>
      </c>
      <c r="S374">
        <v>1</v>
      </c>
      <c r="T374">
        <v>14</v>
      </c>
      <c r="U374">
        <v>1</v>
      </c>
      <c r="V374">
        <v>1</v>
      </c>
      <c r="W374">
        <v>7</v>
      </c>
      <c r="X374" s="1" t="s">
        <v>2340</v>
      </c>
      <c r="Y374" s="1" t="s">
        <v>2341</v>
      </c>
      <c r="Z374" s="1" t="s">
        <v>29</v>
      </c>
    </row>
    <row r="375" spans="1:26" x14ac:dyDescent="0.35">
      <c r="A375">
        <v>1</v>
      </c>
      <c r="B375" s="1" t="s">
        <v>2342</v>
      </c>
      <c r="C375" s="1" t="s">
        <v>2343</v>
      </c>
      <c r="D375">
        <v>2018</v>
      </c>
      <c r="E375" s="1" t="s">
        <v>2344</v>
      </c>
      <c r="F375" s="1" t="s">
        <v>29</v>
      </c>
      <c r="G375" s="1" t="s">
        <v>2345</v>
      </c>
      <c r="H375" s="1" t="s">
        <v>29</v>
      </c>
      <c r="I375">
        <v>121</v>
      </c>
      <c r="J375" s="2">
        <v>45659.565567129626</v>
      </c>
      <c r="K375" s="1" t="s">
        <v>31</v>
      </c>
      <c r="L375" s="1" t="s">
        <v>2346</v>
      </c>
      <c r="M375" s="1" t="s">
        <v>2347</v>
      </c>
      <c r="N375" s="1" t="s">
        <v>29</v>
      </c>
      <c r="P375" s="1" t="s">
        <v>29</v>
      </c>
      <c r="S375">
        <v>1</v>
      </c>
      <c r="T375">
        <v>14</v>
      </c>
      <c r="U375">
        <v>1</v>
      </c>
      <c r="V375">
        <v>1</v>
      </c>
      <c r="W375">
        <v>7</v>
      </c>
      <c r="X375" s="1" t="s">
        <v>2348</v>
      </c>
      <c r="Y375" s="1" t="s">
        <v>2349</v>
      </c>
      <c r="Z375" s="1" t="s">
        <v>29</v>
      </c>
    </row>
    <row r="376" spans="1:26" x14ac:dyDescent="0.35">
      <c r="A376">
        <v>1</v>
      </c>
      <c r="B376" s="1" t="s">
        <v>2350</v>
      </c>
      <c r="C376" s="1" t="s">
        <v>2351</v>
      </c>
      <c r="D376">
        <v>2018</v>
      </c>
      <c r="E376" s="1" t="s">
        <v>2352</v>
      </c>
      <c r="F376" s="1" t="s">
        <v>29</v>
      </c>
      <c r="G376" s="1" t="s">
        <v>2353</v>
      </c>
      <c r="H376" s="1" t="s">
        <v>29</v>
      </c>
      <c r="I376">
        <v>127</v>
      </c>
      <c r="J376" s="2">
        <v>45659.565567129626</v>
      </c>
      <c r="K376" s="1" t="s">
        <v>31</v>
      </c>
      <c r="L376" s="1" t="s">
        <v>2354</v>
      </c>
      <c r="M376" s="1" t="s">
        <v>29</v>
      </c>
      <c r="N376" s="1" t="s">
        <v>29</v>
      </c>
      <c r="O376">
        <v>15</v>
      </c>
      <c r="P376" s="1" t="s">
        <v>29</v>
      </c>
      <c r="Q376">
        <v>42</v>
      </c>
      <c r="R376">
        <v>53</v>
      </c>
      <c r="S376">
        <v>1</v>
      </c>
      <c r="T376">
        <v>14</v>
      </c>
      <c r="U376">
        <v>1</v>
      </c>
      <c r="V376">
        <v>1</v>
      </c>
      <c r="W376">
        <v>7</v>
      </c>
      <c r="X376" s="1" t="s">
        <v>2355</v>
      </c>
      <c r="Y376" s="1" t="s">
        <v>2356</v>
      </c>
      <c r="Z376" s="1" t="s">
        <v>29</v>
      </c>
    </row>
    <row r="377" spans="1:26" x14ac:dyDescent="0.35">
      <c r="A377">
        <v>1</v>
      </c>
      <c r="B377" s="1" t="s">
        <v>2357</v>
      </c>
      <c r="C377" s="1" t="s">
        <v>2358</v>
      </c>
      <c r="D377">
        <v>2018</v>
      </c>
      <c r="E377" s="1" t="s">
        <v>29</v>
      </c>
      <c r="F377" s="1" t="s">
        <v>29</v>
      </c>
      <c r="G377" s="1" t="s">
        <v>2359</v>
      </c>
      <c r="H377" s="1" t="s">
        <v>29</v>
      </c>
      <c r="I377">
        <v>130</v>
      </c>
      <c r="J377" s="2">
        <v>45659.565567129626</v>
      </c>
      <c r="K377" s="1" t="s">
        <v>29</v>
      </c>
      <c r="L377" s="1" t="s">
        <v>29</v>
      </c>
      <c r="M377" s="1" t="s">
        <v>29</v>
      </c>
      <c r="N377" s="1" t="s">
        <v>29</v>
      </c>
      <c r="P377" s="1" t="s">
        <v>29</v>
      </c>
      <c r="S377">
        <v>1</v>
      </c>
      <c r="T377">
        <v>14</v>
      </c>
      <c r="U377">
        <v>1</v>
      </c>
      <c r="V377">
        <v>2</v>
      </c>
      <c r="W377">
        <v>7</v>
      </c>
      <c r="X377" s="1" t="s">
        <v>2360</v>
      </c>
      <c r="Y377" s="1" t="s">
        <v>29</v>
      </c>
      <c r="Z377" s="1" t="s">
        <v>29</v>
      </c>
    </row>
    <row r="378" spans="1:26" x14ac:dyDescent="0.35">
      <c r="A378">
        <v>1</v>
      </c>
      <c r="B378" s="1" t="s">
        <v>2361</v>
      </c>
      <c r="C378" s="1" t="s">
        <v>2362</v>
      </c>
      <c r="D378">
        <v>2018</v>
      </c>
      <c r="E378" s="1" t="s">
        <v>29</v>
      </c>
      <c r="F378" s="1" t="s">
        <v>29</v>
      </c>
      <c r="G378" s="1" t="s">
        <v>2363</v>
      </c>
      <c r="H378" s="1" t="s">
        <v>29</v>
      </c>
      <c r="I378">
        <v>137</v>
      </c>
      <c r="J378" s="2">
        <v>45659.565567129626</v>
      </c>
      <c r="K378" s="1" t="s">
        <v>29</v>
      </c>
      <c r="L378" s="1" t="s">
        <v>29</v>
      </c>
      <c r="M378" s="1" t="s">
        <v>29</v>
      </c>
      <c r="N378" s="1" t="s">
        <v>29</v>
      </c>
      <c r="P378" s="1" t="s">
        <v>29</v>
      </c>
      <c r="S378">
        <v>1</v>
      </c>
      <c r="T378">
        <v>14</v>
      </c>
      <c r="U378">
        <v>1</v>
      </c>
      <c r="V378">
        <v>2</v>
      </c>
      <c r="W378">
        <v>7</v>
      </c>
      <c r="X378" s="1" t="s">
        <v>2364</v>
      </c>
      <c r="Y378" s="1" t="s">
        <v>29</v>
      </c>
      <c r="Z378" s="1" t="s">
        <v>29</v>
      </c>
    </row>
    <row r="379" spans="1:26" x14ac:dyDescent="0.35">
      <c r="A379">
        <v>1</v>
      </c>
      <c r="B379" s="1" t="s">
        <v>2365</v>
      </c>
      <c r="C379" s="1" t="s">
        <v>2366</v>
      </c>
      <c r="D379">
        <v>2018</v>
      </c>
      <c r="E379" s="1" t="s">
        <v>2367</v>
      </c>
      <c r="F379" s="1" t="s">
        <v>29</v>
      </c>
      <c r="G379" s="1" t="s">
        <v>2368</v>
      </c>
      <c r="H379" s="1" t="s">
        <v>29</v>
      </c>
      <c r="I379">
        <v>138</v>
      </c>
      <c r="J379" s="2">
        <v>45659.565567129626</v>
      </c>
      <c r="K379" s="1" t="s">
        <v>31</v>
      </c>
      <c r="L379" s="1" t="s">
        <v>2369</v>
      </c>
      <c r="M379" s="1" t="s">
        <v>29</v>
      </c>
      <c r="N379" s="1" t="s">
        <v>29</v>
      </c>
      <c r="P379" s="1" t="s">
        <v>29</v>
      </c>
      <c r="S379">
        <v>1</v>
      </c>
      <c r="T379">
        <v>14</v>
      </c>
      <c r="U379">
        <v>0</v>
      </c>
      <c r="V379">
        <v>3</v>
      </c>
      <c r="W379">
        <v>7</v>
      </c>
      <c r="X379" s="1" t="s">
        <v>2370</v>
      </c>
      <c r="Y379" s="1" t="s">
        <v>2371</v>
      </c>
      <c r="Z379" s="1" t="s">
        <v>29</v>
      </c>
    </row>
    <row r="380" spans="1:26" x14ac:dyDescent="0.35">
      <c r="A380">
        <v>1</v>
      </c>
      <c r="B380" s="1" t="s">
        <v>2372</v>
      </c>
      <c r="C380" s="1" t="s">
        <v>2373</v>
      </c>
      <c r="D380">
        <v>2018</v>
      </c>
      <c r="E380" s="1" t="s">
        <v>1899</v>
      </c>
      <c r="F380" s="1" t="s">
        <v>29</v>
      </c>
      <c r="G380" s="1" t="s">
        <v>2374</v>
      </c>
      <c r="H380" s="1" t="s">
        <v>29</v>
      </c>
      <c r="I380">
        <v>140</v>
      </c>
      <c r="J380" s="2">
        <v>45659.565567129626</v>
      </c>
      <c r="K380" s="1" t="s">
        <v>31</v>
      </c>
      <c r="L380" s="1" t="s">
        <v>2375</v>
      </c>
      <c r="M380" s="1" t="s">
        <v>1902</v>
      </c>
      <c r="N380" s="1" t="s">
        <v>29</v>
      </c>
      <c r="P380" s="1" t="s">
        <v>29</v>
      </c>
      <c r="S380">
        <v>1</v>
      </c>
      <c r="T380">
        <v>14</v>
      </c>
      <c r="U380">
        <v>0</v>
      </c>
      <c r="V380">
        <v>4</v>
      </c>
      <c r="W380">
        <v>7</v>
      </c>
      <c r="X380" s="1" t="s">
        <v>2376</v>
      </c>
      <c r="Y380" s="1" t="s">
        <v>29</v>
      </c>
      <c r="Z380" s="1" t="s">
        <v>29</v>
      </c>
    </row>
    <row r="381" spans="1:26" x14ac:dyDescent="0.35">
      <c r="A381">
        <v>0</v>
      </c>
      <c r="B381" s="1" t="s">
        <v>2377</v>
      </c>
      <c r="C381" s="1" t="s">
        <v>2378</v>
      </c>
      <c r="D381">
        <v>2018</v>
      </c>
      <c r="E381" s="1" t="s">
        <v>29</v>
      </c>
      <c r="F381" s="1" t="s">
        <v>29</v>
      </c>
      <c r="G381" s="1" t="s">
        <v>2379</v>
      </c>
      <c r="H381" s="1" t="s">
        <v>29</v>
      </c>
      <c r="I381">
        <v>149</v>
      </c>
      <c r="J381" s="2">
        <v>45659.565567129626</v>
      </c>
      <c r="K381" s="1" t="s">
        <v>29</v>
      </c>
      <c r="L381" s="1" t="s">
        <v>2380</v>
      </c>
      <c r="M381" s="1" t="s">
        <v>29</v>
      </c>
      <c r="N381" s="1" t="s">
        <v>29</v>
      </c>
      <c r="O381">
        <v>13</v>
      </c>
      <c r="P381" s="1" t="s">
        <v>29</v>
      </c>
      <c r="S381">
        <v>0</v>
      </c>
      <c r="T381">
        <v>0</v>
      </c>
      <c r="U381">
        <v>0</v>
      </c>
      <c r="V381">
        <v>3</v>
      </c>
      <c r="W381">
        <v>7</v>
      </c>
      <c r="X381" s="1" t="s">
        <v>2381</v>
      </c>
      <c r="Y381" s="1" t="s">
        <v>2382</v>
      </c>
      <c r="Z381" s="1" t="s">
        <v>29</v>
      </c>
    </row>
    <row r="382" spans="1:26" x14ac:dyDescent="0.35">
      <c r="A382">
        <v>0</v>
      </c>
      <c r="B382" s="1" t="s">
        <v>2383</v>
      </c>
      <c r="C382" s="1" t="s">
        <v>2384</v>
      </c>
      <c r="D382">
        <v>2018</v>
      </c>
      <c r="E382" s="1" t="s">
        <v>1899</v>
      </c>
      <c r="F382" s="1" t="s">
        <v>29</v>
      </c>
      <c r="G382" s="1" t="s">
        <v>2385</v>
      </c>
      <c r="H382" s="1" t="s">
        <v>29</v>
      </c>
      <c r="I382">
        <v>154</v>
      </c>
      <c r="J382" s="2">
        <v>45659.565567129626</v>
      </c>
      <c r="K382" s="1" t="s">
        <v>31</v>
      </c>
      <c r="L382" s="1" t="s">
        <v>2386</v>
      </c>
      <c r="M382" s="1" t="s">
        <v>1902</v>
      </c>
      <c r="N382" s="1" t="s">
        <v>29</v>
      </c>
      <c r="P382" s="1" t="s">
        <v>29</v>
      </c>
      <c r="S382">
        <v>0</v>
      </c>
      <c r="T382">
        <v>0</v>
      </c>
      <c r="U382">
        <v>0</v>
      </c>
      <c r="V382">
        <v>1</v>
      </c>
      <c r="W382">
        <v>7</v>
      </c>
      <c r="X382" s="1" t="s">
        <v>2387</v>
      </c>
      <c r="Y382" s="1" t="s">
        <v>29</v>
      </c>
      <c r="Z382" s="1" t="s">
        <v>29</v>
      </c>
    </row>
    <row r="383" spans="1:26" x14ac:dyDescent="0.35">
      <c r="A383">
        <v>0</v>
      </c>
      <c r="B383" s="1" t="s">
        <v>2388</v>
      </c>
      <c r="C383" s="1" t="s">
        <v>2389</v>
      </c>
      <c r="D383">
        <v>2018</v>
      </c>
      <c r="E383" s="1" t="s">
        <v>2390</v>
      </c>
      <c r="F383" s="1" t="s">
        <v>29</v>
      </c>
      <c r="G383" s="1" t="s">
        <v>2391</v>
      </c>
      <c r="H383" s="1" t="s">
        <v>29</v>
      </c>
      <c r="I383">
        <v>156</v>
      </c>
      <c r="J383" s="2">
        <v>45659.565567129626</v>
      </c>
      <c r="K383" s="1" t="s">
        <v>31</v>
      </c>
      <c r="L383" s="1" t="s">
        <v>2392</v>
      </c>
      <c r="M383" s="1" t="s">
        <v>2393</v>
      </c>
      <c r="N383" s="1" t="s">
        <v>29</v>
      </c>
      <c r="P383" s="1" t="s">
        <v>29</v>
      </c>
      <c r="S383">
        <v>0</v>
      </c>
      <c r="T383">
        <v>0</v>
      </c>
      <c r="U383">
        <v>0</v>
      </c>
      <c r="V383">
        <v>1</v>
      </c>
      <c r="W383">
        <v>7</v>
      </c>
      <c r="X383" s="1" t="s">
        <v>2394</v>
      </c>
      <c r="Y383" s="1" t="s">
        <v>2395</v>
      </c>
      <c r="Z383" s="1" t="s">
        <v>29</v>
      </c>
    </row>
    <row r="384" spans="1:26" x14ac:dyDescent="0.35">
      <c r="A384">
        <v>0</v>
      </c>
      <c r="B384" s="1" t="s">
        <v>2396</v>
      </c>
      <c r="C384" s="1" t="s">
        <v>2397</v>
      </c>
      <c r="D384">
        <v>2018</v>
      </c>
      <c r="E384" s="1" t="s">
        <v>29</v>
      </c>
      <c r="F384" s="1" t="s">
        <v>29</v>
      </c>
      <c r="G384" s="1" t="s">
        <v>2398</v>
      </c>
      <c r="H384" s="1" t="s">
        <v>29</v>
      </c>
      <c r="I384">
        <v>159</v>
      </c>
      <c r="J384" s="2">
        <v>45659.565567129626</v>
      </c>
      <c r="K384" s="1" t="s">
        <v>29</v>
      </c>
      <c r="L384" s="1" t="s">
        <v>29</v>
      </c>
      <c r="M384" s="1" t="s">
        <v>29</v>
      </c>
      <c r="N384" s="1" t="s">
        <v>29</v>
      </c>
      <c r="P384" s="1" t="s">
        <v>29</v>
      </c>
      <c r="S384">
        <v>0</v>
      </c>
      <c r="T384">
        <v>0</v>
      </c>
      <c r="U384">
        <v>0</v>
      </c>
      <c r="V384">
        <v>2</v>
      </c>
      <c r="W384">
        <v>7</v>
      </c>
      <c r="X384" s="1" t="s">
        <v>29</v>
      </c>
      <c r="Y384" s="1" t="s">
        <v>29</v>
      </c>
      <c r="Z384" s="1" t="s">
        <v>29</v>
      </c>
    </row>
    <row r="385" spans="1:26" x14ac:dyDescent="0.35">
      <c r="A385">
        <v>0</v>
      </c>
      <c r="B385" s="1" t="s">
        <v>2399</v>
      </c>
      <c r="C385" s="1" t="s">
        <v>2400</v>
      </c>
      <c r="D385">
        <v>2018</v>
      </c>
      <c r="E385" s="1" t="s">
        <v>29</v>
      </c>
      <c r="F385" s="1" t="s">
        <v>29</v>
      </c>
      <c r="G385" s="1" t="s">
        <v>2401</v>
      </c>
      <c r="H385" s="1" t="s">
        <v>29</v>
      </c>
      <c r="I385">
        <v>166</v>
      </c>
      <c r="J385" s="2">
        <v>45659.565567129626</v>
      </c>
      <c r="K385" s="1" t="s">
        <v>29</v>
      </c>
      <c r="L385" s="1" t="s">
        <v>29</v>
      </c>
      <c r="M385" s="1" t="s">
        <v>29</v>
      </c>
      <c r="N385" s="1" t="s">
        <v>29</v>
      </c>
      <c r="P385" s="1" t="s">
        <v>29</v>
      </c>
      <c r="S385">
        <v>0</v>
      </c>
      <c r="T385">
        <v>0</v>
      </c>
      <c r="U385">
        <v>0</v>
      </c>
      <c r="V385">
        <v>7</v>
      </c>
      <c r="W385">
        <v>7</v>
      </c>
      <c r="X385" s="1" t="s">
        <v>2402</v>
      </c>
      <c r="Y385" s="1" t="s">
        <v>29</v>
      </c>
      <c r="Z385" s="1" t="s">
        <v>29</v>
      </c>
    </row>
    <row r="386" spans="1:26" x14ac:dyDescent="0.35">
      <c r="A386">
        <v>0</v>
      </c>
      <c r="B386" s="1" t="s">
        <v>1447</v>
      </c>
      <c r="C386" s="1" t="s">
        <v>2403</v>
      </c>
      <c r="D386">
        <v>2018</v>
      </c>
      <c r="E386" s="1" t="s">
        <v>29</v>
      </c>
      <c r="F386" s="1" t="s">
        <v>29</v>
      </c>
      <c r="G386" s="1" t="s">
        <v>2404</v>
      </c>
      <c r="H386" s="1" t="s">
        <v>29</v>
      </c>
      <c r="I386">
        <v>168</v>
      </c>
      <c r="J386" s="2">
        <v>45659.565567129626</v>
      </c>
      <c r="K386" s="1" t="s">
        <v>29</v>
      </c>
      <c r="L386" s="1" t="s">
        <v>29</v>
      </c>
      <c r="M386" s="1" t="s">
        <v>29</v>
      </c>
      <c r="N386" s="1" t="s">
        <v>29</v>
      </c>
      <c r="P386" s="1" t="s">
        <v>29</v>
      </c>
      <c r="S386">
        <v>0</v>
      </c>
      <c r="T386">
        <v>0</v>
      </c>
      <c r="U386">
        <v>0</v>
      </c>
      <c r="V386">
        <v>1</v>
      </c>
      <c r="W386">
        <v>7</v>
      </c>
      <c r="X386" s="1" t="s">
        <v>2405</v>
      </c>
      <c r="Y386" s="1" t="s">
        <v>29</v>
      </c>
      <c r="Z386" s="1" t="s">
        <v>29</v>
      </c>
    </row>
    <row r="387" spans="1:26" x14ac:dyDescent="0.35">
      <c r="A387">
        <v>0</v>
      </c>
      <c r="B387" s="1" t="s">
        <v>2406</v>
      </c>
      <c r="C387" s="1" t="s">
        <v>2407</v>
      </c>
      <c r="D387">
        <v>2018</v>
      </c>
      <c r="E387" s="1" t="s">
        <v>2408</v>
      </c>
      <c r="F387" s="1" t="s">
        <v>29</v>
      </c>
      <c r="G387" s="1" t="s">
        <v>2409</v>
      </c>
      <c r="H387" s="1" t="s">
        <v>29</v>
      </c>
      <c r="I387">
        <v>170</v>
      </c>
      <c r="J387" s="2">
        <v>45659.565567129626</v>
      </c>
      <c r="K387" s="1" t="s">
        <v>31</v>
      </c>
      <c r="L387" s="1" t="s">
        <v>29</v>
      </c>
      <c r="M387" s="1" t="s">
        <v>29</v>
      </c>
      <c r="N387" s="1" t="s">
        <v>29</v>
      </c>
      <c r="P387" s="1" t="s">
        <v>29</v>
      </c>
      <c r="Q387">
        <v>553</v>
      </c>
      <c r="R387">
        <v>554</v>
      </c>
      <c r="S387">
        <v>0</v>
      </c>
      <c r="T387">
        <v>0</v>
      </c>
      <c r="U387">
        <v>0</v>
      </c>
      <c r="V387">
        <v>2</v>
      </c>
      <c r="W387">
        <v>7</v>
      </c>
      <c r="X387" s="1" t="s">
        <v>29</v>
      </c>
      <c r="Y387" s="1" t="s">
        <v>29</v>
      </c>
      <c r="Z387" s="1" t="s">
        <v>29</v>
      </c>
    </row>
    <row r="388" spans="1:26" x14ac:dyDescent="0.35">
      <c r="A388">
        <v>0</v>
      </c>
      <c r="B388" s="1" t="s">
        <v>2410</v>
      </c>
      <c r="C388" s="1" t="s">
        <v>2411</v>
      </c>
      <c r="D388">
        <v>2018</v>
      </c>
      <c r="E388" s="1" t="s">
        <v>29</v>
      </c>
      <c r="F388" s="1" t="s">
        <v>29</v>
      </c>
      <c r="G388" s="1" t="s">
        <v>2412</v>
      </c>
      <c r="H388" s="1" t="s">
        <v>29</v>
      </c>
      <c r="I388">
        <v>189</v>
      </c>
      <c r="J388" s="2">
        <v>45659.565567129626</v>
      </c>
      <c r="K388" s="1" t="s">
        <v>29</v>
      </c>
      <c r="L388" s="1" t="s">
        <v>29</v>
      </c>
      <c r="M388" s="1" t="s">
        <v>29</v>
      </c>
      <c r="N388" s="1" t="s">
        <v>29</v>
      </c>
      <c r="P388" s="1" t="s">
        <v>29</v>
      </c>
      <c r="S388">
        <v>0</v>
      </c>
      <c r="T388">
        <v>0</v>
      </c>
      <c r="U388">
        <v>0</v>
      </c>
      <c r="V388">
        <v>1</v>
      </c>
      <c r="W388">
        <v>7</v>
      </c>
      <c r="X388" s="1" t="s">
        <v>2413</v>
      </c>
      <c r="Y388" s="1" t="s">
        <v>29</v>
      </c>
      <c r="Z388" s="1" t="s">
        <v>29</v>
      </c>
    </row>
    <row r="389" spans="1:26" x14ac:dyDescent="0.35">
      <c r="A389">
        <v>0</v>
      </c>
      <c r="B389" s="1" t="s">
        <v>2414</v>
      </c>
      <c r="C389" s="1" t="s">
        <v>2378</v>
      </c>
      <c r="D389">
        <v>2018</v>
      </c>
      <c r="E389" s="1" t="s">
        <v>2415</v>
      </c>
      <c r="F389" s="1" t="s">
        <v>29</v>
      </c>
      <c r="G389" s="1" t="s">
        <v>2416</v>
      </c>
      <c r="H389" s="1" t="s">
        <v>29</v>
      </c>
      <c r="I389">
        <v>191</v>
      </c>
      <c r="J389" s="2">
        <v>45659.565567129626</v>
      </c>
      <c r="K389" s="1" t="s">
        <v>31</v>
      </c>
      <c r="L389" s="1" t="s">
        <v>2417</v>
      </c>
      <c r="M389" s="1" t="s">
        <v>2418</v>
      </c>
      <c r="N389" s="1" t="s">
        <v>29</v>
      </c>
      <c r="P389" s="1" t="s">
        <v>29</v>
      </c>
      <c r="S389">
        <v>0</v>
      </c>
      <c r="T389">
        <v>0</v>
      </c>
      <c r="U389">
        <v>0</v>
      </c>
      <c r="V389">
        <v>3</v>
      </c>
      <c r="W389">
        <v>7</v>
      </c>
      <c r="X389" s="1" t="s">
        <v>2419</v>
      </c>
      <c r="Y389" s="1" t="s">
        <v>2382</v>
      </c>
      <c r="Z389" s="1" t="s">
        <v>29</v>
      </c>
    </row>
    <row r="390" spans="1:26" x14ac:dyDescent="0.35">
      <c r="A390">
        <v>0</v>
      </c>
      <c r="B390" s="1" t="s">
        <v>2406</v>
      </c>
      <c r="C390" s="1" t="s">
        <v>2420</v>
      </c>
      <c r="D390">
        <v>2018</v>
      </c>
      <c r="E390" s="1" t="s">
        <v>2421</v>
      </c>
      <c r="F390" s="1" t="s">
        <v>29</v>
      </c>
      <c r="G390" s="1" t="s">
        <v>2422</v>
      </c>
      <c r="H390" s="1" t="s">
        <v>29</v>
      </c>
      <c r="I390">
        <v>197</v>
      </c>
      <c r="J390" s="2">
        <v>45659.565567129626</v>
      </c>
      <c r="K390" s="1" t="s">
        <v>31</v>
      </c>
      <c r="L390" s="1" t="s">
        <v>2423</v>
      </c>
      <c r="M390" s="1" t="s">
        <v>29</v>
      </c>
      <c r="N390" s="1" t="s">
        <v>29</v>
      </c>
      <c r="O390">
        <v>23</v>
      </c>
      <c r="P390" s="1" t="s">
        <v>29</v>
      </c>
      <c r="Q390">
        <v>523</v>
      </c>
      <c r="R390">
        <v>543</v>
      </c>
      <c r="S390">
        <v>0</v>
      </c>
      <c r="T390">
        <v>0</v>
      </c>
      <c r="U390">
        <v>0</v>
      </c>
      <c r="V390">
        <v>2</v>
      </c>
      <c r="W390">
        <v>7</v>
      </c>
      <c r="X390" s="1" t="s">
        <v>2424</v>
      </c>
      <c r="Y390" s="1" t="s">
        <v>29</v>
      </c>
      <c r="Z390" s="1" t="s">
        <v>29</v>
      </c>
    </row>
    <row r="391" spans="1:26" x14ac:dyDescent="0.35">
      <c r="A391">
        <v>0</v>
      </c>
      <c r="B391" s="1" t="s">
        <v>2425</v>
      </c>
      <c r="C391" s="1" t="s">
        <v>2426</v>
      </c>
      <c r="D391">
        <v>2018</v>
      </c>
      <c r="E391" s="1" t="s">
        <v>2427</v>
      </c>
      <c r="F391" s="1" t="s">
        <v>29</v>
      </c>
      <c r="G391" s="1" t="s">
        <v>2428</v>
      </c>
      <c r="H391" s="1" t="s">
        <v>29</v>
      </c>
      <c r="I391">
        <v>198</v>
      </c>
      <c r="J391" s="2">
        <v>45659.565567129626</v>
      </c>
      <c r="K391" s="1" t="s">
        <v>31</v>
      </c>
      <c r="L391" s="1" t="s">
        <v>2429</v>
      </c>
      <c r="M391" s="1" t="s">
        <v>2430</v>
      </c>
      <c r="N391" s="1" t="s">
        <v>29</v>
      </c>
      <c r="P391" s="1" t="s">
        <v>29</v>
      </c>
      <c r="S391">
        <v>0</v>
      </c>
      <c r="T391">
        <v>0</v>
      </c>
      <c r="U391">
        <v>0</v>
      </c>
      <c r="V391">
        <v>2</v>
      </c>
      <c r="W391">
        <v>7</v>
      </c>
      <c r="X391" s="1" t="s">
        <v>29</v>
      </c>
      <c r="Y391" s="1" t="s">
        <v>29</v>
      </c>
      <c r="Z391" s="1" t="s">
        <v>29</v>
      </c>
    </row>
    <row r="392" spans="1:26" x14ac:dyDescent="0.35">
      <c r="A392">
        <v>0</v>
      </c>
      <c r="B392" s="1" t="s">
        <v>2431</v>
      </c>
      <c r="C392" s="1" t="s">
        <v>2432</v>
      </c>
      <c r="D392">
        <v>2018</v>
      </c>
      <c r="E392" s="1" t="s">
        <v>29</v>
      </c>
      <c r="F392" s="1" t="s">
        <v>29</v>
      </c>
      <c r="G392" s="1" t="s">
        <v>2433</v>
      </c>
      <c r="H392" s="1" t="s">
        <v>29</v>
      </c>
      <c r="I392">
        <v>218</v>
      </c>
      <c r="J392" s="2">
        <v>45659.565567129626</v>
      </c>
      <c r="K392" s="1" t="s">
        <v>29</v>
      </c>
      <c r="L392" s="1" t="s">
        <v>29</v>
      </c>
      <c r="M392" s="1" t="s">
        <v>29</v>
      </c>
      <c r="N392" s="1" t="s">
        <v>29</v>
      </c>
      <c r="P392" s="1" t="s">
        <v>29</v>
      </c>
      <c r="Q392">
        <v>116</v>
      </c>
      <c r="R392">
        <v>128</v>
      </c>
      <c r="S392">
        <v>0</v>
      </c>
      <c r="T392">
        <v>0</v>
      </c>
      <c r="U392">
        <v>0</v>
      </c>
      <c r="V392">
        <v>1</v>
      </c>
      <c r="W392">
        <v>7</v>
      </c>
      <c r="X392" s="1" t="s">
        <v>2434</v>
      </c>
      <c r="Y392" s="1" t="s">
        <v>29</v>
      </c>
      <c r="Z392" s="1" t="s">
        <v>29</v>
      </c>
    </row>
    <row r="393" spans="1:26" x14ac:dyDescent="0.35">
      <c r="A393">
        <v>0</v>
      </c>
      <c r="B393" s="1" t="s">
        <v>2435</v>
      </c>
      <c r="C393" s="1" t="s">
        <v>2436</v>
      </c>
      <c r="D393">
        <v>2018</v>
      </c>
      <c r="E393" s="1" t="s">
        <v>29</v>
      </c>
      <c r="F393" s="1" t="s">
        <v>29</v>
      </c>
      <c r="G393" s="1" t="s">
        <v>2437</v>
      </c>
      <c r="H393" s="1" t="s">
        <v>29</v>
      </c>
      <c r="I393">
        <v>226</v>
      </c>
      <c r="J393" s="2">
        <v>45659.565567129626</v>
      </c>
      <c r="K393" s="1" t="s">
        <v>29</v>
      </c>
      <c r="L393" s="1" t="s">
        <v>29</v>
      </c>
      <c r="M393" s="1" t="s">
        <v>29</v>
      </c>
      <c r="N393" s="1" t="s">
        <v>29</v>
      </c>
      <c r="O393">
        <v>2</v>
      </c>
      <c r="P393" s="1" t="s">
        <v>29</v>
      </c>
      <c r="S393">
        <v>0</v>
      </c>
      <c r="T393">
        <v>0</v>
      </c>
      <c r="U393">
        <v>0</v>
      </c>
      <c r="V393">
        <v>2</v>
      </c>
      <c r="W393">
        <v>7</v>
      </c>
      <c r="X393" s="1" t="s">
        <v>2438</v>
      </c>
      <c r="Y393" s="1" t="s">
        <v>29</v>
      </c>
      <c r="Z393" s="1" t="s">
        <v>29</v>
      </c>
    </row>
    <row r="394" spans="1:26" x14ac:dyDescent="0.35">
      <c r="A394">
        <v>0</v>
      </c>
      <c r="B394" s="1" t="s">
        <v>1915</v>
      </c>
      <c r="C394" s="1" t="s">
        <v>2439</v>
      </c>
      <c r="D394">
        <v>2018</v>
      </c>
      <c r="E394" s="1" t="s">
        <v>2408</v>
      </c>
      <c r="F394" s="1" t="s">
        <v>29</v>
      </c>
      <c r="G394" s="1" t="s">
        <v>2440</v>
      </c>
      <c r="H394" s="1" t="s">
        <v>29</v>
      </c>
      <c r="I394">
        <v>248</v>
      </c>
      <c r="J394" s="2">
        <v>45659.565567129626</v>
      </c>
      <c r="K394" s="1" t="s">
        <v>31</v>
      </c>
      <c r="L394" s="1" t="s">
        <v>29</v>
      </c>
      <c r="M394" s="1" t="s">
        <v>29</v>
      </c>
      <c r="N394" s="1" t="s">
        <v>29</v>
      </c>
      <c r="P394" s="1" t="s">
        <v>29</v>
      </c>
      <c r="Q394">
        <v>436</v>
      </c>
      <c r="S394">
        <v>0</v>
      </c>
      <c r="T394">
        <v>0</v>
      </c>
      <c r="U394">
        <v>0</v>
      </c>
      <c r="V394">
        <v>1</v>
      </c>
      <c r="W394">
        <v>7</v>
      </c>
      <c r="X394" s="1" t="s">
        <v>29</v>
      </c>
      <c r="Y394" s="1" t="s">
        <v>29</v>
      </c>
      <c r="Z394" s="1" t="s">
        <v>29</v>
      </c>
    </row>
    <row r="395" spans="1:26" x14ac:dyDescent="0.35">
      <c r="A395">
        <v>0</v>
      </c>
      <c r="B395" s="1" t="s">
        <v>2441</v>
      </c>
      <c r="C395" s="1" t="s">
        <v>2442</v>
      </c>
      <c r="D395">
        <v>2018</v>
      </c>
      <c r="E395" s="1" t="s">
        <v>29</v>
      </c>
      <c r="F395" s="1" t="s">
        <v>29</v>
      </c>
      <c r="G395" s="1" t="s">
        <v>2443</v>
      </c>
      <c r="H395" s="1" t="s">
        <v>29</v>
      </c>
      <c r="I395">
        <v>272</v>
      </c>
      <c r="J395" s="2">
        <v>45659.565567129626</v>
      </c>
      <c r="K395" s="1" t="s">
        <v>29</v>
      </c>
      <c r="L395" s="1" t="s">
        <v>29</v>
      </c>
      <c r="M395" s="1" t="s">
        <v>29</v>
      </c>
      <c r="N395" s="1" t="s">
        <v>29</v>
      </c>
      <c r="P395" s="1" t="s">
        <v>29</v>
      </c>
      <c r="S395">
        <v>0</v>
      </c>
      <c r="T395">
        <v>0</v>
      </c>
      <c r="U395">
        <v>0</v>
      </c>
      <c r="V395">
        <v>2</v>
      </c>
      <c r="W395">
        <v>7</v>
      </c>
      <c r="X395" s="1" t="s">
        <v>2444</v>
      </c>
      <c r="Y395" s="1" t="s">
        <v>29</v>
      </c>
      <c r="Z395" s="1" t="s">
        <v>29</v>
      </c>
    </row>
    <row r="396" spans="1:26" x14ac:dyDescent="0.35">
      <c r="A396">
        <v>0</v>
      </c>
      <c r="B396" s="1" t="s">
        <v>2445</v>
      </c>
      <c r="C396" s="1" t="s">
        <v>2446</v>
      </c>
      <c r="D396">
        <v>2018</v>
      </c>
      <c r="E396" s="1" t="s">
        <v>29</v>
      </c>
      <c r="F396" s="1" t="s">
        <v>29</v>
      </c>
      <c r="G396" s="1" t="s">
        <v>2447</v>
      </c>
      <c r="H396" s="1" t="s">
        <v>29</v>
      </c>
      <c r="I396">
        <v>274</v>
      </c>
      <c r="J396" s="2">
        <v>45659.565567129626</v>
      </c>
      <c r="K396" s="1" t="s">
        <v>29</v>
      </c>
      <c r="L396" s="1" t="s">
        <v>29</v>
      </c>
      <c r="M396" s="1" t="s">
        <v>29</v>
      </c>
      <c r="N396" s="1" t="s">
        <v>29</v>
      </c>
      <c r="P396" s="1" t="s">
        <v>29</v>
      </c>
      <c r="S396">
        <v>0</v>
      </c>
      <c r="T396">
        <v>0</v>
      </c>
      <c r="U396">
        <v>0</v>
      </c>
      <c r="V396">
        <v>1</v>
      </c>
      <c r="W396">
        <v>7</v>
      </c>
      <c r="X396" s="1" t="s">
        <v>2448</v>
      </c>
      <c r="Y396" s="1" t="s">
        <v>29</v>
      </c>
      <c r="Z396" s="1" t="s">
        <v>29</v>
      </c>
    </row>
    <row r="397" spans="1:26" x14ac:dyDescent="0.35">
      <c r="A397">
        <v>0</v>
      </c>
      <c r="B397" s="1" t="s">
        <v>2449</v>
      </c>
      <c r="C397" s="1" t="s">
        <v>2450</v>
      </c>
      <c r="D397">
        <v>2018</v>
      </c>
      <c r="E397" s="1" t="s">
        <v>29</v>
      </c>
      <c r="F397" s="1" t="s">
        <v>29</v>
      </c>
      <c r="G397" s="1" t="s">
        <v>2451</v>
      </c>
      <c r="H397" s="1" t="s">
        <v>29</v>
      </c>
      <c r="I397">
        <v>284</v>
      </c>
      <c r="J397" s="2">
        <v>45659.565567129626</v>
      </c>
      <c r="K397" s="1" t="s">
        <v>29</v>
      </c>
      <c r="L397" s="1" t="s">
        <v>29</v>
      </c>
      <c r="M397" s="1" t="s">
        <v>29</v>
      </c>
      <c r="N397" s="1" t="s">
        <v>29</v>
      </c>
      <c r="P397" s="1" t="s">
        <v>29</v>
      </c>
      <c r="S397">
        <v>0</v>
      </c>
      <c r="T397">
        <v>0</v>
      </c>
      <c r="U397">
        <v>0</v>
      </c>
      <c r="V397">
        <v>2</v>
      </c>
      <c r="W397">
        <v>7</v>
      </c>
      <c r="X397" s="1" t="s">
        <v>2452</v>
      </c>
      <c r="Y397" s="1" t="s">
        <v>29</v>
      </c>
      <c r="Z397" s="1" t="s">
        <v>29</v>
      </c>
    </row>
    <row r="398" spans="1:26" x14ac:dyDescent="0.35">
      <c r="A398">
        <v>0</v>
      </c>
      <c r="B398" s="1" t="s">
        <v>2453</v>
      </c>
      <c r="C398" s="1" t="s">
        <v>2454</v>
      </c>
      <c r="D398">
        <v>2018</v>
      </c>
      <c r="E398" s="1" t="s">
        <v>29</v>
      </c>
      <c r="F398" s="1" t="s">
        <v>29</v>
      </c>
      <c r="G398" s="1" t="s">
        <v>2455</v>
      </c>
      <c r="H398" s="1" t="s">
        <v>29</v>
      </c>
      <c r="I398">
        <v>286</v>
      </c>
      <c r="J398" s="2">
        <v>45659.565567129626</v>
      </c>
      <c r="K398" s="1" t="s">
        <v>29</v>
      </c>
      <c r="L398" s="1" t="s">
        <v>29</v>
      </c>
      <c r="M398" s="1" t="s">
        <v>29</v>
      </c>
      <c r="N398" s="1" t="s">
        <v>29</v>
      </c>
      <c r="O398">
        <v>18</v>
      </c>
      <c r="P398" s="1" t="s">
        <v>29</v>
      </c>
      <c r="Q398">
        <v>53</v>
      </c>
      <c r="R398">
        <v>66</v>
      </c>
      <c r="S398">
        <v>0</v>
      </c>
      <c r="T398">
        <v>0</v>
      </c>
      <c r="U398">
        <v>0</v>
      </c>
      <c r="V398">
        <v>1</v>
      </c>
      <c r="W398">
        <v>7</v>
      </c>
      <c r="X398" s="1" t="s">
        <v>2456</v>
      </c>
      <c r="Y398" s="1" t="s">
        <v>29</v>
      </c>
      <c r="Z398" s="1" t="s">
        <v>29</v>
      </c>
    </row>
    <row r="399" spans="1:26" x14ac:dyDescent="0.35">
      <c r="A399">
        <v>0</v>
      </c>
      <c r="B399" s="1" t="s">
        <v>2457</v>
      </c>
      <c r="C399" s="1" t="s">
        <v>2458</v>
      </c>
      <c r="D399">
        <v>2018</v>
      </c>
      <c r="E399" s="1" t="s">
        <v>2459</v>
      </c>
      <c r="F399" s="1" t="s">
        <v>29</v>
      </c>
      <c r="G399" s="1" t="s">
        <v>2460</v>
      </c>
      <c r="H399" s="1" t="s">
        <v>29</v>
      </c>
      <c r="I399">
        <v>301</v>
      </c>
      <c r="J399" s="2">
        <v>45659.565567129626</v>
      </c>
      <c r="K399" s="1" t="s">
        <v>31</v>
      </c>
      <c r="L399" s="1" t="s">
        <v>2461</v>
      </c>
      <c r="M399" s="1" t="s">
        <v>2462</v>
      </c>
      <c r="N399" s="1" t="s">
        <v>29</v>
      </c>
      <c r="P399" s="1" t="s">
        <v>29</v>
      </c>
      <c r="S399">
        <v>0</v>
      </c>
      <c r="T399">
        <v>0</v>
      </c>
      <c r="U399">
        <v>0</v>
      </c>
      <c r="V399">
        <v>3</v>
      </c>
      <c r="W399">
        <v>7</v>
      </c>
      <c r="X399" s="1" t="s">
        <v>2463</v>
      </c>
      <c r="Y399" s="1" t="s">
        <v>29</v>
      </c>
      <c r="Z399" s="1" t="s">
        <v>29</v>
      </c>
    </row>
    <row r="400" spans="1:26" x14ac:dyDescent="0.35">
      <c r="A400">
        <v>0</v>
      </c>
      <c r="B400" s="1" t="s">
        <v>2464</v>
      </c>
      <c r="C400" s="1" t="s">
        <v>2465</v>
      </c>
      <c r="D400">
        <v>2018</v>
      </c>
      <c r="E400" s="1" t="s">
        <v>1955</v>
      </c>
      <c r="F400" s="1" t="s">
        <v>29</v>
      </c>
      <c r="G400" s="1" t="s">
        <v>2466</v>
      </c>
      <c r="H400" s="1" t="s">
        <v>29</v>
      </c>
      <c r="I400">
        <v>308</v>
      </c>
      <c r="J400" s="2">
        <v>45659.565567129626</v>
      </c>
      <c r="K400" s="1" t="s">
        <v>31</v>
      </c>
      <c r="L400" s="1" t="s">
        <v>2467</v>
      </c>
      <c r="M400" s="1" t="s">
        <v>1958</v>
      </c>
      <c r="N400" s="1" t="s">
        <v>29</v>
      </c>
      <c r="P400" s="1" t="s">
        <v>29</v>
      </c>
      <c r="S400">
        <v>0</v>
      </c>
      <c r="T400">
        <v>0</v>
      </c>
      <c r="U400">
        <v>0</v>
      </c>
      <c r="V400">
        <v>1</v>
      </c>
      <c r="W400">
        <v>7</v>
      </c>
      <c r="X400" s="1" t="s">
        <v>2468</v>
      </c>
      <c r="Y400" s="1" t="s">
        <v>29</v>
      </c>
      <c r="Z400" s="1" t="s">
        <v>29</v>
      </c>
    </row>
    <row r="401" spans="1:26" x14ac:dyDescent="0.35">
      <c r="A401">
        <v>0</v>
      </c>
      <c r="B401" s="1" t="s">
        <v>1953</v>
      </c>
      <c r="C401" s="1" t="s">
        <v>2469</v>
      </c>
      <c r="D401">
        <v>2018</v>
      </c>
      <c r="E401" s="1" t="s">
        <v>29</v>
      </c>
      <c r="F401" s="1" t="s">
        <v>29</v>
      </c>
      <c r="G401" s="1" t="s">
        <v>2470</v>
      </c>
      <c r="H401" s="1" t="s">
        <v>29</v>
      </c>
      <c r="I401">
        <v>353</v>
      </c>
      <c r="J401" s="2">
        <v>45659.565567129626</v>
      </c>
      <c r="K401" s="1" t="s">
        <v>29</v>
      </c>
      <c r="L401" s="1" t="s">
        <v>29</v>
      </c>
      <c r="M401" s="1" t="s">
        <v>29</v>
      </c>
      <c r="N401" s="1" t="s">
        <v>29</v>
      </c>
      <c r="P401" s="1" t="s">
        <v>29</v>
      </c>
      <c r="S401">
        <v>0</v>
      </c>
      <c r="T401">
        <v>0</v>
      </c>
      <c r="U401">
        <v>0</v>
      </c>
      <c r="V401">
        <v>2</v>
      </c>
      <c r="W401">
        <v>7</v>
      </c>
      <c r="X401" s="1" t="s">
        <v>2405</v>
      </c>
      <c r="Y401" s="1" t="s">
        <v>29</v>
      </c>
      <c r="Z401" s="1" t="s">
        <v>29</v>
      </c>
    </row>
    <row r="402" spans="1:26" x14ac:dyDescent="0.35">
      <c r="A402">
        <v>0</v>
      </c>
      <c r="B402" s="1" t="s">
        <v>2471</v>
      </c>
      <c r="C402" s="1" t="s">
        <v>2472</v>
      </c>
      <c r="D402">
        <v>2018</v>
      </c>
      <c r="E402" s="1" t="s">
        <v>29</v>
      </c>
      <c r="F402" s="1" t="s">
        <v>29</v>
      </c>
      <c r="G402" s="1" t="s">
        <v>2473</v>
      </c>
      <c r="H402" s="1" t="s">
        <v>29</v>
      </c>
      <c r="I402">
        <v>371</v>
      </c>
      <c r="J402" s="2">
        <v>45659.565567129626</v>
      </c>
      <c r="K402" s="1" t="s">
        <v>29</v>
      </c>
      <c r="L402" s="1" t="s">
        <v>29</v>
      </c>
      <c r="M402" s="1" t="s">
        <v>29</v>
      </c>
      <c r="N402" s="1" t="s">
        <v>29</v>
      </c>
      <c r="O402">
        <v>2</v>
      </c>
      <c r="P402" s="1" t="s">
        <v>29</v>
      </c>
      <c r="Q402">
        <v>20</v>
      </c>
      <c r="R402">
        <v>32</v>
      </c>
      <c r="S402">
        <v>0</v>
      </c>
      <c r="T402">
        <v>0</v>
      </c>
      <c r="U402">
        <v>0</v>
      </c>
      <c r="V402">
        <v>1</v>
      </c>
      <c r="W402">
        <v>7</v>
      </c>
      <c r="X402" s="1" t="s">
        <v>2474</v>
      </c>
      <c r="Y402" s="1" t="s">
        <v>29</v>
      </c>
      <c r="Z402" s="1" t="s">
        <v>29</v>
      </c>
    </row>
    <row r="403" spans="1:26" x14ac:dyDescent="0.35">
      <c r="A403">
        <v>0</v>
      </c>
      <c r="B403" s="1" t="s">
        <v>2475</v>
      </c>
      <c r="C403" s="1" t="s">
        <v>2476</v>
      </c>
      <c r="D403">
        <v>2018</v>
      </c>
      <c r="E403" s="1" t="s">
        <v>29</v>
      </c>
      <c r="F403" s="1" t="s">
        <v>29</v>
      </c>
      <c r="G403" s="1" t="s">
        <v>2477</v>
      </c>
      <c r="H403" s="1" t="s">
        <v>29</v>
      </c>
      <c r="I403">
        <v>373</v>
      </c>
      <c r="J403" s="2">
        <v>45659.565567129626</v>
      </c>
      <c r="K403" s="1" t="s">
        <v>29</v>
      </c>
      <c r="L403" s="1" t="s">
        <v>29</v>
      </c>
      <c r="M403" s="1" t="s">
        <v>29</v>
      </c>
      <c r="N403" s="1" t="s">
        <v>29</v>
      </c>
      <c r="P403" s="1" t="s">
        <v>29</v>
      </c>
      <c r="S403">
        <v>0</v>
      </c>
      <c r="T403">
        <v>0</v>
      </c>
      <c r="U403">
        <v>0</v>
      </c>
      <c r="V403">
        <v>1</v>
      </c>
      <c r="W403">
        <v>7</v>
      </c>
      <c r="X403" s="1" t="s">
        <v>2478</v>
      </c>
      <c r="Y403" s="1" t="s">
        <v>29</v>
      </c>
      <c r="Z403" s="1" t="s">
        <v>29</v>
      </c>
    </row>
    <row r="404" spans="1:26" x14ac:dyDescent="0.35">
      <c r="A404">
        <v>0</v>
      </c>
      <c r="B404" s="1" t="s">
        <v>2479</v>
      </c>
      <c r="C404" s="1" t="s">
        <v>2480</v>
      </c>
      <c r="D404">
        <v>2018</v>
      </c>
      <c r="E404" s="1" t="s">
        <v>339</v>
      </c>
      <c r="F404" s="1" t="s">
        <v>29</v>
      </c>
      <c r="G404" s="1" t="s">
        <v>2481</v>
      </c>
      <c r="H404" s="1" t="s">
        <v>29</v>
      </c>
      <c r="I404">
        <v>383</v>
      </c>
      <c r="J404" s="2">
        <v>45659.565567129626</v>
      </c>
      <c r="K404" s="1" t="s">
        <v>31</v>
      </c>
      <c r="L404" s="1" t="s">
        <v>2482</v>
      </c>
      <c r="M404" s="1" t="s">
        <v>342</v>
      </c>
      <c r="N404" s="1" t="s">
        <v>29</v>
      </c>
      <c r="P404" s="1" t="s">
        <v>29</v>
      </c>
      <c r="S404">
        <v>0</v>
      </c>
      <c r="T404">
        <v>0</v>
      </c>
      <c r="U404">
        <v>0</v>
      </c>
      <c r="V404">
        <v>2</v>
      </c>
      <c r="W404">
        <v>7</v>
      </c>
      <c r="X404" s="1" t="s">
        <v>2483</v>
      </c>
      <c r="Y404" s="1" t="s">
        <v>2484</v>
      </c>
      <c r="Z404" s="1" t="s">
        <v>29</v>
      </c>
    </row>
    <row r="405" spans="1:26" x14ac:dyDescent="0.35">
      <c r="A405">
        <v>0</v>
      </c>
      <c r="B405" s="1" t="s">
        <v>2485</v>
      </c>
      <c r="C405" s="1" t="s">
        <v>2486</v>
      </c>
      <c r="D405">
        <v>2018</v>
      </c>
      <c r="E405" s="1" t="s">
        <v>29</v>
      </c>
      <c r="F405" s="1" t="s">
        <v>29</v>
      </c>
      <c r="G405" s="1" t="s">
        <v>2487</v>
      </c>
      <c r="H405" s="1" t="s">
        <v>29</v>
      </c>
      <c r="I405">
        <v>385</v>
      </c>
      <c r="J405" s="2">
        <v>45659.565567129626</v>
      </c>
      <c r="K405" s="1" t="s">
        <v>29</v>
      </c>
      <c r="L405" s="1" t="s">
        <v>29</v>
      </c>
      <c r="M405" s="1" t="s">
        <v>29</v>
      </c>
      <c r="N405" s="1" t="s">
        <v>29</v>
      </c>
      <c r="P405" s="1" t="s">
        <v>29</v>
      </c>
      <c r="S405">
        <v>0</v>
      </c>
      <c r="T405">
        <v>0</v>
      </c>
      <c r="U405">
        <v>0</v>
      </c>
      <c r="V405">
        <v>1</v>
      </c>
      <c r="W405">
        <v>7</v>
      </c>
      <c r="X405" s="1" t="s">
        <v>2488</v>
      </c>
      <c r="Y405" s="1" t="s">
        <v>29</v>
      </c>
      <c r="Z405" s="1" t="s">
        <v>29</v>
      </c>
    </row>
    <row r="406" spans="1:26" x14ac:dyDescent="0.35">
      <c r="A406">
        <v>0</v>
      </c>
      <c r="B406" s="1" t="s">
        <v>2489</v>
      </c>
      <c r="C406" s="1" t="s">
        <v>2490</v>
      </c>
      <c r="D406">
        <v>2018</v>
      </c>
      <c r="E406" s="1" t="s">
        <v>2491</v>
      </c>
      <c r="F406" s="1" t="s">
        <v>29</v>
      </c>
      <c r="G406" s="1" t="s">
        <v>2492</v>
      </c>
      <c r="H406" s="1" t="s">
        <v>29</v>
      </c>
      <c r="I406">
        <v>407</v>
      </c>
      <c r="J406" s="2">
        <v>45659.565567129626</v>
      </c>
      <c r="K406" s="1" t="s">
        <v>31</v>
      </c>
      <c r="L406" s="1" t="s">
        <v>2493</v>
      </c>
      <c r="M406" s="1" t="s">
        <v>29</v>
      </c>
      <c r="N406" s="1" t="s">
        <v>29</v>
      </c>
      <c r="O406">
        <v>12</v>
      </c>
      <c r="P406" s="1" t="s">
        <v>29</v>
      </c>
      <c r="Q406">
        <v>107</v>
      </c>
      <c r="R406">
        <v>131</v>
      </c>
      <c r="S406">
        <v>0</v>
      </c>
      <c r="T406">
        <v>0</v>
      </c>
      <c r="U406">
        <v>0</v>
      </c>
      <c r="V406">
        <v>1</v>
      </c>
      <c r="W406">
        <v>7</v>
      </c>
      <c r="X406" s="1" t="s">
        <v>2494</v>
      </c>
      <c r="Y406" s="1" t="s">
        <v>29</v>
      </c>
      <c r="Z406" s="1" t="s">
        <v>29</v>
      </c>
    </row>
    <row r="407" spans="1:26" x14ac:dyDescent="0.35">
      <c r="A407">
        <v>0</v>
      </c>
      <c r="B407" s="1" t="s">
        <v>2495</v>
      </c>
      <c r="C407" s="1" t="s">
        <v>2496</v>
      </c>
      <c r="D407">
        <v>2018</v>
      </c>
      <c r="E407" s="1" t="s">
        <v>1899</v>
      </c>
      <c r="F407" s="1" t="s">
        <v>29</v>
      </c>
      <c r="G407" s="1" t="s">
        <v>2497</v>
      </c>
      <c r="H407" s="1" t="s">
        <v>29</v>
      </c>
      <c r="I407">
        <v>420</v>
      </c>
      <c r="J407" s="2">
        <v>45659.565567129626</v>
      </c>
      <c r="K407" s="1" t="s">
        <v>31</v>
      </c>
      <c r="L407" s="1" t="s">
        <v>2498</v>
      </c>
      <c r="M407" s="1" t="s">
        <v>1902</v>
      </c>
      <c r="N407" s="1" t="s">
        <v>29</v>
      </c>
      <c r="P407" s="1" t="s">
        <v>29</v>
      </c>
      <c r="S407">
        <v>0</v>
      </c>
      <c r="T407">
        <v>0</v>
      </c>
      <c r="U407">
        <v>0</v>
      </c>
      <c r="V407">
        <v>4</v>
      </c>
      <c r="W407">
        <v>7</v>
      </c>
      <c r="X407" s="1" t="s">
        <v>2499</v>
      </c>
      <c r="Y407" s="1" t="s">
        <v>29</v>
      </c>
      <c r="Z407" s="1" t="s">
        <v>29</v>
      </c>
    </row>
    <row r="408" spans="1:26" x14ac:dyDescent="0.35">
      <c r="A408">
        <v>0</v>
      </c>
      <c r="B408" s="1" t="s">
        <v>2500</v>
      </c>
      <c r="C408" s="1" t="s">
        <v>2501</v>
      </c>
      <c r="D408">
        <v>2018</v>
      </c>
      <c r="E408" s="1" t="s">
        <v>29</v>
      </c>
      <c r="F408" s="1" t="s">
        <v>29</v>
      </c>
      <c r="G408" s="1" t="s">
        <v>2502</v>
      </c>
      <c r="H408" s="1" t="s">
        <v>29</v>
      </c>
      <c r="I408">
        <v>425</v>
      </c>
      <c r="J408" s="2">
        <v>45659.565567129626</v>
      </c>
      <c r="K408" s="1" t="s">
        <v>29</v>
      </c>
      <c r="L408" s="1" t="s">
        <v>29</v>
      </c>
      <c r="M408" s="1" t="s">
        <v>29</v>
      </c>
      <c r="N408" s="1" t="s">
        <v>29</v>
      </c>
      <c r="O408">
        <v>24</v>
      </c>
      <c r="P408" s="1" t="s">
        <v>29</v>
      </c>
      <c r="Q408">
        <v>15</v>
      </c>
      <c r="R408">
        <v>35</v>
      </c>
      <c r="S408">
        <v>0</v>
      </c>
      <c r="T408">
        <v>0</v>
      </c>
      <c r="U408">
        <v>0</v>
      </c>
      <c r="V408">
        <v>2</v>
      </c>
      <c r="W408">
        <v>7</v>
      </c>
      <c r="X408" s="1" t="s">
        <v>2503</v>
      </c>
      <c r="Y408" s="1" t="s">
        <v>29</v>
      </c>
      <c r="Z408" s="1" t="s">
        <v>29</v>
      </c>
    </row>
    <row r="409" spans="1:26" x14ac:dyDescent="0.35">
      <c r="A409">
        <v>0</v>
      </c>
      <c r="B409" s="1" t="s">
        <v>2504</v>
      </c>
      <c r="C409" s="1" t="s">
        <v>2505</v>
      </c>
      <c r="D409">
        <v>2018</v>
      </c>
      <c r="E409" s="1" t="s">
        <v>134</v>
      </c>
      <c r="F409" s="1" t="s">
        <v>29</v>
      </c>
      <c r="G409" s="1" t="s">
        <v>2506</v>
      </c>
      <c r="H409" s="1" t="s">
        <v>29</v>
      </c>
      <c r="I409">
        <v>429</v>
      </c>
      <c r="J409" s="2">
        <v>45659.565567129626</v>
      </c>
      <c r="K409" s="1" t="s">
        <v>31</v>
      </c>
      <c r="L409" s="1" t="s">
        <v>2507</v>
      </c>
      <c r="M409" s="1" t="s">
        <v>29</v>
      </c>
      <c r="N409" s="1" t="s">
        <v>29</v>
      </c>
      <c r="O409">
        <v>13</v>
      </c>
      <c r="P409" s="1" t="s">
        <v>29</v>
      </c>
      <c r="Q409">
        <v>360</v>
      </c>
      <c r="R409">
        <v>371</v>
      </c>
      <c r="S409">
        <v>0</v>
      </c>
      <c r="T409">
        <v>0</v>
      </c>
      <c r="U409">
        <v>0</v>
      </c>
      <c r="V409">
        <v>4</v>
      </c>
      <c r="W409">
        <v>7</v>
      </c>
      <c r="X409" s="1" t="s">
        <v>2508</v>
      </c>
      <c r="Y409" s="1" t="s">
        <v>29</v>
      </c>
      <c r="Z409" s="1" t="s">
        <v>29</v>
      </c>
    </row>
    <row r="410" spans="1:26" x14ac:dyDescent="0.35">
      <c r="A410">
        <v>0</v>
      </c>
      <c r="B410" s="1" t="s">
        <v>2509</v>
      </c>
      <c r="C410" s="1" t="s">
        <v>2510</v>
      </c>
      <c r="D410">
        <v>2018</v>
      </c>
      <c r="E410" s="1" t="s">
        <v>1899</v>
      </c>
      <c r="F410" s="1" t="s">
        <v>29</v>
      </c>
      <c r="G410" s="1" t="s">
        <v>2511</v>
      </c>
      <c r="H410" s="1" t="s">
        <v>29</v>
      </c>
      <c r="I410">
        <v>432</v>
      </c>
      <c r="J410" s="2">
        <v>45659.565567129626</v>
      </c>
      <c r="K410" s="1" t="s">
        <v>31</v>
      </c>
      <c r="L410" s="1" t="s">
        <v>2512</v>
      </c>
      <c r="M410" s="1" t="s">
        <v>1902</v>
      </c>
      <c r="N410" s="1" t="s">
        <v>29</v>
      </c>
      <c r="P410" s="1" t="s">
        <v>29</v>
      </c>
      <c r="S410">
        <v>0</v>
      </c>
      <c r="T410">
        <v>0</v>
      </c>
      <c r="U410">
        <v>0</v>
      </c>
      <c r="V410">
        <v>2</v>
      </c>
      <c r="W410">
        <v>7</v>
      </c>
      <c r="X410" s="1" t="s">
        <v>2513</v>
      </c>
      <c r="Y410" s="1" t="s">
        <v>29</v>
      </c>
      <c r="Z410" s="1" t="s">
        <v>29</v>
      </c>
    </row>
    <row r="411" spans="1:26" x14ac:dyDescent="0.35">
      <c r="A411">
        <v>0</v>
      </c>
      <c r="B411" s="1" t="s">
        <v>2514</v>
      </c>
      <c r="C411" s="1" t="s">
        <v>2515</v>
      </c>
      <c r="D411">
        <v>2018</v>
      </c>
      <c r="E411" s="1" t="s">
        <v>29</v>
      </c>
      <c r="F411" s="1" t="s">
        <v>29</v>
      </c>
      <c r="G411" s="1" t="s">
        <v>2516</v>
      </c>
      <c r="H411" s="1" t="s">
        <v>29</v>
      </c>
      <c r="I411">
        <v>436</v>
      </c>
      <c r="J411" s="2">
        <v>45659.565567129626</v>
      </c>
      <c r="K411" s="1" t="s">
        <v>29</v>
      </c>
      <c r="L411" s="1" t="s">
        <v>29</v>
      </c>
      <c r="M411" s="1" t="s">
        <v>29</v>
      </c>
      <c r="N411" s="1" t="s">
        <v>29</v>
      </c>
      <c r="O411">
        <v>3</v>
      </c>
      <c r="P411" s="1" t="s">
        <v>29</v>
      </c>
      <c r="S411">
        <v>0</v>
      </c>
      <c r="T411">
        <v>0</v>
      </c>
      <c r="U411">
        <v>0</v>
      </c>
      <c r="V411">
        <v>2</v>
      </c>
      <c r="W411">
        <v>7</v>
      </c>
      <c r="X411" s="1" t="s">
        <v>2517</v>
      </c>
      <c r="Y411" s="1" t="s">
        <v>29</v>
      </c>
      <c r="Z411" s="1" t="s">
        <v>29</v>
      </c>
    </row>
    <row r="412" spans="1:26" x14ac:dyDescent="0.35">
      <c r="A412">
        <v>0</v>
      </c>
      <c r="B412" s="1" t="s">
        <v>2518</v>
      </c>
      <c r="C412" s="1" t="s">
        <v>2519</v>
      </c>
      <c r="D412">
        <v>2018</v>
      </c>
      <c r="E412" s="1" t="s">
        <v>29</v>
      </c>
      <c r="F412" s="1" t="s">
        <v>29</v>
      </c>
      <c r="G412" s="1" t="s">
        <v>2520</v>
      </c>
      <c r="H412" s="1" t="s">
        <v>29</v>
      </c>
      <c r="I412">
        <v>438</v>
      </c>
      <c r="J412" s="2">
        <v>45659.565567129626</v>
      </c>
      <c r="K412" s="1" t="s">
        <v>29</v>
      </c>
      <c r="L412" s="1" t="s">
        <v>29</v>
      </c>
      <c r="M412" s="1" t="s">
        <v>29</v>
      </c>
      <c r="N412" s="1" t="s">
        <v>29</v>
      </c>
      <c r="P412" s="1" t="s">
        <v>29</v>
      </c>
      <c r="S412">
        <v>0</v>
      </c>
      <c r="T412">
        <v>0</v>
      </c>
      <c r="U412">
        <v>0</v>
      </c>
      <c r="V412">
        <v>2</v>
      </c>
      <c r="W412">
        <v>7</v>
      </c>
      <c r="X412" s="1" t="s">
        <v>2521</v>
      </c>
      <c r="Y412" s="1" t="s">
        <v>29</v>
      </c>
      <c r="Z412" s="1" t="s">
        <v>29</v>
      </c>
    </row>
    <row r="413" spans="1:26" x14ac:dyDescent="0.35">
      <c r="A413">
        <v>0</v>
      </c>
      <c r="B413" s="1" t="s">
        <v>2102</v>
      </c>
      <c r="C413" s="1" t="s">
        <v>2522</v>
      </c>
      <c r="D413">
        <v>2018</v>
      </c>
      <c r="E413" s="1" t="s">
        <v>1899</v>
      </c>
      <c r="F413" s="1" t="s">
        <v>29</v>
      </c>
      <c r="G413" s="1" t="s">
        <v>2523</v>
      </c>
      <c r="H413" s="1" t="s">
        <v>29</v>
      </c>
      <c r="I413">
        <v>457</v>
      </c>
      <c r="J413" s="2">
        <v>45659.565567129626</v>
      </c>
      <c r="K413" s="1" t="s">
        <v>31</v>
      </c>
      <c r="L413" s="1" t="s">
        <v>2105</v>
      </c>
      <c r="M413" s="1" t="s">
        <v>1902</v>
      </c>
      <c r="N413" s="1" t="s">
        <v>29</v>
      </c>
      <c r="P413" s="1" t="s">
        <v>29</v>
      </c>
      <c r="S413">
        <v>0</v>
      </c>
      <c r="T413">
        <v>0</v>
      </c>
      <c r="U413">
        <v>0</v>
      </c>
      <c r="V413">
        <v>1</v>
      </c>
      <c r="W413">
        <v>7</v>
      </c>
      <c r="X413" s="1" t="s">
        <v>29</v>
      </c>
      <c r="Y413" s="1" t="s">
        <v>29</v>
      </c>
      <c r="Z413" s="1" t="s">
        <v>29</v>
      </c>
    </row>
    <row r="414" spans="1:26" x14ac:dyDescent="0.35">
      <c r="A414">
        <v>0</v>
      </c>
      <c r="B414" s="1" t="s">
        <v>2524</v>
      </c>
      <c r="C414" s="1" t="s">
        <v>2525</v>
      </c>
      <c r="D414">
        <v>2018</v>
      </c>
      <c r="E414" s="1" t="s">
        <v>29</v>
      </c>
      <c r="F414" s="1" t="s">
        <v>29</v>
      </c>
      <c r="G414" s="1" t="s">
        <v>2526</v>
      </c>
      <c r="H414" s="1" t="s">
        <v>29</v>
      </c>
      <c r="I414">
        <v>467</v>
      </c>
      <c r="J414" s="2">
        <v>45659.565567129626</v>
      </c>
      <c r="K414" s="1" t="s">
        <v>29</v>
      </c>
      <c r="L414" s="1" t="s">
        <v>29</v>
      </c>
      <c r="M414" s="1" t="s">
        <v>29</v>
      </c>
      <c r="N414" s="1" t="s">
        <v>29</v>
      </c>
      <c r="O414">
        <v>3</v>
      </c>
      <c r="P414" s="1" t="s">
        <v>29</v>
      </c>
      <c r="S414">
        <v>0</v>
      </c>
      <c r="T414">
        <v>0</v>
      </c>
      <c r="U414">
        <v>0</v>
      </c>
      <c r="V414">
        <v>3</v>
      </c>
      <c r="W414">
        <v>7</v>
      </c>
      <c r="X414" s="1" t="s">
        <v>2527</v>
      </c>
      <c r="Y414" s="1" t="s">
        <v>29</v>
      </c>
      <c r="Z414" s="1" t="s">
        <v>29</v>
      </c>
    </row>
    <row r="415" spans="1:26" x14ac:dyDescent="0.35">
      <c r="A415">
        <v>0</v>
      </c>
      <c r="B415" s="1" t="s">
        <v>2528</v>
      </c>
      <c r="C415" s="1" t="s">
        <v>2529</v>
      </c>
      <c r="D415">
        <v>2018</v>
      </c>
      <c r="E415" s="1" t="s">
        <v>29</v>
      </c>
      <c r="F415" s="1" t="s">
        <v>29</v>
      </c>
      <c r="G415" s="1" t="s">
        <v>2530</v>
      </c>
      <c r="H415" s="1" t="s">
        <v>29</v>
      </c>
      <c r="I415">
        <v>483</v>
      </c>
      <c r="J415" s="2">
        <v>45659.565567129626</v>
      </c>
      <c r="K415" s="1" t="s">
        <v>29</v>
      </c>
      <c r="L415" s="1" t="s">
        <v>29</v>
      </c>
      <c r="M415" s="1" t="s">
        <v>29</v>
      </c>
      <c r="N415" s="1" t="s">
        <v>29</v>
      </c>
      <c r="P415" s="1" t="s">
        <v>29</v>
      </c>
      <c r="Q415">
        <v>173</v>
      </c>
      <c r="R415">
        <v>183</v>
      </c>
      <c r="S415">
        <v>0</v>
      </c>
      <c r="T415">
        <v>0</v>
      </c>
      <c r="U415">
        <v>0</v>
      </c>
      <c r="V415">
        <v>1</v>
      </c>
      <c r="W415">
        <v>7</v>
      </c>
      <c r="X415" s="1" t="s">
        <v>29</v>
      </c>
      <c r="Y415" s="1" t="s">
        <v>29</v>
      </c>
      <c r="Z415" s="1" t="s">
        <v>29</v>
      </c>
    </row>
    <row r="416" spans="1:26" x14ac:dyDescent="0.35">
      <c r="A416">
        <v>0</v>
      </c>
      <c r="B416" s="1" t="s">
        <v>2361</v>
      </c>
      <c r="C416" s="1" t="s">
        <v>2531</v>
      </c>
      <c r="D416">
        <v>2018</v>
      </c>
      <c r="E416" s="1" t="s">
        <v>29</v>
      </c>
      <c r="F416" s="1" t="s">
        <v>29</v>
      </c>
      <c r="G416" s="1" t="s">
        <v>2532</v>
      </c>
      <c r="H416" s="1" t="s">
        <v>29</v>
      </c>
      <c r="I416">
        <v>496</v>
      </c>
      <c r="J416" s="2">
        <v>45659.565567129626</v>
      </c>
      <c r="K416" s="1" t="s">
        <v>29</v>
      </c>
      <c r="L416" s="1" t="s">
        <v>29</v>
      </c>
      <c r="M416" s="1" t="s">
        <v>29</v>
      </c>
      <c r="N416" s="1" t="s">
        <v>29</v>
      </c>
      <c r="P416" s="1" t="s">
        <v>29</v>
      </c>
      <c r="S416">
        <v>0</v>
      </c>
      <c r="T416">
        <v>0</v>
      </c>
      <c r="U416">
        <v>0</v>
      </c>
      <c r="V416">
        <v>2</v>
      </c>
      <c r="W416">
        <v>7</v>
      </c>
      <c r="X416" s="1" t="s">
        <v>29</v>
      </c>
      <c r="Y416" s="1" t="s">
        <v>29</v>
      </c>
      <c r="Z416" s="1" t="s">
        <v>29</v>
      </c>
    </row>
    <row r="417" spans="1:26" x14ac:dyDescent="0.35">
      <c r="A417">
        <v>0</v>
      </c>
      <c r="B417" s="1" t="s">
        <v>2533</v>
      </c>
      <c r="C417" s="1" t="s">
        <v>2534</v>
      </c>
      <c r="D417">
        <v>2018</v>
      </c>
      <c r="E417" s="1" t="s">
        <v>29</v>
      </c>
      <c r="F417" s="1" t="s">
        <v>29</v>
      </c>
      <c r="G417" s="1" t="s">
        <v>2535</v>
      </c>
      <c r="H417" s="1" t="s">
        <v>29</v>
      </c>
      <c r="I417">
        <v>499</v>
      </c>
      <c r="J417" s="2">
        <v>45659.565567129626</v>
      </c>
      <c r="K417" s="1" t="s">
        <v>29</v>
      </c>
      <c r="L417" s="1" t="s">
        <v>29</v>
      </c>
      <c r="M417" s="1" t="s">
        <v>29</v>
      </c>
      <c r="N417" s="1" t="s">
        <v>29</v>
      </c>
      <c r="P417" s="1" t="s">
        <v>29</v>
      </c>
      <c r="S417">
        <v>0</v>
      </c>
      <c r="T417">
        <v>0</v>
      </c>
      <c r="U417">
        <v>0</v>
      </c>
      <c r="V417">
        <v>1</v>
      </c>
      <c r="W417">
        <v>7</v>
      </c>
      <c r="X417" s="1" t="s">
        <v>2536</v>
      </c>
      <c r="Y417" s="1" t="s">
        <v>29</v>
      </c>
      <c r="Z417" s="1" t="s">
        <v>29</v>
      </c>
    </row>
    <row r="418" spans="1:26" x14ac:dyDescent="0.35">
      <c r="A418">
        <v>0</v>
      </c>
      <c r="B418" s="1" t="s">
        <v>2537</v>
      </c>
      <c r="C418" s="1" t="s">
        <v>2538</v>
      </c>
      <c r="D418">
        <v>2018</v>
      </c>
      <c r="E418" s="1" t="s">
        <v>29</v>
      </c>
      <c r="F418" s="1" t="s">
        <v>29</v>
      </c>
      <c r="G418" s="1" t="s">
        <v>2539</v>
      </c>
      <c r="H418" s="1" t="s">
        <v>29</v>
      </c>
      <c r="I418">
        <v>506</v>
      </c>
      <c r="J418" s="2">
        <v>45659.565567129626</v>
      </c>
      <c r="K418" s="1" t="s">
        <v>29</v>
      </c>
      <c r="L418" s="1" t="s">
        <v>2540</v>
      </c>
      <c r="M418" s="1" t="s">
        <v>29</v>
      </c>
      <c r="N418" s="1" t="s">
        <v>29</v>
      </c>
      <c r="O418">
        <v>24</v>
      </c>
      <c r="P418" s="1" t="s">
        <v>29</v>
      </c>
      <c r="S418">
        <v>0</v>
      </c>
      <c r="T418">
        <v>0</v>
      </c>
      <c r="U418">
        <v>0</v>
      </c>
      <c r="V418">
        <v>2</v>
      </c>
      <c r="W418">
        <v>7</v>
      </c>
      <c r="X418" s="1" t="s">
        <v>2541</v>
      </c>
      <c r="Y418" s="1" t="s">
        <v>2542</v>
      </c>
      <c r="Z418" s="1" t="s">
        <v>29</v>
      </c>
    </row>
    <row r="419" spans="1:26" x14ac:dyDescent="0.35">
      <c r="A419">
        <v>0</v>
      </c>
      <c r="B419" s="1" t="s">
        <v>2543</v>
      </c>
      <c r="C419" s="1" t="s">
        <v>2544</v>
      </c>
      <c r="D419">
        <v>2018</v>
      </c>
      <c r="E419" s="1" t="s">
        <v>29</v>
      </c>
      <c r="F419" s="1" t="s">
        <v>29</v>
      </c>
      <c r="G419" s="1" t="s">
        <v>2545</v>
      </c>
      <c r="H419" s="1" t="s">
        <v>29</v>
      </c>
      <c r="I419">
        <v>509</v>
      </c>
      <c r="J419" s="2">
        <v>45659.565567129626</v>
      </c>
      <c r="K419" s="1" t="s">
        <v>29</v>
      </c>
      <c r="L419" s="1" t="s">
        <v>29</v>
      </c>
      <c r="M419" s="1" t="s">
        <v>29</v>
      </c>
      <c r="N419" s="1" t="s">
        <v>29</v>
      </c>
      <c r="O419">
        <v>18</v>
      </c>
      <c r="P419" s="1" t="s">
        <v>29</v>
      </c>
      <c r="S419">
        <v>0</v>
      </c>
      <c r="T419">
        <v>0</v>
      </c>
      <c r="U419">
        <v>0</v>
      </c>
      <c r="V419">
        <v>1</v>
      </c>
      <c r="W419">
        <v>7</v>
      </c>
      <c r="X419" s="1" t="s">
        <v>2546</v>
      </c>
      <c r="Y419" s="1" t="s">
        <v>29</v>
      </c>
      <c r="Z419" s="1" t="s">
        <v>29</v>
      </c>
    </row>
    <row r="420" spans="1:26" x14ac:dyDescent="0.35">
      <c r="A420">
        <v>0</v>
      </c>
      <c r="B420" s="1" t="s">
        <v>2547</v>
      </c>
      <c r="C420" s="1" t="s">
        <v>2548</v>
      </c>
      <c r="D420">
        <v>2018</v>
      </c>
      <c r="E420" s="1" t="s">
        <v>29</v>
      </c>
      <c r="F420" s="1" t="s">
        <v>29</v>
      </c>
      <c r="G420" s="1" t="s">
        <v>2549</v>
      </c>
      <c r="H420" s="1" t="s">
        <v>29</v>
      </c>
      <c r="I420">
        <v>516</v>
      </c>
      <c r="J420" s="2">
        <v>45659.565567129626</v>
      </c>
      <c r="K420" s="1" t="s">
        <v>29</v>
      </c>
      <c r="L420" s="1" t="s">
        <v>29</v>
      </c>
      <c r="M420" s="1" t="s">
        <v>29</v>
      </c>
      <c r="N420" s="1" t="s">
        <v>29</v>
      </c>
      <c r="P420" s="1" t="s">
        <v>29</v>
      </c>
      <c r="S420">
        <v>0</v>
      </c>
      <c r="T420">
        <v>0</v>
      </c>
      <c r="U420">
        <v>0</v>
      </c>
      <c r="V420">
        <v>2</v>
      </c>
      <c r="W420">
        <v>7</v>
      </c>
      <c r="X420" s="1" t="s">
        <v>2550</v>
      </c>
      <c r="Y420" s="1" t="s">
        <v>29</v>
      </c>
      <c r="Z420" s="1" t="s">
        <v>29</v>
      </c>
    </row>
    <row r="421" spans="1:26" x14ac:dyDescent="0.35">
      <c r="A421">
        <v>0</v>
      </c>
      <c r="B421" s="1" t="s">
        <v>729</v>
      </c>
      <c r="C421" s="1" t="s">
        <v>2551</v>
      </c>
      <c r="D421">
        <v>2018</v>
      </c>
      <c r="E421" s="1" t="s">
        <v>29</v>
      </c>
      <c r="F421" s="1" t="s">
        <v>29</v>
      </c>
      <c r="G421" s="1" t="s">
        <v>2552</v>
      </c>
      <c r="H421" s="1" t="s">
        <v>29</v>
      </c>
      <c r="I421">
        <v>518</v>
      </c>
      <c r="J421" s="2">
        <v>45659.565567129626</v>
      </c>
      <c r="K421" s="1" t="s">
        <v>29</v>
      </c>
      <c r="L421" s="1" t="s">
        <v>29</v>
      </c>
      <c r="M421" s="1" t="s">
        <v>29</v>
      </c>
      <c r="N421" s="1" t="s">
        <v>29</v>
      </c>
      <c r="P421" s="1" t="s">
        <v>29</v>
      </c>
      <c r="S421">
        <v>0</v>
      </c>
      <c r="T421">
        <v>0</v>
      </c>
      <c r="U421">
        <v>0</v>
      </c>
      <c r="V421">
        <v>2</v>
      </c>
      <c r="W421">
        <v>7</v>
      </c>
      <c r="X421" s="1" t="s">
        <v>2553</v>
      </c>
      <c r="Y421" s="1" t="s">
        <v>29</v>
      </c>
      <c r="Z421" s="1" t="s">
        <v>29</v>
      </c>
    </row>
    <row r="422" spans="1:26" x14ac:dyDescent="0.35">
      <c r="A422">
        <v>0</v>
      </c>
      <c r="B422" s="1" t="s">
        <v>2011</v>
      </c>
      <c r="C422" s="1" t="s">
        <v>2554</v>
      </c>
      <c r="D422">
        <v>2018</v>
      </c>
      <c r="E422" s="1" t="s">
        <v>29</v>
      </c>
      <c r="F422" s="1" t="s">
        <v>29</v>
      </c>
      <c r="G422" s="1" t="s">
        <v>2555</v>
      </c>
      <c r="H422" s="1" t="s">
        <v>29</v>
      </c>
      <c r="I422">
        <v>519</v>
      </c>
      <c r="J422" s="2">
        <v>45659.565567129626</v>
      </c>
      <c r="K422" s="1" t="s">
        <v>29</v>
      </c>
      <c r="L422" s="1" t="s">
        <v>29</v>
      </c>
      <c r="M422" s="1" t="s">
        <v>29</v>
      </c>
      <c r="N422" s="1" t="s">
        <v>29</v>
      </c>
      <c r="P422" s="1" t="s">
        <v>29</v>
      </c>
      <c r="S422">
        <v>0</v>
      </c>
      <c r="T422">
        <v>0</v>
      </c>
      <c r="U422">
        <v>0</v>
      </c>
      <c r="V422">
        <v>1</v>
      </c>
      <c r="W422">
        <v>7</v>
      </c>
      <c r="X422" s="1" t="s">
        <v>2556</v>
      </c>
      <c r="Y422" s="1" t="s">
        <v>29</v>
      </c>
      <c r="Z422" s="1" t="s">
        <v>29</v>
      </c>
    </row>
    <row r="423" spans="1:26" x14ac:dyDescent="0.35">
      <c r="A423">
        <v>0</v>
      </c>
      <c r="B423" s="1" t="s">
        <v>2557</v>
      </c>
      <c r="C423" s="1" t="s">
        <v>2558</v>
      </c>
      <c r="D423">
        <v>2018</v>
      </c>
      <c r="E423" s="1" t="s">
        <v>29</v>
      </c>
      <c r="F423" s="1" t="s">
        <v>29</v>
      </c>
      <c r="G423" s="1" t="s">
        <v>2559</v>
      </c>
      <c r="H423" s="1" t="s">
        <v>29</v>
      </c>
      <c r="I423">
        <v>552</v>
      </c>
      <c r="J423" s="2">
        <v>45659.565567129626</v>
      </c>
      <c r="K423" s="1" t="s">
        <v>29</v>
      </c>
      <c r="L423" s="1" t="s">
        <v>29</v>
      </c>
      <c r="M423" s="1" t="s">
        <v>29</v>
      </c>
      <c r="N423" s="1" t="s">
        <v>29</v>
      </c>
      <c r="P423" s="1" t="s">
        <v>29</v>
      </c>
      <c r="S423">
        <v>0</v>
      </c>
      <c r="T423">
        <v>0</v>
      </c>
      <c r="U423">
        <v>0</v>
      </c>
      <c r="V423">
        <v>3</v>
      </c>
      <c r="W423">
        <v>7</v>
      </c>
      <c r="X423" s="1" t="s">
        <v>2560</v>
      </c>
      <c r="Y423" s="1" t="s">
        <v>29</v>
      </c>
      <c r="Z423" s="1" t="s">
        <v>29</v>
      </c>
    </row>
    <row r="424" spans="1:26" x14ac:dyDescent="0.35">
      <c r="A424">
        <v>0</v>
      </c>
      <c r="B424" s="1" t="s">
        <v>29</v>
      </c>
      <c r="C424" s="1" t="s">
        <v>2561</v>
      </c>
      <c r="D424">
        <v>2018</v>
      </c>
      <c r="E424" s="1" t="s">
        <v>1899</v>
      </c>
      <c r="F424" s="1" t="s">
        <v>29</v>
      </c>
      <c r="G424" s="1" t="s">
        <v>2562</v>
      </c>
      <c r="H424" s="1" t="s">
        <v>29</v>
      </c>
      <c r="I424">
        <v>560</v>
      </c>
      <c r="J424" s="2">
        <v>45659.565567129626</v>
      </c>
      <c r="K424" s="1" t="s">
        <v>31</v>
      </c>
      <c r="L424" s="1" t="s">
        <v>2563</v>
      </c>
      <c r="M424" s="1" t="s">
        <v>1902</v>
      </c>
      <c r="N424" s="1" t="s">
        <v>29</v>
      </c>
      <c r="P424" s="1" t="s">
        <v>29</v>
      </c>
      <c r="S424">
        <v>0</v>
      </c>
      <c r="T424">
        <v>0</v>
      </c>
      <c r="U424">
        <v>0</v>
      </c>
      <c r="V424">
        <v>0</v>
      </c>
      <c r="W424">
        <v>7</v>
      </c>
      <c r="X424" s="1" t="s">
        <v>2564</v>
      </c>
      <c r="Y424" s="1" t="s">
        <v>29</v>
      </c>
      <c r="Z424" s="1" t="s">
        <v>29</v>
      </c>
    </row>
    <row r="425" spans="1:26" x14ac:dyDescent="0.35">
      <c r="A425">
        <v>0</v>
      </c>
      <c r="B425" s="1" t="s">
        <v>2565</v>
      </c>
      <c r="C425" s="1" t="s">
        <v>2566</v>
      </c>
      <c r="D425">
        <v>2018</v>
      </c>
      <c r="E425" s="1" t="s">
        <v>29</v>
      </c>
      <c r="F425" s="1" t="s">
        <v>29</v>
      </c>
      <c r="G425" s="1" t="s">
        <v>2567</v>
      </c>
      <c r="H425" s="1" t="s">
        <v>29</v>
      </c>
      <c r="I425">
        <v>561</v>
      </c>
      <c r="J425" s="2">
        <v>45659.565567129626</v>
      </c>
      <c r="K425" s="1" t="s">
        <v>29</v>
      </c>
      <c r="L425" s="1" t="s">
        <v>29</v>
      </c>
      <c r="M425" s="1" t="s">
        <v>29</v>
      </c>
      <c r="N425" s="1" t="s">
        <v>29</v>
      </c>
      <c r="P425" s="1" t="s">
        <v>29</v>
      </c>
      <c r="S425">
        <v>0</v>
      </c>
      <c r="T425">
        <v>0</v>
      </c>
      <c r="U425">
        <v>0</v>
      </c>
      <c r="V425">
        <v>2</v>
      </c>
      <c r="W425">
        <v>7</v>
      </c>
      <c r="X425" s="1" t="s">
        <v>2568</v>
      </c>
      <c r="Y425" s="1" t="s">
        <v>29</v>
      </c>
      <c r="Z425" s="1" t="s">
        <v>29</v>
      </c>
    </row>
    <row r="426" spans="1:26" x14ac:dyDescent="0.35">
      <c r="A426">
        <v>62</v>
      </c>
      <c r="B426" s="1" t="s">
        <v>2569</v>
      </c>
      <c r="C426" s="1" t="s">
        <v>2570</v>
      </c>
      <c r="D426">
        <v>2017</v>
      </c>
      <c r="E426" s="1" t="s">
        <v>29</v>
      </c>
      <c r="F426" s="1" t="s">
        <v>29</v>
      </c>
      <c r="G426" s="1" t="s">
        <v>2571</v>
      </c>
      <c r="H426" s="1" t="s">
        <v>29</v>
      </c>
      <c r="I426">
        <v>1</v>
      </c>
      <c r="J426" s="2">
        <v>45659.565567129626</v>
      </c>
      <c r="K426" s="1" t="s">
        <v>29</v>
      </c>
      <c r="L426" s="1" t="s">
        <v>2572</v>
      </c>
      <c r="M426" s="1" t="s">
        <v>29</v>
      </c>
      <c r="N426" s="1" t="s">
        <v>29</v>
      </c>
      <c r="O426">
        <v>4</v>
      </c>
      <c r="P426" s="1" t="s">
        <v>29</v>
      </c>
      <c r="Q426">
        <v>47</v>
      </c>
      <c r="R426">
        <v>56</v>
      </c>
      <c r="S426">
        <v>62</v>
      </c>
      <c r="T426">
        <v>775</v>
      </c>
      <c r="U426">
        <v>62</v>
      </c>
      <c r="V426">
        <v>1</v>
      </c>
      <c r="W426">
        <v>8</v>
      </c>
      <c r="X426" s="1" t="s">
        <v>2573</v>
      </c>
      <c r="Y426" s="1" t="s">
        <v>2574</v>
      </c>
      <c r="Z426" s="1" t="s">
        <v>29</v>
      </c>
    </row>
    <row r="427" spans="1:26" x14ac:dyDescent="0.35">
      <c r="A427">
        <v>11</v>
      </c>
      <c r="B427" s="1" t="s">
        <v>1447</v>
      </c>
      <c r="C427" s="1" t="s">
        <v>2575</v>
      </c>
      <c r="D427">
        <v>2017</v>
      </c>
      <c r="E427" s="1" t="s">
        <v>29</v>
      </c>
      <c r="F427" s="1" t="s">
        <v>29</v>
      </c>
      <c r="G427" s="1" t="s">
        <v>2576</v>
      </c>
      <c r="H427" s="1" t="s">
        <v>29</v>
      </c>
      <c r="I427">
        <v>8</v>
      </c>
      <c r="J427" s="2">
        <v>45659.565567129626</v>
      </c>
      <c r="K427" s="1" t="s">
        <v>29</v>
      </c>
      <c r="L427" s="1" t="s">
        <v>2577</v>
      </c>
      <c r="M427" s="1" t="s">
        <v>29</v>
      </c>
      <c r="N427" s="1" t="s">
        <v>29</v>
      </c>
      <c r="O427">
        <v>1</v>
      </c>
      <c r="P427" s="1" t="s">
        <v>29</v>
      </c>
      <c r="Q427">
        <v>33</v>
      </c>
      <c r="S427">
        <v>11</v>
      </c>
      <c r="T427">
        <v>138</v>
      </c>
      <c r="U427">
        <v>11</v>
      </c>
      <c r="V427">
        <v>1</v>
      </c>
      <c r="W427">
        <v>8</v>
      </c>
      <c r="X427" s="1" t="s">
        <v>2578</v>
      </c>
      <c r="Y427" s="1" t="s">
        <v>2579</v>
      </c>
      <c r="Z427" s="1" t="s">
        <v>29</v>
      </c>
    </row>
    <row r="428" spans="1:26" x14ac:dyDescent="0.35">
      <c r="A428">
        <v>3</v>
      </c>
      <c r="B428" s="1" t="s">
        <v>2580</v>
      </c>
      <c r="C428" s="1" t="s">
        <v>2581</v>
      </c>
      <c r="D428">
        <v>2017</v>
      </c>
      <c r="E428" s="1" t="s">
        <v>1339</v>
      </c>
      <c r="F428" s="1" t="s">
        <v>29</v>
      </c>
      <c r="G428" s="1" t="s">
        <v>2582</v>
      </c>
      <c r="H428" s="1" t="s">
        <v>29</v>
      </c>
      <c r="I428">
        <v>28</v>
      </c>
      <c r="J428" s="2">
        <v>45659.565567129626</v>
      </c>
      <c r="K428" s="1" t="s">
        <v>31</v>
      </c>
      <c r="L428" s="1" t="s">
        <v>2583</v>
      </c>
      <c r="M428" s="1" t="s">
        <v>29</v>
      </c>
      <c r="N428" s="1" t="s">
        <v>29</v>
      </c>
      <c r="O428">
        <v>3</v>
      </c>
      <c r="P428" s="1" t="s">
        <v>29</v>
      </c>
      <c r="Q428">
        <v>74</v>
      </c>
      <c r="R428">
        <v>101</v>
      </c>
      <c r="S428">
        <v>3</v>
      </c>
      <c r="T428">
        <v>38</v>
      </c>
      <c r="U428">
        <v>3</v>
      </c>
      <c r="V428">
        <v>1</v>
      </c>
      <c r="W428">
        <v>8</v>
      </c>
      <c r="X428" s="1" t="s">
        <v>2584</v>
      </c>
      <c r="Y428" s="1" t="s">
        <v>2585</v>
      </c>
      <c r="Z428" s="1" t="s">
        <v>29</v>
      </c>
    </row>
    <row r="429" spans="1:26" x14ac:dyDescent="0.35">
      <c r="A429">
        <v>3</v>
      </c>
      <c r="B429" s="1" t="s">
        <v>2586</v>
      </c>
      <c r="C429" s="1" t="s">
        <v>2587</v>
      </c>
      <c r="D429">
        <v>2017</v>
      </c>
      <c r="E429" s="1" t="s">
        <v>29</v>
      </c>
      <c r="F429" s="1" t="s">
        <v>29</v>
      </c>
      <c r="G429" s="1" t="s">
        <v>2588</v>
      </c>
      <c r="H429" s="1" t="s">
        <v>29</v>
      </c>
      <c r="I429">
        <v>29</v>
      </c>
      <c r="J429" s="2">
        <v>45659.565567129626</v>
      </c>
      <c r="K429" s="1" t="s">
        <v>29</v>
      </c>
      <c r="L429" s="1" t="s">
        <v>2589</v>
      </c>
      <c r="M429" s="1" t="s">
        <v>29</v>
      </c>
      <c r="N429" s="1" t="s">
        <v>29</v>
      </c>
      <c r="O429">
        <v>17</v>
      </c>
      <c r="P429" s="1" t="s">
        <v>29</v>
      </c>
      <c r="Q429">
        <v>399</v>
      </c>
      <c r="R429">
        <v>422</v>
      </c>
      <c r="S429">
        <v>3</v>
      </c>
      <c r="T429">
        <v>38</v>
      </c>
      <c r="U429">
        <v>2</v>
      </c>
      <c r="V429">
        <v>2</v>
      </c>
      <c r="W429">
        <v>8</v>
      </c>
      <c r="X429" s="1" t="s">
        <v>2590</v>
      </c>
      <c r="Y429" s="1" t="s">
        <v>29</v>
      </c>
      <c r="Z429" s="1" t="s">
        <v>29</v>
      </c>
    </row>
    <row r="430" spans="1:26" x14ac:dyDescent="0.35">
      <c r="A430">
        <v>3</v>
      </c>
      <c r="B430" s="1" t="s">
        <v>2591</v>
      </c>
      <c r="C430" s="1" t="s">
        <v>2592</v>
      </c>
      <c r="D430">
        <v>2017</v>
      </c>
      <c r="E430" s="1" t="s">
        <v>2593</v>
      </c>
      <c r="F430" s="1" t="s">
        <v>29</v>
      </c>
      <c r="G430" s="1" t="s">
        <v>2594</v>
      </c>
      <c r="H430" s="1" t="s">
        <v>29</v>
      </c>
      <c r="I430">
        <v>31</v>
      </c>
      <c r="J430" s="2">
        <v>45659.565567129626</v>
      </c>
      <c r="K430" s="1" t="s">
        <v>31</v>
      </c>
      <c r="L430" s="1" t="s">
        <v>2595</v>
      </c>
      <c r="M430" s="1" t="s">
        <v>29</v>
      </c>
      <c r="N430" s="1" t="s">
        <v>29</v>
      </c>
      <c r="O430">
        <v>10</v>
      </c>
      <c r="P430" s="1" t="s">
        <v>29</v>
      </c>
      <c r="Q430">
        <v>9</v>
      </c>
      <c r="R430">
        <v>20</v>
      </c>
      <c r="S430">
        <v>3</v>
      </c>
      <c r="T430">
        <v>38</v>
      </c>
      <c r="U430">
        <v>2</v>
      </c>
      <c r="V430">
        <v>2</v>
      </c>
      <c r="W430">
        <v>8</v>
      </c>
      <c r="X430" s="1" t="s">
        <v>2596</v>
      </c>
      <c r="Y430" s="1" t="s">
        <v>29</v>
      </c>
      <c r="Z430" s="1" t="s">
        <v>29</v>
      </c>
    </row>
    <row r="431" spans="1:26" x14ac:dyDescent="0.35">
      <c r="A431">
        <v>2</v>
      </c>
      <c r="B431" s="1" t="s">
        <v>2597</v>
      </c>
      <c r="C431" s="1" t="s">
        <v>2598</v>
      </c>
      <c r="D431">
        <v>2017</v>
      </c>
      <c r="E431" s="1" t="s">
        <v>29</v>
      </c>
      <c r="F431" s="1" t="s">
        <v>29</v>
      </c>
      <c r="G431" s="1" t="s">
        <v>2599</v>
      </c>
      <c r="H431" s="1" t="s">
        <v>29</v>
      </c>
      <c r="I431">
        <v>49</v>
      </c>
      <c r="J431" s="2">
        <v>45659.565567129626</v>
      </c>
      <c r="K431" s="1" t="s">
        <v>29</v>
      </c>
      <c r="L431" s="1" t="s">
        <v>2600</v>
      </c>
      <c r="M431" s="1" t="s">
        <v>29</v>
      </c>
      <c r="N431" s="1" t="s">
        <v>29</v>
      </c>
      <c r="O431">
        <v>14</v>
      </c>
      <c r="P431" s="1" t="s">
        <v>29</v>
      </c>
      <c r="Q431">
        <v>10</v>
      </c>
      <c r="R431">
        <v>28</v>
      </c>
      <c r="S431">
        <v>2</v>
      </c>
      <c r="T431">
        <v>25</v>
      </c>
      <c r="U431">
        <v>1</v>
      </c>
      <c r="V431">
        <v>3</v>
      </c>
      <c r="W431">
        <v>8</v>
      </c>
      <c r="X431" s="1" t="s">
        <v>2601</v>
      </c>
      <c r="Y431" s="1" t="s">
        <v>2602</v>
      </c>
      <c r="Z431" s="1" t="s">
        <v>29</v>
      </c>
    </row>
    <row r="432" spans="1:26" x14ac:dyDescent="0.35">
      <c r="A432">
        <v>2</v>
      </c>
      <c r="B432" s="1" t="s">
        <v>2603</v>
      </c>
      <c r="C432" s="1" t="s">
        <v>2604</v>
      </c>
      <c r="D432">
        <v>2017</v>
      </c>
      <c r="E432" s="1" t="s">
        <v>29</v>
      </c>
      <c r="F432" s="1" t="s">
        <v>29</v>
      </c>
      <c r="G432" s="1" t="s">
        <v>2605</v>
      </c>
      <c r="H432" s="1" t="s">
        <v>29</v>
      </c>
      <c r="I432">
        <v>52</v>
      </c>
      <c r="J432" s="2">
        <v>45659.565567129626</v>
      </c>
      <c r="K432" s="1" t="s">
        <v>1310</v>
      </c>
      <c r="L432" s="1" t="s">
        <v>29</v>
      </c>
      <c r="M432" s="1" t="s">
        <v>29</v>
      </c>
      <c r="N432" s="1" t="s">
        <v>29</v>
      </c>
      <c r="P432" s="1" t="s">
        <v>29</v>
      </c>
      <c r="S432">
        <v>2</v>
      </c>
      <c r="T432">
        <v>25</v>
      </c>
      <c r="U432">
        <v>2</v>
      </c>
      <c r="V432">
        <v>1</v>
      </c>
      <c r="W432">
        <v>8</v>
      </c>
      <c r="X432" s="1" t="s">
        <v>2606</v>
      </c>
      <c r="Y432" s="1" t="s">
        <v>29</v>
      </c>
      <c r="Z432" s="1" t="s">
        <v>29</v>
      </c>
    </row>
    <row r="433" spans="1:26" x14ac:dyDescent="0.35">
      <c r="A433">
        <v>2</v>
      </c>
      <c r="B433" s="1" t="s">
        <v>2607</v>
      </c>
      <c r="C433" s="1" t="s">
        <v>2608</v>
      </c>
      <c r="D433">
        <v>2017</v>
      </c>
      <c r="E433" s="1" t="s">
        <v>29</v>
      </c>
      <c r="F433" s="1" t="s">
        <v>29</v>
      </c>
      <c r="G433" s="1" t="s">
        <v>2609</v>
      </c>
      <c r="H433" s="1" t="s">
        <v>29</v>
      </c>
      <c r="I433">
        <v>54</v>
      </c>
      <c r="J433" s="2">
        <v>45659.565567129626</v>
      </c>
      <c r="K433" s="1" t="s">
        <v>29</v>
      </c>
      <c r="L433" s="1" t="s">
        <v>2610</v>
      </c>
      <c r="M433" s="1" t="s">
        <v>29</v>
      </c>
      <c r="N433" s="1" t="s">
        <v>29</v>
      </c>
      <c r="P433" s="1" t="s">
        <v>29</v>
      </c>
      <c r="S433">
        <v>2</v>
      </c>
      <c r="T433">
        <v>25</v>
      </c>
      <c r="U433">
        <v>1</v>
      </c>
      <c r="V433">
        <v>4</v>
      </c>
      <c r="W433">
        <v>8</v>
      </c>
      <c r="X433" s="1" t="s">
        <v>2611</v>
      </c>
      <c r="Y433" s="1" t="s">
        <v>2612</v>
      </c>
      <c r="Z433" s="1" t="s">
        <v>29</v>
      </c>
    </row>
    <row r="434" spans="1:26" x14ac:dyDescent="0.35">
      <c r="A434">
        <v>2</v>
      </c>
      <c r="B434" s="1" t="s">
        <v>2613</v>
      </c>
      <c r="C434" s="1" t="s">
        <v>2614</v>
      </c>
      <c r="D434">
        <v>2017</v>
      </c>
      <c r="E434" s="1" t="s">
        <v>29</v>
      </c>
      <c r="F434" s="1" t="s">
        <v>29</v>
      </c>
      <c r="G434" s="1" t="s">
        <v>2615</v>
      </c>
      <c r="H434" s="1" t="s">
        <v>29</v>
      </c>
      <c r="I434">
        <v>60</v>
      </c>
      <c r="J434" s="2">
        <v>45659.565567129626</v>
      </c>
      <c r="K434" s="1" t="s">
        <v>29</v>
      </c>
      <c r="L434" s="1" t="s">
        <v>2616</v>
      </c>
      <c r="M434" s="1" t="s">
        <v>29</v>
      </c>
      <c r="N434" s="1" t="s">
        <v>29</v>
      </c>
      <c r="O434">
        <v>22</v>
      </c>
      <c r="P434" s="1" t="s">
        <v>29</v>
      </c>
      <c r="Q434">
        <v>1207</v>
      </c>
      <c r="R434">
        <v>1227</v>
      </c>
      <c r="S434">
        <v>2</v>
      </c>
      <c r="T434">
        <v>25</v>
      </c>
      <c r="U434">
        <v>2</v>
      </c>
      <c r="V434">
        <v>1</v>
      </c>
      <c r="W434">
        <v>8</v>
      </c>
      <c r="X434" s="1" t="s">
        <v>2617</v>
      </c>
      <c r="Y434" s="1" t="s">
        <v>29</v>
      </c>
      <c r="Z434" s="1" t="s">
        <v>29</v>
      </c>
    </row>
    <row r="435" spans="1:26" x14ac:dyDescent="0.35">
      <c r="A435">
        <v>1</v>
      </c>
      <c r="B435" s="1" t="s">
        <v>2618</v>
      </c>
      <c r="C435" s="1" t="s">
        <v>2619</v>
      </c>
      <c r="D435">
        <v>2017</v>
      </c>
      <c r="E435" s="1" t="s">
        <v>29</v>
      </c>
      <c r="F435" s="1" t="s">
        <v>29</v>
      </c>
      <c r="G435" s="1" t="s">
        <v>2620</v>
      </c>
      <c r="H435" s="1" t="s">
        <v>29</v>
      </c>
      <c r="I435">
        <v>73</v>
      </c>
      <c r="J435" s="2">
        <v>45659.565567129626</v>
      </c>
      <c r="K435" s="1" t="s">
        <v>29</v>
      </c>
      <c r="L435" s="1" t="s">
        <v>29</v>
      </c>
      <c r="M435" s="1" t="s">
        <v>29</v>
      </c>
      <c r="N435" s="1" t="s">
        <v>29</v>
      </c>
      <c r="O435">
        <v>4</v>
      </c>
      <c r="P435" s="1" t="s">
        <v>29</v>
      </c>
      <c r="S435">
        <v>1</v>
      </c>
      <c r="T435">
        <v>13</v>
      </c>
      <c r="U435">
        <v>1</v>
      </c>
      <c r="V435">
        <v>2</v>
      </c>
      <c r="W435">
        <v>8</v>
      </c>
      <c r="X435" s="1" t="s">
        <v>2621</v>
      </c>
      <c r="Y435" s="1" t="s">
        <v>29</v>
      </c>
      <c r="Z435" s="1" t="s">
        <v>29</v>
      </c>
    </row>
    <row r="436" spans="1:26" x14ac:dyDescent="0.35">
      <c r="A436">
        <v>1</v>
      </c>
      <c r="B436" s="1" t="s">
        <v>2622</v>
      </c>
      <c r="C436" s="1" t="s">
        <v>2623</v>
      </c>
      <c r="D436">
        <v>2017</v>
      </c>
      <c r="E436" s="1" t="s">
        <v>29</v>
      </c>
      <c r="F436" s="1" t="s">
        <v>29</v>
      </c>
      <c r="G436" s="1" t="s">
        <v>2624</v>
      </c>
      <c r="H436" s="1" t="s">
        <v>29</v>
      </c>
      <c r="I436">
        <v>88</v>
      </c>
      <c r="J436" s="2">
        <v>45659.565567129626</v>
      </c>
      <c r="K436" s="1" t="s">
        <v>29</v>
      </c>
      <c r="L436" s="1" t="s">
        <v>29</v>
      </c>
      <c r="M436" s="1" t="s">
        <v>29</v>
      </c>
      <c r="N436" s="1" t="s">
        <v>29</v>
      </c>
      <c r="P436" s="1" t="s">
        <v>29</v>
      </c>
      <c r="S436">
        <v>1</v>
      </c>
      <c r="T436">
        <v>13</v>
      </c>
      <c r="U436">
        <v>1</v>
      </c>
      <c r="V436">
        <v>1</v>
      </c>
      <c r="W436">
        <v>8</v>
      </c>
      <c r="X436" s="1" t="s">
        <v>2625</v>
      </c>
      <c r="Y436" s="1" t="s">
        <v>29</v>
      </c>
      <c r="Z436" s="1" t="s">
        <v>29</v>
      </c>
    </row>
    <row r="437" spans="1:26" x14ac:dyDescent="0.35">
      <c r="A437">
        <v>1</v>
      </c>
      <c r="B437" s="1" t="s">
        <v>2626</v>
      </c>
      <c r="C437" s="1" t="s">
        <v>2627</v>
      </c>
      <c r="D437">
        <v>2017</v>
      </c>
      <c r="E437" s="1" t="s">
        <v>29</v>
      </c>
      <c r="F437" s="1" t="s">
        <v>29</v>
      </c>
      <c r="G437" s="1" t="s">
        <v>2628</v>
      </c>
      <c r="H437" s="1" t="s">
        <v>29</v>
      </c>
      <c r="I437">
        <v>89</v>
      </c>
      <c r="J437" s="2">
        <v>45659.565567129626</v>
      </c>
      <c r="K437" s="1" t="s">
        <v>29</v>
      </c>
      <c r="L437" s="1" t="s">
        <v>2629</v>
      </c>
      <c r="M437" s="1" t="s">
        <v>29</v>
      </c>
      <c r="N437" s="1" t="s">
        <v>29</v>
      </c>
      <c r="O437">
        <v>9</v>
      </c>
      <c r="P437" s="1" t="s">
        <v>29</v>
      </c>
      <c r="Q437">
        <v>488</v>
      </c>
      <c r="R437">
        <v>504</v>
      </c>
      <c r="S437">
        <v>1</v>
      </c>
      <c r="T437">
        <v>13</v>
      </c>
      <c r="U437">
        <v>1</v>
      </c>
      <c r="V437">
        <v>2</v>
      </c>
      <c r="W437">
        <v>8</v>
      </c>
      <c r="X437" s="1" t="s">
        <v>2630</v>
      </c>
      <c r="Y437" s="1" t="s">
        <v>2631</v>
      </c>
      <c r="Z437" s="1" t="s">
        <v>29</v>
      </c>
    </row>
    <row r="438" spans="1:26" x14ac:dyDescent="0.35">
      <c r="A438">
        <v>1</v>
      </c>
      <c r="B438" s="1" t="s">
        <v>2632</v>
      </c>
      <c r="C438" s="1" t="s">
        <v>2633</v>
      </c>
      <c r="D438">
        <v>2017</v>
      </c>
      <c r="E438" s="1" t="s">
        <v>29</v>
      </c>
      <c r="F438" s="1" t="s">
        <v>29</v>
      </c>
      <c r="G438" s="1" t="s">
        <v>2634</v>
      </c>
      <c r="H438" s="1" t="s">
        <v>29</v>
      </c>
      <c r="I438">
        <v>92</v>
      </c>
      <c r="J438" s="2">
        <v>45659.565567129626</v>
      </c>
      <c r="K438" s="1" t="s">
        <v>29</v>
      </c>
      <c r="L438" s="1" t="s">
        <v>29</v>
      </c>
      <c r="M438" s="1" t="s">
        <v>29</v>
      </c>
      <c r="N438" s="1" t="s">
        <v>29</v>
      </c>
      <c r="P438" s="1" t="s">
        <v>29</v>
      </c>
      <c r="S438">
        <v>1</v>
      </c>
      <c r="T438">
        <v>13</v>
      </c>
      <c r="U438">
        <v>1</v>
      </c>
      <c r="V438">
        <v>1</v>
      </c>
      <c r="W438">
        <v>8</v>
      </c>
      <c r="X438" s="1" t="s">
        <v>2635</v>
      </c>
      <c r="Y438" s="1" t="s">
        <v>29</v>
      </c>
      <c r="Z438" s="1" t="s">
        <v>29</v>
      </c>
    </row>
    <row r="439" spans="1:26" x14ac:dyDescent="0.35">
      <c r="A439">
        <v>1</v>
      </c>
      <c r="B439" s="1" t="s">
        <v>2406</v>
      </c>
      <c r="C439" s="1" t="s">
        <v>2636</v>
      </c>
      <c r="D439">
        <v>2017</v>
      </c>
      <c r="E439" s="1" t="s">
        <v>29</v>
      </c>
      <c r="F439" s="1" t="s">
        <v>29</v>
      </c>
      <c r="G439" s="1" t="s">
        <v>2637</v>
      </c>
      <c r="H439" s="1" t="s">
        <v>29</v>
      </c>
      <c r="I439">
        <v>105</v>
      </c>
      <c r="J439" s="2">
        <v>45659.565567129626</v>
      </c>
      <c r="K439" s="1" t="s">
        <v>29</v>
      </c>
      <c r="L439" s="1" t="s">
        <v>29</v>
      </c>
      <c r="M439" s="1" t="s">
        <v>29</v>
      </c>
      <c r="N439" s="1" t="s">
        <v>29</v>
      </c>
      <c r="P439" s="1" t="s">
        <v>29</v>
      </c>
      <c r="S439">
        <v>1</v>
      </c>
      <c r="T439">
        <v>13</v>
      </c>
      <c r="U439">
        <v>1</v>
      </c>
      <c r="V439">
        <v>2</v>
      </c>
      <c r="W439">
        <v>8</v>
      </c>
      <c r="X439" s="1" t="s">
        <v>29</v>
      </c>
      <c r="Y439" s="1" t="s">
        <v>29</v>
      </c>
      <c r="Z439" s="1" t="s">
        <v>29</v>
      </c>
    </row>
    <row r="440" spans="1:26" x14ac:dyDescent="0.35">
      <c r="A440">
        <v>1</v>
      </c>
      <c r="B440" s="1" t="s">
        <v>2638</v>
      </c>
      <c r="C440" s="1" t="s">
        <v>2639</v>
      </c>
      <c r="D440">
        <v>2017</v>
      </c>
      <c r="E440" s="1" t="s">
        <v>29</v>
      </c>
      <c r="F440" s="1" t="s">
        <v>29</v>
      </c>
      <c r="G440" s="1" t="s">
        <v>2640</v>
      </c>
      <c r="H440" s="1" t="s">
        <v>29</v>
      </c>
      <c r="I440">
        <v>111</v>
      </c>
      <c r="J440" s="2">
        <v>45659.565567129626</v>
      </c>
      <c r="K440" s="1" t="s">
        <v>29</v>
      </c>
      <c r="L440" s="1" t="s">
        <v>29</v>
      </c>
      <c r="M440" s="1" t="s">
        <v>29</v>
      </c>
      <c r="N440" s="1" t="s">
        <v>29</v>
      </c>
      <c r="P440" s="1" t="s">
        <v>29</v>
      </c>
      <c r="Q440">
        <v>133</v>
      </c>
      <c r="R440">
        <v>146</v>
      </c>
      <c r="S440">
        <v>1</v>
      </c>
      <c r="T440">
        <v>13</v>
      </c>
      <c r="U440">
        <v>1</v>
      </c>
      <c r="V440">
        <v>2</v>
      </c>
      <c r="W440">
        <v>8</v>
      </c>
      <c r="X440" s="1" t="s">
        <v>29</v>
      </c>
      <c r="Y440" s="1" t="s">
        <v>29</v>
      </c>
      <c r="Z440" s="1" t="s">
        <v>29</v>
      </c>
    </row>
    <row r="441" spans="1:26" x14ac:dyDescent="0.35">
      <c r="A441">
        <v>0</v>
      </c>
      <c r="B441" s="1" t="s">
        <v>2641</v>
      </c>
      <c r="C441" s="1" t="s">
        <v>2642</v>
      </c>
      <c r="D441">
        <v>2017</v>
      </c>
      <c r="E441" s="1" t="s">
        <v>2643</v>
      </c>
      <c r="F441" s="1" t="s">
        <v>29</v>
      </c>
      <c r="G441" s="1" t="s">
        <v>2644</v>
      </c>
      <c r="H441" s="1" t="s">
        <v>29</v>
      </c>
      <c r="I441">
        <v>153</v>
      </c>
      <c r="J441" s="2">
        <v>45659.565567129626</v>
      </c>
      <c r="K441" s="1" t="s">
        <v>31</v>
      </c>
      <c r="L441" s="1" t="s">
        <v>2645</v>
      </c>
      <c r="M441" s="1" t="s">
        <v>2646</v>
      </c>
      <c r="N441" s="1" t="s">
        <v>29</v>
      </c>
      <c r="P441" s="1" t="s">
        <v>29</v>
      </c>
      <c r="S441">
        <v>0</v>
      </c>
      <c r="T441">
        <v>0</v>
      </c>
      <c r="U441">
        <v>0</v>
      </c>
      <c r="V441">
        <v>4</v>
      </c>
      <c r="W441">
        <v>8</v>
      </c>
      <c r="X441" s="1" t="s">
        <v>2647</v>
      </c>
      <c r="Y441" s="1" t="s">
        <v>29</v>
      </c>
      <c r="Z441" s="1" t="s">
        <v>29</v>
      </c>
    </row>
    <row r="442" spans="1:26" x14ac:dyDescent="0.35">
      <c r="A442">
        <v>0</v>
      </c>
      <c r="B442" s="1" t="s">
        <v>1842</v>
      </c>
      <c r="C442" s="1" t="s">
        <v>2648</v>
      </c>
      <c r="D442">
        <v>2017</v>
      </c>
      <c r="E442" s="1" t="s">
        <v>29</v>
      </c>
      <c r="F442" s="1" t="s">
        <v>29</v>
      </c>
      <c r="G442" s="1" t="s">
        <v>2649</v>
      </c>
      <c r="H442" s="1" t="s">
        <v>29</v>
      </c>
      <c r="I442">
        <v>155</v>
      </c>
      <c r="J442" s="2">
        <v>45659.565567129626</v>
      </c>
      <c r="K442" s="1" t="s">
        <v>29</v>
      </c>
      <c r="L442" s="1" t="s">
        <v>29</v>
      </c>
      <c r="M442" s="1" t="s">
        <v>29</v>
      </c>
      <c r="N442" s="1" t="s">
        <v>29</v>
      </c>
      <c r="P442" s="1" t="s">
        <v>29</v>
      </c>
      <c r="S442">
        <v>0</v>
      </c>
      <c r="T442">
        <v>0</v>
      </c>
      <c r="U442">
        <v>0</v>
      </c>
      <c r="V442">
        <v>1</v>
      </c>
      <c r="W442">
        <v>8</v>
      </c>
      <c r="X442" s="1" t="s">
        <v>2650</v>
      </c>
      <c r="Y442" s="1" t="s">
        <v>29</v>
      </c>
      <c r="Z442" s="1" t="s">
        <v>29</v>
      </c>
    </row>
    <row r="443" spans="1:26" x14ac:dyDescent="0.35">
      <c r="A443">
        <v>0</v>
      </c>
      <c r="B443" s="1" t="s">
        <v>2651</v>
      </c>
      <c r="C443" s="1" t="s">
        <v>2652</v>
      </c>
      <c r="D443">
        <v>2017</v>
      </c>
      <c r="E443" s="1" t="s">
        <v>2653</v>
      </c>
      <c r="F443" s="1" t="s">
        <v>29</v>
      </c>
      <c r="G443" s="1" t="s">
        <v>2654</v>
      </c>
      <c r="H443" s="1" t="s">
        <v>29</v>
      </c>
      <c r="I443">
        <v>210</v>
      </c>
      <c r="J443" s="2">
        <v>45659.565567129626</v>
      </c>
      <c r="K443" s="1" t="s">
        <v>31</v>
      </c>
      <c r="L443" s="1" t="s">
        <v>2655</v>
      </c>
      <c r="M443" s="1" t="s">
        <v>29</v>
      </c>
      <c r="N443" s="1" t="s">
        <v>29</v>
      </c>
      <c r="O443">
        <v>17</v>
      </c>
      <c r="P443" s="1" t="s">
        <v>29</v>
      </c>
      <c r="Q443">
        <v>127</v>
      </c>
      <c r="R443">
        <v>143</v>
      </c>
      <c r="S443">
        <v>0</v>
      </c>
      <c r="T443">
        <v>0</v>
      </c>
      <c r="U443">
        <v>0</v>
      </c>
      <c r="V443">
        <v>3</v>
      </c>
      <c r="W443">
        <v>8</v>
      </c>
      <c r="X443" s="1" t="s">
        <v>2656</v>
      </c>
      <c r="Y443" s="1" t="s">
        <v>2657</v>
      </c>
      <c r="Z443" s="1" t="s">
        <v>29</v>
      </c>
    </row>
    <row r="444" spans="1:26" x14ac:dyDescent="0.35">
      <c r="A444">
        <v>0</v>
      </c>
      <c r="B444" s="1" t="s">
        <v>2658</v>
      </c>
      <c r="C444" s="1" t="s">
        <v>2659</v>
      </c>
      <c r="D444">
        <v>2017</v>
      </c>
      <c r="E444" s="1" t="s">
        <v>2660</v>
      </c>
      <c r="F444" s="1" t="s">
        <v>29</v>
      </c>
      <c r="G444" s="1" t="s">
        <v>2661</v>
      </c>
      <c r="H444" s="1" t="s">
        <v>29</v>
      </c>
      <c r="I444">
        <v>217</v>
      </c>
      <c r="J444" s="2">
        <v>45659.565567129626</v>
      </c>
      <c r="K444" s="1" t="s">
        <v>1310</v>
      </c>
      <c r="L444" s="1" t="s">
        <v>29</v>
      </c>
      <c r="M444" s="1" t="s">
        <v>29</v>
      </c>
      <c r="N444" s="1" t="s">
        <v>29</v>
      </c>
      <c r="O444">
        <v>15</v>
      </c>
      <c r="P444" s="1" t="s">
        <v>29</v>
      </c>
      <c r="Q444">
        <v>153</v>
      </c>
      <c r="R444">
        <v>175</v>
      </c>
      <c r="S444">
        <v>0</v>
      </c>
      <c r="T444">
        <v>0</v>
      </c>
      <c r="U444">
        <v>0</v>
      </c>
      <c r="V444">
        <v>1</v>
      </c>
      <c r="W444">
        <v>8</v>
      </c>
      <c r="X444" s="1" t="s">
        <v>2662</v>
      </c>
      <c r="Y444" s="1" t="s">
        <v>29</v>
      </c>
      <c r="Z444" s="1" t="s">
        <v>29</v>
      </c>
    </row>
    <row r="445" spans="1:26" x14ac:dyDescent="0.35">
      <c r="A445">
        <v>0</v>
      </c>
      <c r="B445" s="1" t="s">
        <v>2663</v>
      </c>
      <c r="C445" s="1" t="s">
        <v>2664</v>
      </c>
      <c r="D445">
        <v>2017</v>
      </c>
      <c r="E445" s="1" t="s">
        <v>29</v>
      </c>
      <c r="F445" s="1" t="s">
        <v>29</v>
      </c>
      <c r="G445" s="1" t="s">
        <v>2665</v>
      </c>
      <c r="H445" s="1" t="s">
        <v>29</v>
      </c>
      <c r="I445">
        <v>224</v>
      </c>
      <c r="J445" s="2">
        <v>45659.565567129626</v>
      </c>
      <c r="K445" s="1" t="s">
        <v>29</v>
      </c>
      <c r="L445" s="1" t="s">
        <v>2666</v>
      </c>
      <c r="M445" s="1" t="s">
        <v>29</v>
      </c>
      <c r="N445" s="1" t="s">
        <v>29</v>
      </c>
      <c r="O445">
        <v>11</v>
      </c>
      <c r="P445" s="1" t="s">
        <v>29</v>
      </c>
      <c r="Q445">
        <v>41</v>
      </c>
      <c r="R445">
        <v>60</v>
      </c>
      <c r="S445">
        <v>0</v>
      </c>
      <c r="T445">
        <v>0</v>
      </c>
      <c r="U445">
        <v>0</v>
      </c>
      <c r="V445">
        <v>1</v>
      </c>
      <c r="W445">
        <v>8</v>
      </c>
      <c r="X445" s="1" t="s">
        <v>2667</v>
      </c>
      <c r="Y445" s="1" t="s">
        <v>2668</v>
      </c>
      <c r="Z445" s="1" t="s">
        <v>29</v>
      </c>
    </row>
    <row r="446" spans="1:26" x14ac:dyDescent="0.35">
      <c r="A446">
        <v>0</v>
      </c>
      <c r="B446" s="1" t="s">
        <v>2669</v>
      </c>
      <c r="C446" s="1" t="s">
        <v>2670</v>
      </c>
      <c r="D446">
        <v>2017</v>
      </c>
      <c r="E446" s="1" t="s">
        <v>29</v>
      </c>
      <c r="F446" s="1" t="s">
        <v>29</v>
      </c>
      <c r="G446" s="1" t="s">
        <v>2671</v>
      </c>
      <c r="H446" s="1" t="s">
        <v>29</v>
      </c>
      <c r="I446">
        <v>229</v>
      </c>
      <c r="J446" s="2">
        <v>45659.565567129626</v>
      </c>
      <c r="K446" s="1" t="s">
        <v>29</v>
      </c>
      <c r="L446" s="1" t="s">
        <v>29</v>
      </c>
      <c r="M446" s="1" t="s">
        <v>29</v>
      </c>
      <c r="N446" s="1" t="s">
        <v>29</v>
      </c>
      <c r="P446" s="1" t="s">
        <v>29</v>
      </c>
      <c r="S446">
        <v>0</v>
      </c>
      <c r="T446">
        <v>0</v>
      </c>
      <c r="U446">
        <v>0</v>
      </c>
      <c r="V446">
        <v>1</v>
      </c>
      <c r="W446">
        <v>8</v>
      </c>
      <c r="X446" s="1" t="s">
        <v>2672</v>
      </c>
      <c r="Y446" s="1" t="s">
        <v>29</v>
      </c>
      <c r="Z446" s="1" t="s">
        <v>29</v>
      </c>
    </row>
    <row r="447" spans="1:26" x14ac:dyDescent="0.35">
      <c r="A447">
        <v>0</v>
      </c>
      <c r="B447" s="1" t="s">
        <v>2673</v>
      </c>
      <c r="C447" s="1" t="s">
        <v>2674</v>
      </c>
      <c r="D447">
        <v>2017</v>
      </c>
      <c r="E447" s="1" t="s">
        <v>2675</v>
      </c>
      <c r="F447" s="1" t="s">
        <v>29</v>
      </c>
      <c r="G447" s="1" t="s">
        <v>2676</v>
      </c>
      <c r="H447" s="1" t="s">
        <v>29</v>
      </c>
      <c r="I447">
        <v>231</v>
      </c>
      <c r="J447" s="2">
        <v>45659.565567129626</v>
      </c>
      <c r="K447" s="1" t="s">
        <v>31</v>
      </c>
      <c r="L447" s="1" t="s">
        <v>2677</v>
      </c>
      <c r="M447" s="1" t="s">
        <v>2678</v>
      </c>
      <c r="N447" s="1" t="s">
        <v>29</v>
      </c>
      <c r="P447" s="1" t="s">
        <v>29</v>
      </c>
      <c r="S447">
        <v>0</v>
      </c>
      <c r="T447">
        <v>0</v>
      </c>
      <c r="U447">
        <v>0</v>
      </c>
      <c r="V447">
        <v>2</v>
      </c>
      <c r="W447">
        <v>8</v>
      </c>
      <c r="X447" s="1" t="s">
        <v>2679</v>
      </c>
      <c r="Y447" s="1" t="s">
        <v>2680</v>
      </c>
      <c r="Z447" s="1" t="s">
        <v>29</v>
      </c>
    </row>
    <row r="448" spans="1:26" x14ac:dyDescent="0.35">
      <c r="A448">
        <v>0</v>
      </c>
      <c r="B448" s="1" t="s">
        <v>2681</v>
      </c>
      <c r="C448" s="1" t="s">
        <v>2682</v>
      </c>
      <c r="D448">
        <v>2017</v>
      </c>
      <c r="E448" s="1" t="s">
        <v>29</v>
      </c>
      <c r="F448" s="1" t="s">
        <v>29</v>
      </c>
      <c r="G448" s="1" t="s">
        <v>2683</v>
      </c>
      <c r="H448" s="1" t="s">
        <v>29</v>
      </c>
      <c r="I448">
        <v>235</v>
      </c>
      <c r="J448" s="2">
        <v>45659.565567129626</v>
      </c>
      <c r="K448" s="1" t="s">
        <v>29</v>
      </c>
      <c r="L448" s="1" t="s">
        <v>29</v>
      </c>
      <c r="M448" s="1" t="s">
        <v>29</v>
      </c>
      <c r="N448" s="1" t="s">
        <v>29</v>
      </c>
      <c r="P448" s="1" t="s">
        <v>29</v>
      </c>
      <c r="S448">
        <v>0</v>
      </c>
      <c r="T448">
        <v>0</v>
      </c>
      <c r="U448">
        <v>0</v>
      </c>
      <c r="V448">
        <v>1</v>
      </c>
      <c r="W448">
        <v>8</v>
      </c>
      <c r="X448" s="1" t="s">
        <v>2684</v>
      </c>
      <c r="Y448" s="1" t="s">
        <v>29</v>
      </c>
      <c r="Z448" s="1" t="s">
        <v>29</v>
      </c>
    </row>
    <row r="449" spans="1:26" x14ac:dyDescent="0.35">
      <c r="A449">
        <v>0</v>
      </c>
      <c r="B449" s="1" t="s">
        <v>2685</v>
      </c>
      <c r="C449" s="1" t="s">
        <v>2686</v>
      </c>
      <c r="D449">
        <v>2017</v>
      </c>
      <c r="E449" s="1" t="s">
        <v>29</v>
      </c>
      <c r="F449" s="1" t="s">
        <v>29</v>
      </c>
      <c r="G449" s="1" t="s">
        <v>2687</v>
      </c>
      <c r="H449" s="1" t="s">
        <v>29</v>
      </c>
      <c r="I449">
        <v>244</v>
      </c>
      <c r="J449" s="2">
        <v>45659.565567129626</v>
      </c>
      <c r="K449" s="1" t="s">
        <v>29</v>
      </c>
      <c r="L449" s="1" t="s">
        <v>29</v>
      </c>
      <c r="M449" s="1" t="s">
        <v>29</v>
      </c>
      <c r="N449" s="1" t="s">
        <v>29</v>
      </c>
      <c r="P449" s="1" t="s">
        <v>29</v>
      </c>
      <c r="S449">
        <v>0</v>
      </c>
      <c r="T449">
        <v>0</v>
      </c>
      <c r="U449">
        <v>0</v>
      </c>
      <c r="V449">
        <v>2</v>
      </c>
      <c r="W449">
        <v>8</v>
      </c>
      <c r="X449" s="1" t="s">
        <v>2688</v>
      </c>
      <c r="Y449" s="1" t="s">
        <v>29</v>
      </c>
      <c r="Z449" s="1" t="s">
        <v>29</v>
      </c>
    </row>
    <row r="450" spans="1:26" x14ac:dyDescent="0.35">
      <c r="A450">
        <v>0</v>
      </c>
      <c r="B450" s="1" t="s">
        <v>2689</v>
      </c>
      <c r="C450" s="1" t="s">
        <v>2690</v>
      </c>
      <c r="D450">
        <v>2017</v>
      </c>
      <c r="E450" s="1" t="s">
        <v>29</v>
      </c>
      <c r="F450" s="1" t="s">
        <v>29</v>
      </c>
      <c r="G450" s="1" t="s">
        <v>2691</v>
      </c>
      <c r="H450" s="1" t="s">
        <v>29</v>
      </c>
      <c r="I450">
        <v>285</v>
      </c>
      <c r="J450" s="2">
        <v>45659.565567129626</v>
      </c>
      <c r="K450" s="1" t="s">
        <v>29</v>
      </c>
      <c r="L450" s="1" t="s">
        <v>29</v>
      </c>
      <c r="M450" s="1" t="s">
        <v>29</v>
      </c>
      <c r="N450" s="1" t="s">
        <v>29</v>
      </c>
      <c r="P450" s="1" t="s">
        <v>29</v>
      </c>
      <c r="S450">
        <v>0</v>
      </c>
      <c r="T450">
        <v>0</v>
      </c>
      <c r="U450">
        <v>0</v>
      </c>
      <c r="V450">
        <v>2</v>
      </c>
      <c r="W450">
        <v>8</v>
      </c>
      <c r="X450" s="1" t="s">
        <v>2692</v>
      </c>
      <c r="Y450" s="1" t="s">
        <v>29</v>
      </c>
      <c r="Z450" s="1" t="s">
        <v>29</v>
      </c>
    </row>
    <row r="451" spans="1:26" x14ac:dyDescent="0.35">
      <c r="A451">
        <v>0</v>
      </c>
      <c r="B451" s="1" t="s">
        <v>1716</v>
      </c>
      <c r="C451" s="1" t="s">
        <v>2693</v>
      </c>
      <c r="D451">
        <v>2017</v>
      </c>
      <c r="E451" s="1" t="s">
        <v>29</v>
      </c>
      <c r="F451" s="1" t="s">
        <v>29</v>
      </c>
      <c r="G451" s="1" t="s">
        <v>2694</v>
      </c>
      <c r="H451" s="1" t="s">
        <v>29</v>
      </c>
      <c r="I451">
        <v>288</v>
      </c>
      <c r="J451" s="2">
        <v>45659.565567129626</v>
      </c>
      <c r="K451" s="1" t="s">
        <v>29</v>
      </c>
      <c r="L451" s="1" t="s">
        <v>29</v>
      </c>
      <c r="M451" s="1" t="s">
        <v>29</v>
      </c>
      <c r="N451" s="1" t="s">
        <v>29</v>
      </c>
      <c r="P451" s="1" t="s">
        <v>29</v>
      </c>
      <c r="Q451">
        <v>121</v>
      </c>
      <c r="R451">
        <v>139</v>
      </c>
      <c r="S451">
        <v>0</v>
      </c>
      <c r="T451">
        <v>0</v>
      </c>
      <c r="U451">
        <v>0</v>
      </c>
      <c r="V451">
        <v>2</v>
      </c>
      <c r="W451">
        <v>8</v>
      </c>
      <c r="X451" s="1" t="s">
        <v>2695</v>
      </c>
      <c r="Y451" s="1" t="s">
        <v>29</v>
      </c>
      <c r="Z451" s="1" t="s">
        <v>29</v>
      </c>
    </row>
    <row r="452" spans="1:26" x14ac:dyDescent="0.35">
      <c r="A452">
        <v>0</v>
      </c>
      <c r="B452" s="1" t="s">
        <v>2696</v>
      </c>
      <c r="C452" s="1" t="s">
        <v>2697</v>
      </c>
      <c r="D452">
        <v>2017</v>
      </c>
      <c r="E452" s="1" t="s">
        <v>29</v>
      </c>
      <c r="F452" s="1" t="s">
        <v>29</v>
      </c>
      <c r="G452" s="1" t="s">
        <v>2698</v>
      </c>
      <c r="H452" s="1" t="s">
        <v>29</v>
      </c>
      <c r="I452">
        <v>290</v>
      </c>
      <c r="J452" s="2">
        <v>45659.565567129626</v>
      </c>
      <c r="K452" s="1" t="s">
        <v>29</v>
      </c>
      <c r="L452" s="1" t="s">
        <v>2699</v>
      </c>
      <c r="M452" s="1" t="s">
        <v>29</v>
      </c>
      <c r="N452" s="1" t="s">
        <v>29</v>
      </c>
      <c r="O452">
        <v>11</v>
      </c>
      <c r="P452" s="1" t="s">
        <v>29</v>
      </c>
      <c r="Q452">
        <v>355</v>
      </c>
      <c r="R452">
        <v>369</v>
      </c>
      <c r="S452">
        <v>0</v>
      </c>
      <c r="T452">
        <v>0</v>
      </c>
      <c r="U452">
        <v>0</v>
      </c>
      <c r="V452">
        <v>2</v>
      </c>
      <c r="W452">
        <v>8</v>
      </c>
      <c r="X452" s="1" t="s">
        <v>2700</v>
      </c>
      <c r="Y452" s="1" t="s">
        <v>2701</v>
      </c>
      <c r="Z452" s="1" t="s">
        <v>29</v>
      </c>
    </row>
    <row r="453" spans="1:26" x14ac:dyDescent="0.35">
      <c r="A453">
        <v>0</v>
      </c>
      <c r="B453" s="1" t="s">
        <v>2702</v>
      </c>
      <c r="C453" s="1" t="s">
        <v>2703</v>
      </c>
      <c r="D453">
        <v>2017</v>
      </c>
      <c r="E453" s="1" t="s">
        <v>29</v>
      </c>
      <c r="F453" s="1" t="s">
        <v>29</v>
      </c>
      <c r="G453" s="1" t="s">
        <v>2704</v>
      </c>
      <c r="H453" s="1" t="s">
        <v>29</v>
      </c>
      <c r="I453">
        <v>296</v>
      </c>
      <c r="J453" s="2">
        <v>45659.565567129626</v>
      </c>
      <c r="K453" s="1" t="s">
        <v>29</v>
      </c>
      <c r="L453" s="1" t="s">
        <v>29</v>
      </c>
      <c r="M453" s="1" t="s">
        <v>29</v>
      </c>
      <c r="N453" s="1" t="s">
        <v>29</v>
      </c>
      <c r="P453" s="1" t="s">
        <v>29</v>
      </c>
      <c r="S453">
        <v>0</v>
      </c>
      <c r="T453">
        <v>0</v>
      </c>
      <c r="U453">
        <v>0</v>
      </c>
      <c r="V453">
        <v>1</v>
      </c>
      <c r="W453">
        <v>8</v>
      </c>
      <c r="X453" s="1" t="s">
        <v>29</v>
      </c>
      <c r="Y453" s="1" t="s">
        <v>29</v>
      </c>
      <c r="Z453" s="1" t="s">
        <v>29</v>
      </c>
    </row>
    <row r="454" spans="1:26" x14ac:dyDescent="0.35">
      <c r="A454">
        <v>0</v>
      </c>
      <c r="B454" s="1" t="s">
        <v>2705</v>
      </c>
      <c r="C454" s="1" t="s">
        <v>2706</v>
      </c>
      <c r="D454">
        <v>2017</v>
      </c>
      <c r="E454" s="1" t="s">
        <v>2707</v>
      </c>
      <c r="F454" s="1" t="s">
        <v>29</v>
      </c>
      <c r="G454" s="1" t="s">
        <v>2708</v>
      </c>
      <c r="H454" s="1" t="s">
        <v>29</v>
      </c>
      <c r="I454">
        <v>314</v>
      </c>
      <c r="J454" s="2">
        <v>45659.565567129626</v>
      </c>
      <c r="K454" s="1" t="s">
        <v>31</v>
      </c>
      <c r="L454" s="1" t="s">
        <v>29</v>
      </c>
      <c r="M454" s="1" t="s">
        <v>29</v>
      </c>
      <c r="N454" s="1" t="s">
        <v>29</v>
      </c>
      <c r="O454">
        <v>57</v>
      </c>
      <c r="P454" s="1" t="s">
        <v>29</v>
      </c>
      <c r="Q454">
        <v>525</v>
      </c>
      <c r="S454">
        <v>0</v>
      </c>
      <c r="T454">
        <v>0</v>
      </c>
      <c r="U454">
        <v>0</v>
      </c>
      <c r="V454">
        <v>1</v>
      </c>
      <c r="W454">
        <v>8</v>
      </c>
      <c r="X454" s="1" t="s">
        <v>2709</v>
      </c>
      <c r="Y454" s="1" t="s">
        <v>29</v>
      </c>
      <c r="Z454" s="1" t="s">
        <v>29</v>
      </c>
    </row>
    <row r="455" spans="1:26" x14ac:dyDescent="0.35">
      <c r="A455">
        <v>0</v>
      </c>
      <c r="B455" s="1" t="s">
        <v>2710</v>
      </c>
      <c r="C455" s="1" t="s">
        <v>2711</v>
      </c>
      <c r="D455">
        <v>2017</v>
      </c>
      <c r="E455" s="1" t="s">
        <v>2712</v>
      </c>
      <c r="F455" s="1" t="s">
        <v>29</v>
      </c>
      <c r="G455" s="1" t="s">
        <v>2713</v>
      </c>
      <c r="H455" s="1" t="s">
        <v>29</v>
      </c>
      <c r="I455">
        <v>320</v>
      </c>
      <c r="J455" s="2">
        <v>45659.565567129626</v>
      </c>
      <c r="K455" s="1" t="s">
        <v>31</v>
      </c>
      <c r="L455" s="1" t="s">
        <v>2714</v>
      </c>
      <c r="M455" s="1" t="s">
        <v>29</v>
      </c>
      <c r="N455" s="1" t="s">
        <v>29</v>
      </c>
      <c r="P455" s="1" t="s">
        <v>29</v>
      </c>
      <c r="S455">
        <v>0</v>
      </c>
      <c r="T455">
        <v>0</v>
      </c>
      <c r="U455">
        <v>0</v>
      </c>
      <c r="V455">
        <v>1</v>
      </c>
      <c r="W455">
        <v>8</v>
      </c>
      <c r="X455" s="1" t="s">
        <v>2715</v>
      </c>
      <c r="Y455" s="1" t="s">
        <v>29</v>
      </c>
      <c r="Z455" s="1" t="s">
        <v>29</v>
      </c>
    </row>
    <row r="456" spans="1:26" x14ac:dyDescent="0.35">
      <c r="A456">
        <v>0</v>
      </c>
      <c r="B456" s="1" t="s">
        <v>2716</v>
      </c>
      <c r="C456" s="1" t="s">
        <v>2717</v>
      </c>
      <c r="D456">
        <v>2017</v>
      </c>
      <c r="E456" s="1" t="s">
        <v>29</v>
      </c>
      <c r="F456" s="1" t="s">
        <v>29</v>
      </c>
      <c r="G456" s="1" t="s">
        <v>2718</v>
      </c>
      <c r="H456" s="1" t="s">
        <v>29</v>
      </c>
      <c r="I456">
        <v>336</v>
      </c>
      <c r="J456" s="2">
        <v>45659.565567129626</v>
      </c>
      <c r="K456" s="1" t="s">
        <v>29</v>
      </c>
      <c r="L456" s="1" t="s">
        <v>29</v>
      </c>
      <c r="M456" s="1" t="s">
        <v>29</v>
      </c>
      <c r="N456" s="1" t="s">
        <v>29</v>
      </c>
      <c r="P456" s="1" t="s">
        <v>29</v>
      </c>
      <c r="Q456">
        <v>1181</v>
      </c>
      <c r="R456">
        <v>1196</v>
      </c>
      <c r="S456">
        <v>0</v>
      </c>
      <c r="T456">
        <v>0</v>
      </c>
      <c r="U456">
        <v>0</v>
      </c>
      <c r="V456">
        <v>1</v>
      </c>
      <c r="W456">
        <v>8</v>
      </c>
      <c r="X456" s="1" t="s">
        <v>2719</v>
      </c>
      <c r="Y456" s="1" t="s">
        <v>29</v>
      </c>
      <c r="Z456" s="1" t="s">
        <v>29</v>
      </c>
    </row>
    <row r="457" spans="1:26" x14ac:dyDescent="0.35">
      <c r="A457">
        <v>0</v>
      </c>
      <c r="B457" s="1" t="s">
        <v>2720</v>
      </c>
      <c r="C457" s="1" t="s">
        <v>2721</v>
      </c>
      <c r="D457">
        <v>2017</v>
      </c>
      <c r="E457" s="1" t="s">
        <v>29</v>
      </c>
      <c r="F457" s="1" t="s">
        <v>29</v>
      </c>
      <c r="G457" s="1" t="s">
        <v>2722</v>
      </c>
      <c r="H457" s="1" t="s">
        <v>29</v>
      </c>
      <c r="I457">
        <v>346</v>
      </c>
      <c r="J457" s="2">
        <v>45659.565567129626</v>
      </c>
      <c r="K457" s="1" t="s">
        <v>29</v>
      </c>
      <c r="L457" s="1" t="s">
        <v>29</v>
      </c>
      <c r="M457" s="1" t="s">
        <v>29</v>
      </c>
      <c r="N457" s="1" t="s">
        <v>29</v>
      </c>
      <c r="P457" s="1" t="s">
        <v>29</v>
      </c>
      <c r="S457">
        <v>0</v>
      </c>
      <c r="T457">
        <v>0</v>
      </c>
      <c r="U457">
        <v>0</v>
      </c>
      <c r="V457">
        <v>1</v>
      </c>
      <c r="W457">
        <v>8</v>
      </c>
      <c r="X457" s="1" t="s">
        <v>2723</v>
      </c>
      <c r="Y457" s="1" t="s">
        <v>29</v>
      </c>
      <c r="Z457" s="1" t="s">
        <v>29</v>
      </c>
    </row>
    <row r="458" spans="1:26" x14ac:dyDescent="0.35">
      <c r="A458">
        <v>0</v>
      </c>
      <c r="B458" s="1" t="s">
        <v>2724</v>
      </c>
      <c r="C458" s="1" t="s">
        <v>2725</v>
      </c>
      <c r="D458">
        <v>2017</v>
      </c>
      <c r="E458" s="1" t="s">
        <v>29</v>
      </c>
      <c r="F458" s="1" t="s">
        <v>29</v>
      </c>
      <c r="G458" s="1" t="s">
        <v>2726</v>
      </c>
      <c r="H458" s="1" t="s">
        <v>29</v>
      </c>
      <c r="I458">
        <v>350</v>
      </c>
      <c r="J458" s="2">
        <v>45659.565567129626</v>
      </c>
      <c r="K458" s="1" t="s">
        <v>29</v>
      </c>
      <c r="L458" s="1" t="s">
        <v>2727</v>
      </c>
      <c r="M458" s="1" t="s">
        <v>29</v>
      </c>
      <c r="N458" s="1" t="s">
        <v>29</v>
      </c>
      <c r="O458">
        <v>2</v>
      </c>
      <c r="P458" s="1" t="s">
        <v>29</v>
      </c>
      <c r="Q458">
        <v>31</v>
      </c>
      <c r="R458">
        <v>47</v>
      </c>
      <c r="S458">
        <v>0</v>
      </c>
      <c r="T458">
        <v>0</v>
      </c>
      <c r="U458">
        <v>0</v>
      </c>
      <c r="V458">
        <v>1</v>
      </c>
      <c r="W458">
        <v>8</v>
      </c>
      <c r="X458" s="1" t="s">
        <v>2728</v>
      </c>
      <c r="Y458" s="1" t="s">
        <v>29</v>
      </c>
      <c r="Z458" s="1" t="s">
        <v>29</v>
      </c>
    </row>
    <row r="459" spans="1:26" x14ac:dyDescent="0.35">
      <c r="A459">
        <v>0</v>
      </c>
      <c r="B459" s="1" t="s">
        <v>2729</v>
      </c>
      <c r="C459" s="1" t="s">
        <v>2730</v>
      </c>
      <c r="D459">
        <v>2017</v>
      </c>
      <c r="E459" s="1" t="s">
        <v>29</v>
      </c>
      <c r="F459" s="1" t="s">
        <v>29</v>
      </c>
      <c r="G459" s="1" t="s">
        <v>2731</v>
      </c>
      <c r="H459" s="1" t="s">
        <v>29</v>
      </c>
      <c r="I459">
        <v>351</v>
      </c>
      <c r="J459" s="2">
        <v>45659.565567129626</v>
      </c>
      <c r="K459" s="1" t="s">
        <v>29</v>
      </c>
      <c r="L459" s="1" t="s">
        <v>29</v>
      </c>
      <c r="M459" s="1" t="s">
        <v>29</v>
      </c>
      <c r="N459" s="1" t="s">
        <v>29</v>
      </c>
      <c r="O459">
        <v>1</v>
      </c>
      <c r="P459" s="1" t="s">
        <v>29</v>
      </c>
      <c r="S459">
        <v>0</v>
      </c>
      <c r="T459">
        <v>0</v>
      </c>
      <c r="U459">
        <v>0</v>
      </c>
      <c r="V459">
        <v>3</v>
      </c>
      <c r="W459">
        <v>8</v>
      </c>
      <c r="X459" s="1" t="s">
        <v>2732</v>
      </c>
      <c r="Y459" s="1" t="s">
        <v>29</v>
      </c>
      <c r="Z459" s="1" t="s">
        <v>29</v>
      </c>
    </row>
    <row r="460" spans="1:26" x14ac:dyDescent="0.35">
      <c r="A460">
        <v>0</v>
      </c>
      <c r="B460" s="1" t="s">
        <v>2733</v>
      </c>
      <c r="C460" s="1" t="s">
        <v>2734</v>
      </c>
      <c r="D460">
        <v>2017</v>
      </c>
      <c r="E460" s="1" t="s">
        <v>29</v>
      </c>
      <c r="F460" s="1" t="s">
        <v>29</v>
      </c>
      <c r="G460" s="1" t="s">
        <v>2735</v>
      </c>
      <c r="H460" s="1" t="s">
        <v>29</v>
      </c>
      <c r="I460">
        <v>378</v>
      </c>
      <c r="J460" s="2">
        <v>45659.565567129626</v>
      </c>
      <c r="K460" s="1" t="s">
        <v>29</v>
      </c>
      <c r="L460" s="1" t="s">
        <v>29</v>
      </c>
      <c r="M460" s="1" t="s">
        <v>29</v>
      </c>
      <c r="N460" s="1" t="s">
        <v>29</v>
      </c>
      <c r="O460">
        <v>10</v>
      </c>
      <c r="P460" s="1" t="s">
        <v>29</v>
      </c>
      <c r="S460">
        <v>0</v>
      </c>
      <c r="T460">
        <v>0</v>
      </c>
      <c r="U460">
        <v>0</v>
      </c>
      <c r="V460">
        <v>3</v>
      </c>
      <c r="W460">
        <v>8</v>
      </c>
      <c r="X460" s="1" t="s">
        <v>2736</v>
      </c>
      <c r="Y460" s="1" t="s">
        <v>29</v>
      </c>
      <c r="Z460" s="1" t="s">
        <v>29</v>
      </c>
    </row>
    <row r="461" spans="1:26" x14ac:dyDescent="0.35">
      <c r="A461">
        <v>0</v>
      </c>
      <c r="B461" s="1" t="s">
        <v>2737</v>
      </c>
      <c r="C461" s="1" t="s">
        <v>2738</v>
      </c>
      <c r="D461">
        <v>2017</v>
      </c>
      <c r="E461" s="1" t="s">
        <v>2421</v>
      </c>
      <c r="F461" s="1" t="s">
        <v>29</v>
      </c>
      <c r="G461" s="1" t="s">
        <v>2739</v>
      </c>
      <c r="H461" s="1" t="s">
        <v>29</v>
      </c>
      <c r="I461">
        <v>380</v>
      </c>
      <c r="J461" s="2">
        <v>45659.565567129626</v>
      </c>
      <c r="K461" s="1" t="s">
        <v>31</v>
      </c>
      <c r="L461" s="1" t="s">
        <v>2740</v>
      </c>
      <c r="M461" s="1" t="s">
        <v>29</v>
      </c>
      <c r="N461" s="1" t="s">
        <v>29</v>
      </c>
      <c r="O461">
        <v>22</v>
      </c>
      <c r="P461" s="1" t="s">
        <v>29</v>
      </c>
      <c r="Q461">
        <v>405</v>
      </c>
      <c r="R461">
        <v>425</v>
      </c>
      <c r="S461">
        <v>0</v>
      </c>
      <c r="T461">
        <v>0</v>
      </c>
      <c r="U461">
        <v>0</v>
      </c>
      <c r="V461">
        <v>1</v>
      </c>
      <c r="W461">
        <v>8</v>
      </c>
      <c r="X461" s="1" t="s">
        <v>2741</v>
      </c>
      <c r="Y461" s="1" t="s">
        <v>2742</v>
      </c>
      <c r="Z461" s="1" t="s">
        <v>29</v>
      </c>
    </row>
    <row r="462" spans="1:26" x14ac:dyDescent="0.35">
      <c r="A462">
        <v>0</v>
      </c>
      <c r="B462" s="1" t="s">
        <v>1475</v>
      </c>
      <c r="C462" s="1" t="s">
        <v>2743</v>
      </c>
      <c r="D462">
        <v>2017</v>
      </c>
      <c r="E462" s="1" t="s">
        <v>29</v>
      </c>
      <c r="F462" s="1" t="s">
        <v>29</v>
      </c>
      <c r="G462" s="1" t="s">
        <v>2744</v>
      </c>
      <c r="H462" s="1" t="s">
        <v>29</v>
      </c>
      <c r="I462">
        <v>414</v>
      </c>
      <c r="J462" s="2">
        <v>45659.565567129626</v>
      </c>
      <c r="K462" s="1" t="s">
        <v>29</v>
      </c>
      <c r="L462" s="1" t="s">
        <v>2745</v>
      </c>
      <c r="M462" s="1" t="s">
        <v>29</v>
      </c>
      <c r="N462" s="1" t="s">
        <v>29</v>
      </c>
      <c r="P462" s="1" t="s">
        <v>29</v>
      </c>
      <c r="Q462">
        <v>374</v>
      </c>
      <c r="R462">
        <v>384</v>
      </c>
      <c r="S462">
        <v>0</v>
      </c>
      <c r="T462">
        <v>0</v>
      </c>
      <c r="U462">
        <v>0</v>
      </c>
      <c r="V462">
        <v>3</v>
      </c>
      <c r="W462">
        <v>8</v>
      </c>
      <c r="X462" s="1" t="s">
        <v>2746</v>
      </c>
      <c r="Y462" s="1" t="s">
        <v>29</v>
      </c>
      <c r="Z462" s="1" t="s">
        <v>29</v>
      </c>
    </row>
    <row r="463" spans="1:26" x14ac:dyDescent="0.35">
      <c r="A463">
        <v>0</v>
      </c>
      <c r="B463" s="1" t="s">
        <v>1747</v>
      </c>
      <c r="C463" s="1" t="s">
        <v>2747</v>
      </c>
      <c r="D463">
        <v>2017</v>
      </c>
      <c r="E463" s="1" t="s">
        <v>29</v>
      </c>
      <c r="F463" s="1" t="s">
        <v>29</v>
      </c>
      <c r="G463" s="1" t="s">
        <v>2748</v>
      </c>
      <c r="H463" s="1" t="s">
        <v>29</v>
      </c>
      <c r="I463">
        <v>462</v>
      </c>
      <c r="J463" s="2">
        <v>45659.565567129626</v>
      </c>
      <c r="K463" s="1" t="s">
        <v>29</v>
      </c>
      <c r="L463" s="1" t="s">
        <v>29</v>
      </c>
      <c r="M463" s="1" t="s">
        <v>29</v>
      </c>
      <c r="N463" s="1" t="s">
        <v>29</v>
      </c>
      <c r="P463" s="1" t="s">
        <v>29</v>
      </c>
      <c r="S463">
        <v>0</v>
      </c>
      <c r="T463">
        <v>0</v>
      </c>
      <c r="U463">
        <v>0</v>
      </c>
      <c r="V463">
        <v>1</v>
      </c>
      <c r="W463">
        <v>8</v>
      </c>
      <c r="X463" s="1" t="s">
        <v>2749</v>
      </c>
      <c r="Y463" s="1" t="s">
        <v>29</v>
      </c>
      <c r="Z463" s="1" t="s">
        <v>29</v>
      </c>
    </row>
    <row r="464" spans="1:26" x14ac:dyDescent="0.35">
      <c r="A464">
        <v>0</v>
      </c>
      <c r="B464" s="1" t="s">
        <v>2750</v>
      </c>
      <c r="C464" s="1" t="s">
        <v>2751</v>
      </c>
      <c r="D464">
        <v>2017</v>
      </c>
      <c r="E464" s="1" t="s">
        <v>29</v>
      </c>
      <c r="F464" s="1" t="s">
        <v>29</v>
      </c>
      <c r="G464" s="1" t="s">
        <v>2752</v>
      </c>
      <c r="H464" s="1" t="s">
        <v>29</v>
      </c>
      <c r="I464">
        <v>473</v>
      </c>
      <c r="J464" s="2">
        <v>45659.565567129626</v>
      </c>
      <c r="K464" s="1" t="s">
        <v>29</v>
      </c>
      <c r="L464" s="1" t="s">
        <v>29</v>
      </c>
      <c r="M464" s="1" t="s">
        <v>29</v>
      </c>
      <c r="N464" s="1" t="s">
        <v>29</v>
      </c>
      <c r="O464">
        <v>7</v>
      </c>
      <c r="P464" s="1" t="s">
        <v>29</v>
      </c>
      <c r="S464">
        <v>0</v>
      </c>
      <c r="T464">
        <v>0</v>
      </c>
      <c r="U464">
        <v>0</v>
      </c>
      <c r="V464">
        <v>2</v>
      </c>
      <c r="W464">
        <v>8</v>
      </c>
      <c r="X464" s="1" t="s">
        <v>2753</v>
      </c>
      <c r="Y464" s="1" t="s">
        <v>29</v>
      </c>
      <c r="Z464" s="1" t="s">
        <v>29</v>
      </c>
    </row>
    <row r="465" spans="1:26" x14ac:dyDescent="0.35">
      <c r="A465">
        <v>0</v>
      </c>
      <c r="B465" s="1" t="s">
        <v>2754</v>
      </c>
      <c r="C465" s="1" t="s">
        <v>2755</v>
      </c>
      <c r="D465">
        <v>2017</v>
      </c>
      <c r="E465" s="1" t="s">
        <v>2408</v>
      </c>
      <c r="F465" s="1" t="s">
        <v>29</v>
      </c>
      <c r="G465" s="1" t="s">
        <v>2756</v>
      </c>
      <c r="H465" s="1" t="s">
        <v>29</v>
      </c>
      <c r="I465">
        <v>501</v>
      </c>
      <c r="J465" s="2">
        <v>45659.565567129626</v>
      </c>
      <c r="K465" s="1" t="s">
        <v>31</v>
      </c>
      <c r="L465" s="1" t="s">
        <v>29</v>
      </c>
      <c r="M465" s="1" t="s">
        <v>29</v>
      </c>
      <c r="N465" s="1" t="s">
        <v>29</v>
      </c>
      <c r="P465" s="1" t="s">
        <v>29</v>
      </c>
      <c r="S465">
        <v>0</v>
      </c>
      <c r="T465">
        <v>0</v>
      </c>
      <c r="U465">
        <v>0</v>
      </c>
      <c r="V465">
        <v>4</v>
      </c>
      <c r="W465">
        <v>8</v>
      </c>
      <c r="X465" s="1" t="s">
        <v>2757</v>
      </c>
      <c r="Y465" s="1" t="s">
        <v>29</v>
      </c>
      <c r="Z465" s="1" t="s">
        <v>29</v>
      </c>
    </row>
    <row r="466" spans="1:26" x14ac:dyDescent="0.35">
      <c r="A466">
        <v>0</v>
      </c>
      <c r="B466" s="1" t="s">
        <v>2758</v>
      </c>
      <c r="C466" s="1" t="s">
        <v>2759</v>
      </c>
      <c r="D466">
        <v>2017</v>
      </c>
      <c r="E466" s="1" t="s">
        <v>29</v>
      </c>
      <c r="F466" s="1" t="s">
        <v>29</v>
      </c>
      <c r="G466" s="1" t="s">
        <v>2760</v>
      </c>
      <c r="H466" s="1" t="s">
        <v>29</v>
      </c>
      <c r="I466">
        <v>512</v>
      </c>
      <c r="J466" s="2">
        <v>45659.565567129626</v>
      </c>
      <c r="K466" s="1" t="s">
        <v>29</v>
      </c>
      <c r="L466" s="1" t="s">
        <v>29</v>
      </c>
      <c r="M466" s="1" t="s">
        <v>29</v>
      </c>
      <c r="N466" s="1" t="s">
        <v>29</v>
      </c>
      <c r="P466" s="1" t="s">
        <v>29</v>
      </c>
      <c r="S466">
        <v>0</v>
      </c>
      <c r="T466">
        <v>0</v>
      </c>
      <c r="U466">
        <v>0</v>
      </c>
      <c r="V466">
        <v>2</v>
      </c>
      <c r="W466">
        <v>8</v>
      </c>
      <c r="X466" s="1" t="s">
        <v>2761</v>
      </c>
      <c r="Y466" s="1" t="s">
        <v>29</v>
      </c>
      <c r="Z466" s="1" t="s">
        <v>29</v>
      </c>
    </row>
    <row r="467" spans="1:26" x14ac:dyDescent="0.35">
      <c r="A467">
        <v>0</v>
      </c>
      <c r="B467" s="1" t="s">
        <v>2762</v>
      </c>
      <c r="C467" s="1" t="s">
        <v>2763</v>
      </c>
      <c r="D467">
        <v>2017</v>
      </c>
      <c r="E467" s="1" t="s">
        <v>29</v>
      </c>
      <c r="F467" s="1" t="s">
        <v>29</v>
      </c>
      <c r="G467" s="1" t="s">
        <v>2764</v>
      </c>
      <c r="H467" s="1" t="s">
        <v>29</v>
      </c>
      <c r="I467">
        <v>538</v>
      </c>
      <c r="J467" s="2">
        <v>45659.565567129626</v>
      </c>
      <c r="K467" s="1" t="s">
        <v>29</v>
      </c>
      <c r="L467" s="1" t="s">
        <v>29</v>
      </c>
      <c r="M467" s="1" t="s">
        <v>29</v>
      </c>
      <c r="N467" s="1" t="s">
        <v>29</v>
      </c>
      <c r="P467" s="1" t="s">
        <v>29</v>
      </c>
      <c r="S467">
        <v>0</v>
      </c>
      <c r="T467">
        <v>0</v>
      </c>
      <c r="U467">
        <v>0</v>
      </c>
      <c r="V467">
        <v>2</v>
      </c>
      <c r="W467">
        <v>8</v>
      </c>
      <c r="X467" s="1" t="s">
        <v>2765</v>
      </c>
      <c r="Y467" s="1" t="s">
        <v>29</v>
      </c>
      <c r="Z467" s="1" t="s">
        <v>29</v>
      </c>
    </row>
    <row r="468" spans="1:26" x14ac:dyDescent="0.35">
      <c r="A468">
        <v>0</v>
      </c>
      <c r="B468" s="1" t="s">
        <v>2766</v>
      </c>
      <c r="C468" s="1" t="s">
        <v>2767</v>
      </c>
      <c r="D468">
        <v>2017</v>
      </c>
      <c r="E468" s="1" t="s">
        <v>2653</v>
      </c>
      <c r="F468" s="1" t="s">
        <v>29</v>
      </c>
      <c r="G468" s="1" t="s">
        <v>2768</v>
      </c>
      <c r="H468" s="1" t="s">
        <v>29</v>
      </c>
      <c r="I468">
        <v>547</v>
      </c>
      <c r="J468" s="2">
        <v>45659.565567129626</v>
      </c>
      <c r="K468" s="1" t="s">
        <v>31</v>
      </c>
      <c r="L468" s="1" t="s">
        <v>2769</v>
      </c>
      <c r="M468" s="1" t="s">
        <v>29</v>
      </c>
      <c r="N468" s="1" t="s">
        <v>29</v>
      </c>
      <c r="O468">
        <v>17</v>
      </c>
      <c r="P468" s="1" t="s">
        <v>29</v>
      </c>
      <c r="Q468">
        <v>99</v>
      </c>
      <c r="R468">
        <v>114</v>
      </c>
      <c r="S468">
        <v>0</v>
      </c>
      <c r="T468">
        <v>0</v>
      </c>
      <c r="U468">
        <v>0</v>
      </c>
      <c r="V468">
        <v>1</v>
      </c>
      <c r="W468">
        <v>8</v>
      </c>
      <c r="X468" s="1" t="s">
        <v>2770</v>
      </c>
      <c r="Y468" s="1" t="s">
        <v>2771</v>
      </c>
      <c r="Z468" s="1" t="s">
        <v>29</v>
      </c>
    </row>
    <row r="469" spans="1:26" x14ac:dyDescent="0.35">
      <c r="A469">
        <v>14</v>
      </c>
      <c r="B469" s="1" t="s">
        <v>2051</v>
      </c>
      <c r="C469" s="1" t="s">
        <v>2772</v>
      </c>
      <c r="D469">
        <v>2016</v>
      </c>
      <c r="E469" s="1" t="s">
        <v>2773</v>
      </c>
      <c r="F469" s="1" t="s">
        <v>29</v>
      </c>
      <c r="G469" s="1" t="s">
        <v>2774</v>
      </c>
      <c r="H469" s="1" t="s">
        <v>29</v>
      </c>
      <c r="I469">
        <v>5</v>
      </c>
      <c r="J469" s="2">
        <v>45659.565567129626</v>
      </c>
      <c r="K469" s="1" t="s">
        <v>31</v>
      </c>
      <c r="L469" s="1" t="s">
        <v>2775</v>
      </c>
      <c r="M469" s="1" t="s">
        <v>29</v>
      </c>
      <c r="N469" s="1" t="s">
        <v>29</v>
      </c>
      <c r="P469" s="1" t="s">
        <v>29</v>
      </c>
      <c r="Q469">
        <v>91</v>
      </c>
      <c r="R469">
        <v>103</v>
      </c>
      <c r="S469">
        <v>14</v>
      </c>
      <c r="T469">
        <v>156</v>
      </c>
      <c r="U469">
        <v>14</v>
      </c>
      <c r="V469">
        <v>1</v>
      </c>
      <c r="W469">
        <v>9</v>
      </c>
      <c r="X469" s="1" t="s">
        <v>2776</v>
      </c>
      <c r="Y469" s="1" t="s">
        <v>29</v>
      </c>
      <c r="Z469" s="1" t="s">
        <v>29</v>
      </c>
    </row>
    <row r="470" spans="1:26" x14ac:dyDescent="0.35">
      <c r="A470">
        <v>5</v>
      </c>
      <c r="B470" s="1" t="s">
        <v>2777</v>
      </c>
      <c r="C470" s="1" t="s">
        <v>2778</v>
      </c>
      <c r="D470">
        <v>2016</v>
      </c>
      <c r="E470" s="1" t="s">
        <v>2779</v>
      </c>
      <c r="F470" s="1" t="s">
        <v>29</v>
      </c>
      <c r="G470" s="1" t="s">
        <v>2780</v>
      </c>
      <c r="H470" s="1" t="s">
        <v>29</v>
      </c>
      <c r="I470">
        <v>18</v>
      </c>
      <c r="J470" s="2">
        <v>45659.565567129626</v>
      </c>
      <c r="K470" s="1" t="s">
        <v>31</v>
      </c>
      <c r="L470" s="1" t="s">
        <v>2781</v>
      </c>
      <c r="M470" s="1" t="s">
        <v>29</v>
      </c>
      <c r="N470" s="1" t="s">
        <v>29</v>
      </c>
      <c r="O470">
        <v>22</v>
      </c>
      <c r="P470" s="1" t="s">
        <v>29</v>
      </c>
      <c r="Q470">
        <v>1001</v>
      </c>
      <c r="S470">
        <v>5</v>
      </c>
      <c r="T470">
        <v>56</v>
      </c>
      <c r="U470">
        <v>3</v>
      </c>
      <c r="V470">
        <v>2</v>
      </c>
      <c r="W470">
        <v>9</v>
      </c>
      <c r="X470" s="1" t="s">
        <v>2782</v>
      </c>
      <c r="Y470" s="1" t="s">
        <v>2783</v>
      </c>
      <c r="Z470" s="1" t="s">
        <v>29</v>
      </c>
    </row>
    <row r="471" spans="1:26" x14ac:dyDescent="0.35">
      <c r="A471">
        <v>4</v>
      </c>
      <c r="B471" s="1" t="s">
        <v>2784</v>
      </c>
      <c r="C471" s="1" t="s">
        <v>2785</v>
      </c>
      <c r="D471">
        <v>2016</v>
      </c>
      <c r="E471" s="1" t="s">
        <v>29</v>
      </c>
      <c r="F471" s="1" t="s">
        <v>29</v>
      </c>
      <c r="G471" s="1" t="s">
        <v>2786</v>
      </c>
      <c r="H471" s="1" t="s">
        <v>29</v>
      </c>
      <c r="I471">
        <v>26</v>
      </c>
      <c r="J471" s="2">
        <v>45659.565567129626</v>
      </c>
      <c r="K471" s="1" t="s">
        <v>29</v>
      </c>
      <c r="L471" s="1" t="s">
        <v>2787</v>
      </c>
      <c r="M471" s="1" t="s">
        <v>29</v>
      </c>
      <c r="N471" s="1" t="s">
        <v>29</v>
      </c>
      <c r="O471">
        <v>10</v>
      </c>
      <c r="P471" s="1" t="s">
        <v>29</v>
      </c>
      <c r="S471">
        <v>4</v>
      </c>
      <c r="T471">
        <v>44</v>
      </c>
      <c r="U471">
        <v>1</v>
      </c>
      <c r="V471">
        <v>3</v>
      </c>
      <c r="W471">
        <v>9</v>
      </c>
      <c r="X471" s="1" t="s">
        <v>2788</v>
      </c>
      <c r="Y471" s="1" t="s">
        <v>2789</v>
      </c>
      <c r="Z471" s="1" t="s">
        <v>29</v>
      </c>
    </row>
    <row r="472" spans="1:26" x14ac:dyDescent="0.35">
      <c r="A472">
        <v>3</v>
      </c>
      <c r="B472" s="1" t="s">
        <v>2790</v>
      </c>
      <c r="C472" s="1" t="s">
        <v>2791</v>
      </c>
      <c r="D472">
        <v>2016</v>
      </c>
      <c r="E472" s="1" t="s">
        <v>2792</v>
      </c>
      <c r="F472" s="1" t="s">
        <v>29</v>
      </c>
      <c r="G472" s="1" t="s">
        <v>2793</v>
      </c>
      <c r="H472" s="1" t="s">
        <v>29</v>
      </c>
      <c r="I472">
        <v>43</v>
      </c>
      <c r="J472" s="2">
        <v>45659.565567129626</v>
      </c>
      <c r="K472" s="1" t="s">
        <v>31</v>
      </c>
      <c r="L472" s="1" t="s">
        <v>2794</v>
      </c>
      <c r="M472" s="1" t="s">
        <v>29</v>
      </c>
      <c r="N472" s="1" t="s">
        <v>29</v>
      </c>
      <c r="O472">
        <v>18</v>
      </c>
      <c r="P472" s="1" t="s">
        <v>29</v>
      </c>
      <c r="Q472">
        <v>43</v>
      </c>
      <c r="R472">
        <v>59</v>
      </c>
      <c r="S472">
        <v>3</v>
      </c>
      <c r="T472">
        <v>33</v>
      </c>
      <c r="U472">
        <v>1</v>
      </c>
      <c r="V472">
        <v>3</v>
      </c>
      <c r="W472">
        <v>9</v>
      </c>
      <c r="X472" s="1" t="s">
        <v>2795</v>
      </c>
      <c r="Y472" s="1" t="s">
        <v>2796</v>
      </c>
      <c r="Z472" s="1" t="s">
        <v>29</v>
      </c>
    </row>
    <row r="473" spans="1:26" x14ac:dyDescent="0.35">
      <c r="A473">
        <v>1</v>
      </c>
      <c r="B473" s="1" t="s">
        <v>2051</v>
      </c>
      <c r="C473" s="1" t="s">
        <v>2797</v>
      </c>
      <c r="D473">
        <v>2016</v>
      </c>
      <c r="E473" s="1" t="s">
        <v>29</v>
      </c>
      <c r="F473" s="1" t="s">
        <v>29</v>
      </c>
      <c r="G473" s="1" t="s">
        <v>2798</v>
      </c>
      <c r="H473" s="1" t="s">
        <v>29</v>
      </c>
      <c r="I473">
        <v>83</v>
      </c>
      <c r="J473" s="2">
        <v>45659.565567129626</v>
      </c>
      <c r="K473" s="1" t="s">
        <v>29</v>
      </c>
      <c r="L473" s="1" t="s">
        <v>29</v>
      </c>
      <c r="M473" s="1" t="s">
        <v>29</v>
      </c>
      <c r="N473" s="1" t="s">
        <v>29</v>
      </c>
      <c r="O473">
        <v>1</v>
      </c>
      <c r="P473" s="1" t="s">
        <v>29</v>
      </c>
      <c r="S473">
        <v>1</v>
      </c>
      <c r="T473">
        <v>11</v>
      </c>
      <c r="U473">
        <v>1</v>
      </c>
      <c r="V473">
        <v>1</v>
      </c>
      <c r="W473">
        <v>9</v>
      </c>
      <c r="X473" s="1" t="s">
        <v>29</v>
      </c>
      <c r="Y473" s="1" t="s">
        <v>29</v>
      </c>
      <c r="Z473" s="1" t="s">
        <v>29</v>
      </c>
    </row>
    <row r="474" spans="1:26" x14ac:dyDescent="0.35">
      <c r="A474">
        <v>1</v>
      </c>
      <c r="B474" s="1" t="s">
        <v>2799</v>
      </c>
      <c r="C474" s="1" t="s">
        <v>2800</v>
      </c>
      <c r="D474">
        <v>2016</v>
      </c>
      <c r="E474" s="1" t="s">
        <v>29</v>
      </c>
      <c r="F474" s="1" t="s">
        <v>29</v>
      </c>
      <c r="G474" s="1" t="s">
        <v>2801</v>
      </c>
      <c r="H474" s="1" t="s">
        <v>29</v>
      </c>
      <c r="I474">
        <v>96</v>
      </c>
      <c r="J474" s="2">
        <v>45659.565567129626</v>
      </c>
      <c r="K474" s="1" t="s">
        <v>29</v>
      </c>
      <c r="L474" s="1" t="s">
        <v>2802</v>
      </c>
      <c r="M474" s="1" t="s">
        <v>29</v>
      </c>
      <c r="N474" s="1" t="s">
        <v>29</v>
      </c>
      <c r="P474" s="1" t="s">
        <v>29</v>
      </c>
      <c r="Q474">
        <v>252</v>
      </c>
      <c r="R474">
        <v>277</v>
      </c>
      <c r="S474">
        <v>1</v>
      </c>
      <c r="T474">
        <v>11</v>
      </c>
      <c r="U474">
        <v>1</v>
      </c>
      <c r="V474">
        <v>2</v>
      </c>
      <c r="W474">
        <v>9</v>
      </c>
      <c r="X474" s="1" t="s">
        <v>29</v>
      </c>
      <c r="Y474" s="1" t="s">
        <v>2803</v>
      </c>
      <c r="Z474" s="1" t="s">
        <v>29</v>
      </c>
    </row>
    <row r="475" spans="1:26" x14ac:dyDescent="0.35">
      <c r="A475">
        <v>1</v>
      </c>
      <c r="B475" s="1" t="s">
        <v>2804</v>
      </c>
      <c r="C475" s="1" t="s">
        <v>2805</v>
      </c>
      <c r="D475">
        <v>2016</v>
      </c>
      <c r="E475" s="1" t="s">
        <v>29</v>
      </c>
      <c r="F475" s="1" t="s">
        <v>29</v>
      </c>
      <c r="G475" s="1" t="s">
        <v>2806</v>
      </c>
      <c r="H475" s="1" t="s">
        <v>29</v>
      </c>
      <c r="I475">
        <v>107</v>
      </c>
      <c r="J475" s="2">
        <v>45659.565567129626</v>
      </c>
      <c r="K475" s="1" t="s">
        <v>29</v>
      </c>
      <c r="L475" s="1" t="s">
        <v>29</v>
      </c>
      <c r="M475" s="1" t="s">
        <v>29</v>
      </c>
      <c r="N475" s="1" t="s">
        <v>29</v>
      </c>
      <c r="O475">
        <v>3</v>
      </c>
      <c r="P475" s="1" t="s">
        <v>29</v>
      </c>
      <c r="Q475">
        <v>13</v>
      </c>
      <c r="S475">
        <v>1</v>
      </c>
      <c r="T475">
        <v>11</v>
      </c>
      <c r="U475">
        <v>1</v>
      </c>
      <c r="V475">
        <v>1</v>
      </c>
      <c r="W475">
        <v>9</v>
      </c>
      <c r="X475" s="1" t="s">
        <v>2807</v>
      </c>
      <c r="Y475" s="1" t="s">
        <v>29</v>
      </c>
      <c r="Z475" s="1" t="s">
        <v>29</v>
      </c>
    </row>
    <row r="476" spans="1:26" x14ac:dyDescent="0.35">
      <c r="A476">
        <v>1</v>
      </c>
      <c r="B476" s="1" t="s">
        <v>2808</v>
      </c>
      <c r="C476" s="1" t="s">
        <v>2809</v>
      </c>
      <c r="D476">
        <v>2016</v>
      </c>
      <c r="E476" s="1" t="s">
        <v>29</v>
      </c>
      <c r="F476" s="1" t="s">
        <v>29</v>
      </c>
      <c r="G476" s="1" t="s">
        <v>2810</v>
      </c>
      <c r="H476" s="1" t="s">
        <v>29</v>
      </c>
      <c r="I476">
        <v>142</v>
      </c>
      <c r="J476" s="2">
        <v>45659.565567129626</v>
      </c>
      <c r="K476" s="1" t="s">
        <v>29</v>
      </c>
      <c r="L476" s="1" t="s">
        <v>29</v>
      </c>
      <c r="M476" s="1" t="s">
        <v>29</v>
      </c>
      <c r="N476" s="1" t="s">
        <v>29</v>
      </c>
      <c r="P476" s="1" t="s">
        <v>29</v>
      </c>
      <c r="S476">
        <v>1</v>
      </c>
      <c r="T476">
        <v>11</v>
      </c>
      <c r="U476">
        <v>0</v>
      </c>
      <c r="V476">
        <v>3</v>
      </c>
      <c r="W476">
        <v>9</v>
      </c>
      <c r="X476" s="1" t="s">
        <v>2811</v>
      </c>
      <c r="Y476" s="1" t="s">
        <v>29</v>
      </c>
      <c r="Z476" s="1" t="s">
        <v>29</v>
      </c>
    </row>
    <row r="477" spans="1:26" x14ac:dyDescent="0.35">
      <c r="A477">
        <v>0</v>
      </c>
      <c r="B477" s="1" t="s">
        <v>1747</v>
      </c>
      <c r="C477" s="1" t="s">
        <v>2812</v>
      </c>
      <c r="D477">
        <v>2016</v>
      </c>
      <c r="E477" s="1" t="s">
        <v>29</v>
      </c>
      <c r="F477" s="1" t="s">
        <v>29</v>
      </c>
      <c r="G477" s="1" t="s">
        <v>2813</v>
      </c>
      <c r="H477" s="1" t="s">
        <v>29</v>
      </c>
      <c r="I477">
        <v>169</v>
      </c>
      <c r="J477" s="2">
        <v>45659.565567129626</v>
      </c>
      <c r="K477" s="1" t="s">
        <v>29</v>
      </c>
      <c r="L477" s="1" t="s">
        <v>29</v>
      </c>
      <c r="M477" s="1" t="s">
        <v>29</v>
      </c>
      <c r="N477" s="1" t="s">
        <v>29</v>
      </c>
      <c r="P477" s="1" t="s">
        <v>29</v>
      </c>
      <c r="S477">
        <v>0</v>
      </c>
      <c r="T477">
        <v>0</v>
      </c>
      <c r="U477">
        <v>0</v>
      </c>
      <c r="V477">
        <v>1</v>
      </c>
      <c r="W477">
        <v>9</v>
      </c>
      <c r="X477" s="1" t="s">
        <v>2814</v>
      </c>
      <c r="Y477" s="1" t="s">
        <v>29</v>
      </c>
      <c r="Z477" s="1" t="s">
        <v>29</v>
      </c>
    </row>
    <row r="478" spans="1:26" x14ac:dyDescent="0.35">
      <c r="A478">
        <v>0</v>
      </c>
      <c r="B478" s="1" t="s">
        <v>2815</v>
      </c>
      <c r="C478" s="1" t="s">
        <v>2816</v>
      </c>
      <c r="D478">
        <v>2016</v>
      </c>
      <c r="E478" s="1" t="s">
        <v>29</v>
      </c>
      <c r="F478" s="1" t="s">
        <v>29</v>
      </c>
      <c r="G478" s="1" t="s">
        <v>2817</v>
      </c>
      <c r="H478" s="1" t="s">
        <v>29</v>
      </c>
      <c r="I478">
        <v>232</v>
      </c>
      <c r="J478" s="2">
        <v>45659.565567129626</v>
      </c>
      <c r="K478" s="1" t="s">
        <v>29</v>
      </c>
      <c r="L478" s="1" t="s">
        <v>2818</v>
      </c>
      <c r="M478" s="1" t="s">
        <v>29</v>
      </c>
      <c r="N478" s="1" t="s">
        <v>29</v>
      </c>
      <c r="P478" s="1" t="s">
        <v>29</v>
      </c>
      <c r="S478">
        <v>0</v>
      </c>
      <c r="T478">
        <v>0</v>
      </c>
      <c r="U478">
        <v>0</v>
      </c>
      <c r="V478">
        <v>1</v>
      </c>
      <c r="W478">
        <v>9</v>
      </c>
      <c r="X478" s="1" t="s">
        <v>2819</v>
      </c>
      <c r="Y478" s="1" t="s">
        <v>2820</v>
      </c>
      <c r="Z478" s="1" t="s">
        <v>29</v>
      </c>
    </row>
    <row r="479" spans="1:26" x14ac:dyDescent="0.35">
      <c r="A479">
        <v>0</v>
      </c>
      <c r="B479" s="1" t="s">
        <v>2821</v>
      </c>
      <c r="C479" s="1" t="s">
        <v>2822</v>
      </c>
      <c r="D479">
        <v>2016</v>
      </c>
      <c r="E479" s="1" t="s">
        <v>29</v>
      </c>
      <c r="F479" s="1" t="s">
        <v>29</v>
      </c>
      <c r="G479" s="1" t="s">
        <v>2823</v>
      </c>
      <c r="H479" s="1" t="s">
        <v>29</v>
      </c>
      <c r="I479">
        <v>238</v>
      </c>
      <c r="J479" s="2">
        <v>45659.565567129626</v>
      </c>
      <c r="K479" s="1" t="s">
        <v>29</v>
      </c>
      <c r="L479" s="1" t="s">
        <v>2824</v>
      </c>
      <c r="M479" s="1" t="s">
        <v>29</v>
      </c>
      <c r="N479" s="1" t="s">
        <v>29</v>
      </c>
      <c r="P479" s="1" t="s">
        <v>29</v>
      </c>
      <c r="Q479">
        <v>119</v>
      </c>
      <c r="R479">
        <v>132</v>
      </c>
      <c r="S479">
        <v>0</v>
      </c>
      <c r="T479">
        <v>0</v>
      </c>
      <c r="U479">
        <v>0</v>
      </c>
      <c r="V479">
        <v>1</v>
      </c>
      <c r="W479">
        <v>9</v>
      </c>
      <c r="X479" s="1" t="s">
        <v>2825</v>
      </c>
      <c r="Y479" s="1" t="s">
        <v>2826</v>
      </c>
      <c r="Z479" s="1" t="s">
        <v>29</v>
      </c>
    </row>
    <row r="480" spans="1:26" x14ac:dyDescent="0.35">
      <c r="A480">
        <v>0</v>
      </c>
      <c r="B480" s="1" t="s">
        <v>2827</v>
      </c>
      <c r="C480" s="1" t="s">
        <v>2828</v>
      </c>
      <c r="D480">
        <v>2016</v>
      </c>
      <c r="E480" s="1" t="s">
        <v>29</v>
      </c>
      <c r="F480" s="1" t="s">
        <v>29</v>
      </c>
      <c r="G480" s="1" t="s">
        <v>2829</v>
      </c>
      <c r="H480" s="1" t="s">
        <v>29</v>
      </c>
      <c r="I480">
        <v>245</v>
      </c>
      <c r="J480" s="2">
        <v>45659.565567129626</v>
      </c>
      <c r="K480" s="1" t="s">
        <v>29</v>
      </c>
      <c r="L480" s="1" t="s">
        <v>29</v>
      </c>
      <c r="M480" s="1" t="s">
        <v>29</v>
      </c>
      <c r="N480" s="1" t="s">
        <v>29</v>
      </c>
      <c r="P480" s="1" t="s">
        <v>29</v>
      </c>
      <c r="S480">
        <v>0</v>
      </c>
      <c r="T480">
        <v>0</v>
      </c>
      <c r="U480">
        <v>0</v>
      </c>
      <c r="V480">
        <v>2</v>
      </c>
      <c r="W480">
        <v>9</v>
      </c>
      <c r="X480" s="1" t="s">
        <v>2830</v>
      </c>
      <c r="Y480" s="1" t="s">
        <v>29</v>
      </c>
      <c r="Z480" s="1" t="s">
        <v>29</v>
      </c>
    </row>
    <row r="481" spans="1:26" x14ac:dyDescent="0.35">
      <c r="A481">
        <v>0</v>
      </c>
      <c r="B481" s="1" t="s">
        <v>2831</v>
      </c>
      <c r="C481" s="1" t="s">
        <v>2832</v>
      </c>
      <c r="D481">
        <v>2016</v>
      </c>
      <c r="E481" s="1" t="s">
        <v>29</v>
      </c>
      <c r="F481" s="1" t="s">
        <v>29</v>
      </c>
      <c r="G481" s="1" t="s">
        <v>2833</v>
      </c>
      <c r="H481" s="1" t="s">
        <v>29</v>
      </c>
      <c r="I481">
        <v>251</v>
      </c>
      <c r="J481" s="2">
        <v>45659.565567129626</v>
      </c>
      <c r="K481" s="1" t="s">
        <v>29</v>
      </c>
      <c r="L481" s="1" t="s">
        <v>2834</v>
      </c>
      <c r="M481" s="1" t="s">
        <v>29</v>
      </c>
      <c r="N481" s="1" t="s">
        <v>29</v>
      </c>
      <c r="O481">
        <v>1</v>
      </c>
      <c r="P481" s="1" t="s">
        <v>29</v>
      </c>
      <c r="Q481">
        <v>23</v>
      </c>
      <c r="R481">
        <v>23</v>
      </c>
      <c r="S481">
        <v>0</v>
      </c>
      <c r="T481">
        <v>0</v>
      </c>
      <c r="U481">
        <v>0</v>
      </c>
      <c r="V481">
        <v>1</v>
      </c>
      <c r="W481">
        <v>9</v>
      </c>
      <c r="X481" s="1" t="s">
        <v>2835</v>
      </c>
      <c r="Y481" s="1" t="s">
        <v>29</v>
      </c>
      <c r="Z481" s="1" t="s">
        <v>29</v>
      </c>
    </row>
    <row r="482" spans="1:26" x14ac:dyDescent="0.35">
      <c r="A482">
        <v>0</v>
      </c>
      <c r="B482" s="1" t="s">
        <v>2836</v>
      </c>
      <c r="C482" s="1" t="s">
        <v>2837</v>
      </c>
      <c r="D482">
        <v>2016</v>
      </c>
      <c r="E482" s="1" t="s">
        <v>29</v>
      </c>
      <c r="F482" s="1" t="s">
        <v>29</v>
      </c>
      <c r="G482" s="1" t="s">
        <v>2838</v>
      </c>
      <c r="H482" s="1" t="s">
        <v>29</v>
      </c>
      <c r="I482">
        <v>255</v>
      </c>
      <c r="J482" s="2">
        <v>45659.565567129626</v>
      </c>
      <c r="K482" s="1" t="s">
        <v>29</v>
      </c>
      <c r="L482" s="1" t="s">
        <v>2839</v>
      </c>
      <c r="M482" s="1" t="s">
        <v>29</v>
      </c>
      <c r="N482" s="1" t="s">
        <v>29</v>
      </c>
      <c r="O482">
        <v>4</v>
      </c>
      <c r="P482" s="1" t="s">
        <v>29</v>
      </c>
      <c r="Q482">
        <v>205</v>
      </c>
      <c r="R482">
        <v>207</v>
      </c>
      <c r="S482">
        <v>0</v>
      </c>
      <c r="T482">
        <v>0</v>
      </c>
      <c r="U482">
        <v>0</v>
      </c>
      <c r="V482">
        <v>1</v>
      </c>
      <c r="W482">
        <v>9</v>
      </c>
      <c r="X482" s="1" t="s">
        <v>29</v>
      </c>
      <c r="Y482" s="1" t="s">
        <v>2840</v>
      </c>
      <c r="Z482" s="1" t="s">
        <v>29</v>
      </c>
    </row>
    <row r="483" spans="1:26" x14ac:dyDescent="0.35">
      <c r="A483">
        <v>0</v>
      </c>
      <c r="B483" s="1" t="s">
        <v>2841</v>
      </c>
      <c r="C483" s="1" t="s">
        <v>2842</v>
      </c>
      <c r="D483">
        <v>2016</v>
      </c>
      <c r="E483" s="1" t="s">
        <v>29</v>
      </c>
      <c r="F483" s="1" t="s">
        <v>29</v>
      </c>
      <c r="G483" s="1" t="s">
        <v>2843</v>
      </c>
      <c r="H483" s="1" t="s">
        <v>29</v>
      </c>
      <c r="I483">
        <v>278</v>
      </c>
      <c r="J483" s="2">
        <v>45659.565567129626</v>
      </c>
      <c r="K483" s="1" t="s">
        <v>29</v>
      </c>
      <c r="L483" s="1" t="s">
        <v>29</v>
      </c>
      <c r="M483" s="1" t="s">
        <v>29</v>
      </c>
      <c r="N483" s="1" t="s">
        <v>29</v>
      </c>
      <c r="P483" s="1" t="s">
        <v>29</v>
      </c>
      <c r="S483">
        <v>0</v>
      </c>
      <c r="T483">
        <v>0</v>
      </c>
      <c r="U483">
        <v>0</v>
      </c>
      <c r="V483">
        <v>2</v>
      </c>
      <c r="W483">
        <v>9</v>
      </c>
      <c r="X483" s="1" t="s">
        <v>2844</v>
      </c>
      <c r="Y483" s="1" t="s">
        <v>29</v>
      </c>
      <c r="Z483" s="1" t="s">
        <v>29</v>
      </c>
    </row>
    <row r="484" spans="1:26" x14ac:dyDescent="0.35">
      <c r="A484">
        <v>0</v>
      </c>
      <c r="B484" s="1" t="s">
        <v>2845</v>
      </c>
      <c r="C484" s="1" t="s">
        <v>2846</v>
      </c>
      <c r="D484">
        <v>2016</v>
      </c>
      <c r="E484" s="1" t="s">
        <v>29</v>
      </c>
      <c r="F484" s="1" t="s">
        <v>29</v>
      </c>
      <c r="G484" s="1" t="s">
        <v>2847</v>
      </c>
      <c r="H484" s="1" t="s">
        <v>29</v>
      </c>
      <c r="I484">
        <v>297</v>
      </c>
      <c r="J484" s="2">
        <v>45659.565567129626</v>
      </c>
      <c r="K484" s="1" t="s">
        <v>29</v>
      </c>
      <c r="L484" s="1" t="s">
        <v>2848</v>
      </c>
      <c r="M484" s="1" t="s">
        <v>29</v>
      </c>
      <c r="N484" s="1" t="s">
        <v>29</v>
      </c>
      <c r="P484" s="1" t="s">
        <v>29</v>
      </c>
      <c r="S484">
        <v>0</v>
      </c>
      <c r="T484">
        <v>0</v>
      </c>
      <c r="U484">
        <v>0</v>
      </c>
      <c r="V484">
        <v>4</v>
      </c>
      <c r="W484">
        <v>9</v>
      </c>
      <c r="X484" s="1" t="s">
        <v>2849</v>
      </c>
      <c r="Y484" s="1" t="s">
        <v>29</v>
      </c>
      <c r="Z484" s="1" t="s">
        <v>29</v>
      </c>
    </row>
    <row r="485" spans="1:26" x14ac:dyDescent="0.35">
      <c r="A485">
        <v>0</v>
      </c>
      <c r="B485" s="1" t="s">
        <v>2850</v>
      </c>
      <c r="C485" s="1" t="s">
        <v>2851</v>
      </c>
      <c r="D485">
        <v>2016</v>
      </c>
      <c r="E485" s="1" t="s">
        <v>29</v>
      </c>
      <c r="F485" s="1" t="s">
        <v>29</v>
      </c>
      <c r="G485" s="1" t="s">
        <v>2852</v>
      </c>
      <c r="H485" s="1" t="s">
        <v>29</v>
      </c>
      <c r="I485">
        <v>303</v>
      </c>
      <c r="J485" s="2">
        <v>45659.565567129626</v>
      </c>
      <c r="K485" s="1" t="s">
        <v>29</v>
      </c>
      <c r="L485" s="1" t="s">
        <v>29</v>
      </c>
      <c r="M485" s="1" t="s">
        <v>29</v>
      </c>
      <c r="N485" s="1" t="s">
        <v>29</v>
      </c>
      <c r="P485" s="1" t="s">
        <v>29</v>
      </c>
      <c r="S485">
        <v>0</v>
      </c>
      <c r="T485">
        <v>0</v>
      </c>
      <c r="U485">
        <v>0</v>
      </c>
      <c r="V485">
        <v>1</v>
      </c>
      <c r="W485">
        <v>9</v>
      </c>
      <c r="X485" s="1" t="s">
        <v>2853</v>
      </c>
      <c r="Y485" s="1" t="s">
        <v>29</v>
      </c>
      <c r="Z485" s="1" t="s">
        <v>29</v>
      </c>
    </row>
    <row r="486" spans="1:26" x14ac:dyDescent="0.35">
      <c r="A486">
        <v>0</v>
      </c>
      <c r="B486" s="1" t="s">
        <v>2854</v>
      </c>
      <c r="C486" s="1" t="s">
        <v>2855</v>
      </c>
      <c r="D486">
        <v>2016</v>
      </c>
      <c r="E486" s="1" t="s">
        <v>29</v>
      </c>
      <c r="F486" s="1" t="s">
        <v>29</v>
      </c>
      <c r="G486" s="1" t="s">
        <v>2856</v>
      </c>
      <c r="H486" s="1" t="s">
        <v>29</v>
      </c>
      <c r="I486">
        <v>311</v>
      </c>
      <c r="J486" s="2">
        <v>45659.565567129626</v>
      </c>
      <c r="K486" s="1" t="s">
        <v>29</v>
      </c>
      <c r="L486" s="1" t="s">
        <v>29</v>
      </c>
      <c r="M486" s="1" t="s">
        <v>29</v>
      </c>
      <c r="N486" s="1" t="s">
        <v>29</v>
      </c>
      <c r="P486" s="1" t="s">
        <v>29</v>
      </c>
      <c r="S486">
        <v>0</v>
      </c>
      <c r="T486">
        <v>0</v>
      </c>
      <c r="U486">
        <v>0</v>
      </c>
      <c r="V486">
        <v>1</v>
      </c>
      <c r="W486">
        <v>9</v>
      </c>
      <c r="X486" s="1" t="s">
        <v>2857</v>
      </c>
      <c r="Y486" s="1" t="s">
        <v>29</v>
      </c>
      <c r="Z486" s="1" t="s">
        <v>29</v>
      </c>
    </row>
    <row r="487" spans="1:26" x14ac:dyDescent="0.35">
      <c r="A487">
        <v>0</v>
      </c>
      <c r="B487" s="1" t="s">
        <v>2858</v>
      </c>
      <c r="C487" s="1" t="s">
        <v>2859</v>
      </c>
      <c r="D487">
        <v>2016</v>
      </c>
      <c r="E487" s="1" t="s">
        <v>29</v>
      </c>
      <c r="F487" s="1" t="s">
        <v>29</v>
      </c>
      <c r="G487" s="1" t="s">
        <v>2860</v>
      </c>
      <c r="H487" s="1" t="s">
        <v>29</v>
      </c>
      <c r="I487">
        <v>315</v>
      </c>
      <c r="J487" s="2">
        <v>45659.565567129626</v>
      </c>
      <c r="K487" s="1" t="s">
        <v>29</v>
      </c>
      <c r="L487" s="1" t="s">
        <v>29</v>
      </c>
      <c r="M487" s="1" t="s">
        <v>29</v>
      </c>
      <c r="N487" s="1" t="s">
        <v>29</v>
      </c>
      <c r="P487" s="1" t="s">
        <v>29</v>
      </c>
      <c r="S487">
        <v>0</v>
      </c>
      <c r="T487">
        <v>0</v>
      </c>
      <c r="U487">
        <v>0</v>
      </c>
      <c r="V487">
        <v>1</v>
      </c>
      <c r="W487">
        <v>9</v>
      </c>
      <c r="X487" s="1" t="s">
        <v>2861</v>
      </c>
      <c r="Y487" s="1" t="s">
        <v>29</v>
      </c>
      <c r="Z487" s="1" t="s">
        <v>29</v>
      </c>
    </row>
    <row r="488" spans="1:26" x14ac:dyDescent="0.35">
      <c r="A488">
        <v>0</v>
      </c>
      <c r="B488" s="1" t="s">
        <v>2862</v>
      </c>
      <c r="C488" s="1" t="s">
        <v>2863</v>
      </c>
      <c r="D488">
        <v>2016</v>
      </c>
      <c r="E488" s="1" t="s">
        <v>29</v>
      </c>
      <c r="F488" s="1" t="s">
        <v>29</v>
      </c>
      <c r="G488" s="1" t="s">
        <v>2864</v>
      </c>
      <c r="H488" s="1" t="s">
        <v>29</v>
      </c>
      <c r="I488">
        <v>333</v>
      </c>
      <c r="J488" s="2">
        <v>45659.565567129626</v>
      </c>
      <c r="K488" s="1" t="s">
        <v>29</v>
      </c>
      <c r="L488" s="1" t="s">
        <v>2865</v>
      </c>
      <c r="M488" s="1" t="s">
        <v>29</v>
      </c>
      <c r="N488" s="1" t="s">
        <v>29</v>
      </c>
      <c r="O488">
        <v>19</v>
      </c>
      <c r="P488" s="1" t="s">
        <v>29</v>
      </c>
      <c r="S488">
        <v>0</v>
      </c>
      <c r="T488">
        <v>0</v>
      </c>
      <c r="U488">
        <v>0</v>
      </c>
      <c r="V488">
        <v>1</v>
      </c>
      <c r="W488">
        <v>9</v>
      </c>
      <c r="X488" s="1" t="s">
        <v>2866</v>
      </c>
      <c r="Y488" s="1" t="s">
        <v>29</v>
      </c>
      <c r="Z488" s="1" t="s">
        <v>29</v>
      </c>
    </row>
    <row r="489" spans="1:26" x14ac:dyDescent="0.35">
      <c r="A489">
        <v>0</v>
      </c>
      <c r="B489" s="1" t="s">
        <v>2867</v>
      </c>
      <c r="C489" s="1" t="s">
        <v>2868</v>
      </c>
      <c r="D489">
        <v>2016</v>
      </c>
      <c r="E489" s="1" t="s">
        <v>29</v>
      </c>
      <c r="F489" s="1" t="s">
        <v>29</v>
      </c>
      <c r="G489" s="1" t="s">
        <v>2869</v>
      </c>
      <c r="H489" s="1" t="s">
        <v>29</v>
      </c>
      <c r="I489">
        <v>335</v>
      </c>
      <c r="J489" s="2">
        <v>45659.565567129626</v>
      </c>
      <c r="K489" s="1" t="s">
        <v>29</v>
      </c>
      <c r="L489" s="1" t="s">
        <v>2870</v>
      </c>
      <c r="M489" s="1" t="s">
        <v>29</v>
      </c>
      <c r="N489" s="1" t="s">
        <v>29</v>
      </c>
      <c r="O489">
        <v>4</v>
      </c>
      <c r="P489" s="1" t="s">
        <v>29</v>
      </c>
      <c r="Q489">
        <v>52</v>
      </c>
      <c r="R489">
        <v>66</v>
      </c>
      <c r="S489">
        <v>0</v>
      </c>
      <c r="T489">
        <v>0</v>
      </c>
      <c r="U489">
        <v>0</v>
      </c>
      <c r="V489">
        <v>2</v>
      </c>
      <c r="W489">
        <v>9</v>
      </c>
      <c r="X489" s="1" t="s">
        <v>2871</v>
      </c>
      <c r="Y489" s="1" t="s">
        <v>2872</v>
      </c>
      <c r="Z489" s="1" t="s">
        <v>29</v>
      </c>
    </row>
    <row r="490" spans="1:26" x14ac:dyDescent="0.35">
      <c r="A490">
        <v>0</v>
      </c>
      <c r="B490" s="1" t="s">
        <v>2873</v>
      </c>
      <c r="C490" s="1" t="s">
        <v>2874</v>
      </c>
      <c r="D490">
        <v>2016</v>
      </c>
      <c r="E490" s="1" t="s">
        <v>29</v>
      </c>
      <c r="F490" s="1" t="s">
        <v>29</v>
      </c>
      <c r="G490" s="1" t="s">
        <v>2875</v>
      </c>
      <c r="H490" s="1" t="s">
        <v>29</v>
      </c>
      <c r="I490">
        <v>352</v>
      </c>
      <c r="J490" s="2">
        <v>45659.565567129626</v>
      </c>
      <c r="K490" s="1" t="s">
        <v>29</v>
      </c>
      <c r="L490" s="1" t="s">
        <v>29</v>
      </c>
      <c r="M490" s="1" t="s">
        <v>29</v>
      </c>
      <c r="N490" s="1" t="s">
        <v>29</v>
      </c>
      <c r="P490" s="1" t="s">
        <v>29</v>
      </c>
      <c r="Q490">
        <v>593</v>
      </c>
      <c r="R490">
        <v>595</v>
      </c>
      <c r="S490">
        <v>0</v>
      </c>
      <c r="T490">
        <v>0</v>
      </c>
      <c r="U490">
        <v>0</v>
      </c>
      <c r="V490">
        <v>6</v>
      </c>
      <c r="W490">
        <v>9</v>
      </c>
      <c r="X490" s="1" t="s">
        <v>2876</v>
      </c>
      <c r="Y490" s="1" t="s">
        <v>29</v>
      </c>
      <c r="Z490" s="1" t="s">
        <v>29</v>
      </c>
    </row>
    <row r="491" spans="1:26" x14ac:dyDescent="0.35">
      <c r="A491">
        <v>0</v>
      </c>
      <c r="B491" s="1" t="s">
        <v>1747</v>
      </c>
      <c r="C491" s="1" t="s">
        <v>2877</v>
      </c>
      <c r="D491">
        <v>2016</v>
      </c>
      <c r="E491" s="1" t="s">
        <v>29</v>
      </c>
      <c r="F491" s="1" t="s">
        <v>29</v>
      </c>
      <c r="G491" s="1" t="s">
        <v>2878</v>
      </c>
      <c r="H491" s="1" t="s">
        <v>29</v>
      </c>
      <c r="I491">
        <v>402</v>
      </c>
      <c r="J491" s="2">
        <v>45659.565567129626</v>
      </c>
      <c r="K491" s="1" t="s">
        <v>29</v>
      </c>
      <c r="L491" s="1" t="s">
        <v>2879</v>
      </c>
      <c r="M491" s="1" t="s">
        <v>29</v>
      </c>
      <c r="N491" s="1" t="s">
        <v>29</v>
      </c>
      <c r="P491" s="1" t="s">
        <v>29</v>
      </c>
      <c r="Q491">
        <v>270</v>
      </c>
      <c r="R491">
        <v>276</v>
      </c>
      <c r="S491">
        <v>0</v>
      </c>
      <c r="T491">
        <v>0</v>
      </c>
      <c r="U491">
        <v>0</v>
      </c>
      <c r="V491">
        <v>1</v>
      </c>
      <c r="W491">
        <v>9</v>
      </c>
      <c r="X491" s="1" t="s">
        <v>2880</v>
      </c>
      <c r="Y491" s="1" t="s">
        <v>2881</v>
      </c>
      <c r="Z491" s="1" t="s">
        <v>29</v>
      </c>
    </row>
    <row r="492" spans="1:26" x14ac:dyDescent="0.35">
      <c r="A492">
        <v>0</v>
      </c>
      <c r="B492" s="1" t="s">
        <v>2882</v>
      </c>
      <c r="C492" s="1" t="s">
        <v>2883</v>
      </c>
      <c r="D492">
        <v>2016</v>
      </c>
      <c r="E492" s="1" t="s">
        <v>29</v>
      </c>
      <c r="F492" s="1" t="s">
        <v>29</v>
      </c>
      <c r="G492" s="1" t="s">
        <v>2884</v>
      </c>
      <c r="H492" s="1" t="s">
        <v>29</v>
      </c>
      <c r="I492">
        <v>424</v>
      </c>
      <c r="J492" s="2">
        <v>45659.565567129626</v>
      </c>
      <c r="K492" s="1" t="s">
        <v>29</v>
      </c>
      <c r="L492" s="1" t="s">
        <v>2885</v>
      </c>
      <c r="M492" s="1" t="s">
        <v>29</v>
      </c>
      <c r="N492" s="1" t="s">
        <v>29</v>
      </c>
      <c r="P492" s="1" t="s">
        <v>29</v>
      </c>
      <c r="Q492">
        <v>1</v>
      </c>
      <c r="R492">
        <v>6</v>
      </c>
      <c r="S492">
        <v>0</v>
      </c>
      <c r="T492">
        <v>0</v>
      </c>
      <c r="U492">
        <v>0</v>
      </c>
      <c r="V492">
        <v>3</v>
      </c>
      <c r="W492">
        <v>9</v>
      </c>
      <c r="X492" s="1" t="s">
        <v>2886</v>
      </c>
      <c r="Y492" s="1" t="s">
        <v>29</v>
      </c>
      <c r="Z492" s="1" t="s">
        <v>29</v>
      </c>
    </row>
    <row r="493" spans="1:26" x14ac:dyDescent="0.35">
      <c r="A493">
        <v>0</v>
      </c>
      <c r="B493" s="1" t="s">
        <v>1785</v>
      </c>
      <c r="C493" s="1" t="s">
        <v>2887</v>
      </c>
      <c r="D493">
        <v>2016</v>
      </c>
      <c r="E493" s="1" t="s">
        <v>29</v>
      </c>
      <c r="F493" s="1" t="s">
        <v>29</v>
      </c>
      <c r="G493" s="1" t="s">
        <v>2888</v>
      </c>
      <c r="H493" s="1" t="s">
        <v>29</v>
      </c>
      <c r="I493">
        <v>435</v>
      </c>
      <c r="J493" s="2">
        <v>45659.565567129626</v>
      </c>
      <c r="K493" s="1" t="s">
        <v>29</v>
      </c>
      <c r="L493" s="1" t="s">
        <v>2889</v>
      </c>
      <c r="M493" s="1" t="s">
        <v>29</v>
      </c>
      <c r="N493" s="1" t="s">
        <v>29</v>
      </c>
      <c r="P493" s="1" t="s">
        <v>29</v>
      </c>
      <c r="S493">
        <v>0</v>
      </c>
      <c r="T493">
        <v>0</v>
      </c>
      <c r="U493">
        <v>0</v>
      </c>
      <c r="V493">
        <v>1</v>
      </c>
      <c r="W493">
        <v>9</v>
      </c>
      <c r="X493" s="1" t="s">
        <v>2890</v>
      </c>
      <c r="Y493" s="1" t="s">
        <v>2891</v>
      </c>
      <c r="Z493" s="1" t="s">
        <v>29</v>
      </c>
    </row>
    <row r="494" spans="1:26" x14ac:dyDescent="0.35">
      <c r="A494">
        <v>0</v>
      </c>
      <c r="B494" s="1" t="s">
        <v>2892</v>
      </c>
      <c r="C494" s="1" t="s">
        <v>2893</v>
      </c>
      <c r="D494">
        <v>2016</v>
      </c>
      <c r="E494" s="1" t="s">
        <v>29</v>
      </c>
      <c r="F494" s="1" t="s">
        <v>29</v>
      </c>
      <c r="G494" s="1" t="s">
        <v>2894</v>
      </c>
      <c r="H494" s="1" t="s">
        <v>29</v>
      </c>
      <c r="I494">
        <v>453</v>
      </c>
      <c r="J494" s="2">
        <v>45659.565567129626</v>
      </c>
      <c r="K494" s="1" t="s">
        <v>29</v>
      </c>
      <c r="L494" s="1" t="s">
        <v>29</v>
      </c>
      <c r="M494" s="1" t="s">
        <v>29</v>
      </c>
      <c r="N494" s="1" t="s">
        <v>29</v>
      </c>
      <c r="P494" s="1" t="s">
        <v>29</v>
      </c>
      <c r="S494">
        <v>0</v>
      </c>
      <c r="T494">
        <v>0</v>
      </c>
      <c r="U494">
        <v>0</v>
      </c>
      <c r="V494">
        <v>1</v>
      </c>
      <c r="W494">
        <v>9</v>
      </c>
      <c r="X494" s="1" t="s">
        <v>2895</v>
      </c>
      <c r="Y494" s="1" t="s">
        <v>29</v>
      </c>
      <c r="Z494" s="1" t="s">
        <v>29</v>
      </c>
    </row>
    <row r="495" spans="1:26" x14ac:dyDescent="0.35">
      <c r="A495">
        <v>0</v>
      </c>
      <c r="B495" s="1" t="s">
        <v>1747</v>
      </c>
      <c r="C495" s="1" t="s">
        <v>2896</v>
      </c>
      <c r="D495">
        <v>2016</v>
      </c>
      <c r="E495" s="1" t="s">
        <v>29</v>
      </c>
      <c r="F495" s="1" t="s">
        <v>29</v>
      </c>
      <c r="G495" s="1" t="s">
        <v>2897</v>
      </c>
      <c r="H495" s="1" t="s">
        <v>29</v>
      </c>
      <c r="I495">
        <v>478</v>
      </c>
      <c r="J495" s="2">
        <v>45659.565567129626</v>
      </c>
      <c r="K495" s="1" t="s">
        <v>29</v>
      </c>
      <c r="L495" s="1" t="s">
        <v>29</v>
      </c>
      <c r="M495" s="1" t="s">
        <v>29</v>
      </c>
      <c r="N495" s="1" t="s">
        <v>29</v>
      </c>
      <c r="P495" s="1" t="s">
        <v>29</v>
      </c>
      <c r="S495">
        <v>0</v>
      </c>
      <c r="T495">
        <v>0</v>
      </c>
      <c r="U495">
        <v>0</v>
      </c>
      <c r="V495">
        <v>1</v>
      </c>
      <c r="W495">
        <v>9</v>
      </c>
      <c r="X495" s="1" t="s">
        <v>2898</v>
      </c>
      <c r="Y495" s="1" t="s">
        <v>29</v>
      </c>
      <c r="Z495" s="1" t="s">
        <v>29</v>
      </c>
    </row>
    <row r="496" spans="1:26" x14ac:dyDescent="0.35">
      <c r="A496">
        <v>0</v>
      </c>
      <c r="B496" s="1" t="s">
        <v>2899</v>
      </c>
      <c r="C496" s="1" t="s">
        <v>2900</v>
      </c>
      <c r="D496">
        <v>2016</v>
      </c>
      <c r="E496" s="1" t="s">
        <v>2901</v>
      </c>
      <c r="F496" s="1" t="s">
        <v>29</v>
      </c>
      <c r="G496" s="1" t="s">
        <v>2902</v>
      </c>
      <c r="H496" s="1" t="s">
        <v>29</v>
      </c>
      <c r="I496">
        <v>480</v>
      </c>
      <c r="J496" s="2">
        <v>45659.565567129626</v>
      </c>
      <c r="K496" s="1" t="s">
        <v>31</v>
      </c>
      <c r="L496" s="1" t="s">
        <v>29</v>
      </c>
      <c r="M496" s="1" t="s">
        <v>29</v>
      </c>
      <c r="N496" s="1" t="s">
        <v>29</v>
      </c>
      <c r="O496">
        <v>13</v>
      </c>
      <c r="P496" s="1" t="s">
        <v>29</v>
      </c>
      <c r="Q496">
        <v>111</v>
      </c>
      <c r="R496">
        <v>129</v>
      </c>
      <c r="S496">
        <v>0</v>
      </c>
      <c r="T496">
        <v>0</v>
      </c>
      <c r="U496">
        <v>0</v>
      </c>
      <c r="V496">
        <v>2</v>
      </c>
      <c r="W496">
        <v>9</v>
      </c>
      <c r="X496" s="1" t="s">
        <v>29</v>
      </c>
      <c r="Y496" s="1" t="s">
        <v>29</v>
      </c>
      <c r="Z496" s="1" t="s">
        <v>29</v>
      </c>
    </row>
    <row r="497" spans="1:26" x14ac:dyDescent="0.35">
      <c r="A497">
        <v>0</v>
      </c>
      <c r="B497" s="1" t="s">
        <v>2903</v>
      </c>
      <c r="C497" s="1" t="s">
        <v>2904</v>
      </c>
      <c r="D497">
        <v>2016</v>
      </c>
      <c r="E497" s="1" t="s">
        <v>29</v>
      </c>
      <c r="F497" s="1" t="s">
        <v>29</v>
      </c>
      <c r="G497" s="1" t="s">
        <v>2905</v>
      </c>
      <c r="H497" s="1" t="s">
        <v>29</v>
      </c>
      <c r="I497">
        <v>481</v>
      </c>
      <c r="J497" s="2">
        <v>45659.565567129626</v>
      </c>
      <c r="K497" s="1" t="s">
        <v>29</v>
      </c>
      <c r="L497" s="1" t="s">
        <v>29</v>
      </c>
      <c r="M497" s="1" t="s">
        <v>29</v>
      </c>
      <c r="N497" s="1" t="s">
        <v>29</v>
      </c>
      <c r="P497" s="1" t="s">
        <v>29</v>
      </c>
      <c r="S497">
        <v>0</v>
      </c>
      <c r="T497">
        <v>0</v>
      </c>
      <c r="U497">
        <v>0</v>
      </c>
      <c r="V497">
        <v>1</v>
      </c>
      <c r="W497">
        <v>9</v>
      </c>
      <c r="X497" s="1" t="s">
        <v>2906</v>
      </c>
      <c r="Y497" s="1" t="s">
        <v>29</v>
      </c>
      <c r="Z497" s="1" t="s">
        <v>29</v>
      </c>
    </row>
    <row r="498" spans="1:26" x14ac:dyDescent="0.35">
      <c r="A498">
        <v>0</v>
      </c>
      <c r="B498" s="1" t="s">
        <v>2907</v>
      </c>
      <c r="C498" s="1" t="s">
        <v>2908</v>
      </c>
      <c r="D498">
        <v>2016</v>
      </c>
      <c r="E498" s="1" t="s">
        <v>29</v>
      </c>
      <c r="F498" s="1" t="s">
        <v>29</v>
      </c>
      <c r="G498" s="1" t="s">
        <v>2909</v>
      </c>
      <c r="H498" s="1" t="s">
        <v>29</v>
      </c>
      <c r="I498">
        <v>525</v>
      </c>
      <c r="J498" s="2">
        <v>45659.565567129626</v>
      </c>
      <c r="K498" s="1" t="s">
        <v>29</v>
      </c>
      <c r="L498" s="1" t="s">
        <v>29</v>
      </c>
      <c r="M498" s="1" t="s">
        <v>29</v>
      </c>
      <c r="N498" s="1" t="s">
        <v>29</v>
      </c>
      <c r="P498" s="1" t="s">
        <v>29</v>
      </c>
      <c r="S498">
        <v>0</v>
      </c>
      <c r="T498">
        <v>0</v>
      </c>
      <c r="U498">
        <v>0</v>
      </c>
      <c r="V498">
        <v>2</v>
      </c>
      <c r="W498">
        <v>9</v>
      </c>
      <c r="X498" s="1" t="s">
        <v>2910</v>
      </c>
      <c r="Y498" s="1" t="s">
        <v>29</v>
      </c>
      <c r="Z498" s="1" t="s">
        <v>29</v>
      </c>
    </row>
    <row r="499" spans="1:26" x14ac:dyDescent="0.35">
      <c r="A499">
        <v>0</v>
      </c>
      <c r="B499" s="1" t="s">
        <v>2911</v>
      </c>
      <c r="C499" s="1" t="s">
        <v>2912</v>
      </c>
      <c r="D499">
        <v>2016</v>
      </c>
      <c r="E499" s="1" t="s">
        <v>29</v>
      </c>
      <c r="F499" s="1" t="s">
        <v>29</v>
      </c>
      <c r="G499" s="1" t="s">
        <v>2913</v>
      </c>
      <c r="H499" s="1" t="s">
        <v>29</v>
      </c>
      <c r="I499">
        <v>527</v>
      </c>
      <c r="J499" s="2">
        <v>45659.565567129626</v>
      </c>
      <c r="K499" s="1" t="s">
        <v>29</v>
      </c>
      <c r="L499" s="1" t="s">
        <v>29</v>
      </c>
      <c r="M499" s="1" t="s">
        <v>29</v>
      </c>
      <c r="N499" s="1" t="s">
        <v>29</v>
      </c>
      <c r="O499">
        <v>3</v>
      </c>
      <c r="P499" s="1" t="s">
        <v>29</v>
      </c>
      <c r="S499">
        <v>0</v>
      </c>
      <c r="T499">
        <v>0</v>
      </c>
      <c r="U499">
        <v>0</v>
      </c>
      <c r="V499">
        <v>1</v>
      </c>
      <c r="W499">
        <v>9</v>
      </c>
      <c r="X499" s="1" t="s">
        <v>2914</v>
      </c>
      <c r="Y499" s="1" t="s">
        <v>29</v>
      </c>
      <c r="Z499" s="1" t="s">
        <v>29</v>
      </c>
    </row>
    <row r="500" spans="1:26" x14ac:dyDescent="0.35">
      <c r="A500">
        <v>0</v>
      </c>
      <c r="B500" s="1" t="s">
        <v>1747</v>
      </c>
      <c r="C500" s="1" t="s">
        <v>2915</v>
      </c>
      <c r="D500">
        <v>2016</v>
      </c>
      <c r="E500" s="1" t="s">
        <v>29</v>
      </c>
      <c r="F500" s="1" t="s">
        <v>29</v>
      </c>
      <c r="G500" s="1" t="s">
        <v>2916</v>
      </c>
      <c r="H500" s="1" t="s">
        <v>29</v>
      </c>
      <c r="I500">
        <v>545</v>
      </c>
      <c r="J500" s="2">
        <v>45659.565567129626</v>
      </c>
      <c r="K500" s="1" t="s">
        <v>29</v>
      </c>
      <c r="L500" s="1" t="s">
        <v>29</v>
      </c>
      <c r="M500" s="1" t="s">
        <v>29</v>
      </c>
      <c r="N500" s="1" t="s">
        <v>29</v>
      </c>
      <c r="P500" s="1" t="s">
        <v>29</v>
      </c>
      <c r="S500">
        <v>0</v>
      </c>
      <c r="T500">
        <v>0</v>
      </c>
      <c r="U500">
        <v>0</v>
      </c>
      <c r="V500">
        <v>1</v>
      </c>
      <c r="W500">
        <v>9</v>
      </c>
      <c r="X500" s="1" t="s">
        <v>2917</v>
      </c>
      <c r="Y500" s="1" t="s">
        <v>29</v>
      </c>
      <c r="Z500" s="1" t="s">
        <v>29</v>
      </c>
    </row>
    <row r="501" spans="1:26" x14ac:dyDescent="0.35">
      <c r="A501">
        <v>10</v>
      </c>
      <c r="B501" s="1" t="s">
        <v>2918</v>
      </c>
      <c r="C501" s="1" t="s">
        <v>2919</v>
      </c>
      <c r="D501">
        <v>2015</v>
      </c>
      <c r="E501" s="1" t="s">
        <v>29</v>
      </c>
      <c r="F501" s="1" t="s">
        <v>29</v>
      </c>
      <c r="G501" s="1" t="s">
        <v>2920</v>
      </c>
      <c r="H501" s="1" t="s">
        <v>29</v>
      </c>
      <c r="I501">
        <v>11</v>
      </c>
      <c r="J501" s="2">
        <v>45659.565567129626</v>
      </c>
      <c r="K501" s="1" t="s">
        <v>29</v>
      </c>
      <c r="L501" s="1" t="s">
        <v>29</v>
      </c>
      <c r="M501" s="1" t="s">
        <v>29</v>
      </c>
      <c r="N501" s="1" t="s">
        <v>29</v>
      </c>
      <c r="P501" s="1" t="s">
        <v>29</v>
      </c>
      <c r="Q501">
        <v>101</v>
      </c>
      <c r="R501">
        <v>117</v>
      </c>
      <c r="S501">
        <v>10</v>
      </c>
      <c r="T501">
        <v>100</v>
      </c>
      <c r="U501">
        <v>10</v>
      </c>
      <c r="V501">
        <v>1</v>
      </c>
      <c r="W501">
        <v>10</v>
      </c>
      <c r="X501" s="1" t="s">
        <v>2921</v>
      </c>
      <c r="Y501" s="1" t="s">
        <v>29</v>
      </c>
      <c r="Z501" s="1" t="s">
        <v>29</v>
      </c>
    </row>
    <row r="502" spans="1:26" x14ac:dyDescent="0.35">
      <c r="A502">
        <v>4</v>
      </c>
      <c r="B502" s="1" t="s">
        <v>2922</v>
      </c>
      <c r="C502" s="1" t="s">
        <v>2923</v>
      </c>
      <c r="D502">
        <v>2015</v>
      </c>
      <c r="E502" s="1" t="s">
        <v>29</v>
      </c>
      <c r="F502" s="1" t="s">
        <v>29</v>
      </c>
      <c r="G502" s="1" t="s">
        <v>2924</v>
      </c>
      <c r="H502" s="1" t="s">
        <v>29</v>
      </c>
      <c r="I502">
        <v>25</v>
      </c>
      <c r="J502" s="2">
        <v>45659.565567129626</v>
      </c>
      <c r="K502" s="1" t="s">
        <v>29</v>
      </c>
      <c r="L502" s="1" t="s">
        <v>2925</v>
      </c>
      <c r="M502" s="1" t="s">
        <v>29</v>
      </c>
      <c r="N502" s="1" t="s">
        <v>29</v>
      </c>
      <c r="O502">
        <v>4</v>
      </c>
      <c r="P502" s="1" t="s">
        <v>29</v>
      </c>
      <c r="S502">
        <v>4</v>
      </c>
      <c r="T502">
        <v>40</v>
      </c>
      <c r="U502">
        <v>4</v>
      </c>
      <c r="V502">
        <v>1</v>
      </c>
      <c r="W502">
        <v>10</v>
      </c>
      <c r="X502" s="1" t="s">
        <v>2926</v>
      </c>
      <c r="Y502" s="1" t="s">
        <v>2927</v>
      </c>
      <c r="Z502" s="1" t="s">
        <v>29</v>
      </c>
    </row>
    <row r="503" spans="1:26" x14ac:dyDescent="0.35">
      <c r="A503">
        <v>3</v>
      </c>
      <c r="B503" s="1" t="s">
        <v>2928</v>
      </c>
      <c r="C503" s="1" t="s">
        <v>2929</v>
      </c>
      <c r="D503">
        <v>2015</v>
      </c>
      <c r="E503" s="1" t="s">
        <v>1899</v>
      </c>
      <c r="F503" s="1" t="s">
        <v>29</v>
      </c>
      <c r="G503" s="1" t="s">
        <v>2930</v>
      </c>
      <c r="H503" s="1" t="s">
        <v>29</v>
      </c>
      <c r="I503">
        <v>30</v>
      </c>
      <c r="J503" s="2">
        <v>45659.565567129626</v>
      </c>
      <c r="K503" s="1" t="s">
        <v>1310</v>
      </c>
      <c r="L503" s="1" t="s">
        <v>2931</v>
      </c>
      <c r="M503" s="1" t="s">
        <v>29</v>
      </c>
      <c r="N503" s="1" t="s">
        <v>29</v>
      </c>
      <c r="O503">
        <v>11</v>
      </c>
      <c r="P503" s="1" t="s">
        <v>29</v>
      </c>
      <c r="Q503">
        <v>1001</v>
      </c>
      <c r="S503">
        <v>3</v>
      </c>
      <c r="T503">
        <v>30</v>
      </c>
      <c r="U503">
        <v>3</v>
      </c>
      <c r="V503">
        <v>1</v>
      </c>
      <c r="W503">
        <v>10</v>
      </c>
      <c r="X503" s="1" t="s">
        <v>2932</v>
      </c>
      <c r="Y503" s="1" t="s">
        <v>2933</v>
      </c>
      <c r="Z503" s="1" t="s">
        <v>29</v>
      </c>
    </row>
    <row r="504" spans="1:26" x14ac:dyDescent="0.35">
      <c r="A504">
        <v>3</v>
      </c>
      <c r="B504" s="1" t="s">
        <v>29</v>
      </c>
      <c r="C504" s="1" t="s">
        <v>2934</v>
      </c>
      <c r="D504">
        <v>2015</v>
      </c>
      <c r="E504" s="1" t="s">
        <v>29</v>
      </c>
      <c r="F504" s="1" t="s">
        <v>29</v>
      </c>
      <c r="G504" s="1" t="s">
        <v>2935</v>
      </c>
      <c r="H504" s="1" t="s">
        <v>29</v>
      </c>
      <c r="I504">
        <v>35</v>
      </c>
      <c r="J504" s="2">
        <v>45659.565567129626</v>
      </c>
      <c r="K504" s="1" t="s">
        <v>29</v>
      </c>
      <c r="L504" s="1" t="s">
        <v>29</v>
      </c>
      <c r="M504" s="1" t="s">
        <v>29</v>
      </c>
      <c r="N504" s="1" t="s">
        <v>29</v>
      </c>
      <c r="O504">
        <v>16</v>
      </c>
      <c r="P504" s="1" t="s">
        <v>29</v>
      </c>
      <c r="Q504">
        <v>1001</v>
      </c>
      <c r="S504">
        <v>3</v>
      </c>
      <c r="T504">
        <v>30</v>
      </c>
      <c r="U504">
        <v>0</v>
      </c>
      <c r="V504">
        <v>0</v>
      </c>
      <c r="W504">
        <v>10</v>
      </c>
      <c r="X504" s="1" t="s">
        <v>2936</v>
      </c>
      <c r="Y504" s="1" t="s">
        <v>29</v>
      </c>
      <c r="Z504" s="1" t="s">
        <v>29</v>
      </c>
    </row>
    <row r="505" spans="1:26" x14ac:dyDescent="0.35">
      <c r="A505">
        <v>2</v>
      </c>
      <c r="B505" s="1" t="s">
        <v>1747</v>
      </c>
      <c r="C505" s="1" t="s">
        <v>2937</v>
      </c>
      <c r="D505">
        <v>2015</v>
      </c>
      <c r="E505" s="1" t="s">
        <v>29</v>
      </c>
      <c r="F505" s="1" t="s">
        <v>29</v>
      </c>
      <c r="G505" s="1" t="s">
        <v>2938</v>
      </c>
      <c r="H505" s="1" t="s">
        <v>29</v>
      </c>
      <c r="I505">
        <v>58</v>
      </c>
      <c r="J505" s="2">
        <v>45659.565567129626</v>
      </c>
      <c r="K505" s="1" t="s">
        <v>29</v>
      </c>
      <c r="L505" s="1" t="s">
        <v>29</v>
      </c>
      <c r="M505" s="1" t="s">
        <v>29</v>
      </c>
      <c r="N505" s="1" t="s">
        <v>29</v>
      </c>
      <c r="P505" s="1" t="s">
        <v>29</v>
      </c>
      <c r="S505">
        <v>2</v>
      </c>
      <c r="T505">
        <v>20</v>
      </c>
      <c r="U505">
        <v>2</v>
      </c>
      <c r="V505">
        <v>1</v>
      </c>
      <c r="W505">
        <v>10</v>
      </c>
      <c r="X505" s="1" t="s">
        <v>2939</v>
      </c>
      <c r="Y505" s="1" t="s">
        <v>29</v>
      </c>
      <c r="Z505" s="1" t="s">
        <v>29</v>
      </c>
    </row>
    <row r="506" spans="1:26" x14ac:dyDescent="0.35">
      <c r="A506">
        <v>2</v>
      </c>
      <c r="B506" s="1" t="s">
        <v>2940</v>
      </c>
      <c r="C506" s="1" t="s">
        <v>2941</v>
      </c>
      <c r="D506">
        <v>2015</v>
      </c>
      <c r="E506" s="1" t="s">
        <v>29</v>
      </c>
      <c r="F506" s="1" t="s">
        <v>29</v>
      </c>
      <c r="G506" s="1" t="s">
        <v>2942</v>
      </c>
      <c r="H506" s="1" t="s">
        <v>29</v>
      </c>
      <c r="I506">
        <v>69</v>
      </c>
      <c r="J506" s="2">
        <v>45659.565567129626</v>
      </c>
      <c r="K506" s="1" t="s">
        <v>29</v>
      </c>
      <c r="L506" s="1" t="s">
        <v>2943</v>
      </c>
      <c r="M506" s="1" t="s">
        <v>29</v>
      </c>
      <c r="N506" s="1" t="s">
        <v>29</v>
      </c>
      <c r="O506">
        <v>9</v>
      </c>
      <c r="P506" s="1" t="s">
        <v>29</v>
      </c>
      <c r="Q506">
        <v>67</v>
      </c>
      <c r="R506">
        <v>83</v>
      </c>
      <c r="S506">
        <v>2</v>
      </c>
      <c r="T506">
        <v>20</v>
      </c>
      <c r="U506">
        <v>2</v>
      </c>
      <c r="V506">
        <v>1</v>
      </c>
      <c r="W506">
        <v>10</v>
      </c>
      <c r="X506" s="1" t="s">
        <v>2944</v>
      </c>
      <c r="Y506" s="1" t="s">
        <v>2945</v>
      </c>
      <c r="Z506" s="1" t="s">
        <v>29</v>
      </c>
    </row>
    <row r="507" spans="1:26" x14ac:dyDescent="0.35">
      <c r="A507">
        <v>1</v>
      </c>
      <c r="B507" s="1" t="s">
        <v>2946</v>
      </c>
      <c r="C507" s="1" t="s">
        <v>2947</v>
      </c>
      <c r="D507">
        <v>2015</v>
      </c>
      <c r="E507" s="1" t="s">
        <v>2948</v>
      </c>
      <c r="F507" s="1" t="s">
        <v>29</v>
      </c>
      <c r="G507" s="1" t="s">
        <v>2949</v>
      </c>
      <c r="H507" s="1" t="s">
        <v>29</v>
      </c>
      <c r="I507">
        <v>79</v>
      </c>
      <c r="J507" s="2">
        <v>45659.565567129626</v>
      </c>
      <c r="K507" s="1" t="s">
        <v>31</v>
      </c>
      <c r="L507" s="1" t="s">
        <v>2950</v>
      </c>
      <c r="M507" s="1" t="s">
        <v>29</v>
      </c>
      <c r="N507" s="1" t="s">
        <v>29</v>
      </c>
      <c r="O507">
        <v>3</v>
      </c>
      <c r="P507" s="1" t="s">
        <v>29</v>
      </c>
      <c r="Q507">
        <v>111</v>
      </c>
      <c r="R507">
        <v>140</v>
      </c>
      <c r="S507">
        <v>1</v>
      </c>
      <c r="T507">
        <v>10</v>
      </c>
      <c r="U507">
        <v>1</v>
      </c>
      <c r="V507">
        <v>1</v>
      </c>
      <c r="W507">
        <v>10</v>
      </c>
      <c r="X507" s="1" t="s">
        <v>2951</v>
      </c>
      <c r="Y507" s="1" t="s">
        <v>2952</v>
      </c>
      <c r="Z507" s="1" t="s">
        <v>29</v>
      </c>
    </row>
    <row r="508" spans="1:26" x14ac:dyDescent="0.35">
      <c r="A508">
        <v>1</v>
      </c>
      <c r="B508" s="1" t="s">
        <v>2953</v>
      </c>
      <c r="C508" s="1" t="s">
        <v>2954</v>
      </c>
      <c r="D508">
        <v>2015</v>
      </c>
      <c r="E508" s="1" t="s">
        <v>2955</v>
      </c>
      <c r="F508" s="1" t="s">
        <v>29</v>
      </c>
      <c r="G508" s="1" t="s">
        <v>2956</v>
      </c>
      <c r="H508" s="1" t="s">
        <v>29</v>
      </c>
      <c r="I508">
        <v>95</v>
      </c>
      <c r="J508" s="2">
        <v>45659.565567129626</v>
      </c>
      <c r="K508" s="1" t="s">
        <v>31</v>
      </c>
      <c r="L508" s="1" t="s">
        <v>2957</v>
      </c>
      <c r="M508" s="1" t="s">
        <v>29</v>
      </c>
      <c r="N508" s="1" t="s">
        <v>29</v>
      </c>
      <c r="P508" s="1" t="s">
        <v>29</v>
      </c>
      <c r="S508">
        <v>1</v>
      </c>
      <c r="T508">
        <v>10</v>
      </c>
      <c r="U508">
        <v>0</v>
      </c>
      <c r="V508">
        <v>3</v>
      </c>
      <c r="W508">
        <v>10</v>
      </c>
      <c r="X508" s="1" t="s">
        <v>2958</v>
      </c>
      <c r="Y508" s="1" t="s">
        <v>2959</v>
      </c>
      <c r="Z508" s="1" t="s">
        <v>29</v>
      </c>
    </row>
    <row r="509" spans="1:26" x14ac:dyDescent="0.35">
      <c r="A509">
        <v>1</v>
      </c>
      <c r="B509" s="1" t="s">
        <v>2960</v>
      </c>
      <c r="C509" s="1" t="s">
        <v>2961</v>
      </c>
      <c r="D509">
        <v>2015</v>
      </c>
      <c r="E509" s="1" t="s">
        <v>2962</v>
      </c>
      <c r="F509" s="1" t="s">
        <v>29</v>
      </c>
      <c r="G509" s="1" t="s">
        <v>2963</v>
      </c>
      <c r="H509" s="1" t="s">
        <v>29</v>
      </c>
      <c r="I509">
        <v>106</v>
      </c>
      <c r="J509" s="2">
        <v>45659.565567129626</v>
      </c>
      <c r="K509" s="1" t="s">
        <v>31</v>
      </c>
      <c r="L509" s="1" t="s">
        <v>2964</v>
      </c>
      <c r="M509" s="1" t="s">
        <v>2965</v>
      </c>
      <c r="N509" s="1" t="s">
        <v>29</v>
      </c>
      <c r="P509" s="1" t="s">
        <v>29</v>
      </c>
      <c r="S509">
        <v>1</v>
      </c>
      <c r="T509">
        <v>10</v>
      </c>
      <c r="U509">
        <v>1</v>
      </c>
      <c r="V509">
        <v>2</v>
      </c>
      <c r="W509">
        <v>10</v>
      </c>
      <c r="X509" s="1" t="s">
        <v>2966</v>
      </c>
      <c r="Y509" s="1" t="s">
        <v>29</v>
      </c>
      <c r="Z509" s="1" t="s">
        <v>29</v>
      </c>
    </row>
    <row r="510" spans="1:26" x14ac:dyDescent="0.35">
      <c r="A510">
        <v>1</v>
      </c>
      <c r="B510" s="1" t="s">
        <v>2967</v>
      </c>
      <c r="C510" s="1" t="s">
        <v>2968</v>
      </c>
      <c r="D510">
        <v>2015</v>
      </c>
      <c r="E510" s="1" t="s">
        <v>2969</v>
      </c>
      <c r="F510" s="1" t="s">
        <v>29</v>
      </c>
      <c r="G510" s="1" t="s">
        <v>2970</v>
      </c>
      <c r="H510" s="1" t="s">
        <v>29</v>
      </c>
      <c r="I510">
        <v>115</v>
      </c>
      <c r="J510" s="2">
        <v>45659.565567129626</v>
      </c>
      <c r="K510" s="1" t="s">
        <v>31</v>
      </c>
      <c r="L510" s="1" t="s">
        <v>2971</v>
      </c>
      <c r="M510" s="1" t="s">
        <v>29</v>
      </c>
      <c r="N510" s="1" t="s">
        <v>29</v>
      </c>
      <c r="O510">
        <v>4</v>
      </c>
      <c r="P510" s="1" t="s">
        <v>29</v>
      </c>
      <c r="Q510">
        <v>193</v>
      </c>
      <c r="R510">
        <v>204</v>
      </c>
      <c r="S510">
        <v>1</v>
      </c>
      <c r="T510">
        <v>10</v>
      </c>
      <c r="U510">
        <v>1</v>
      </c>
      <c r="V510">
        <v>1</v>
      </c>
      <c r="W510">
        <v>10</v>
      </c>
      <c r="X510" s="1" t="s">
        <v>2972</v>
      </c>
      <c r="Y510" s="1" t="s">
        <v>29</v>
      </c>
      <c r="Z510" s="1" t="s">
        <v>29</v>
      </c>
    </row>
    <row r="511" spans="1:26" x14ac:dyDescent="0.35">
      <c r="A511">
        <v>1</v>
      </c>
      <c r="B511" s="1" t="s">
        <v>2973</v>
      </c>
      <c r="C511" s="1" t="s">
        <v>2974</v>
      </c>
      <c r="D511">
        <v>2015</v>
      </c>
      <c r="E511" s="1" t="s">
        <v>29</v>
      </c>
      <c r="F511" s="1" t="s">
        <v>29</v>
      </c>
      <c r="G511" s="1" t="s">
        <v>2975</v>
      </c>
      <c r="H511" s="1" t="s">
        <v>29</v>
      </c>
      <c r="I511">
        <v>141</v>
      </c>
      <c r="J511" s="2">
        <v>45659.565567129626</v>
      </c>
      <c r="K511" s="1" t="s">
        <v>29</v>
      </c>
      <c r="L511" s="1" t="s">
        <v>2976</v>
      </c>
      <c r="M511" s="1" t="s">
        <v>29</v>
      </c>
      <c r="N511" s="1" t="s">
        <v>29</v>
      </c>
      <c r="O511">
        <v>16</v>
      </c>
      <c r="P511" s="1" t="s">
        <v>29</v>
      </c>
      <c r="Q511">
        <v>30</v>
      </c>
      <c r="R511">
        <v>45</v>
      </c>
      <c r="S511">
        <v>1</v>
      </c>
      <c r="T511">
        <v>10</v>
      </c>
      <c r="U511">
        <v>1</v>
      </c>
      <c r="V511">
        <v>2</v>
      </c>
      <c r="W511">
        <v>10</v>
      </c>
      <c r="X511" s="1" t="s">
        <v>2977</v>
      </c>
      <c r="Y511" s="1" t="s">
        <v>2978</v>
      </c>
      <c r="Z511" s="1" t="s">
        <v>29</v>
      </c>
    </row>
    <row r="512" spans="1:26" x14ac:dyDescent="0.35">
      <c r="A512">
        <v>0</v>
      </c>
      <c r="B512" s="1" t="s">
        <v>2979</v>
      </c>
      <c r="C512" s="1" t="s">
        <v>2980</v>
      </c>
      <c r="D512">
        <v>2015</v>
      </c>
      <c r="E512" s="1" t="s">
        <v>29</v>
      </c>
      <c r="F512" s="1" t="s">
        <v>29</v>
      </c>
      <c r="G512" s="1" t="s">
        <v>2981</v>
      </c>
      <c r="H512" s="1" t="s">
        <v>29</v>
      </c>
      <c r="I512">
        <v>167</v>
      </c>
      <c r="J512" s="2">
        <v>45659.565567129626</v>
      </c>
      <c r="K512" s="1" t="s">
        <v>29</v>
      </c>
      <c r="L512" s="1" t="s">
        <v>29</v>
      </c>
      <c r="M512" s="1" t="s">
        <v>29</v>
      </c>
      <c r="N512" s="1" t="s">
        <v>29</v>
      </c>
      <c r="P512" s="1" t="s">
        <v>29</v>
      </c>
      <c r="S512">
        <v>0</v>
      </c>
      <c r="T512">
        <v>0</v>
      </c>
      <c r="U512">
        <v>0</v>
      </c>
      <c r="V512">
        <v>3</v>
      </c>
      <c r="W512">
        <v>10</v>
      </c>
      <c r="X512" s="1" t="s">
        <v>2982</v>
      </c>
      <c r="Y512" s="1" t="s">
        <v>29</v>
      </c>
      <c r="Z512" s="1" t="s">
        <v>29</v>
      </c>
    </row>
    <row r="513" spans="1:26" x14ac:dyDescent="0.35">
      <c r="A513">
        <v>0</v>
      </c>
      <c r="B513" s="1" t="s">
        <v>2983</v>
      </c>
      <c r="C513" s="1" t="s">
        <v>2984</v>
      </c>
      <c r="D513">
        <v>2015</v>
      </c>
      <c r="E513" s="1" t="s">
        <v>29</v>
      </c>
      <c r="F513" s="1" t="s">
        <v>29</v>
      </c>
      <c r="G513" s="1" t="s">
        <v>2985</v>
      </c>
      <c r="H513" s="1" t="s">
        <v>29</v>
      </c>
      <c r="I513">
        <v>173</v>
      </c>
      <c r="J513" s="2">
        <v>45659.565567129626</v>
      </c>
      <c r="K513" s="1" t="s">
        <v>29</v>
      </c>
      <c r="L513" s="1" t="s">
        <v>29</v>
      </c>
      <c r="M513" s="1" t="s">
        <v>29</v>
      </c>
      <c r="N513" s="1" t="s">
        <v>29</v>
      </c>
      <c r="P513" s="1" t="s">
        <v>29</v>
      </c>
      <c r="Q513">
        <v>242</v>
      </c>
      <c r="S513">
        <v>0</v>
      </c>
      <c r="T513">
        <v>0</v>
      </c>
      <c r="U513">
        <v>0</v>
      </c>
      <c r="V513">
        <v>2</v>
      </c>
      <c r="W513">
        <v>10</v>
      </c>
      <c r="X513" s="1" t="s">
        <v>2986</v>
      </c>
      <c r="Y513" s="1" t="s">
        <v>29</v>
      </c>
      <c r="Z513" s="1" t="s">
        <v>29</v>
      </c>
    </row>
    <row r="514" spans="1:26" x14ac:dyDescent="0.35">
      <c r="A514">
        <v>0</v>
      </c>
      <c r="B514" s="1" t="s">
        <v>2987</v>
      </c>
      <c r="C514" s="1" t="s">
        <v>2988</v>
      </c>
      <c r="D514">
        <v>2015</v>
      </c>
      <c r="E514" s="1" t="s">
        <v>29</v>
      </c>
      <c r="F514" s="1" t="s">
        <v>29</v>
      </c>
      <c r="G514" s="1" t="s">
        <v>2989</v>
      </c>
      <c r="H514" s="1" t="s">
        <v>29</v>
      </c>
      <c r="I514">
        <v>185</v>
      </c>
      <c r="J514" s="2">
        <v>45659.565567129626</v>
      </c>
      <c r="K514" s="1" t="s">
        <v>29</v>
      </c>
      <c r="L514" s="1" t="s">
        <v>29</v>
      </c>
      <c r="M514" s="1" t="s">
        <v>29</v>
      </c>
      <c r="N514" s="1" t="s">
        <v>29</v>
      </c>
      <c r="P514" s="1" t="s">
        <v>29</v>
      </c>
      <c r="S514">
        <v>0</v>
      </c>
      <c r="T514">
        <v>0</v>
      </c>
      <c r="U514">
        <v>0</v>
      </c>
      <c r="V514">
        <v>1</v>
      </c>
      <c r="W514">
        <v>10</v>
      </c>
      <c r="X514" s="1" t="s">
        <v>2990</v>
      </c>
      <c r="Y514" s="1" t="s">
        <v>29</v>
      </c>
      <c r="Z514" s="1" t="s">
        <v>29</v>
      </c>
    </row>
    <row r="515" spans="1:26" x14ac:dyDescent="0.35">
      <c r="A515">
        <v>0</v>
      </c>
      <c r="B515" s="1" t="s">
        <v>1747</v>
      </c>
      <c r="C515" s="1" t="s">
        <v>2991</v>
      </c>
      <c r="D515">
        <v>2015</v>
      </c>
      <c r="E515" s="1" t="s">
        <v>29</v>
      </c>
      <c r="F515" s="1" t="s">
        <v>29</v>
      </c>
      <c r="G515" s="1" t="s">
        <v>2992</v>
      </c>
      <c r="H515" s="1" t="s">
        <v>29</v>
      </c>
      <c r="I515">
        <v>206</v>
      </c>
      <c r="J515" s="2">
        <v>45659.565567129626</v>
      </c>
      <c r="K515" s="1" t="s">
        <v>29</v>
      </c>
      <c r="L515" s="1" t="s">
        <v>29</v>
      </c>
      <c r="M515" s="1" t="s">
        <v>29</v>
      </c>
      <c r="N515" s="1" t="s">
        <v>29</v>
      </c>
      <c r="P515" s="1" t="s">
        <v>29</v>
      </c>
      <c r="S515">
        <v>0</v>
      </c>
      <c r="T515">
        <v>0</v>
      </c>
      <c r="U515">
        <v>0</v>
      </c>
      <c r="V515">
        <v>1</v>
      </c>
      <c r="W515">
        <v>10</v>
      </c>
      <c r="X515" s="1" t="s">
        <v>2993</v>
      </c>
      <c r="Y515" s="1" t="s">
        <v>29</v>
      </c>
      <c r="Z515" s="1" t="s">
        <v>29</v>
      </c>
    </row>
    <row r="516" spans="1:26" x14ac:dyDescent="0.35">
      <c r="A516">
        <v>0</v>
      </c>
      <c r="B516" s="1" t="s">
        <v>2994</v>
      </c>
      <c r="C516" s="1" t="s">
        <v>2995</v>
      </c>
      <c r="D516">
        <v>2015</v>
      </c>
      <c r="E516" s="1" t="s">
        <v>29</v>
      </c>
      <c r="F516" s="1" t="s">
        <v>29</v>
      </c>
      <c r="G516" s="1" t="s">
        <v>2996</v>
      </c>
      <c r="H516" s="1" t="s">
        <v>29</v>
      </c>
      <c r="I516">
        <v>313</v>
      </c>
      <c r="J516" s="2">
        <v>45659.565567129626</v>
      </c>
      <c r="K516" s="1" t="s">
        <v>29</v>
      </c>
      <c r="L516" s="1" t="s">
        <v>29</v>
      </c>
      <c r="M516" s="1" t="s">
        <v>29</v>
      </c>
      <c r="N516" s="1" t="s">
        <v>29</v>
      </c>
      <c r="P516" s="1" t="s">
        <v>29</v>
      </c>
      <c r="S516">
        <v>0</v>
      </c>
      <c r="T516">
        <v>0</v>
      </c>
      <c r="U516">
        <v>0</v>
      </c>
      <c r="V516">
        <v>1</v>
      </c>
      <c r="W516">
        <v>10</v>
      </c>
      <c r="X516" s="1" t="s">
        <v>2997</v>
      </c>
      <c r="Y516" s="1" t="s">
        <v>29</v>
      </c>
      <c r="Z516" s="1" t="s">
        <v>29</v>
      </c>
    </row>
    <row r="517" spans="1:26" x14ac:dyDescent="0.35">
      <c r="A517">
        <v>0</v>
      </c>
      <c r="B517" s="1" t="s">
        <v>2998</v>
      </c>
      <c r="C517" s="1" t="s">
        <v>2999</v>
      </c>
      <c r="D517">
        <v>2015</v>
      </c>
      <c r="E517" s="1" t="s">
        <v>29</v>
      </c>
      <c r="F517" s="1" t="s">
        <v>29</v>
      </c>
      <c r="G517" s="1" t="s">
        <v>3000</v>
      </c>
      <c r="H517" s="1" t="s">
        <v>29</v>
      </c>
      <c r="I517">
        <v>323</v>
      </c>
      <c r="J517" s="2">
        <v>45659.565567129626</v>
      </c>
      <c r="K517" s="1" t="s">
        <v>29</v>
      </c>
      <c r="L517" s="1" t="s">
        <v>29</v>
      </c>
      <c r="M517" s="1" t="s">
        <v>29</v>
      </c>
      <c r="N517" s="1" t="s">
        <v>29</v>
      </c>
      <c r="O517">
        <v>2</v>
      </c>
      <c r="P517" s="1" t="s">
        <v>29</v>
      </c>
      <c r="S517">
        <v>0</v>
      </c>
      <c r="T517">
        <v>0</v>
      </c>
      <c r="U517">
        <v>0</v>
      </c>
      <c r="V517">
        <v>5</v>
      </c>
      <c r="W517">
        <v>10</v>
      </c>
      <c r="X517" s="1" t="s">
        <v>3001</v>
      </c>
      <c r="Y517" s="1" t="s">
        <v>29</v>
      </c>
      <c r="Z517" s="1" t="s">
        <v>29</v>
      </c>
    </row>
    <row r="518" spans="1:26" x14ac:dyDescent="0.35">
      <c r="A518">
        <v>0</v>
      </c>
      <c r="B518" s="1" t="s">
        <v>1747</v>
      </c>
      <c r="C518" s="1" t="s">
        <v>3002</v>
      </c>
      <c r="D518">
        <v>2015</v>
      </c>
      <c r="E518" s="1" t="s">
        <v>29</v>
      </c>
      <c r="F518" s="1" t="s">
        <v>29</v>
      </c>
      <c r="G518" s="1" t="s">
        <v>3003</v>
      </c>
      <c r="H518" s="1" t="s">
        <v>29</v>
      </c>
      <c r="I518">
        <v>381</v>
      </c>
      <c r="J518" s="2">
        <v>45659.565567129626</v>
      </c>
      <c r="K518" s="1" t="s">
        <v>29</v>
      </c>
      <c r="L518" s="1" t="s">
        <v>29</v>
      </c>
      <c r="M518" s="1" t="s">
        <v>29</v>
      </c>
      <c r="N518" s="1" t="s">
        <v>29</v>
      </c>
      <c r="P518" s="1" t="s">
        <v>29</v>
      </c>
      <c r="S518">
        <v>0</v>
      </c>
      <c r="T518">
        <v>0</v>
      </c>
      <c r="U518">
        <v>0</v>
      </c>
      <c r="V518">
        <v>1</v>
      </c>
      <c r="W518">
        <v>10</v>
      </c>
      <c r="X518" s="1" t="s">
        <v>3004</v>
      </c>
      <c r="Y518" s="1" t="s">
        <v>29</v>
      </c>
      <c r="Z518" s="1" t="s">
        <v>29</v>
      </c>
    </row>
    <row r="519" spans="1:26" x14ac:dyDescent="0.35">
      <c r="A519">
        <v>0</v>
      </c>
      <c r="B519" s="1" t="s">
        <v>3005</v>
      </c>
      <c r="C519" s="1" t="s">
        <v>2934</v>
      </c>
      <c r="D519">
        <v>2015</v>
      </c>
      <c r="E519" s="1" t="s">
        <v>29</v>
      </c>
      <c r="F519" s="1" t="s">
        <v>29</v>
      </c>
      <c r="G519" s="1" t="s">
        <v>3006</v>
      </c>
      <c r="H519" s="1" t="s">
        <v>29</v>
      </c>
      <c r="I519">
        <v>389</v>
      </c>
      <c r="J519" s="2">
        <v>45659.565567129626</v>
      </c>
      <c r="K519" s="1" t="s">
        <v>29</v>
      </c>
      <c r="L519" s="1" t="s">
        <v>29</v>
      </c>
      <c r="M519" s="1" t="s">
        <v>29</v>
      </c>
      <c r="N519" s="1" t="s">
        <v>29</v>
      </c>
      <c r="O519">
        <v>16</v>
      </c>
      <c r="P519" s="1" t="s">
        <v>29</v>
      </c>
      <c r="Q519">
        <v>1001</v>
      </c>
      <c r="S519">
        <v>0</v>
      </c>
      <c r="T519">
        <v>0</v>
      </c>
      <c r="U519">
        <v>0</v>
      </c>
      <c r="V519">
        <v>2</v>
      </c>
      <c r="W519">
        <v>10</v>
      </c>
      <c r="X519" s="1" t="s">
        <v>2936</v>
      </c>
      <c r="Y519" s="1" t="s">
        <v>29</v>
      </c>
      <c r="Z519" s="1" t="s">
        <v>29</v>
      </c>
    </row>
    <row r="520" spans="1:26" x14ac:dyDescent="0.35">
      <c r="A520">
        <v>0</v>
      </c>
      <c r="B520" s="1" t="s">
        <v>2836</v>
      </c>
      <c r="C520" s="1" t="s">
        <v>3007</v>
      </c>
      <c r="D520">
        <v>2015</v>
      </c>
      <c r="E520" s="1" t="s">
        <v>29</v>
      </c>
      <c r="F520" s="1" t="s">
        <v>29</v>
      </c>
      <c r="G520" s="1" t="s">
        <v>3008</v>
      </c>
      <c r="H520" s="1" t="s">
        <v>29</v>
      </c>
      <c r="I520">
        <v>423</v>
      </c>
      <c r="J520" s="2">
        <v>45659.565567129626</v>
      </c>
      <c r="K520" s="1" t="s">
        <v>29</v>
      </c>
      <c r="L520" s="1" t="s">
        <v>3009</v>
      </c>
      <c r="M520" s="1" t="s">
        <v>29</v>
      </c>
      <c r="N520" s="1" t="s">
        <v>29</v>
      </c>
      <c r="O520">
        <v>3</v>
      </c>
      <c r="P520" s="1" t="s">
        <v>29</v>
      </c>
      <c r="S520">
        <v>0</v>
      </c>
      <c r="T520">
        <v>0</v>
      </c>
      <c r="U520">
        <v>0</v>
      </c>
      <c r="V520">
        <v>1</v>
      </c>
      <c r="W520">
        <v>10</v>
      </c>
      <c r="X520" s="1" t="s">
        <v>29</v>
      </c>
      <c r="Y520" s="1" t="s">
        <v>3010</v>
      </c>
      <c r="Z520" s="1" t="s">
        <v>29</v>
      </c>
    </row>
    <row r="521" spans="1:26" x14ac:dyDescent="0.35">
      <c r="A521">
        <v>0</v>
      </c>
      <c r="B521" s="1" t="s">
        <v>3011</v>
      </c>
      <c r="C521" s="1" t="s">
        <v>3012</v>
      </c>
      <c r="D521">
        <v>2015</v>
      </c>
      <c r="E521" s="1" t="s">
        <v>29</v>
      </c>
      <c r="F521" s="1" t="s">
        <v>29</v>
      </c>
      <c r="G521" s="1" t="s">
        <v>3013</v>
      </c>
      <c r="H521" s="1" t="s">
        <v>29</v>
      </c>
      <c r="I521">
        <v>443</v>
      </c>
      <c r="J521" s="2">
        <v>45659.565567129626</v>
      </c>
      <c r="K521" s="1" t="s">
        <v>29</v>
      </c>
      <c r="L521" s="1" t="s">
        <v>29</v>
      </c>
      <c r="M521" s="1" t="s">
        <v>29</v>
      </c>
      <c r="N521" s="1" t="s">
        <v>29</v>
      </c>
      <c r="P521" s="1" t="s">
        <v>29</v>
      </c>
      <c r="S521">
        <v>0</v>
      </c>
      <c r="T521">
        <v>0</v>
      </c>
      <c r="U521">
        <v>0</v>
      </c>
      <c r="V521">
        <v>1</v>
      </c>
      <c r="W521">
        <v>10</v>
      </c>
      <c r="X521" s="1" t="s">
        <v>3014</v>
      </c>
      <c r="Y521" s="1" t="s">
        <v>29</v>
      </c>
      <c r="Z521" s="1" t="s">
        <v>29</v>
      </c>
    </row>
    <row r="522" spans="1:26" x14ac:dyDescent="0.35">
      <c r="A522">
        <v>0</v>
      </c>
      <c r="B522" s="1" t="s">
        <v>3015</v>
      </c>
      <c r="C522" s="1" t="s">
        <v>3016</v>
      </c>
      <c r="D522">
        <v>2015</v>
      </c>
      <c r="E522" s="1" t="s">
        <v>29</v>
      </c>
      <c r="F522" s="1" t="s">
        <v>29</v>
      </c>
      <c r="G522" s="1" t="s">
        <v>3017</v>
      </c>
      <c r="H522" s="1" t="s">
        <v>29</v>
      </c>
      <c r="I522">
        <v>468</v>
      </c>
      <c r="J522" s="2">
        <v>45659.565567129626</v>
      </c>
      <c r="K522" s="1" t="s">
        <v>29</v>
      </c>
      <c r="L522" s="1" t="s">
        <v>29</v>
      </c>
      <c r="M522" s="1" t="s">
        <v>29</v>
      </c>
      <c r="N522" s="1" t="s">
        <v>29</v>
      </c>
      <c r="P522" s="1" t="s">
        <v>29</v>
      </c>
      <c r="Q522">
        <v>66</v>
      </c>
      <c r="R522">
        <v>66</v>
      </c>
      <c r="S522">
        <v>0</v>
      </c>
      <c r="T522">
        <v>0</v>
      </c>
      <c r="U522">
        <v>0</v>
      </c>
      <c r="V522">
        <v>3</v>
      </c>
      <c r="W522">
        <v>10</v>
      </c>
      <c r="X522" s="1" t="s">
        <v>29</v>
      </c>
      <c r="Y522" s="1" t="s">
        <v>29</v>
      </c>
      <c r="Z522" s="1" t="s">
        <v>29</v>
      </c>
    </row>
    <row r="523" spans="1:26" x14ac:dyDescent="0.35">
      <c r="A523">
        <v>0</v>
      </c>
      <c r="B523" s="1" t="s">
        <v>3018</v>
      </c>
      <c r="C523" s="1" t="s">
        <v>3019</v>
      </c>
      <c r="D523">
        <v>2015</v>
      </c>
      <c r="E523" s="1" t="s">
        <v>29</v>
      </c>
      <c r="F523" s="1" t="s">
        <v>29</v>
      </c>
      <c r="G523" s="1" t="s">
        <v>3020</v>
      </c>
      <c r="H523" s="1" t="s">
        <v>29</v>
      </c>
      <c r="I523">
        <v>487</v>
      </c>
      <c r="J523" s="2">
        <v>45659.565567129626</v>
      </c>
      <c r="K523" s="1" t="s">
        <v>29</v>
      </c>
      <c r="L523" s="1" t="s">
        <v>3021</v>
      </c>
      <c r="M523" s="1" t="s">
        <v>29</v>
      </c>
      <c r="N523" s="1" t="s">
        <v>29</v>
      </c>
      <c r="O523">
        <v>19</v>
      </c>
      <c r="P523" s="1" t="s">
        <v>29</v>
      </c>
      <c r="Q523">
        <v>111</v>
      </c>
      <c r="R523">
        <v>119</v>
      </c>
      <c r="S523">
        <v>0</v>
      </c>
      <c r="T523">
        <v>0</v>
      </c>
      <c r="U523">
        <v>0</v>
      </c>
      <c r="V523">
        <v>1</v>
      </c>
      <c r="W523">
        <v>10</v>
      </c>
      <c r="X523" s="1" t="s">
        <v>3022</v>
      </c>
      <c r="Y523" s="1" t="s">
        <v>29</v>
      </c>
      <c r="Z523" s="1" t="s">
        <v>29</v>
      </c>
    </row>
    <row r="524" spans="1:26" x14ac:dyDescent="0.35">
      <c r="A524">
        <v>0</v>
      </c>
      <c r="B524" s="1" t="s">
        <v>2565</v>
      </c>
      <c r="C524" s="1" t="s">
        <v>3023</v>
      </c>
      <c r="D524">
        <v>2015</v>
      </c>
      <c r="E524" s="1" t="s">
        <v>29</v>
      </c>
      <c r="F524" s="1" t="s">
        <v>29</v>
      </c>
      <c r="G524" s="1" t="s">
        <v>3024</v>
      </c>
      <c r="H524" s="1" t="s">
        <v>29</v>
      </c>
      <c r="I524">
        <v>489</v>
      </c>
      <c r="J524" s="2">
        <v>45659.565567129626</v>
      </c>
      <c r="K524" s="1" t="s">
        <v>29</v>
      </c>
      <c r="L524" s="1" t="s">
        <v>29</v>
      </c>
      <c r="M524" s="1" t="s">
        <v>29</v>
      </c>
      <c r="N524" s="1" t="s">
        <v>29</v>
      </c>
      <c r="P524" s="1" t="s">
        <v>29</v>
      </c>
      <c r="S524">
        <v>0</v>
      </c>
      <c r="T524">
        <v>0</v>
      </c>
      <c r="U524">
        <v>0</v>
      </c>
      <c r="V524">
        <v>2</v>
      </c>
      <c r="W524">
        <v>10</v>
      </c>
      <c r="X524" s="1" t="s">
        <v>3025</v>
      </c>
      <c r="Y524" s="1" t="s">
        <v>29</v>
      </c>
      <c r="Z524" s="1" t="s">
        <v>29</v>
      </c>
    </row>
    <row r="525" spans="1:26" x14ac:dyDescent="0.35">
      <c r="A525">
        <v>0</v>
      </c>
      <c r="B525" s="1" t="s">
        <v>1747</v>
      </c>
      <c r="C525" s="1" t="s">
        <v>3026</v>
      </c>
      <c r="D525">
        <v>2015</v>
      </c>
      <c r="E525" s="1" t="s">
        <v>29</v>
      </c>
      <c r="F525" s="1" t="s">
        <v>29</v>
      </c>
      <c r="G525" s="1" t="s">
        <v>3027</v>
      </c>
      <c r="H525" s="1" t="s">
        <v>29</v>
      </c>
      <c r="I525">
        <v>523</v>
      </c>
      <c r="J525" s="2">
        <v>45659.565567129626</v>
      </c>
      <c r="K525" s="1" t="s">
        <v>29</v>
      </c>
      <c r="L525" s="1" t="s">
        <v>29</v>
      </c>
      <c r="M525" s="1" t="s">
        <v>29</v>
      </c>
      <c r="N525" s="1" t="s">
        <v>29</v>
      </c>
      <c r="P525" s="1" t="s">
        <v>29</v>
      </c>
      <c r="S525">
        <v>0</v>
      </c>
      <c r="T525">
        <v>0</v>
      </c>
      <c r="U525">
        <v>0</v>
      </c>
      <c r="V525">
        <v>1</v>
      </c>
      <c r="W525">
        <v>10</v>
      </c>
      <c r="X525" s="1" t="s">
        <v>3028</v>
      </c>
      <c r="Y525" s="1" t="s">
        <v>29</v>
      </c>
      <c r="Z525" s="1" t="s">
        <v>29</v>
      </c>
    </row>
    <row r="526" spans="1:26" x14ac:dyDescent="0.35">
      <c r="A526">
        <v>13</v>
      </c>
      <c r="B526" s="1" t="s">
        <v>2565</v>
      </c>
      <c r="C526" s="1" t="s">
        <v>3029</v>
      </c>
      <c r="D526">
        <v>2014</v>
      </c>
      <c r="E526" s="1" t="s">
        <v>3030</v>
      </c>
      <c r="F526" s="1" t="s">
        <v>29</v>
      </c>
      <c r="G526" s="1" t="s">
        <v>3031</v>
      </c>
      <c r="H526" s="1" t="s">
        <v>29</v>
      </c>
      <c r="I526">
        <v>6</v>
      </c>
      <c r="J526" s="2">
        <v>45659.565567129626</v>
      </c>
      <c r="K526" s="1" t="s">
        <v>31</v>
      </c>
      <c r="L526" s="1" t="s">
        <v>3032</v>
      </c>
      <c r="M526" s="1" t="s">
        <v>3033</v>
      </c>
      <c r="N526" s="1" t="s">
        <v>29</v>
      </c>
      <c r="P526" s="1" t="s">
        <v>29</v>
      </c>
      <c r="S526">
        <v>13</v>
      </c>
      <c r="T526">
        <v>118</v>
      </c>
      <c r="U526">
        <v>7</v>
      </c>
      <c r="V526">
        <v>2</v>
      </c>
      <c r="W526">
        <v>11</v>
      </c>
      <c r="X526" s="1" t="s">
        <v>3034</v>
      </c>
      <c r="Y526" s="1" t="s">
        <v>3035</v>
      </c>
      <c r="Z526" s="1" t="s">
        <v>29</v>
      </c>
    </row>
    <row r="527" spans="1:26" x14ac:dyDescent="0.35">
      <c r="A527">
        <v>12</v>
      </c>
      <c r="B527" s="1" t="s">
        <v>3036</v>
      </c>
      <c r="C527" s="1" t="s">
        <v>3037</v>
      </c>
      <c r="D527">
        <v>2014</v>
      </c>
      <c r="E527" s="1" t="s">
        <v>2421</v>
      </c>
      <c r="F527" s="1" t="s">
        <v>29</v>
      </c>
      <c r="G527" s="1" t="s">
        <v>3038</v>
      </c>
      <c r="H527" s="1" t="s">
        <v>29</v>
      </c>
      <c r="I527">
        <v>7</v>
      </c>
      <c r="J527" s="2">
        <v>45659.565567129626</v>
      </c>
      <c r="K527" s="1" t="s">
        <v>31</v>
      </c>
      <c r="L527" s="1" t="s">
        <v>3039</v>
      </c>
      <c r="M527" s="1" t="s">
        <v>29</v>
      </c>
      <c r="N527" s="1" t="s">
        <v>29</v>
      </c>
      <c r="O527">
        <v>19</v>
      </c>
      <c r="P527" s="1" t="s">
        <v>29</v>
      </c>
      <c r="Q527">
        <v>191</v>
      </c>
      <c r="R527">
        <v>214</v>
      </c>
      <c r="S527">
        <v>12</v>
      </c>
      <c r="T527">
        <v>109</v>
      </c>
      <c r="U527">
        <v>12</v>
      </c>
      <c r="V527">
        <v>1</v>
      </c>
      <c r="W527">
        <v>11</v>
      </c>
      <c r="X527" s="1" t="s">
        <v>3040</v>
      </c>
      <c r="Y527" s="1" t="s">
        <v>3041</v>
      </c>
      <c r="Z527" s="1" t="s">
        <v>29</v>
      </c>
    </row>
    <row r="528" spans="1:26" x14ac:dyDescent="0.35">
      <c r="A528">
        <v>10</v>
      </c>
      <c r="B528" s="1" t="s">
        <v>3042</v>
      </c>
      <c r="C528" s="1" t="s">
        <v>3043</v>
      </c>
      <c r="D528">
        <v>2014</v>
      </c>
      <c r="E528" s="1" t="s">
        <v>3044</v>
      </c>
      <c r="F528" s="1" t="s">
        <v>29</v>
      </c>
      <c r="G528" s="1" t="s">
        <v>3045</v>
      </c>
      <c r="H528" s="1" t="s">
        <v>29</v>
      </c>
      <c r="I528">
        <v>9</v>
      </c>
      <c r="J528" s="2">
        <v>45659.565567129626</v>
      </c>
      <c r="K528" s="1" t="s">
        <v>31</v>
      </c>
      <c r="L528" s="1" t="s">
        <v>3046</v>
      </c>
      <c r="M528" s="1" t="s">
        <v>29</v>
      </c>
      <c r="N528" s="1" t="s">
        <v>29</v>
      </c>
      <c r="O528">
        <v>16</v>
      </c>
      <c r="P528" s="1" t="s">
        <v>29</v>
      </c>
      <c r="Q528">
        <v>53</v>
      </c>
      <c r="R528">
        <v>93</v>
      </c>
      <c r="S528">
        <v>10</v>
      </c>
      <c r="T528">
        <v>91</v>
      </c>
      <c r="U528">
        <v>10</v>
      </c>
      <c r="V528">
        <v>1</v>
      </c>
      <c r="W528">
        <v>11</v>
      </c>
      <c r="X528" s="1" t="s">
        <v>3047</v>
      </c>
      <c r="Y528" s="1" t="s">
        <v>3048</v>
      </c>
      <c r="Z528" s="1" t="s">
        <v>29</v>
      </c>
    </row>
    <row r="529" spans="1:26" x14ac:dyDescent="0.35">
      <c r="A529">
        <v>10</v>
      </c>
      <c r="B529" s="1" t="s">
        <v>3049</v>
      </c>
      <c r="C529" s="1" t="s">
        <v>3050</v>
      </c>
      <c r="D529">
        <v>2014</v>
      </c>
      <c r="E529" s="1" t="s">
        <v>29</v>
      </c>
      <c r="F529" s="1" t="s">
        <v>29</v>
      </c>
      <c r="G529" s="1" t="s">
        <v>3051</v>
      </c>
      <c r="H529" s="1" t="s">
        <v>29</v>
      </c>
      <c r="I529">
        <v>10</v>
      </c>
      <c r="J529" s="2">
        <v>45659.565567129626</v>
      </c>
      <c r="K529" s="1" t="s">
        <v>29</v>
      </c>
      <c r="L529" s="1" t="s">
        <v>29</v>
      </c>
      <c r="M529" s="1" t="s">
        <v>29</v>
      </c>
      <c r="N529" s="1" t="s">
        <v>29</v>
      </c>
      <c r="O529">
        <v>7</v>
      </c>
      <c r="P529" s="1" t="s">
        <v>29</v>
      </c>
      <c r="Q529">
        <v>3</v>
      </c>
      <c r="R529">
        <v>18</v>
      </c>
      <c r="S529">
        <v>10</v>
      </c>
      <c r="T529">
        <v>91</v>
      </c>
      <c r="U529">
        <v>1</v>
      </c>
      <c r="V529">
        <v>9</v>
      </c>
      <c r="W529">
        <v>11</v>
      </c>
      <c r="X529" s="1" t="s">
        <v>3052</v>
      </c>
      <c r="Y529" s="1" t="s">
        <v>29</v>
      </c>
      <c r="Z529" s="1" t="s">
        <v>29</v>
      </c>
    </row>
    <row r="530" spans="1:26" x14ac:dyDescent="0.35">
      <c r="A530">
        <v>6</v>
      </c>
      <c r="B530" s="1" t="s">
        <v>3053</v>
      </c>
      <c r="C530" s="1" t="s">
        <v>3054</v>
      </c>
      <c r="D530">
        <v>2014</v>
      </c>
      <c r="E530" s="1" t="s">
        <v>29</v>
      </c>
      <c r="F530" s="1" t="s">
        <v>29</v>
      </c>
      <c r="G530" s="1" t="s">
        <v>3055</v>
      </c>
      <c r="H530" s="1" t="s">
        <v>29</v>
      </c>
      <c r="I530">
        <v>16</v>
      </c>
      <c r="J530" s="2">
        <v>45659.565567129626</v>
      </c>
      <c r="K530" s="1" t="s">
        <v>29</v>
      </c>
      <c r="L530" s="1" t="s">
        <v>29</v>
      </c>
      <c r="M530" s="1" t="s">
        <v>29</v>
      </c>
      <c r="N530" s="1" t="s">
        <v>29</v>
      </c>
      <c r="P530" s="1" t="s">
        <v>29</v>
      </c>
      <c r="S530">
        <v>6</v>
      </c>
      <c r="T530">
        <v>55</v>
      </c>
      <c r="U530">
        <v>6</v>
      </c>
      <c r="V530">
        <v>1</v>
      </c>
      <c r="W530">
        <v>11</v>
      </c>
      <c r="X530" s="1" t="s">
        <v>3056</v>
      </c>
      <c r="Y530" s="1" t="s">
        <v>29</v>
      </c>
      <c r="Z530" s="1" t="s">
        <v>29</v>
      </c>
    </row>
    <row r="531" spans="1:26" x14ac:dyDescent="0.35">
      <c r="A531">
        <v>5</v>
      </c>
      <c r="B531" s="1" t="s">
        <v>3057</v>
      </c>
      <c r="C531" s="1" t="s">
        <v>3058</v>
      </c>
      <c r="D531">
        <v>2014</v>
      </c>
      <c r="E531" s="1" t="s">
        <v>29</v>
      </c>
      <c r="F531" s="1" t="s">
        <v>29</v>
      </c>
      <c r="G531" s="1" t="s">
        <v>3059</v>
      </c>
      <c r="H531" s="1" t="s">
        <v>29</v>
      </c>
      <c r="I531">
        <v>21</v>
      </c>
      <c r="J531" s="2">
        <v>45659.565567129626</v>
      </c>
      <c r="K531" s="1" t="s">
        <v>29</v>
      </c>
      <c r="L531" s="1" t="s">
        <v>29</v>
      </c>
      <c r="M531" s="1" t="s">
        <v>29</v>
      </c>
      <c r="N531" s="1" t="s">
        <v>29</v>
      </c>
      <c r="O531">
        <v>12</v>
      </c>
      <c r="P531" s="1" t="s">
        <v>29</v>
      </c>
      <c r="Q531">
        <v>5</v>
      </c>
      <c r="R531">
        <v>18</v>
      </c>
      <c r="S531">
        <v>5</v>
      </c>
      <c r="T531">
        <v>45</v>
      </c>
      <c r="U531">
        <v>1</v>
      </c>
      <c r="V531">
        <v>8</v>
      </c>
      <c r="W531">
        <v>11</v>
      </c>
      <c r="X531" s="1" t="s">
        <v>3060</v>
      </c>
      <c r="Y531" s="1" t="s">
        <v>29</v>
      </c>
      <c r="Z531" s="1" t="s">
        <v>29</v>
      </c>
    </row>
    <row r="532" spans="1:26" x14ac:dyDescent="0.35">
      <c r="A532">
        <v>3</v>
      </c>
      <c r="B532" s="1" t="s">
        <v>3061</v>
      </c>
      <c r="C532" s="1" t="s">
        <v>3062</v>
      </c>
      <c r="D532">
        <v>2014</v>
      </c>
      <c r="E532" s="1" t="s">
        <v>29</v>
      </c>
      <c r="F532" s="1" t="s">
        <v>29</v>
      </c>
      <c r="G532" s="1" t="s">
        <v>3063</v>
      </c>
      <c r="H532" s="1" t="s">
        <v>29</v>
      </c>
      <c r="I532">
        <v>36</v>
      </c>
      <c r="J532" s="2">
        <v>45659.565567129626</v>
      </c>
      <c r="K532" s="1" t="s">
        <v>29</v>
      </c>
      <c r="L532" s="1" t="s">
        <v>29</v>
      </c>
      <c r="M532" s="1" t="s">
        <v>29</v>
      </c>
      <c r="N532" s="1" t="s">
        <v>29</v>
      </c>
      <c r="P532" s="1" t="s">
        <v>29</v>
      </c>
      <c r="S532">
        <v>3</v>
      </c>
      <c r="T532">
        <v>27</v>
      </c>
      <c r="U532">
        <v>3</v>
      </c>
      <c r="V532">
        <v>1</v>
      </c>
      <c r="W532">
        <v>11</v>
      </c>
      <c r="X532" s="1" t="s">
        <v>3064</v>
      </c>
      <c r="Y532" s="1" t="s">
        <v>29</v>
      </c>
      <c r="Z532" s="1" t="s">
        <v>29</v>
      </c>
    </row>
    <row r="533" spans="1:26" x14ac:dyDescent="0.35">
      <c r="A533">
        <v>1</v>
      </c>
      <c r="B533" s="1" t="s">
        <v>3065</v>
      </c>
      <c r="C533" s="1" t="s">
        <v>3066</v>
      </c>
      <c r="D533">
        <v>2014</v>
      </c>
      <c r="E533" s="1" t="s">
        <v>3067</v>
      </c>
      <c r="F533" s="1" t="s">
        <v>29</v>
      </c>
      <c r="G533" s="1" t="s">
        <v>3068</v>
      </c>
      <c r="H533" s="1" t="s">
        <v>29</v>
      </c>
      <c r="I533">
        <v>109</v>
      </c>
      <c r="J533" s="2">
        <v>45659.565567129626</v>
      </c>
      <c r="K533" s="1" t="s">
        <v>31</v>
      </c>
      <c r="L533" s="1" t="s">
        <v>3069</v>
      </c>
      <c r="M533" s="1" t="s">
        <v>29</v>
      </c>
      <c r="N533" s="1" t="s">
        <v>29</v>
      </c>
      <c r="O533">
        <v>3</v>
      </c>
      <c r="P533" s="1" t="s">
        <v>29</v>
      </c>
      <c r="Q533">
        <v>375</v>
      </c>
      <c r="R533">
        <v>393</v>
      </c>
      <c r="S533">
        <v>1</v>
      </c>
      <c r="T533">
        <v>9</v>
      </c>
      <c r="U533">
        <v>1</v>
      </c>
      <c r="V533">
        <v>1</v>
      </c>
      <c r="W533">
        <v>11</v>
      </c>
      <c r="X533" s="1" t="s">
        <v>3070</v>
      </c>
      <c r="Y533" s="1" t="s">
        <v>3071</v>
      </c>
      <c r="Z533" s="1" t="s">
        <v>29</v>
      </c>
    </row>
    <row r="534" spans="1:26" x14ac:dyDescent="0.35">
      <c r="A534">
        <v>1</v>
      </c>
      <c r="B534" s="1" t="s">
        <v>1747</v>
      </c>
      <c r="C534" s="1" t="s">
        <v>3072</v>
      </c>
      <c r="D534">
        <v>2014</v>
      </c>
      <c r="E534" s="1" t="s">
        <v>29</v>
      </c>
      <c r="F534" s="1" t="s">
        <v>29</v>
      </c>
      <c r="G534" s="1" t="s">
        <v>3073</v>
      </c>
      <c r="H534" s="1" t="s">
        <v>29</v>
      </c>
      <c r="I534">
        <v>110</v>
      </c>
      <c r="J534" s="2">
        <v>45659.565567129626</v>
      </c>
      <c r="K534" s="1" t="s">
        <v>29</v>
      </c>
      <c r="L534" s="1" t="s">
        <v>29</v>
      </c>
      <c r="M534" s="1" t="s">
        <v>29</v>
      </c>
      <c r="N534" s="1" t="s">
        <v>29</v>
      </c>
      <c r="P534" s="1" t="s">
        <v>29</v>
      </c>
      <c r="S534">
        <v>1</v>
      </c>
      <c r="T534">
        <v>9</v>
      </c>
      <c r="U534">
        <v>1</v>
      </c>
      <c r="V534">
        <v>1</v>
      </c>
      <c r="W534">
        <v>11</v>
      </c>
      <c r="X534" s="1" t="s">
        <v>3074</v>
      </c>
      <c r="Y534" s="1" t="s">
        <v>29</v>
      </c>
      <c r="Z534" s="1" t="s">
        <v>29</v>
      </c>
    </row>
    <row r="535" spans="1:26" x14ac:dyDescent="0.35">
      <c r="A535">
        <v>0</v>
      </c>
      <c r="B535" s="1" t="s">
        <v>1747</v>
      </c>
      <c r="C535" s="1" t="s">
        <v>3075</v>
      </c>
      <c r="D535">
        <v>2014</v>
      </c>
      <c r="E535" s="1" t="s">
        <v>29</v>
      </c>
      <c r="F535" s="1" t="s">
        <v>29</v>
      </c>
      <c r="G535" s="1" t="s">
        <v>3076</v>
      </c>
      <c r="H535" s="1" t="s">
        <v>29</v>
      </c>
      <c r="I535">
        <v>172</v>
      </c>
      <c r="J535" s="2">
        <v>45659.565567129626</v>
      </c>
      <c r="K535" s="1" t="s">
        <v>29</v>
      </c>
      <c r="L535" s="1" t="s">
        <v>29</v>
      </c>
      <c r="M535" s="1" t="s">
        <v>29</v>
      </c>
      <c r="N535" s="1" t="s">
        <v>29</v>
      </c>
      <c r="P535" s="1" t="s">
        <v>29</v>
      </c>
      <c r="S535">
        <v>0</v>
      </c>
      <c r="T535">
        <v>0</v>
      </c>
      <c r="U535">
        <v>0</v>
      </c>
      <c r="V535">
        <v>1</v>
      </c>
      <c r="W535">
        <v>11</v>
      </c>
      <c r="X535" s="1" t="s">
        <v>3077</v>
      </c>
      <c r="Y535" s="1" t="s">
        <v>29</v>
      </c>
      <c r="Z535" s="1" t="s">
        <v>29</v>
      </c>
    </row>
    <row r="536" spans="1:26" x14ac:dyDescent="0.35">
      <c r="A536">
        <v>0</v>
      </c>
      <c r="B536" s="1" t="s">
        <v>1747</v>
      </c>
      <c r="C536" s="1" t="s">
        <v>3078</v>
      </c>
      <c r="D536">
        <v>2014</v>
      </c>
      <c r="E536" s="1" t="s">
        <v>29</v>
      </c>
      <c r="F536" s="1" t="s">
        <v>29</v>
      </c>
      <c r="G536" s="1" t="s">
        <v>3079</v>
      </c>
      <c r="H536" s="1" t="s">
        <v>29</v>
      </c>
      <c r="I536">
        <v>192</v>
      </c>
      <c r="J536" s="2">
        <v>45659.565567129626</v>
      </c>
      <c r="K536" s="1" t="s">
        <v>29</v>
      </c>
      <c r="L536" s="1" t="s">
        <v>29</v>
      </c>
      <c r="M536" s="1" t="s">
        <v>29</v>
      </c>
      <c r="N536" s="1" t="s">
        <v>29</v>
      </c>
      <c r="P536" s="1" t="s">
        <v>29</v>
      </c>
      <c r="S536">
        <v>0</v>
      </c>
      <c r="T536">
        <v>0</v>
      </c>
      <c r="U536">
        <v>0</v>
      </c>
      <c r="V536">
        <v>1</v>
      </c>
      <c r="W536">
        <v>11</v>
      </c>
      <c r="X536" s="1" t="s">
        <v>3080</v>
      </c>
      <c r="Y536" s="1" t="s">
        <v>29</v>
      </c>
      <c r="Z536" s="1" t="s">
        <v>29</v>
      </c>
    </row>
    <row r="537" spans="1:26" x14ac:dyDescent="0.35">
      <c r="A537">
        <v>0</v>
      </c>
      <c r="B537" s="1" t="s">
        <v>3061</v>
      </c>
      <c r="C537" s="1" t="s">
        <v>3081</v>
      </c>
      <c r="D537">
        <v>2014</v>
      </c>
      <c r="E537" s="1" t="s">
        <v>29</v>
      </c>
      <c r="F537" s="1" t="s">
        <v>29</v>
      </c>
      <c r="G537" s="1" t="s">
        <v>3082</v>
      </c>
      <c r="H537" s="1" t="s">
        <v>29</v>
      </c>
      <c r="I537">
        <v>196</v>
      </c>
      <c r="J537" s="2">
        <v>45659.565567129626</v>
      </c>
      <c r="K537" s="1" t="s">
        <v>29</v>
      </c>
      <c r="L537" s="1" t="s">
        <v>29</v>
      </c>
      <c r="M537" s="1" t="s">
        <v>29</v>
      </c>
      <c r="N537" s="1" t="s">
        <v>29</v>
      </c>
      <c r="P537" s="1" t="s">
        <v>29</v>
      </c>
      <c r="S537">
        <v>0</v>
      </c>
      <c r="T537">
        <v>0</v>
      </c>
      <c r="U537">
        <v>0</v>
      </c>
      <c r="V537">
        <v>1</v>
      </c>
      <c r="W537">
        <v>11</v>
      </c>
      <c r="X537" s="1" t="s">
        <v>3083</v>
      </c>
      <c r="Y537" s="1" t="s">
        <v>29</v>
      </c>
      <c r="Z537" s="1" t="s">
        <v>29</v>
      </c>
    </row>
    <row r="538" spans="1:26" x14ac:dyDescent="0.35">
      <c r="A538">
        <v>0</v>
      </c>
      <c r="B538" s="1" t="s">
        <v>3061</v>
      </c>
      <c r="C538" s="1" t="s">
        <v>3084</v>
      </c>
      <c r="D538">
        <v>2014</v>
      </c>
      <c r="E538" s="1" t="s">
        <v>29</v>
      </c>
      <c r="F538" s="1" t="s">
        <v>29</v>
      </c>
      <c r="G538" s="1" t="s">
        <v>3085</v>
      </c>
      <c r="H538" s="1" t="s">
        <v>29</v>
      </c>
      <c r="I538">
        <v>202</v>
      </c>
      <c r="J538" s="2">
        <v>45659.565567129626</v>
      </c>
      <c r="K538" s="1" t="s">
        <v>29</v>
      </c>
      <c r="L538" s="1" t="s">
        <v>29</v>
      </c>
      <c r="M538" s="1" t="s">
        <v>29</v>
      </c>
      <c r="N538" s="1" t="s">
        <v>29</v>
      </c>
      <c r="P538" s="1" t="s">
        <v>29</v>
      </c>
      <c r="S538">
        <v>0</v>
      </c>
      <c r="T538">
        <v>0</v>
      </c>
      <c r="U538">
        <v>0</v>
      </c>
      <c r="V538">
        <v>1</v>
      </c>
      <c r="W538">
        <v>11</v>
      </c>
      <c r="X538" s="1" t="s">
        <v>3086</v>
      </c>
      <c r="Y538" s="1" t="s">
        <v>29</v>
      </c>
      <c r="Z538" s="1" t="s">
        <v>29</v>
      </c>
    </row>
    <row r="539" spans="1:26" x14ac:dyDescent="0.35">
      <c r="A539">
        <v>0</v>
      </c>
      <c r="B539" s="1" t="s">
        <v>3042</v>
      </c>
      <c r="C539" s="1" t="s">
        <v>3087</v>
      </c>
      <c r="D539">
        <v>2014</v>
      </c>
      <c r="E539" s="1" t="s">
        <v>29</v>
      </c>
      <c r="F539" s="1" t="s">
        <v>29</v>
      </c>
      <c r="G539" s="1" t="s">
        <v>3088</v>
      </c>
      <c r="H539" s="1" t="s">
        <v>29</v>
      </c>
      <c r="I539">
        <v>212</v>
      </c>
      <c r="J539" s="2">
        <v>45659.565567129626</v>
      </c>
      <c r="K539" s="1" t="s">
        <v>29</v>
      </c>
      <c r="L539" s="1" t="s">
        <v>29</v>
      </c>
      <c r="M539" s="1" t="s">
        <v>29</v>
      </c>
      <c r="N539" s="1" t="s">
        <v>29</v>
      </c>
      <c r="P539" s="1" t="s">
        <v>29</v>
      </c>
      <c r="S539">
        <v>0</v>
      </c>
      <c r="T539">
        <v>0</v>
      </c>
      <c r="U539">
        <v>0</v>
      </c>
      <c r="V539">
        <v>1</v>
      </c>
      <c r="W539">
        <v>11</v>
      </c>
      <c r="X539" s="1" t="s">
        <v>3089</v>
      </c>
      <c r="Y539" s="1" t="s">
        <v>29</v>
      </c>
      <c r="Z539" s="1" t="s">
        <v>29</v>
      </c>
    </row>
    <row r="540" spans="1:26" x14ac:dyDescent="0.35">
      <c r="A540">
        <v>0</v>
      </c>
      <c r="B540" s="1" t="s">
        <v>3090</v>
      </c>
      <c r="C540" s="1" t="s">
        <v>3091</v>
      </c>
      <c r="D540">
        <v>2014</v>
      </c>
      <c r="E540" s="1" t="s">
        <v>29</v>
      </c>
      <c r="F540" s="1" t="s">
        <v>29</v>
      </c>
      <c r="G540" s="1" t="s">
        <v>3092</v>
      </c>
      <c r="H540" s="1" t="s">
        <v>29</v>
      </c>
      <c r="I540">
        <v>213</v>
      </c>
      <c r="J540" s="2">
        <v>45659.565567129626</v>
      </c>
      <c r="K540" s="1" t="s">
        <v>29</v>
      </c>
      <c r="L540" s="1" t="s">
        <v>29</v>
      </c>
      <c r="M540" s="1" t="s">
        <v>29</v>
      </c>
      <c r="N540" s="1" t="s">
        <v>29</v>
      </c>
      <c r="P540" s="1" t="s">
        <v>29</v>
      </c>
      <c r="S540">
        <v>0</v>
      </c>
      <c r="T540">
        <v>0</v>
      </c>
      <c r="U540">
        <v>0</v>
      </c>
      <c r="V540">
        <v>1</v>
      </c>
      <c r="W540">
        <v>11</v>
      </c>
      <c r="X540" s="1" t="s">
        <v>3093</v>
      </c>
      <c r="Y540" s="1" t="s">
        <v>29</v>
      </c>
      <c r="Z540" s="1" t="s">
        <v>29</v>
      </c>
    </row>
    <row r="541" spans="1:26" x14ac:dyDescent="0.35">
      <c r="A541">
        <v>0</v>
      </c>
      <c r="B541" s="1" t="s">
        <v>3094</v>
      </c>
      <c r="C541" s="1" t="s">
        <v>3095</v>
      </c>
      <c r="D541">
        <v>2014</v>
      </c>
      <c r="E541" s="1" t="s">
        <v>29</v>
      </c>
      <c r="F541" s="1" t="s">
        <v>29</v>
      </c>
      <c r="G541" s="1" t="s">
        <v>3096</v>
      </c>
      <c r="H541" s="1" t="s">
        <v>29</v>
      </c>
      <c r="I541">
        <v>216</v>
      </c>
      <c r="J541" s="2">
        <v>45659.565567129626</v>
      </c>
      <c r="K541" s="1" t="s">
        <v>29</v>
      </c>
      <c r="L541" s="1" t="s">
        <v>29</v>
      </c>
      <c r="M541" s="1" t="s">
        <v>29</v>
      </c>
      <c r="N541" s="1" t="s">
        <v>29</v>
      </c>
      <c r="P541" s="1" t="s">
        <v>29</v>
      </c>
      <c r="S541">
        <v>0</v>
      </c>
      <c r="T541">
        <v>0</v>
      </c>
      <c r="U541">
        <v>0</v>
      </c>
      <c r="V541">
        <v>1</v>
      </c>
      <c r="W541">
        <v>11</v>
      </c>
      <c r="X541" s="1" t="s">
        <v>3097</v>
      </c>
      <c r="Y541" s="1" t="s">
        <v>29</v>
      </c>
      <c r="Z541" s="1" t="s">
        <v>29</v>
      </c>
    </row>
    <row r="542" spans="1:26" x14ac:dyDescent="0.35">
      <c r="A542">
        <v>0</v>
      </c>
      <c r="B542" s="1" t="s">
        <v>1747</v>
      </c>
      <c r="C542" s="1" t="s">
        <v>3098</v>
      </c>
      <c r="D542">
        <v>2014</v>
      </c>
      <c r="E542" s="1" t="s">
        <v>29</v>
      </c>
      <c r="F542" s="1" t="s">
        <v>29</v>
      </c>
      <c r="G542" s="1" t="s">
        <v>3099</v>
      </c>
      <c r="H542" s="1" t="s">
        <v>29</v>
      </c>
      <c r="I542">
        <v>222</v>
      </c>
      <c r="J542" s="2">
        <v>45659.565567129626</v>
      </c>
      <c r="K542" s="1" t="s">
        <v>29</v>
      </c>
      <c r="L542" s="1" t="s">
        <v>29</v>
      </c>
      <c r="M542" s="1" t="s">
        <v>29</v>
      </c>
      <c r="N542" s="1" t="s">
        <v>29</v>
      </c>
      <c r="P542" s="1" t="s">
        <v>29</v>
      </c>
      <c r="S542">
        <v>0</v>
      </c>
      <c r="T542">
        <v>0</v>
      </c>
      <c r="U542">
        <v>0</v>
      </c>
      <c r="V542">
        <v>1</v>
      </c>
      <c r="W542">
        <v>11</v>
      </c>
      <c r="X542" s="1" t="s">
        <v>3100</v>
      </c>
      <c r="Y542" s="1" t="s">
        <v>29</v>
      </c>
      <c r="Z542" s="1" t="s">
        <v>29</v>
      </c>
    </row>
    <row r="543" spans="1:26" x14ac:dyDescent="0.35">
      <c r="A543">
        <v>0</v>
      </c>
      <c r="B543" s="1" t="s">
        <v>1747</v>
      </c>
      <c r="C543" s="1" t="s">
        <v>3101</v>
      </c>
      <c r="D543">
        <v>2014</v>
      </c>
      <c r="E543" s="1" t="s">
        <v>29</v>
      </c>
      <c r="F543" s="1" t="s">
        <v>29</v>
      </c>
      <c r="G543" s="1" t="s">
        <v>3102</v>
      </c>
      <c r="H543" s="1" t="s">
        <v>29</v>
      </c>
      <c r="I543">
        <v>242</v>
      </c>
      <c r="J543" s="2">
        <v>45659.565567129626</v>
      </c>
      <c r="K543" s="1" t="s">
        <v>29</v>
      </c>
      <c r="L543" s="1" t="s">
        <v>29</v>
      </c>
      <c r="M543" s="1" t="s">
        <v>29</v>
      </c>
      <c r="N543" s="1" t="s">
        <v>29</v>
      </c>
      <c r="P543" s="1" t="s">
        <v>29</v>
      </c>
      <c r="S543">
        <v>0</v>
      </c>
      <c r="T543">
        <v>0</v>
      </c>
      <c r="U543">
        <v>0</v>
      </c>
      <c r="V543">
        <v>1</v>
      </c>
      <c r="W543">
        <v>11</v>
      </c>
      <c r="X543" s="1" t="s">
        <v>3103</v>
      </c>
      <c r="Y543" s="1" t="s">
        <v>29</v>
      </c>
      <c r="Z543" s="1" t="s">
        <v>29</v>
      </c>
    </row>
    <row r="544" spans="1:26" x14ac:dyDescent="0.35">
      <c r="A544">
        <v>0</v>
      </c>
      <c r="B544" s="1" t="s">
        <v>3104</v>
      </c>
      <c r="C544" s="1" t="s">
        <v>3105</v>
      </c>
      <c r="D544">
        <v>2014</v>
      </c>
      <c r="E544" s="1" t="s">
        <v>29</v>
      </c>
      <c r="F544" s="1" t="s">
        <v>29</v>
      </c>
      <c r="G544" s="1" t="s">
        <v>3106</v>
      </c>
      <c r="H544" s="1" t="s">
        <v>29</v>
      </c>
      <c r="I544">
        <v>257</v>
      </c>
      <c r="J544" s="2">
        <v>45659.565567129626</v>
      </c>
      <c r="K544" s="1" t="s">
        <v>29</v>
      </c>
      <c r="L544" s="1" t="s">
        <v>29</v>
      </c>
      <c r="M544" s="1" t="s">
        <v>29</v>
      </c>
      <c r="N544" s="1" t="s">
        <v>29</v>
      </c>
      <c r="P544" s="1" t="s">
        <v>29</v>
      </c>
      <c r="S544">
        <v>0</v>
      </c>
      <c r="T544">
        <v>0</v>
      </c>
      <c r="U544">
        <v>0</v>
      </c>
      <c r="V544">
        <v>1</v>
      </c>
      <c r="W544">
        <v>11</v>
      </c>
      <c r="X544" s="1" t="s">
        <v>3107</v>
      </c>
      <c r="Y544" s="1" t="s">
        <v>29</v>
      </c>
      <c r="Z544" s="1" t="s">
        <v>29</v>
      </c>
    </row>
    <row r="545" spans="1:26" x14ac:dyDescent="0.35">
      <c r="A545">
        <v>0</v>
      </c>
      <c r="B545" s="1" t="s">
        <v>3108</v>
      </c>
      <c r="C545" s="1" t="s">
        <v>3109</v>
      </c>
      <c r="D545">
        <v>2014</v>
      </c>
      <c r="E545" s="1" t="s">
        <v>29</v>
      </c>
      <c r="F545" s="1" t="s">
        <v>29</v>
      </c>
      <c r="G545" s="1" t="s">
        <v>3110</v>
      </c>
      <c r="H545" s="1" t="s">
        <v>29</v>
      </c>
      <c r="I545">
        <v>261</v>
      </c>
      <c r="J545" s="2">
        <v>45659.565567129626</v>
      </c>
      <c r="K545" s="1" t="s">
        <v>29</v>
      </c>
      <c r="L545" s="1" t="s">
        <v>29</v>
      </c>
      <c r="M545" s="1" t="s">
        <v>29</v>
      </c>
      <c r="N545" s="1" t="s">
        <v>29</v>
      </c>
      <c r="O545">
        <v>6</v>
      </c>
      <c r="P545" s="1" t="s">
        <v>29</v>
      </c>
      <c r="S545">
        <v>0</v>
      </c>
      <c r="T545">
        <v>0</v>
      </c>
      <c r="U545">
        <v>0</v>
      </c>
      <c r="V545">
        <v>4</v>
      </c>
      <c r="W545">
        <v>11</v>
      </c>
      <c r="X545" s="1" t="s">
        <v>3111</v>
      </c>
      <c r="Y545" s="1" t="s">
        <v>29</v>
      </c>
      <c r="Z545" s="1" t="s">
        <v>29</v>
      </c>
    </row>
    <row r="546" spans="1:26" x14ac:dyDescent="0.35">
      <c r="A546">
        <v>0</v>
      </c>
      <c r="B546" s="1" t="s">
        <v>3112</v>
      </c>
      <c r="C546" s="1" t="s">
        <v>3113</v>
      </c>
      <c r="D546">
        <v>2014</v>
      </c>
      <c r="E546" s="1" t="s">
        <v>2408</v>
      </c>
      <c r="F546" s="1" t="s">
        <v>29</v>
      </c>
      <c r="G546" s="1" t="s">
        <v>3114</v>
      </c>
      <c r="H546" s="1" t="s">
        <v>29</v>
      </c>
      <c r="I546">
        <v>262</v>
      </c>
      <c r="J546" s="2">
        <v>45659.565567129626</v>
      </c>
      <c r="K546" s="1" t="s">
        <v>31</v>
      </c>
      <c r="L546" s="1" t="s">
        <v>29</v>
      </c>
      <c r="M546" s="1" t="s">
        <v>29</v>
      </c>
      <c r="N546" s="1" t="s">
        <v>29</v>
      </c>
      <c r="P546" s="1" t="s">
        <v>29</v>
      </c>
      <c r="S546">
        <v>0</v>
      </c>
      <c r="T546">
        <v>0</v>
      </c>
      <c r="U546">
        <v>0</v>
      </c>
      <c r="V546">
        <v>9</v>
      </c>
      <c r="W546">
        <v>11</v>
      </c>
      <c r="X546" s="1" t="s">
        <v>29</v>
      </c>
      <c r="Y546" s="1" t="s">
        <v>29</v>
      </c>
      <c r="Z546" s="1" t="s">
        <v>29</v>
      </c>
    </row>
    <row r="547" spans="1:26" x14ac:dyDescent="0.35">
      <c r="A547">
        <v>0</v>
      </c>
      <c r="B547" s="1" t="s">
        <v>3115</v>
      </c>
      <c r="C547" s="1" t="s">
        <v>3116</v>
      </c>
      <c r="D547">
        <v>2014</v>
      </c>
      <c r="E547" s="1" t="s">
        <v>29</v>
      </c>
      <c r="F547" s="1" t="s">
        <v>29</v>
      </c>
      <c r="G547" s="1" t="s">
        <v>3117</v>
      </c>
      <c r="H547" s="1" t="s">
        <v>29</v>
      </c>
      <c r="I547">
        <v>268</v>
      </c>
      <c r="J547" s="2">
        <v>45659.565567129626</v>
      </c>
      <c r="K547" s="1" t="s">
        <v>29</v>
      </c>
      <c r="L547" s="1" t="s">
        <v>29</v>
      </c>
      <c r="M547" s="1" t="s">
        <v>29</v>
      </c>
      <c r="N547" s="1" t="s">
        <v>29</v>
      </c>
      <c r="P547" s="1" t="s">
        <v>29</v>
      </c>
      <c r="S547">
        <v>0</v>
      </c>
      <c r="T547">
        <v>0</v>
      </c>
      <c r="U547">
        <v>0</v>
      </c>
      <c r="V547">
        <v>1</v>
      </c>
      <c r="W547">
        <v>11</v>
      </c>
      <c r="X547" s="1" t="s">
        <v>3118</v>
      </c>
      <c r="Y547" s="1" t="s">
        <v>29</v>
      </c>
      <c r="Z547" s="1" t="s">
        <v>29</v>
      </c>
    </row>
    <row r="548" spans="1:26" x14ac:dyDescent="0.35">
      <c r="A548">
        <v>0</v>
      </c>
      <c r="B548" s="1" t="s">
        <v>1747</v>
      </c>
      <c r="C548" s="1" t="s">
        <v>3119</v>
      </c>
      <c r="D548">
        <v>2014</v>
      </c>
      <c r="E548" s="1" t="s">
        <v>29</v>
      </c>
      <c r="F548" s="1" t="s">
        <v>29</v>
      </c>
      <c r="G548" s="1" t="s">
        <v>3120</v>
      </c>
      <c r="H548" s="1" t="s">
        <v>29</v>
      </c>
      <c r="I548">
        <v>271</v>
      </c>
      <c r="J548" s="2">
        <v>45659.565567129626</v>
      </c>
      <c r="K548" s="1" t="s">
        <v>29</v>
      </c>
      <c r="L548" s="1" t="s">
        <v>29</v>
      </c>
      <c r="M548" s="1" t="s">
        <v>29</v>
      </c>
      <c r="N548" s="1" t="s">
        <v>29</v>
      </c>
      <c r="P548" s="1" t="s">
        <v>29</v>
      </c>
      <c r="S548">
        <v>0</v>
      </c>
      <c r="T548">
        <v>0</v>
      </c>
      <c r="U548">
        <v>0</v>
      </c>
      <c r="V548">
        <v>1</v>
      </c>
      <c r="W548">
        <v>11</v>
      </c>
      <c r="X548" s="1" t="s">
        <v>3121</v>
      </c>
      <c r="Y548" s="1" t="s">
        <v>29</v>
      </c>
      <c r="Z548" s="1" t="s">
        <v>29</v>
      </c>
    </row>
    <row r="549" spans="1:26" x14ac:dyDescent="0.35">
      <c r="A549">
        <v>0</v>
      </c>
      <c r="B549" s="1" t="s">
        <v>1747</v>
      </c>
      <c r="C549" s="1" t="s">
        <v>3122</v>
      </c>
      <c r="D549">
        <v>2014</v>
      </c>
      <c r="E549" s="1" t="s">
        <v>29</v>
      </c>
      <c r="F549" s="1" t="s">
        <v>29</v>
      </c>
      <c r="G549" s="1" t="s">
        <v>3123</v>
      </c>
      <c r="H549" s="1" t="s">
        <v>29</v>
      </c>
      <c r="I549">
        <v>281</v>
      </c>
      <c r="J549" s="2">
        <v>45659.565567129626</v>
      </c>
      <c r="K549" s="1" t="s">
        <v>29</v>
      </c>
      <c r="L549" s="1" t="s">
        <v>29</v>
      </c>
      <c r="M549" s="1" t="s">
        <v>29</v>
      </c>
      <c r="N549" s="1" t="s">
        <v>29</v>
      </c>
      <c r="P549" s="1" t="s">
        <v>29</v>
      </c>
      <c r="S549">
        <v>0</v>
      </c>
      <c r="T549">
        <v>0</v>
      </c>
      <c r="U549">
        <v>0</v>
      </c>
      <c r="V549">
        <v>1</v>
      </c>
      <c r="W549">
        <v>11</v>
      </c>
      <c r="X549" s="1" t="s">
        <v>3124</v>
      </c>
      <c r="Y549" s="1" t="s">
        <v>29</v>
      </c>
      <c r="Z549" s="1" t="s">
        <v>29</v>
      </c>
    </row>
    <row r="550" spans="1:26" x14ac:dyDescent="0.35">
      <c r="A550">
        <v>0</v>
      </c>
      <c r="B550" s="1" t="s">
        <v>3061</v>
      </c>
      <c r="C550" s="1" t="s">
        <v>3125</v>
      </c>
      <c r="D550">
        <v>2014</v>
      </c>
      <c r="E550" s="1" t="s">
        <v>29</v>
      </c>
      <c r="F550" s="1" t="s">
        <v>29</v>
      </c>
      <c r="G550" s="1" t="s">
        <v>3126</v>
      </c>
      <c r="H550" s="1" t="s">
        <v>29</v>
      </c>
      <c r="I550">
        <v>289</v>
      </c>
      <c r="J550" s="2">
        <v>45659.565567129626</v>
      </c>
      <c r="K550" s="1" t="s">
        <v>29</v>
      </c>
      <c r="L550" s="1" t="s">
        <v>29</v>
      </c>
      <c r="M550" s="1" t="s">
        <v>29</v>
      </c>
      <c r="N550" s="1" t="s">
        <v>29</v>
      </c>
      <c r="P550" s="1" t="s">
        <v>29</v>
      </c>
      <c r="S550">
        <v>0</v>
      </c>
      <c r="T550">
        <v>0</v>
      </c>
      <c r="U550">
        <v>0</v>
      </c>
      <c r="V550">
        <v>1</v>
      </c>
      <c r="W550">
        <v>11</v>
      </c>
      <c r="X550" s="1" t="s">
        <v>3127</v>
      </c>
      <c r="Y550" s="1" t="s">
        <v>29</v>
      </c>
      <c r="Z550" s="1" t="s">
        <v>29</v>
      </c>
    </row>
    <row r="551" spans="1:26" x14ac:dyDescent="0.35">
      <c r="A551">
        <v>0</v>
      </c>
      <c r="B551" s="1" t="s">
        <v>1747</v>
      </c>
      <c r="C551" s="1" t="s">
        <v>3128</v>
      </c>
      <c r="D551">
        <v>2014</v>
      </c>
      <c r="E551" s="1" t="s">
        <v>29</v>
      </c>
      <c r="F551" s="1" t="s">
        <v>29</v>
      </c>
      <c r="G551" s="1" t="s">
        <v>3129</v>
      </c>
      <c r="H551" s="1" t="s">
        <v>29</v>
      </c>
      <c r="I551">
        <v>291</v>
      </c>
      <c r="J551" s="2">
        <v>45659.565567129626</v>
      </c>
      <c r="K551" s="1" t="s">
        <v>29</v>
      </c>
      <c r="L551" s="1" t="s">
        <v>29</v>
      </c>
      <c r="M551" s="1" t="s">
        <v>29</v>
      </c>
      <c r="N551" s="1" t="s">
        <v>29</v>
      </c>
      <c r="P551" s="1" t="s">
        <v>29</v>
      </c>
      <c r="S551">
        <v>0</v>
      </c>
      <c r="T551">
        <v>0</v>
      </c>
      <c r="U551">
        <v>0</v>
      </c>
      <c r="V551">
        <v>1</v>
      </c>
      <c r="W551">
        <v>11</v>
      </c>
      <c r="X551" s="1" t="s">
        <v>3130</v>
      </c>
      <c r="Y551" s="1" t="s">
        <v>29</v>
      </c>
      <c r="Z551" s="1" t="s">
        <v>29</v>
      </c>
    </row>
    <row r="552" spans="1:26" x14ac:dyDescent="0.35">
      <c r="A552">
        <v>0</v>
      </c>
      <c r="B552" s="1" t="s">
        <v>3131</v>
      </c>
      <c r="C552" s="1" t="s">
        <v>3132</v>
      </c>
      <c r="D552">
        <v>2014</v>
      </c>
      <c r="E552" s="1" t="s">
        <v>29</v>
      </c>
      <c r="F552" s="1" t="s">
        <v>29</v>
      </c>
      <c r="G552" s="1" t="s">
        <v>3133</v>
      </c>
      <c r="H552" s="1" t="s">
        <v>29</v>
      </c>
      <c r="I552">
        <v>357</v>
      </c>
      <c r="J552" s="2">
        <v>45659.565567129626</v>
      </c>
      <c r="K552" s="1" t="s">
        <v>29</v>
      </c>
      <c r="L552" s="1" t="s">
        <v>29</v>
      </c>
      <c r="M552" s="1" t="s">
        <v>29</v>
      </c>
      <c r="N552" s="1" t="s">
        <v>29</v>
      </c>
      <c r="P552" s="1" t="s">
        <v>29</v>
      </c>
      <c r="S552">
        <v>0</v>
      </c>
      <c r="T552">
        <v>0</v>
      </c>
      <c r="U552">
        <v>0</v>
      </c>
      <c r="V552">
        <v>4</v>
      </c>
      <c r="W552">
        <v>11</v>
      </c>
      <c r="X552" s="1" t="s">
        <v>3134</v>
      </c>
      <c r="Y552" s="1" t="s">
        <v>29</v>
      </c>
      <c r="Z552" s="1" t="s">
        <v>29</v>
      </c>
    </row>
    <row r="553" spans="1:26" x14ac:dyDescent="0.35">
      <c r="A553">
        <v>0</v>
      </c>
      <c r="B553" s="1" t="s">
        <v>3061</v>
      </c>
      <c r="C553" s="1" t="s">
        <v>3135</v>
      </c>
      <c r="D553">
        <v>2014</v>
      </c>
      <c r="E553" s="1" t="s">
        <v>29</v>
      </c>
      <c r="F553" s="1" t="s">
        <v>29</v>
      </c>
      <c r="G553" s="1" t="s">
        <v>3136</v>
      </c>
      <c r="H553" s="1" t="s">
        <v>29</v>
      </c>
      <c r="I553">
        <v>360</v>
      </c>
      <c r="J553" s="2">
        <v>45659.565567129626</v>
      </c>
      <c r="K553" s="1" t="s">
        <v>29</v>
      </c>
      <c r="L553" s="1" t="s">
        <v>29</v>
      </c>
      <c r="M553" s="1" t="s">
        <v>29</v>
      </c>
      <c r="N553" s="1" t="s">
        <v>29</v>
      </c>
      <c r="P553" s="1" t="s">
        <v>29</v>
      </c>
      <c r="S553">
        <v>0</v>
      </c>
      <c r="T553">
        <v>0</v>
      </c>
      <c r="U553">
        <v>0</v>
      </c>
      <c r="V553">
        <v>1</v>
      </c>
      <c r="W553">
        <v>11</v>
      </c>
      <c r="X553" s="1" t="s">
        <v>3137</v>
      </c>
      <c r="Y553" s="1" t="s">
        <v>29</v>
      </c>
      <c r="Z553" s="1" t="s">
        <v>29</v>
      </c>
    </row>
    <row r="554" spans="1:26" x14ac:dyDescent="0.35">
      <c r="A554">
        <v>0</v>
      </c>
      <c r="B554" s="1" t="s">
        <v>3061</v>
      </c>
      <c r="C554" s="1" t="s">
        <v>3138</v>
      </c>
      <c r="D554">
        <v>2014</v>
      </c>
      <c r="E554" s="1" t="s">
        <v>29</v>
      </c>
      <c r="F554" s="1" t="s">
        <v>29</v>
      </c>
      <c r="G554" s="1" t="s">
        <v>3139</v>
      </c>
      <c r="H554" s="1" t="s">
        <v>29</v>
      </c>
      <c r="I554">
        <v>361</v>
      </c>
      <c r="J554" s="2">
        <v>45659.565567129626</v>
      </c>
      <c r="K554" s="1" t="s">
        <v>29</v>
      </c>
      <c r="L554" s="1" t="s">
        <v>29</v>
      </c>
      <c r="M554" s="1" t="s">
        <v>29</v>
      </c>
      <c r="N554" s="1" t="s">
        <v>29</v>
      </c>
      <c r="P554" s="1" t="s">
        <v>29</v>
      </c>
      <c r="S554">
        <v>0</v>
      </c>
      <c r="T554">
        <v>0</v>
      </c>
      <c r="U554">
        <v>0</v>
      </c>
      <c r="V554">
        <v>1</v>
      </c>
      <c r="W554">
        <v>11</v>
      </c>
      <c r="X554" s="1" t="s">
        <v>3140</v>
      </c>
      <c r="Y554" s="1" t="s">
        <v>29</v>
      </c>
      <c r="Z554" s="1" t="s">
        <v>29</v>
      </c>
    </row>
    <row r="555" spans="1:26" x14ac:dyDescent="0.35">
      <c r="A555">
        <v>0</v>
      </c>
      <c r="B555" s="1" t="s">
        <v>1747</v>
      </c>
      <c r="C555" s="1" t="s">
        <v>3141</v>
      </c>
      <c r="D555">
        <v>2014</v>
      </c>
      <c r="E555" s="1" t="s">
        <v>29</v>
      </c>
      <c r="F555" s="1" t="s">
        <v>29</v>
      </c>
      <c r="G555" s="1" t="s">
        <v>3142</v>
      </c>
      <c r="H555" s="1" t="s">
        <v>29</v>
      </c>
      <c r="I555">
        <v>365</v>
      </c>
      <c r="J555" s="2">
        <v>45659.565567129626</v>
      </c>
      <c r="K555" s="1" t="s">
        <v>29</v>
      </c>
      <c r="L555" s="1" t="s">
        <v>29</v>
      </c>
      <c r="M555" s="1" t="s">
        <v>29</v>
      </c>
      <c r="N555" s="1" t="s">
        <v>29</v>
      </c>
      <c r="P555" s="1" t="s">
        <v>29</v>
      </c>
      <c r="S555">
        <v>0</v>
      </c>
      <c r="T555">
        <v>0</v>
      </c>
      <c r="U555">
        <v>0</v>
      </c>
      <c r="V555">
        <v>1</v>
      </c>
      <c r="W555">
        <v>11</v>
      </c>
      <c r="X555" s="1" t="s">
        <v>3143</v>
      </c>
      <c r="Y555" s="1" t="s">
        <v>29</v>
      </c>
      <c r="Z555" s="1" t="s">
        <v>29</v>
      </c>
    </row>
    <row r="556" spans="1:26" x14ac:dyDescent="0.35">
      <c r="A556">
        <v>0</v>
      </c>
      <c r="B556" s="1" t="s">
        <v>1747</v>
      </c>
      <c r="C556" s="1" t="s">
        <v>3144</v>
      </c>
      <c r="D556">
        <v>2014</v>
      </c>
      <c r="E556" s="1" t="s">
        <v>29</v>
      </c>
      <c r="F556" s="1" t="s">
        <v>29</v>
      </c>
      <c r="G556" s="1" t="s">
        <v>3145</v>
      </c>
      <c r="H556" s="1" t="s">
        <v>29</v>
      </c>
      <c r="I556">
        <v>375</v>
      </c>
      <c r="J556" s="2">
        <v>45659.565567129626</v>
      </c>
      <c r="K556" s="1" t="s">
        <v>29</v>
      </c>
      <c r="L556" s="1" t="s">
        <v>29</v>
      </c>
      <c r="M556" s="1" t="s">
        <v>29</v>
      </c>
      <c r="N556" s="1" t="s">
        <v>29</v>
      </c>
      <c r="P556" s="1" t="s">
        <v>29</v>
      </c>
      <c r="S556">
        <v>0</v>
      </c>
      <c r="T556">
        <v>0</v>
      </c>
      <c r="U556">
        <v>0</v>
      </c>
      <c r="V556">
        <v>1</v>
      </c>
      <c r="W556">
        <v>11</v>
      </c>
      <c r="X556" s="1" t="s">
        <v>3146</v>
      </c>
      <c r="Y556" s="1" t="s">
        <v>29</v>
      </c>
      <c r="Z556" s="1" t="s">
        <v>29</v>
      </c>
    </row>
    <row r="557" spans="1:26" x14ac:dyDescent="0.35">
      <c r="A557">
        <v>0</v>
      </c>
      <c r="B557" s="1" t="s">
        <v>3147</v>
      </c>
      <c r="C557" s="1" t="s">
        <v>3148</v>
      </c>
      <c r="D557">
        <v>2014</v>
      </c>
      <c r="E557" s="1" t="s">
        <v>29</v>
      </c>
      <c r="F557" s="1" t="s">
        <v>29</v>
      </c>
      <c r="G557" s="1" t="s">
        <v>3149</v>
      </c>
      <c r="H557" s="1" t="s">
        <v>29</v>
      </c>
      <c r="I557">
        <v>413</v>
      </c>
      <c r="J557" s="2">
        <v>45659.565567129626</v>
      </c>
      <c r="K557" s="1" t="s">
        <v>29</v>
      </c>
      <c r="L557" s="1" t="s">
        <v>3150</v>
      </c>
      <c r="M557" s="1" t="s">
        <v>29</v>
      </c>
      <c r="N557" s="1" t="s">
        <v>29</v>
      </c>
      <c r="O557">
        <v>14</v>
      </c>
      <c r="P557" s="1" t="s">
        <v>29</v>
      </c>
      <c r="Q557">
        <v>119</v>
      </c>
      <c r="R557">
        <v>133</v>
      </c>
      <c r="S557">
        <v>0</v>
      </c>
      <c r="T557">
        <v>0</v>
      </c>
      <c r="U557">
        <v>0</v>
      </c>
      <c r="V557">
        <v>2</v>
      </c>
      <c r="W557">
        <v>11</v>
      </c>
      <c r="X557" s="1" t="s">
        <v>3151</v>
      </c>
      <c r="Y557" s="1" t="s">
        <v>29</v>
      </c>
      <c r="Z557" s="1" t="s">
        <v>29</v>
      </c>
    </row>
    <row r="558" spans="1:26" x14ac:dyDescent="0.35">
      <c r="A558">
        <v>0</v>
      </c>
      <c r="B558" s="1" t="s">
        <v>3152</v>
      </c>
      <c r="C558" s="1" t="s">
        <v>3153</v>
      </c>
      <c r="D558">
        <v>2014</v>
      </c>
      <c r="E558" s="1" t="s">
        <v>29</v>
      </c>
      <c r="F558" s="1" t="s">
        <v>29</v>
      </c>
      <c r="G558" s="1" t="s">
        <v>3154</v>
      </c>
      <c r="H558" s="1" t="s">
        <v>29</v>
      </c>
      <c r="I558">
        <v>449</v>
      </c>
      <c r="J558" s="2">
        <v>45659.565567129626</v>
      </c>
      <c r="K558" s="1" t="s">
        <v>29</v>
      </c>
      <c r="L558" s="1" t="s">
        <v>29</v>
      </c>
      <c r="M558" s="1" t="s">
        <v>29</v>
      </c>
      <c r="N558" s="1" t="s">
        <v>29</v>
      </c>
      <c r="O558">
        <v>1</v>
      </c>
      <c r="P558" s="1" t="s">
        <v>29</v>
      </c>
      <c r="S558">
        <v>0</v>
      </c>
      <c r="T558">
        <v>0</v>
      </c>
      <c r="U558">
        <v>0</v>
      </c>
      <c r="V558">
        <v>1</v>
      </c>
      <c r="W558">
        <v>11</v>
      </c>
      <c r="X558" s="1" t="s">
        <v>3155</v>
      </c>
      <c r="Y558" s="1" t="s">
        <v>29</v>
      </c>
      <c r="Z558" s="1" t="s">
        <v>29</v>
      </c>
    </row>
    <row r="559" spans="1:26" x14ac:dyDescent="0.35">
      <c r="A559">
        <v>0</v>
      </c>
      <c r="B559" s="1" t="s">
        <v>3061</v>
      </c>
      <c r="C559" s="1" t="s">
        <v>3156</v>
      </c>
      <c r="D559">
        <v>2014</v>
      </c>
      <c r="E559" s="1" t="s">
        <v>29</v>
      </c>
      <c r="F559" s="1" t="s">
        <v>29</v>
      </c>
      <c r="G559" s="1" t="s">
        <v>3157</v>
      </c>
      <c r="H559" s="1" t="s">
        <v>29</v>
      </c>
      <c r="I559">
        <v>454</v>
      </c>
      <c r="J559" s="2">
        <v>45659.565567129626</v>
      </c>
      <c r="K559" s="1" t="s">
        <v>29</v>
      </c>
      <c r="L559" s="1" t="s">
        <v>29</v>
      </c>
      <c r="M559" s="1" t="s">
        <v>29</v>
      </c>
      <c r="N559" s="1" t="s">
        <v>29</v>
      </c>
      <c r="P559" s="1" t="s">
        <v>29</v>
      </c>
      <c r="S559">
        <v>0</v>
      </c>
      <c r="T559">
        <v>0</v>
      </c>
      <c r="U559">
        <v>0</v>
      </c>
      <c r="V559">
        <v>1</v>
      </c>
      <c r="W559">
        <v>11</v>
      </c>
      <c r="X559" s="1" t="s">
        <v>3158</v>
      </c>
      <c r="Y559" s="1" t="s">
        <v>29</v>
      </c>
      <c r="Z559" s="1" t="s">
        <v>29</v>
      </c>
    </row>
    <row r="560" spans="1:26" x14ac:dyDescent="0.35">
      <c r="A560">
        <v>0</v>
      </c>
      <c r="B560" s="1" t="s">
        <v>1747</v>
      </c>
      <c r="C560" s="1" t="s">
        <v>3159</v>
      </c>
      <c r="D560">
        <v>2014</v>
      </c>
      <c r="E560" s="1" t="s">
        <v>29</v>
      </c>
      <c r="F560" s="1" t="s">
        <v>29</v>
      </c>
      <c r="G560" s="1" t="s">
        <v>3160</v>
      </c>
      <c r="H560" s="1" t="s">
        <v>29</v>
      </c>
      <c r="I560">
        <v>510</v>
      </c>
      <c r="J560" s="2">
        <v>45659.565567129626</v>
      </c>
      <c r="K560" s="1" t="s">
        <v>29</v>
      </c>
      <c r="L560" s="1" t="s">
        <v>29</v>
      </c>
      <c r="M560" s="1" t="s">
        <v>29</v>
      </c>
      <c r="N560" s="1" t="s">
        <v>29</v>
      </c>
      <c r="P560" s="1" t="s">
        <v>29</v>
      </c>
      <c r="S560">
        <v>0</v>
      </c>
      <c r="T560">
        <v>0</v>
      </c>
      <c r="U560">
        <v>0</v>
      </c>
      <c r="V560">
        <v>1</v>
      </c>
      <c r="W560">
        <v>11</v>
      </c>
      <c r="X560" s="1" t="s">
        <v>3161</v>
      </c>
      <c r="Y560" s="1" t="s">
        <v>29</v>
      </c>
      <c r="Z560" s="1" t="s">
        <v>29</v>
      </c>
    </row>
    <row r="561" spans="1:26" x14ac:dyDescent="0.35">
      <c r="A561">
        <v>0</v>
      </c>
      <c r="B561" s="1" t="s">
        <v>1747</v>
      </c>
      <c r="C561" s="1" t="s">
        <v>3162</v>
      </c>
      <c r="D561">
        <v>2014</v>
      </c>
      <c r="E561" s="1" t="s">
        <v>29</v>
      </c>
      <c r="F561" s="1" t="s">
        <v>29</v>
      </c>
      <c r="G561" s="1" t="s">
        <v>3163</v>
      </c>
      <c r="H561" s="1" t="s">
        <v>29</v>
      </c>
      <c r="I561">
        <v>524</v>
      </c>
      <c r="J561" s="2">
        <v>45659.565567129626</v>
      </c>
      <c r="K561" s="1" t="s">
        <v>29</v>
      </c>
      <c r="L561" s="1" t="s">
        <v>29</v>
      </c>
      <c r="M561" s="1" t="s">
        <v>29</v>
      </c>
      <c r="N561" s="1" t="s">
        <v>29</v>
      </c>
      <c r="P561" s="1" t="s">
        <v>29</v>
      </c>
      <c r="S561">
        <v>0</v>
      </c>
      <c r="T561">
        <v>0</v>
      </c>
      <c r="U561">
        <v>0</v>
      </c>
      <c r="V561">
        <v>1</v>
      </c>
      <c r="W561">
        <v>11</v>
      </c>
      <c r="X561" s="1" t="s">
        <v>3164</v>
      </c>
      <c r="Y561" s="1" t="s">
        <v>29</v>
      </c>
      <c r="Z561" s="1" t="s">
        <v>29</v>
      </c>
    </row>
    <row r="562" spans="1:26" x14ac:dyDescent="0.35">
      <c r="A562">
        <v>0</v>
      </c>
      <c r="B562" s="1" t="s">
        <v>3165</v>
      </c>
      <c r="C562" s="1" t="s">
        <v>3166</v>
      </c>
      <c r="D562">
        <v>2014</v>
      </c>
      <c r="E562" s="1" t="s">
        <v>29</v>
      </c>
      <c r="F562" s="1" t="s">
        <v>29</v>
      </c>
      <c r="G562" s="1" t="s">
        <v>3167</v>
      </c>
      <c r="H562" s="1" t="s">
        <v>29</v>
      </c>
      <c r="I562">
        <v>535</v>
      </c>
      <c r="J562" s="2">
        <v>45659.565567129626</v>
      </c>
      <c r="K562" s="1" t="s">
        <v>29</v>
      </c>
      <c r="L562" s="1" t="s">
        <v>29</v>
      </c>
      <c r="M562" s="1" t="s">
        <v>29</v>
      </c>
      <c r="N562" s="1" t="s">
        <v>29</v>
      </c>
      <c r="O562">
        <v>2</v>
      </c>
      <c r="P562" s="1" t="s">
        <v>29</v>
      </c>
      <c r="Q562">
        <v>99</v>
      </c>
      <c r="R562">
        <v>1010</v>
      </c>
      <c r="S562">
        <v>0</v>
      </c>
      <c r="T562">
        <v>0</v>
      </c>
      <c r="U562">
        <v>0</v>
      </c>
      <c r="V562">
        <v>2</v>
      </c>
      <c r="W562">
        <v>11</v>
      </c>
      <c r="X562" s="1" t="s">
        <v>3168</v>
      </c>
      <c r="Y562" s="1" t="s">
        <v>29</v>
      </c>
      <c r="Z562" s="1" t="s">
        <v>29</v>
      </c>
    </row>
    <row r="563" spans="1:26" x14ac:dyDescent="0.35">
      <c r="A563">
        <v>0</v>
      </c>
      <c r="B563" s="1" t="s">
        <v>3169</v>
      </c>
      <c r="C563" s="1" t="s">
        <v>3170</v>
      </c>
      <c r="D563">
        <v>2014</v>
      </c>
      <c r="E563" s="1" t="s">
        <v>29</v>
      </c>
      <c r="F563" s="1" t="s">
        <v>29</v>
      </c>
      <c r="G563" s="1" t="s">
        <v>3171</v>
      </c>
      <c r="H563" s="1" t="s">
        <v>29</v>
      </c>
      <c r="I563">
        <v>543</v>
      </c>
      <c r="J563" s="2">
        <v>45659.565567129626</v>
      </c>
      <c r="K563" s="1" t="s">
        <v>29</v>
      </c>
      <c r="L563" s="1" t="s">
        <v>29</v>
      </c>
      <c r="M563" s="1" t="s">
        <v>29</v>
      </c>
      <c r="N563" s="1" t="s">
        <v>29</v>
      </c>
      <c r="P563" s="1" t="s">
        <v>29</v>
      </c>
      <c r="Q563">
        <v>379</v>
      </c>
      <c r="S563">
        <v>0</v>
      </c>
      <c r="T563">
        <v>0</v>
      </c>
      <c r="U563">
        <v>0</v>
      </c>
      <c r="V563">
        <v>2</v>
      </c>
      <c r="W563">
        <v>11</v>
      </c>
      <c r="X563" s="1" t="s">
        <v>3172</v>
      </c>
      <c r="Y563" s="1" t="s">
        <v>29</v>
      </c>
      <c r="Z563" s="1"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7BA8-C000-4A53-9D95-03B1602BCC13}">
  <dimension ref="A1:AF766"/>
  <sheetViews>
    <sheetView topLeftCell="B1" workbookViewId="0">
      <selection activeCell="B1" sqref="A1:XFD1048576"/>
    </sheetView>
  </sheetViews>
  <sheetFormatPr baseColWidth="10" defaultRowHeight="14.5" x14ac:dyDescent="0.35"/>
  <cols>
    <col min="1" max="1" width="73.90625" bestFit="1" customWidth="1"/>
    <col min="2" max="2" width="80.7265625" bestFit="1" customWidth="1"/>
    <col min="3" max="3" width="15.81640625" bestFit="1" customWidth="1"/>
    <col min="4" max="4" width="16.81640625" bestFit="1" customWidth="1"/>
    <col min="5" max="5" width="37.90625" bestFit="1" customWidth="1"/>
    <col min="6" max="6" width="80.7265625" bestFit="1" customWidth="1"/>
    <col min="7" max="7" width="17.81640625" bestFit="1" customWidth="1"/>
    <col min="8" max="8" width="80.7265625" bestFit="1" customWidth="1"/>
    <col min="9" max="9" width="24.26953125" bestFit="1" customWidth="1"/>
    <col min="10" max="11" width="80.7265625" bestFit="1" customWidth="1"/>
    <col min="12" max="12" width="9.453125" bestFit="1" customWidth="1"/>
    <col min="13" max="13" width="14.6328125" bestFit="1" customWidth="1"/>
    <col min="14" max="14" width="13.81640625" bestFit="1" customWidth="1"/>
    <col min="15" max="15" width="27.81640625" bestFit="1" customWidth="1"/>
    <col min="16" max="16" width="80.7265625" bestFit="1" customWidth="1"/>
    <col min="17" max="17" width="11.08984375" bestFit="1" customWidth="1"/>
    <col min="18" max="18" width="13.36328125" bestFit="1" customWidth="1"/>
    <col min="19" max="19" width="12.08984375" bestFit="1" customWidth="1"/>
    <col min="20" max="22" width="80.7265625" bestFit="1" customWidth="1"/>
    <col min="23" max="23" width="20.81640625" bestFit="1" customWidth="1"/>
    <col min="24" max="24" width="42.453125" bestFit="1" customWidth="1"/>
    <col min="25" max="25" width="33" bestFit="1" customWidth="1"/>
    <col min="26" max="26" width="8.7265625" bestFit="1" customWidth="1"/>
    <col min="27" max="27" width="20.36328125" bestFit="1" customWidth="1"/>
    <col min="28" max="28" width="80.7265625" bestFit="1" customWidth="1"/>
    <col min="29" max="29" width="19.1796875" bestFit="1" customWidth="1"/>
    <col min="30" max="30" width="15.6328125" bestFit="1" customWidth="1"/>
    <col min="31" max="31" width="57.54296875" bestFit="1" customWidth="1"/>
    <col min="32" max="32" width="19.81640625" bestFit="1" customWidth="1"/>
  </cols>
  <sheetData>
    <row r="1" spans="1:32" x14ac:dyDescent="0.35">
      <c r="A1" t="s">
        <v>10195</v>
      </c>
      <c r="B1" t="s">
        <v>2</v>
      </c>
      <c r="C1" t="s">
        <v>10196</v>
      </c>
      <c r="D1" t="s">
        <v>10197</v>
      </c>
      <c r="E1" t="s">
        <v>10198</v>
      </c>
      <c r="F1" t="s">
        <v>10199</v>
      </c>
      <c r="G1" t="s">
        <v>10200</v>
      </c>
      <c r="H1" t="s">
        <v>5</v>
      </c>
      <c r="I1" t="s">
        <v>10201</v>
      </c>
      <c r="J1" t="s">
        <v>10202</v>
      </c>
      <c r="K1" t="s">
        <v>23</v>
      </c>
      <c r="L1" t="s">
        <v>14</v>
      </c>
      <c r="M1" t="s">
        <v>10203</v>
      </c>
      <c r="N1" t="s">
        <v>10204</v>
      </c>
      <c r="O1" t="s">
        <v>10205</v>
      </c>
      <c r="P1" t="s">
        <v>10206</v>
      </c>
      <c r="Q1" t="s">
        <v>10207</v>
      </c>
      <c r="R1" t="s">
        <v>10208</v>
      </c>
      <c r="S1" t="s">
        <v>10209</v>
      </c>
      <c r="T1" t="s">
        <v>10210</v>
      </c>
      <c r="U1" t="s">
        <v>10211</v>
      </c>
      <c r="V1" t="s">
        <v>10212</v>
      </c>
      <c r="W1" t="s">
        <v>10213</v>
      </c>
      <c r="X1" t="s">
        <v>11</v>
      </c>
      <c r="Y1" t="s">
        <v>10214</v>
      </c>
      <c r="Z1" t="s">
        <v>10215</v>
      </c>
      <c r="AA1" t="s">
        <v>10216</v>
      </c>
      <c r="AB1" t="s">
        <v>10217</v>
      </c>
      <c r="AC1" t="s">
        <v>10218</v>
      </c>
      <c r="AD1" t="s">
        <v>10219</v>
      </c>
      <c r="AE1" t="s">
        <v>10220</v>
      </c>
      <c r="AF1" t="s">
        <v>10221</v>
      </c>
    </row>
    <row r="2" spans="1:32" x14ac:dyDescent="0.35">
      <c r="A2" s="1" t="s">
        <v>13107</v>
      </c>
      <c r="B2" s="1" t="s">
        <v>11836</v>
      </c>
      <c r="C2" s="5">
        <v>25568</v>
      </c>
      <c r="D2">
        <v>1969</v>
      </c>
      <c r="E2" s="1" t="s">
        <v>10224</v>
      </c>
      <c r="F2" s="1" t="s">
        <v>134</v>
      </c>
      <c r="G2" s="1" t="s">
        <v>11878</v>
      </c>
      <c r="H2" s="1" t="s">
        <v>11879</v>
      </c>
      <c r="I2" s="1" t="s">
        <v>29</v>
      </c>
      <c r="J2" s="1" t="s">
        <v>11839</v>
      </c>
      <c r="K2" s="1" t="s">
        <v>2541</v>
      </c>
      <c r="L2">
        <v>9</v>
      </c>
      <c r="M2" s="1" t="s">
        <v>4910</v>
      </c>
      <c r="N2" s="1" t="s">
        <v>7036</v>
      </c>
      <c r="O2" s="1" t="s">
        <v>7395</v>
      </c>
      <c r="P2" s="1" t="s">
        <v>29</v>
      </c>
      <c r="Q2" s="1" t="s">
        <v>29</v>
      </c>
      <c r="R2" s="1" t="s">
        <v>29</v>
      </c>
      <c r="S2" s="1" t="s">
        <v>29</v>
      </c>
      <c r="T2" s="1" t="s">
        <v>29</v>
      </c>
      <c r="U2" s="1" t="s">
        <v>13108</v>
      </c>
      <c r="V2" s="1" t="s">
        <v>13109</v>
      </c>
      <c r="W2" s="1" t="s">
        <v>29</v>
      </c>
      <c r="X2" s="1" t="s">
        <v>2540</v>
      </c>
      <c r="Y2" s="1" t="s">
        <v>13110</v>
      </c>
      <c r="Z2" s="1" t="s">
        <v>29</v>
      </c>
      <c r="AA2">
        <v>0</v>
      </c>
      <c r="AB2" s="1" t="s">
        <v>29</v>
      </c>
      <c r="AC2">
        <v>0</v>
      </c>
      <c r="AD2" t="b">
        <v>1</v>
      </c>
      <c r="AE2" s="1" t="s">
        <v>10408</v>
      </c>
      <c r="AF2" s="1" t="s">
        <v>10235</v>
      </c>
    </row>
    <row r="3" spans="1:32" x14ac:dyDescent="0.35">
      <c r="A3" s="1" t="s">
        <v>10496</v>
      </c>
      <c r="B3" s="1" t="s">
        <v>10497</v>
      </c>
      <c r="C3" s="5">
        <v>37553</v>
      </c>
      <c r="D3">
        <v>2002</v>
      </c>
      <c r="E3" s="1" t="s">
        <v>10498</v>
      </c>
      <c r="F3" s="1" t="s">
        <v>29</v>
      </c>
      <c r="G3" s="1" t="s">
        <v>29</v>
      </c>
      <c r="H3" s="1" t="s">
        <v>10227</v>
      </c>
      <c r="I3" s="1" t="s">
        <v>29</v>
      </c>
      <c r="J3" s="1" t="s">
        <v>10499</v>
      </c>
      <c r="K3" s="1" t="s">
        <v>10500</v>
      </c>
      <c r="M3" s="1" t="s">
        <v>29</v>
      </c>
      <c r="N3" s="1" t="s">
        <v>29</v>
      </c>
      <c r="O3" s="1" t="s">
        <v>29</v>
      </c>
      <c r="P3" s="1" t="s">
        <v>10265</v>
      </c>
      <c r="Q3" s="1" t="s">
        <v>29</v>
      </c>
      <c r="R3" s="1" t="s">
        <v>29</v>
      </c>
      <c r="S3" s="1" t="s">
        <v>29</v>
      </c>
      <c r="T3" s="1" t="s">
        <v>29</v>
      </c>
      <c r="U3" s="1" t="s">
        <v>10501</v>
      </c>
      <c r="V3" s="1" t="s">
        <v>10502</v>
      </c>
      <c r="W3" s="1" t="s">
        <v>29</v>
      </c>
      <c r="X3" s="1" t="s">
        <v>10503</v>
      </c>
      <c r="Y3" s="1" t="s">
        <v>29</v>
      </c>
      <c r="Z3" s="1" t="s">
        <v>29</v>
      </c>
      <c r="AA3">
        <v>0</v>
      </c>
      <c r="AB3" s="1" t="s">
        <v>29</v>
      </c>
      <c r="AC3">
        <v>0</v>
      </c>
      <c r="AD3" t="b">
        <v>1</v>
      </c>
      <c r="AE3" s="1" t="s">
        <v>10234</v>
      </c>
      <c r="AF3" s="1" t="s">
        <v>10235</v>
      </c>
    </row>
    <row r="4" spans="1:32" x14ac:dyDescent="0.35">
      <c r="A4" s="1" t="s">
        <v>10648</v>
      </c>
      <c r="B4" s="1" t="s">
        <v>2570</v>
      </c>
      <c r="C4" s="5">
        <v>37819</v>
      </c>
      <c r="D4">
        <v>2003</v>
      </c>
      <c r="E4" s="1" t="s">
        <v>10224</v>
      </c>
      <c r="F4" s="1" t="s">
        <v>2091</v>
      </c>
      <c r="G4" s="1" t="s">
        <v>10649</v>
      </c>
      <c r="H4" s="1" t="s">
        <v>10650</v>
      </c>
      <c r="I4" s="1" t="s">
        <v>29</v>
      </c>
      <c r="J4" s="1" t="s">
        <v>10651</v>
      </c>
      <c r="K4" s="1" t="s">
        <v>2573</v>
      </c>
      <c r="L4">
        <v>4</v>
      </c>
      <c r="M4" s="1" t="s">
        <v>7841</v>
      </c>
      <c r="N4" s="1" t="s">
        <v>5782</v>
      </c>
      <c r="O4" s="1" t="s">
        <v>6759</v>
      </c>
      <c r="P4" s="1" t="s">
        <v>29</v>
      </c>
      <c r="Q4" s="1" t="s">
        <v>29</v>
      </c>
      <c r="R4" s="1" t="s">
        <v>29</v>
      </c>
      <c r="S4" s="1" t="s">
        <v>29</v>
      </c>
      <c r="T4" s="1" t="s">
        <v>29</v>
      </c>
      <c r="U4" s="1" t="s">
        <v>10652</v>
      </c>
      <c r="V4" s="1" t="s">
        <v>10653</v>
      </c>
      <c r="W4" s="1" t="s">
        <v>29</v>
      </c>
      <c r="X4" s="1" t="s">
        <v>10654</v>
      </c>
      <c r="Y4" s="1" t="s">
        <v>10655</v>
      </c>
      <c r="Z4" s="1" t="s">
        <v>29</v>
      </c>
      <c r="AA4">
        <v>0</v>
      </c>
      <c r="AB4" s="1" t="s">
        <v>29</v>
      </c>
      <c r="AC4">
        <v>40</v>
      </c>
      <c r="AD4" t="b">
        <v>1</v>
      </c>
      <c r="AE4" s="1" t="s">
        <v>10248</v>
      </c>
      <c r="AF4" s="1" t="s">
        <v>10235</v>
      </c>
    </row>
    <row r="5" spans="1:32" x14ac:dyDescent="0.35">
      <c r="A5" s="1" t="s">
        <v>11869</v>
      </c>
      <c r="B5" s="1" t="s">
        <v>11870</v>
      </c>
      <c r="C5" s="5">
        <v>39390</v>
      </c>
      <c r="D5">
        <v>2007</v>
      </c>
      <c r="E5" s="1" t="s">
        <v>29</v>
      </c>
      <c r="F5" s="1" t="s">
        <v>29</v>
      </c>
      <c r="G5" s="1" t="s">
        <v>29</v>
      </c>
      <c r="H5" s="1" t="s">
        <v>29</v>
      </c>
      <c r="I5" s="1" t="s">
        <v>29</v>
      </c>
      <c r="J5" s="1" t="s">
        <v>11871</v>
      </c>
      <c r="K5" s="1" t="s">
        <v>11872</v>
      </c>
      <c r="L5">
        <v>1</v>
      </c>
      <c r="M5" s="1" t="s">
        <v>4910</v>
      </c>
      <c r="N5" s="1" t="s">
        <v>29</v>
      </c>
      <c r="O5" s="1" t="s">
        <v>29</v>
      </c>
      <c r="P5" s="1" t="s">
        <v>29</v>
      </c>
      <c r="Q5" s="1" t="s">
        <v>29</v>
      </c>
      <c r="R5" s="1" t="s">
        <v>29</v>
      </c>
      <c r="S5" s="1" t="s">
        <v>29</v>
      </c>
      <c r="T5" s="1" t="s">
        <v>29</v>
      </c>
      <c r="U5" s="1" t="s">
        <v>11873</v>
      </c>
      <c r="V5" s="1" t="s">
        <v>11874</v>
      </c>
      <c r="W5" s="1" t="s">
        <v>29</v>
      </c>
      <c r="X5" s="1" t="s">
        <v>29</v>
      </c>
      <c r="Y5" s="1" t="s">
        <v>11875</v>
      </c>
      <c r="Z5" s="1" t="s">
        <v>29</v>
      </c>
      <c r="AA5">
        <v>0</v>
      </c>
      <c r="AB5" s="1" t="s">
        <v>11876</v>
      </c>
      <c r="AC5">
        <v>0</v>
      </c>
      <c r="AD5" t="b">
        <v>0</v>
      </c>
      <c r="AE5" s="1" t="s">
        <v>29</v>
      </c>
      <c r="AF5" s="1" t="s">
        <v>29</v>
      </c>
    </row>
    <row r="6" spans="1:32" x14ac:dyDescent="0.35">
      <c r="A6" s="1" t="s">
        <v>10701</v>
      </c>
      <c r="B6" s="1" t="s">
        <v>10702</v>
      </c>
      <c r="C6" s="5">
        <v>39753</v>
      </c>
      <c r="D6">
        <v>2008</v>
      </c>
      <c r="E6" s="1" t="s">
        <v>29</v>
      </c>
      <c r="F6" s="1" t="s">
        <v>29</v>
      </c>
      <c r="G6" s="1" t="s">
        <v>29</v>
      </c>
      <c r="H6" s="1" t="s">
        <v>29</v>
      </c>
      <c r="I6" s="1" t="s">
        <v>29</v>
      </c>
      <c r="J6" s="1" t="s">
        <v>10703</v>
      </c>
      <c r="K6" s="1" t="s">
        <v>10704</v>
      </c>
      <c r="L6">
        <v>3</v>
      </c>
      <c r="M6" s="1" t="s">
        <v>5963</v>
      </c>
      <c r="N6" s="1" t="s">
        <v>29</v>
      </c>
      <c r="O6" s="1" t="s">
        <v>29</v>
      </c>
      <c r="P6" s="1" t="s">
        <v>29</v>
      </c>
      <c r="Q6" s="1" t="s">
        <v>29</v>
      </c>
      <c r="R6" s="1" t="s">
        <v>29</v>
      </c>
      <c r="S6" s="1" t="s">
        <v>29</v>
      </c>
      <c r="T6" s="1" t="s">
        <v>29</v>
      </c>
      <c r="U6" s="1" t="s">
        <v>10705</v>
      </c>
      <c r="V6" s="1" t="s">
        <v>10705</v>
      </c>
      <c r="W6" s="1" t="s">
        <v>29</v>
      </c>
      <c r="X6" s="1" t="s">
        <v>29</v>
      </c>
      <c r="Y6" s="1" t="s">
        <v>10706</v>
      </c>
      <c r="Z6" s="1" t="s">
        <v>29</v>
      </c>
      <c r="AA6">
        <v>0</v>
      </c>
      <c r="AB6" s="1" t="s">
        <v>29</v>
      </c>
      <c r="AC6">
        <v>5</v>
      </c>
      <c r="AD6" t="b">
        <v>0</v>
      </c>
      <c r="AE6" s="1" t="s">
        <v>29</v>
      </c>
      <c r="AF6" s="1" t="s">
        <v>29</v>
      </c>
    </row>
    <row r="7" spans="1:32" x14ac:dyDescent="0.35">
      <c r="A7" s="1" t="s">
        <v>10381</v>
      </c>
      <c r="B7" s="1" t="s">
        <v>10382</v>
      </c>
      <c r="C7" s="5">
        <v>40170</v>
      </c>
      <c r="D7">
        <v>2009</v>
      </c>
      <c r="E7" s="1" t="s">
        <v>10224</v>
      </c>
      <c r="F7" s="1" t="s">
        <v>10225</v>
      </c>
      <c r="G7" s="1" t="s">
        <v>10226</v>
      </c>
      <c r="H7" s="1" t="s">
        <v>10227</v>
      </c>
      <c r="I7" s="1" t="s">
        <v>29</v>
      </c>
      <c r="J7" s="1" t="s">
        <v>10383</v>
      </c>
      <c r="K7" s="1" t="s">
        <v>10384</v>
      </c>
      <c r="L7">
        <v>3</v>
      </c>
      <c r="M7" s="1" t="s">
        <v>4910</v>
      </c>
      <c r="N7" s="1" t="s">
        <v>7877</v>
      </c>
      <c r="O7" s="1" t="s">
        <v>8236</v>
      </c>
      <c r="P7" s="1" t="s">
        <v>29</v>
      </c>
      <c r="Q7" s="1" t="s">
        <v>29</v>
      </c>
      <c r="R7" s="1" t="s">
        <v>29</v>
      </c>
      <c r="S7" s="1" t="s">
        <v>29</v>
      </c>
      <c r="T7" s="1" t="s">
        <v>29</v>
      </c>
      <c r="U7" s="1" t="s">
        <v>10385</v>
      </c>
      <c r="V7" s="1" t="s">
        <v>10386</v>
      </c>
      <c r="W7" s="1" t="s">
        <v>29</v>
      </c>
      <c r="X7" s="1" t="s">
        <v>10387</v>
      </c>
      <c r="Y7" s="1" t="s">
        <v>10388</v>
      </c>
      <c r="Z7" s="1" t="s">
        <v>29</v>
      </c>
      <c r="AA7">
        <v>0</v>
      </c>
      <c r="AB7" s="1" t="s">
        <v>29</v>
      </c>
      <c r="AC7">
        <v>0</v>
      </c>
      <c r="AD7" t="b">
        <v>1</v>
      </c>
      <c r="AE7" s="1" t="s">
        <v>10234</v>
      </c>
      <c r="AF7" s="1" t="s">
        <v>10235</v>
      </c>
    </row>
    <row r="8" spans="1:32" x14ac:dyDescent="0.35">
      <c r="A8" s="1" t="s">
        <v>11023</v>
      </c>
      <c r="B8" s="1" t="s">
        <v>11024</v>
      </c>
      <c r="C8" s="5">
        <v>40170</v>
      </c>
      <c r="D8">
        <v>2009</v>
      </c>
      <c r="E8" s="1" t="s">
        <v>10224</v>
      </c>
      <c r="F8" s="1" t="s">
        <v>10225</v>
      </c>
      <c r="G8" s="1" t="s">
        <v>10226</v>
      </c>
      <c r="H8" s="1" t="s">
        <v>10227</v>
      </c>
      <c r="I8" s="1" t="s">
        <v>29</v>
      </c>
      <c r="J8" s="1" t="s">
        <v>11025</v>
      </c>
      <c r="K8" s="1" t="s">
        <v>10928</v>
      </c>
      <c r="L8">
        <v>3</v>
      </c>
      <c r="M8" s="1" t="s">
        <v>4910</v>
      </c>
      <c r="N8" s="1" t="s">
        <v>11026</v>
      </c>
      <c r="O8" s="1" t="s">
        <v>11027</v>
      </c>
      <c r="P8" s="1" t="s">
        <v>29</v>
      </c>
      <c r="Q8" s="1" t="s">
        <v>29</v>
      </c>
      <c r="R8" s="1" t="s">
        <v>29</v>
      </c>
      <c r="S8" s="1" t="s">
        <v>29</v>
      </c>
      <c r="T8" s="1" t="s">
        <v>29</v>
      </c>
      <c r="U8" s="1" t="s">
        <v>11028</v>
      </c>
      <c r="V8" s="1" t="s">
        <v>11029</v>
      </c>
      <c r="W8" s="1" t="s">
        <v>29</v>
      </c>
      <c r="X8" s="1" t="s">
        <v>11030</v>
      </c>
      <c r="Y8" s="1" t="s">
        <v>11031</v>
      </c>
      <c r="Z8" s="1" t="s">
        <v>29</v>
      </c>
      <c r="AA8">
        <v>0</v>
      </c>
      <c r="AB8" s="1" t="s">
        <v>29</v>
      </c>
      <c r="AC8">
        <v>0</v>
      </c>
      <c r="AD8" t="b">
        <v>1</v>
      </c>
      <c r="AE8" s="1" t="s">
        <v>10234</v>
      </c>
      <c r="AF8" s="1" t="s">
        <v>10235</v>
      </c>
    </row>
    <row r="9" spans="1:32" x14ac:dyDescent="0.35">
      <c r="A9" s="1" t="s">
        <v>12646</v>
      </c>
      <c r="B9" s="1" t="s">
        <v>12647</v>
      </c>
      <c r="C9" s="5">
        <v>40170</v>
      </c>
      <c r="D9">
        <v>2009</v>
      </c>
      <c r="E9" s="1" t="s">
        <v>10224</v>
      </c>
      <c r="F9" s="1" t="s">
        <v>10225</v>
      </c>
      <c r="G9" s="1" t="s">
        <v>10226</v>
      </c>
      <c r="H9" s="1" t="s">
        <v>10227</v>
      </c>
      <c r="I9" s="1" t="s">
        <v>29</v>
      </c>
      <c r="J9" s="1" t="s">
        <v>12648</v>
      </c>
      <c r="K9" s="1" t="s">
        <v>12649</v>
      </c>
      <c r="L9">
        <v>3</v>
      </c>
      <c r="M9" s="1" t="s">
        <v>4910</v>
      </c>
      <c r="N9" s="1" t="s">
        <v>5658</v>
      </c>
      <c r="O9" s="1" t="s">
        <v>6590</v>
      </c>
      <c r="P9" s="1" t="s">
        <v>29</v>
      </c>
      <c r="Q9" s="1" t="s">
        <v>29</v>
      </c>
      <c r="R9" s="1" t="s">
        <v>29</v>
      </c>
      <c r="S9" s="1" t="s">
        <v>29</v>
      </c>
      <c r="T9" s="1" t="s">
        <v>29</v>
      </c>
      <c r="U9" s="1" t="s">
        <v>12650</v>
      </c>
      <c r="V9" s="1" t="s">
        <v>12651</v>
      </c>
      <c r="W9" s="1" t="s">
        <v>29</v>
      </c>
      <c r="X9" s="1" t="s">
        <v>12652</v>
      </c>
      <c r="Y9" s="1" t="s">
        <v>12653</v>
      </c>
      <c r="Z9" s="1" t="s">
        <v>29</v>
      </c>
      <c r="AA9">
        <v>0</v>
      </c>
      <c r="AB9" s="1" t="s">
        <v>29</v>
      </c>
      <c r="AC9">
        <v>0</v>
      </c>
      <c r="AD9" t="b">
        <v>1</v>
      </c>
      <c r="AE9" s="1" t="s">
        <v>10234</v>
      </c>
      <c r="AF9" s="1" t="s">
        <v>10235</v>
      </c>
    </row>
    <row r="10" spans="1:32" x14ac:dyDescent="0.35">
      <c r="A10" s="1" t="s">
        <v>13009</v>
      </c>
      <c r="B10" s="1" t="s">
        <v>13010</v>
      </c>
      <c r="C10" s="5">
        <v>40170</v>
      </c>
      <c r="D10">
        <v>2009</v>
      </c>
      <c r="E10" s="1" t="s">
        <v>10224</v>
      </c>
      <c r="F10" s="1" t="s">
        <v>10225</v>
      </c>
      <c r="G10" s="1" t="s">
        <v>10226</v>
      </c>
      <c r="H10" s="1" t="s">
        <v>10227</v>
      </c>
      <c r="I10" s="1" t="s">
        <v>29</v>
      </c>
      <c r="J10" s="1" t="s">
        <v>13011</v>
      </c>
      <c r="K10" s="1" t="s">
        <v>13012</v>
      </c>
      <c r="L10">
        <v>3</v>
      </c>
      <c r="M10" s="1" t="s">
        <v>4910</v>
      </c>
      <c r="N10" s="1" t="s">
        <v>7192</v>
      </c>
      <c r="O10" s="1" t="s">
        <v>6021</v>
      </c>
      <c r="P10" s="1" t="s">
        <v>29</v>
      </c>
      <c r="Q10" s="1" t="s">
        <v>29</v>
      </c>
      <c r="R10" s="1" t="s">
        <v>29</v>
      </c>
      <c r="S10" s="1" t="s">
        <v>29</v>
      </c>
      <c r="T10" s="1" t="s">
        <v>29</v>
      </c>
      <c r="U10" s="1" t="s">
        <v>13013</v>
      </c>
      <c r="V10" s="1" t="s">
        <v>13014</v>
      </c>
      <c r="W10" s="1" t="s">
        <v>29</v>
      </c>
      <c r="X10" s="1" t="s">
        <v>13015</v>
      </c>
      <c r="Y10" s="1" t="s">
        <v>13016</v>
      </c>
      <c r="Z10" s="1" t="s">
        <v>29</v>
      </c>
      <c r="AA10">
        <v>0</v>
      </c>
      <c r="AB10" s="1" t="s">
        <v>29</v>
      </c>
      <c r="AC10">
        <v>0</v>
      </c>
      <c r="AD10" t="b">
        <v>1</v>
      </c>
      <c r="AE10" s="1" t="s">
        <v>10234</v>
      </c>
      <c r="AF10" s="1" t="s">
        <v>10235</v>
      </c>
    </row>
    <row r="11" spans="1:32" x14ac:dyDescent="0.35">
      <c r="A11" s="1" t="s">
        <v>13460</v>
      </c>
      <c r="B11" s="1" t="s">
        <v>13461</v>
      </c>
      <c r="C11" s="5">
        <v>40170</v>
      </c>
      <c r="D11">
        <v>2009</v>
      </c>
      <c r="E11" s="1" t="s">
        <v>10224</v>
      </c>
      <c r="F11" s="1" t="s">
        <v>10225</v>
      </c>
      <c r="G11" s="1" t="s">
        <v>10226</v>
      </c>
      <c r="H11" s="1" t="s">
        <v>10227</v>
      </c>
      <c r="I11" s="1" t="s">
        <v>29</v>
      </c>
      <c r="J11" s="1" t="s">
        <v>13462</v>
      </c>
      <c r="K11" s="1" t="s">
        <v>13463</v>
      </c>
      <c r="L11">
        <v>3</v>
      </c>
      <c r="M11" s="1" t="s">
        <v>4910</v>
      </c>
      <c r="N11" s="1" t="s">
        <v>7304</v>
      </c>
      <c r="O11" s="1" t="s">
        <v>7450</v>
      </c>
      <c r="P11" s="1" t="s">
        <v>29</v>
      </c>
      <c r="Q11" s="1" t="s">
        <v>29</v>
      </c>
      <c r="R11" s="1" t="s">
        <v>29</v>
      </c>
      <c r="S11" s="1" t="s">
        <v>29</v>
      </c>
      <c r="T11" s="1" t="s">
        <v>29</v>
      </c>
      <c r="U11" s="1" t="s">
        <v>13464</v>
      </c>
      <c r="V11" s="1" t="s">
        <v>13465</v>
      </c>
      <c r="W11" s="1" t="s">
        <v>29</v>
      </c>
      <c r="X11" s="1" t="s">
        <v>13466</v>
      </c>
      <c r="Y11" s="1" t="s">
        <v>13467</v>
      </c>
      <c r="Z11" s="1" t="s">
        <v>29</v>
      </c>
      <c r="AA11">
        <v>0</v>
      </c>
      <c r="AB11" s="1" t="s">
        <v>29</v>
      </c>
      <c r="AC11">
        <v>0</v>
      </c>
      <c r="AD11" t="b">
        <v>1</v>
      </c>
      <c r="AE11" s="1" t="s">
        <v>10234</v>
      </c>
      <c r="AF11" s="1" t="s">
        <v>10235</v>
      </c>
    </row>
    <row r="12" spans="1:32" x14ac:dyDescent="0.35">
      <c r="A12" s="1" t="s">
        <v>13664</v>
      </c>
      <c r="B12" s="1" t="s">
        <v>13665</v>
      </c>
      <c r="C12" s="5">
        <v>40170</v>
      </c>
      <c r="D12">
        <v>2009</v>
      </c>
      <c r="E12" s="1" t="s">
        <v>10224</v>
      </c>
      <c r="F12" s="1" t="s">
        <v>10225</v>
      </c>
      <c r="G12" s="1" t="s">
        <v>10226</v>
      </c>
      <c r="H12" s="1" t="s">
        <v>10227</v>
      </c>
      <c r="I12" s="1" t="s">
        <v>29</v>
      </c>
      <c r="J12" s="1" t="s">
        <v>13666</v>
      </c>
      <c r="K12" s="1" t="s">
        <v>13667</v>
      </c>
      <c r="L12">
        <v>3</v>
      </c>
      <c r="M12" s="1" t="s">
        <v>4910</v>
      </c>
      <c r="N12" s="1" t="s">
        <v>6690</v>
      </c>
      <c r="O12" s="1" t="s">
        <v>6691</v>
      </c>
      <c r="P12" s="1" t="s">
        <v>29</v>
      </c>
      <c r="Q12" s="1" t="s">
        <v>29</v>
      </c>
      <c r="R12" s="1" t="s">
        <v>29</v>
      </c>
      <c r="S12" s="1" t="s">
        <v>29</v>
      </c>
      <c r="T12" s="1" t="s">
        <v>29</v>
      </c>
      <c r="U12" s="1" t="s">
        <v>13668</v>
      </c>
      <c r="V12" s="1" t="s">
        <v>13669</v>
      </c>
      <c r="W12" s="1" t="s">
        <v>29</v>
      </c>
      <c r="X12" s="1" t="s">
        <v>13670</v>
      </c>
      <c r="Y12" s="1" t="s">
        <v>13671</v>
      </c>
      <c r="Z12" s="1" t="s">
        <v>29</v>
      </c>
      <c r="AA12">
        <v>0</v>
      </c>
      <c r="AB12" s="1" t="s">
        <v>29</v>
      </c>
      <c r="AC12">
        <v>0</v>
      </c>
      <c r="AD12" t="b">
        <v>1</v>
      </c>
      <c r="AE12" s="1" t="s">
        <v>10234</v>
      </c>
      <c r="AF12" s="1" t="s">
        <v>10235</v>
      </c>
    </row>
    <row r="13" spans="1:32" x14ac:dyDescent="0.35">
      <c r="A13" s="1" t="s">
        <v>13829</v>
      </c>
      <c r="B13" s="1" t="s">
        <v>13830</v>
      </c>
      <c r="C13" s="5">
        <v>40170</v>
      </c>
      <c r="D13">
        <v>2009</v>
      </c>
      <c r="E13" s="1" t="s">
        <v>10224</v>
      </c>
      <c r="F13" s="1" t="s">
        <v>10225</v>
      </c>
      <c r="G13" s="1" t="s">
        <v>10226</v>
      </c>
      <c r="H13" s="1" t="s">
        <v>10227</v>
      </c>
      <c r="I13" s="1" t="s">
        <v>29</v>
      </c>
      <c r="J13" s="1" t="s">
        <v>13831</v>
      </c>
      <c r="K13" s="1" t="s">
        <v>13832</v>
      </c>
      <c r="L13">
        <v>3</v>
      </c>
      <c r="M13" s="1" t="s">
        <v>4910</v>
      </c>
      <c r="N13" s="1" t="s">
        <v>8382</v>
      </c>
      <c r="O13" s="1" t="s">
        <v>6759</v>
      </c>
      <c r="P13" s="1" t="s">
        <v>29</v>
      </c>
      <c r="Q13" s="1" t="s">
        <v>29</v>
      </c>
      <c r="R13" s="1" t="s">
        <v>29</v>
      </c>
      <c r="S13" s="1" t="s">
        <v>29</v>
      </c>
      <c r="T13" s="1" t="s">
        <v>29</v>
      </c>
      <c r="U13" s="1" t="s">
        <v>13833</v>
      </c>
      <c r="V13" s="1" t="s">
        <v>13834</v>
      </c>
      <c r="W13" s="1" t="s">
        <v>29</v>
      </c>
      <c r="X13" s="1" t="s">
        <v>13835</v>
      </c>
      <c r="Y13" s="1" t="s">
        <v>13836</v>
      </c>
      <c r="Z13" s="1" t="s">
        <v>29</v>
      </c>
      <c r="AA13">
        <v>0</v>
      </c>
      <c r="AB13" s="1" t="s">
        <v>29</v>
      </c>
      <c r="AC13">
        <v>0</v>
      </c>
      <c r="AD13" t="b">
        <v>1</v>
      </c>
      <c r="AE13" s="1" t="s">
        <v>10234</v>
      </c>
      <c r="AF13" s="1" t="s">
        <v>10235</v>
      </c>
    </row>
    <row r="14" spans="1:32" x14ac:dyDescent="0.35">
      <c r="A14" s="1" t="s">
        <v>13915</v>
      </c>
      <c r="B14" s="1" t="s">
        <v>13916</v>
      </c>
      <c r="C14" s="5">
        <v>40170</v>
      </c>
      <c r="D14">
        <v>2009</v>
      </c>
      <c r="E14" s="1" t="s">
        <v>10224</v>
      </c>
      <c r="F14" s="1" t="s">
        <v>10225</v>
      </c>
      <c r="G14" s="1" t="s">
        <v>10226</v>
      </c>
      <c r="H14" s="1" t="s">
        <v>10227</v>
      </c>
      <c r="I14" s="1" t="s">
        <v>29</v>
      </c>
      <c r="J14" s="1" t="s">
        <v>13917</v>
      </c>
      <c r="K14" s="1" t="s">
        <v>13918</v>
      </c>
      <c r="L14">
        <v>3</v>
      </c>
      <c r="M14" s="1" t="s">
        <v>4910</v>
      </c>
      <c r="N14" s="1" t="s">
        <v>5059</v>
      </c>
      <c r="O14" s="1" t="s">
        <v>6443</v>
      </c>
      <c r="P14" s="1" t="s">
        <v>29</v>
      </c>
      <c r="Q14" s="1" t="s">
        <v>29</v>
      </c>
      <c r="R14" s="1" t="s">
        <v>29</v>
      </c>
      <c r="S14" s="1" t="s">
        <v>29</v>
      </c>
      <c r="T14" s="1" t="s">
        <v>29</v>
      </c>
      <c r="U14" s="1" t="s">
        <v>13919</v>
      </c>
      <c r="V14" s="1" t="s">
        <v>13920</v>
      </c>
      <c r="W14" s="1" t="s">
        <v>29</v>
      </c>
      <c r="X14" s="1" t="s">
        <v>13921</v>
      </c>
      <c r="Y14" s="1" t="s">
        <v>13922</v>
      </c>
      <c r="Z14" s="1" t="s">
        <v>29</v>
      </c>
      <c r="AA14">
        <v>0</v>
      </c>
      <c r="AB14" s="1" t="s">
        <v>29</v>
      </c>
      <c r="AC14">
        <v>1</v>
      </c>
      <c r="AD14" t="b">
        <v>1</v>
      </c>
      <c r="AE14" s="1" t="s">
        <v>10234</v>
      </c>
      <c r="AF14" s="1" t="s">
        <v>10235</v>
      </c>
    </row>
    <row r="15" spans="1:32" x14ac:dyDescent="0.35">
      <c r="A15" s="1" t="s">
        <v>14864</v>
      </c>
      <c r="B15" s="1" t="s">
        <v>14865</v>
      </c>
      <c r="C15" s="5">
        <v>40170</v>
      </c>
      <c r="D15">
        <v>2009</v>
      </c>
      <c r="E15" s="1" t="s">
        <v>10224</v>
      </c>
      <c r="F15" s="1" t="s">
        <v>10225</v>
      </c>
      <c r="G15" s="1" t="s">
        <v>10226</v>
      </c>
      <c r="H15" s="1" t="s">
        <v>10227</v>
      </c>
      <c r="I15" s="1" t="s">
        <v>29</v>
      </c>
      <c r="J15" s="1" t="s">
        <v>14866</v>
      </c>
      <c r="K15" s="1" t="s">
        <v>14867</v>
      </c>
      <c r="L15">
        <v>3</v>
      </c>
      <c r="M15" s="1" t="s">
        <v>4910</v>
      </c>
      <c r="N15" s="1" t="s">
        <v>6589</v>
      </c>
      <c r="O15" s="1" t="s">
        <v>14868</v>
      </c>
      <c r="P15" s="1" t="s">
        <v>29</v>
      </c>
      <c r="Q15" s="1" t="s">
        <v>29</v>
      </c>
      <c r="R15" s="1" t="s">
        <v>29</v>
      </c>
      <c r="S15" s="1" t="s">
        <v>29</v>
      </c>
      <c r="T15" s="1" t="s">
        <v>29</v>
      </c>
      <c r="U15" s="1" t="s">
        <v>14869</v>
      </c>
      <c r="V15" s="1" t="s">
        <v>14870</v>
      </c>
      <c r="W15" s="1" t="s">
        <v>29</v>
      </c>
      <c r="X15" s="1" t="s">
        <v>14871</v>
      </c>
      <c r="Y15" s="1" t="s">
        <v>14872</v>
      </c>
      <c r="Z15" s="1" t="s">
        <v>29</v>
      </c>
      <c r="AA15">
        <v>0</v>
      </c>
      <c r="AB15" s="1" t="s">
        <v>29</v>
      </c>
      <c r="AC15">
        <v>0</v>
      </c>
      <c r="AD15" t="b">
        <v>1</v>
      </c>
      <c r="AE15" s="1" t="s">
        <v>10234</v>
      </c>
      <c r="AF15" s="1" t="s">
        <v>10235</v>
      </c>
    </row>
    <row r="16" spans="1:32" x14ac:dyDescent="0.35">
      <c r="A16" s="1" t="s">
        <v>15455</v>
      </c>
      <c r="B16" s="1" t="s">
        <v>15456</v>
      </c>
      <c r="C16" s="5">
        <v>40170</v>
      </c>
      <c r="D16">
        <v>2009</v>
      </c>
      <c r="E16" s="1" t="s">
        <v>10224</v>
      </c>
      <c r="F16" s="1" t="s">
        <v>10225</v>
      </c>
      <c r="G16" s="1" t="s">
        <v>10226</v>
      </c>
      <c r="H16" s="1" t="s">
        <v>10227</v>
      </c>
      <c r="I16" s="1" t="s">
        <v>29</v>
      </c>
      <c r="J16" s="1" t="s">
        <v>15457</v>
      </c>
      <c r="K16" s="1" t="s">
        <v>15458</v>
      </c>
      <c r="L16">
        <v>3</v>
      </c>
      <c r="M16" s="1" t="s">
        <v>4910</v>
      </c>
      <c r="N16" s="1" t="s">
        <v>7303</v>
      </c>
      <c r="O16" s="1" t="s">
        <v>6704</v>
      </c>
      <c r="P16" s="1" t="s">
        <v>29</v>
      </c>
      <c r="Q16" s="1" t="s">
        <v>29</v>
      </c>
      <c r="R16" s="1" t="s">
        <v>29</v>
      </c>
      <c r="S16" s="1" t="s">
        <v>29</v>
      </c>
      <c r="T16" s="1" t="s">
        <v>29</v>
      </c>
      <c r="U16" s="1" t="s">
        <v>15459</v>
      </c>
      <c r="V16" s="1" t="s">
        <v>15460</v>
      </c>
      <c r="W16" s="1" t="s">
        <v>29</v>
      </c>
      <c r="X16" s="1" t="s">
        <v>15461</v>
      </c>
      <c r="Y16" s="1" t="s">
        <v>15462</v>
      </c>
      <c r="Z16" s="1" t="s">
        <v>29</v>
      </c>
      <c r="AA16">
        <v>0</v>
      </c>
      <c r="AB16" s="1" t="s">
        <v>29</v>
      </c>
      <c r="AC16">
        <v>0</v>
      </c>
      <c r="AD16" t="b">
        <v>1</v>
      </c>
      <c r="AE16" s="1" t="s">
        <v>10234</v>
      </c>
      <c r="AF16" s="1" t="s">
        <v>10235</v>
      </c>
    </row>
    <row r="17" spans="1:32" x14ac:dyDescent="0.35">
      <c r="A17" s="1" t="s">
        <v>12202</v>
      </c>
      <c r="B17" s="1" t="s">
        <v>12203</v>
      </c>
      <c r="C17" s="5">
        <v>40564</v>
      </c>
      <c r="D17">
        <v>2011</v>
      </c>
      <c r="E17" s="1" t="s">
        <v>29</v>
      </c>
      <c r="F17" s="1" t="s">
        <v>29</v>
      </c>
      <c r="G17" s="1" t="s">
        <v>29</v>
      </c>
      <c r="H17" s="1" t="s">
        <v>29</v>
      </c>
      <c r="I17" s="1" t="s">
        <v>29</v>
      </c>
      <c r="J17" s="1" t="s">
        <v>12204</v>
      </c>
      <c r="K17" s="1" t="s">
        <v>12205</v>
      </c>
      <c r="M17" s="1" t="s">
        <v>7841</v>
      </c>
      <c r="N17" s="1" t="s">
        <v>5955</v>
      </c>
      <c r="O17" s="1" t="s">
        <v>5955</v>
      </c>
      <c r="P17" s="1" t="s">
        <v>29</v>
      </c>
      <c r="Q17" s="1" t="s">
        <v>29</v>
      </c>
      <c r="R17" s="1" t="s">
        <v>29</v>
      </c>
      <c r="S17" s="1" t="s">
        <v>29</v>
      </c>
      <c r="T17" s="1" t="s">
        <v>29</v>
      </c>
      <c r="U17" s="1" t="s">
        <v>12206</v>
      </c>
      <c r="V17" s="1" t="s">
        <v>12207</v>
      </c>
      <c r="W17" s="1" t="s">
        <v>29</v>
      </c>
      <c r="X17" s="1" t="s">
        <v>29</v>
      </c>
      <c r="Y17" s="1" t="s">
        <v>12208</v>
      </c>
      <c r="Z17" s="1" t="s">
        <v>29</v>
      </c>
      <c r="AA17">
        <v>0</v>
      </c>
      <c r="AB17" s="1" t="s">
        <v>29</v>
      </c>
      <c r="AC17">
        <v>1</v>
      </c>
      <c r="AD17" t="b">
        <v>0</v>
      </c>
      <c r="AE17" s="1" t="s">
        <v>29</v>
      </c>
      <c r="AF17" s="1" t="s">
        <v>29</v>
      </c>
    </row>
    <row r="18" spans="1:32" x14ac:dyDescent="0.35">
      <c r="A18" s="1" t="s">
        <v>12662</v>
      </c>
      <c r="B18" s="1" t="s">
        <v>12663</v>
      </c>
      <c r="C18" s="5">
        <v>40547</v>
      </c>
      <c r="D18">
        <v>2011</v>
      </c>
      <c r="E18" s="1" t="s">
        <v>10224</v>
      </c>
      <c r="F18" s="1" t="s">
        <v>960</v>
      </c>
      <c r="G18" s="1" t="s">
        <v>12664</v>
      </c>
      <c r="H18" s="1" t="s">
        <v>12665</v>
      </c>
      <c r="I18" s="1" t="s">
        <v>29</v>
      </c>
      <c r="J18" s="1" t="s">
        <v>12666</v>
      </c>
      <c r="K18" s="1" t="s">
        <v>12667</v>
      </c>
      <c r="L18">
        <v>13</v>
      </c>
      <c r="M18" s="1" t="s">
        <v>6656</v>
      </c>
      <c r="N18" s="1" t="s">
        <v>4985</v>
      </c>
      <c r="O18" s="1" t="s">
        <v>5657</v>
      </c>
      <c r="P18" s="1" t="s">
        <v>29</v>
      </c>
      <c r="Q18" s="1" t="s">
        <v>29</v>
      </c>
      <c r="R18" s="1" t="s">
        <v>29</v>
      </c>
      <c r="S18" s="1" t="s">
        <v>29</v>
      </c>
      <c r="T18" s="1" t="s">
        <v>29</v>
      </c>
      <c r="U18" s="1" t="s">
        <v>12668</v>
      </c>
      <c r="V18" s="1" t="s">
        <v>12669</v>
      </c>
      <c r="W18" s="1" t="s">
        <v>29</v>
      </c>
      <c r="X18" s="1" t="s">
        <v>12670</v>
      </c>
      <c r="Y18" s="1" t="s">
        <v>12671</v>
      </c>
      <c r="Z18" s="1" t="s">
        <v>29</v>
      </c>
      <c r="AA18">
        <v>0</v>
      </c>
      <c r="AB18" s="1" t="s">
        <v>29</v>
      </c>
      <c r="AC18">
        <v>0</v>
      </c>
      <c r="AD18" t="b">
        <v>1</v>
      </c>
      <c r="AE18" s="1" t="s">
        <v>10248</v>
      </c>
      <c r="AF18" s="1" t="s">
        <v>10235</v>
      </c>
    </row>
    <row r="19" spans="1:32" x14ac:dyDescent="0.35">
      <c r="A19" s="1" t="s">
        <v>14951</v>
      </c>
      <c r="B19" s="1" t="s">
        <v>14952</v>
      </c>
      <c r="C19" s="5">
        <v>40833</v>
      </c>
      <c r="D19">
        <v>2011</v>
      </c>
      <c r="E19" s="1" t="s">
        <v>10224</v>
      </c>
      <c r="F19" s="1" t="s">
        <v>1899</v>
      </c>
      <c r="G19" s="1" t="s">
        <v>10679</v>
      </c>
      <c r="H19" s="1" t="s">
        <v>1899</v>
      </c>
      <c r="I19" s="1" t="s">
        <v>29</v>
      </c>
      <c r="J19" s="1" t="s">
        <v>14953</v>
      </c>
      <c r="K19" s="1" t="s">
        <v>14954</v>
      </c>
      <c r="L19">
        <v>7</v>
      </c>
      <c r="M19" s="1" t="s">
        <v>5963</v>
      </c>
      <c r="N19" s="1" t="s">
        <v>29</v>
      </c>
      <c r="O19" s="1" t="s">
        <v>29</v>
      </c>
      <c r="P19" s="1" t="s">
        <v>14955</v>
      </c>
      <c r="Q19" s="1" t="s">
        <v>29</v>
      </c>
      <c r="R19" s="1" t="s">
        <v>29</v>
      </c>
      <c r="S19" s="1" t="s">
        <v>29</v>
      </c>
      <c r="T19" s="1" t="s">
        <v>29</v>
      </c>
      <c r="U19" s="1" t="s">
        <v>14956</v>
      </c>
      <c r="V19" s="1" t="s">
        <v>14957</v>
      </c>
      <c r="W19" s="1" t="s">
        <v>29</v>
      </c>
      <c r="X19" s="1" t="s">
        <v>14958</v>
      </c>
      <c r="Y19" s="1" t="s">
        <v>29</v>
      </c>
      <c r="Z19" s="1" t="s">
        <v>29</v>
      </c>
      <c r="AA19">
        <v>0</v>
      </c>
      <c r="AB19" s="1" t="s">
        <v>29</v>
      </c>
      <c r="AC19">
        <v>0</v>
      </c>
      <c r="AD19" t="b">
        <v>1</v>
      </c>
      <c r="AE19" s="1" t="s">
        <v>10248</v>
      </c>
      <c r="AF19" s="1" t="s">
        <v>10235</v>
      </c>
    </row>
    <row r="20" spans="1:32" x14ac:dyDescent="0.35">
      <c r="A20" s="1" t="s">
        <v>14416</v>
      </c>
      <c r="B20" s="1" t="s">
        <v>14417</v>
      </c>
      <c r="C20" s="5">
        <v>41239</v>
      </c>
      <c r="D20">
        <v>2012</v>
      </c>
      <c r="E20" s="1" t="s">
        <v>10823</v>
      </c>
      <c r="F20" s="1" t="s">
        <v>14418</v>
      </c>
      <c r="G20" s="1" t="s">
        <v>29</v>
      </c>
      <c r="H20" s="1" t="s">
        <v>14419</v>
      </c>
      <c r="I20" s="1" t="s">
        <v>29</v>
      </c>
      <c r="J20" s="1" t="s">
        <v>14420</v>
      </c>
      <c r="K20" s="1" t="s">
        <v>14421</v>
      </c>
      <c r="M20" s="1" t="s">
        <v>29</v>
      </c>
      <c r="N20" s="1" t="s">
        <v>11506</v>
      </c>
      <c r="O20" s="1" t="s">
        <v>12504</v>
      </c>
      <c r="P20" s="1" t="s">
        <v>14422</v>
      </c>
      <c r="Q20" s="1" t="s">
        <v>29</v>
      </c>
      <c r="R20" s="1" t="s">
        <v>29</v>
      </c>
      <c r="S20" s="1" t="s">
        <v>29</v>
      </c>
      <c r="T20" s="1" t="s">
        <v>29</v>
      </c>
      <c r="U20" s="1" t="s">
        <v>14423</v>
      </c>
      <c r="V20" s="1" t="s">
        <v>14424</v>
      </c>
      <c r="W20" s="1" t="s">
        <v>29</v>
      </c>
      <c r="X20" s="1" t="s">
        <v>14425</v>
      </c>
      <c r="Y20" s="1" t="s">
        <v>29</v>
      </c>
      <c r="Z20" s="1" t="s">
        <v>29</v>
      </c>
      <c r="AA20">
        <v>0</v>
      </c>
      <c r="AB20" s="1" t="s">
        <v>29</v>
      </c>
      <c r="AC20">
        <v>0</v>
      </c>
      <c r="AD20" t="b">
        <v>1</v>
      </c>
      <c r="AE20" s="1" t="s">
        <v>29</v>
      </c>
      <c r="AF20" s="1" t="s">
        <v>10259</v>
      </c>
    </row>
    <row r="21" spans="1:32" x14ac:dyDescent="0.35">
      <c r="A21" s="1" t="s">
        <v>16293</v>
      </c>
      <c r="B21" s="1" t="s">
        <v>16294</v>
      </c>
      <c r="C21" s="5">
        <v>41094</v>
      </c>
      <c r="D21">
        <v>2012</v>
      </c>
      <c r="E21" s="1" t="s">
        <v>10224</v>
      </c>
      <c r="F21" s="1" t="s">
        <v>11248</v>
      </c>
      <c r="G21" s="1" t="s">
        <v>11249</v>
      </c>
      <c r="H21" s="1" t="s">
        <v>10227</v>
      </c>
      <c r="I21" s="1" t="s">
        <v>29</v>
      </c>
      <c r="J21" s="1" t="s">
        <v>16295</v>
      </c>
      <c r="K21" s="1" t="s">
        <v>16296</v>
      </c>
      <c r="M21" s="1" t="s">
        <v>29</v>
      </c>
      <c r="N21" s="1" t="s">
        <v>13191</v>
      </c>
      <c r="O21" s="1" t="s">
        <v>15721</v>
      </c>
      <c r="P21" s="1" t="s">
        <v>29</v>
      </c>
      <c r="Q21" s="1" t="s">
        <v>29</v>
      </c>
      <c r="R21" s="1" t="s">
        <v>29</v>
      </c>
      <c r="S21" s="1" t="s">
        <v>29</v>
      </c>
      <c r="T21" s="1" t="s">
        <v>29</v>
      </c>
      <c r="U21" s="1" t="s">
        <v>29</v>
      </c>
      <c r="V21" s="1" t="s">
        <v>16297</v>
      </c>
      <c r="W21" s="1" t="s">
        <v>29</v>
      </c>
      <c r="X21" s="1" t="s">
        <v>16298</v>
      </c>
      <c r="Y21" s="1" t="s">
        <v>29</v>
      </c>
      <c r="Z21" s="1" t="s">
        <v>29</v>
      </c>
      <c r="AA21">
        <v>0</v>
      </c>
      <c r="AB21" s="1" t="s">
        <v>29</v>
      </c>
      <c r="AC21">
        <v>0</v>
      </c>
      <c r="AD21" t="b">
        <v>1</v>
      </c>
      <c r="AE21" s="1" t="s">
        <v>10248</v>
      </c>
      <c r="AF21" s="1" t="s">
        <v>10235</v>
      </c>
    </row>
    <row r="22" spans="1:32" x14ac:dyDescent="0.35">
      <c r="A22" s="1" t="s">
        <v>15824</v>
      </c>
      <c r="B22" s="1" t="s">
        <v>15825</v>
      </c>
      <c r="C22" s="5"/>
      <c r="D22">
        <v>2013</v>
      </c>
      <c r="E22" s="1" t="s">
        <v>29</v>
      </c>
      <c r="F22" s="1" t="s">
        <v>29</v>
      </c>
      <c r="G22" s="1" t="s">
        <v>29</v>
      </c>
      <c r="H22" s="1" t="s">
        <v>29</v>
      </c>
      <c r="I22" s="1" t="s">
        <v>29</v>
      </c>
      <c r="J22" s="1" t="s">
        <v>15826</v>
      </c>
      <c r="K22" s="1" t="s">
        <v>15827</v>
      </c>
      <c r="L22">
        <v>25</v>
      </c>
      <c r="M22" s="1" t="s">
        <v>29</v>
      </c>
      <c r="N22" s="1" t="s">
        <v>15828</v>
      </c>
      <c r="O22" s="1" t="s">
        <v>15829</v>
      </c>
      <c r="P22" s="1" t="s">
        <v>29</v>
      </c>
      <c r="Q22" s="1" t="s">
        <v>29</v>
      </c>
      <c r="R22" s="1" t="s">
        <v>29</v>
      </c>
      <c r="S22" s="1" t="s">
        <v>29</v>
      </c>
      <c r="T22" s="1" t="s">
        <v>29</v>
      </c>
      <c r="U22" s="1" t="s">
        <v>15830</v>
      </c>
      <c r="V22" s="1" t="s">
        <v>15831</v>
      </c>
      <c r="W22" s="1" t="s">
        <v>29</v>
      </c>
      <c r="X22" s="1" t="s">
        <v>29</v>
      </c>
      <c r="Y22" s="1" t="s">
        <v>15832</v>
      </c>
      <c r="Z22" s="1" t="s">
        <v>29</v>
      </c>
      <c r="AA22">
        <v>0</v>
      </c>
      <c r="AB22" s="1" t="s">
        <v>29</v>
      </c>
      <c r="AC22">
        <v>0</v>
      </c>
      <c r="AD22" t="b">
        <v>0</v>
      </c>
      <c r="AE22" s="1" t="s">
        <v>29</v>
      </c>
      <c r="AF22" s="1" t="s">
        <v>29</v>
      </c>
    </row>
    <row r="23" spans="1:32" x14ac:dyDescent="0.35">
      <c r="A23" s="1" t="s">
        <v>10925</v>
      </c>
      <c r="B23" s="1" t="s">
        <v>10926</v>
      </c>
      <c r="C23" s="5">
        <v>41951</v>
      </c>
      <c r="D23">
        <v>2014</v>
      </c>
      <c r="E23" s="1" t="s">
        <v>10224</v>
      </c>
      <c r="F23" s="1" t="s">
        <v>10225</v>
      </c>
      <c r="G23" s="1" t="s">
        <v>10226</v>
      </c>
      <c r="H23" s="1" t="s">
        <v>10227</v>
      </c>
      <c r="I23" s="1" t="s">
        <v>29</v>
      </c>
      <c r="J23" s="1" t="s">
        <v>10927</v>
      </c>
      <c r="K23" s="1" t="s">
        <v>10928</v>
      </c>
      <c r="L23">
        <v>6</v>
      </c>
      <c r="M23" s="1" t="s">
        <v>29</v>
      </c>
      <c r="N23" s="1" t="s">
        <v>7492</v>
      </c>
      <c r="O23" s="1" t="s">
        <v>8759</v>
      </c>
      <c r="P23" s="1" t="s">
        <v>29</v>
      </c>
      <c r="Q23" s="1" t="s">
        <v>29</v>
      </c>
      <c r="R23" s="1" t="s">
        <v>29</v>
      </c>
      <c r="S23" s="1" t="s">
        <v>29</v>
      </c>
      <c r="T23" s="1" t="s">
        <v>29</v>
      </c>
      <c r="U23" s="1" t="s">
        <v>10929</v>
      </c>
      <c r="V23" s="1" t="s">
        <v>10930</v>
      </c>
      <c r="W23" s="1" t="s">
        <v>29</v>
      </c>
      <c r="X23" s="1" t="s">
        <v>10931</v>
      </c>
      <c r="Y23" s="1" t="s">
        <v>10932</v>
      </c>
      <c r="Z23" s="1" t="s">
        <v>29</v>
      </c>
      <c r="AA23">
        <v>0</v>
      </c>
      <c r="AB23" s="1" t="s">
        <v>29</v>
      </c>
      <c r="AC23">
        <v>0</v>
      </c>
      <c r="AD23" t="b">
        <v>1</v>
      </c>
      <c r="AE23" s="1" t="s">
        <v>10234</v>
      </c>
      <c r="AF23" s="1" t="s">
        <v>10235</v>
      </c>
    </row>
    <row r="24" spans="1:32" x14ac:dyDescent="0.35">
      <c r="A24" s="1" t="s">
        <v>11385</v>
      </c>
      <c r="B24" s="1" t="s">
        <v>3058</v>
      </c>
      <c r="C24" s="5"/>
      <c r="D24">
        <v>2014</v>
      </c>
      <c r="E24" s="1" t="s">
        <v>29</v>
      </c>
      <c r="F24" s="1" t="s">
        <v>29</v>
      </c>
      <c r="G24" s="1" t="s">
        <v>29</v>
      </c>
      <c r="H24" s="1" t="s">
        <v>29</v>
      </c>
      <c r="I24" s="1" t="s">
        <v>29</v>
      </c>
      <c r="J24" s="1" t="s">
        <v>11386</v>
      </c>
      <c r="K24" s="1" t="s">
        <v>3060</v>
      </c>
      <c r="L24">
        <v>12</v>
      </c>
      <c r="M24" s="1" t="s">
        <v>6760</v>
      </c>
      <c r="N24" s="1" t="s">
        <v>5412</v>
      </c>
      <c r="O24" s="1" t="s">
        <v>7395</v>
      </c>
      <c r="P24" s="1" t="s">
        <v>11387</v>
      </c>
      <c r="Q24" s="1" t="s">
        <v>29</v>
      </c>
      <c r="R24" s="1" t="s">
        <v>29</v>
      </c>
      <c r="S24" s="1" t="s">
        <v>29</v>
      </c>
      <c r="T24" s="1" t="s">
        <v>29</v>
      </c>
      <c r="U24" s="1" t="s">
        <v>11388</v>
      </c>
      <c r="V24" s="1" t="s">
        <v>11389</v>
      </c>
      <c r="W24" s="1" t="s">
        <v>29</v>
      </c>
      <c r="X24" s="1" t="s">
        <v>29</v>
      </c>
      <c r="Y24" s="1" t="s">
        <v>11390</v>
      </c>
      <c r="Z24" s="1" t="s">
        <v>29</v>
      </c>
      <c r="AA24">
        <v>0</v>
      </c>
      <c r="AB24" s="1" t="s">
        <v>11391</v>
      </c>
      <c r="AC24">
        <v>3</v>
      </c>
      <c r="AD24" t="b">
        <v>0</v>
      </c>
      <c r="AE24" s="1" t="s">
        <v>29</v>
      </c>
      <c r="AF24" s="1" t="s">
        <v>29</v>
      </c>
    </row>
    <row r="25" spans="1:32" x14ac:dyDescent="0.35">
      <c r="A25" s="1" t="s">
        <v>11458</v>
      </c>
      <c r="B25" s="1" t="s">
        <v>11459</v>
      </c>
      <c r="C25" s="5">
        <v>41951</v>
      </c>
      <c r="D25">
        <v>2014</v>
      </c>
      <c r="E25" s="1" t="s">
        <v>10224</v>
      </c>
      <c r="F25" s="1" t="s">
        <v>10225</v>
      </c>
      <c r="G25" s="1" t="s">
        <v>10226</v>
      </c>
      <c r="H25" s="1" t="s">
        <v>10227</v>
      </c>
      <c r="I25" s="1" t="s">
        <v>29</v>
      </c>
      <c r="J25" s="1" t="s">
        <v>11460</v>
      </c>
      <c r="K25" s="1" t="s">
        <v>11461</v>
      </c>
      <c r="L25">
        <v>6</v>
      </c>
      <c r="M25" s="1" t="s">
        <v>29</v>
      </c>
      <c r="N25" s="1" t="s">
        <v>6267</v>
      </c>
      <c r="O25" s="1" t="s">
        <v>8663</v>
      </c>
      <c r="P25" s="1" t="s">
        <v>29</v>
      </c>
      <c r="Q25" s="1" t="s">
        <v>29</v>
      </c>
      <c r="R25" s="1" t="s">
        <v>29</v>
      </c>
      <c r="S25" s="1" t="s">
        <v>29</v>
      </c>
      <c r="T25" s="1" t="s">
        <v>29</v>
      </c>
      <c r="U25" s="1" t="s">
        <v>11462</v>
      </c>
      <c r="V25" s="1" t="s">
        <v>11463</v>
      </c>
      <c r="W25" s="1" t="s">
        <v>29</v>
      </c>
      <c r="X25" s="1" t="s">
        <v>11464</v>
      </c>
      <c r="Y25" s="1" t="s">
        <v>11465</v>
      </c>
      <c r="Z25" s="1" t="s">
        <v>29</v>
      </c>
      <c r="AA25">
        <v>0</v>
      </c>
      <c r="AB25" s="1" t="s">
        <v>29</v>
      </c>
      <c r="AC25">
        <v>2</v>
      </c>
      <c r="AD25" t="b">
        <v>1</v>
      </c>
      <c r="AE25" s="1" t="s">
        <v>10234</v>
      </c>
      <c r="AF25" s="1" t="s">
        <v>10235</v>
      </c>
    </row>
    <row r="26" spans="1:32" x14ac:dyDescent="0.35">
      <c r="A26" s="1" t="s">
        <v>11644</v>
      </c>
      <c r="B26" s="1" t="s">
        <v>11645</v>
      </c>
      <c r="C26" s="5">
        <v>41951</v>
      </c>
      <c r="D26">
        <v>2014</v>
      </c>
      <c r="E26" s="1" t="s">
        <v>10224</v>
      </c>
      <c r="F26" s="1" t="s">
        <v>10225</v>
      </c>
      <c r="G26" s="1" t="s">
        <v>10226</v>
      </c>
      <c r="H26" s="1" t="s">
        <v>10227</v>
      </c>
      <c r="I26" s="1" t="s">
        <v>29</v>
      </c>
      <c r="J26" s="1" t="s">
        <v>11646</v>
      </c>
      <c r="K26" s="1" t="s">
        <v>11647</v>
      </c>
      <c r="L26">
        <v>6</v>
      </c>
      <c r="M26" s="1" t="s">
        <v>29</v>
      </c>
      <c r="N26" s="1" t="s">
        <v>5658</v>
      </c>
      <c r="O26" s="1" t="s">
        <v>11648</v>
      </c>
      <c r="P26" s="1" t="s">
        <v>29</v>
      </c>
      <c r="Q26" s="1" t="s">
        <v>29</v>
      </c>
      <c r="R26" s="1" t="s">
        <v>29</v>
      </c>
      <c r="S26" s="1" t="s">
        <v>29</v>
      </c>
      <c r="T26" s="1" t="s">
        <v>29</v>
      </c>
      <c r="U26" s="1" t="s">
        <v>11649</v>
      </c>
      <c r="V26" s="1" t="s">
        <v>11650</v>
      </c>
      <c r="W26" s="1" t="s">
        <v>29</v>
      </c>
      <c r="X26" s="1" t="s">
        <v>11651</v>
      </c>
      <c r="Y26" s="1" t="s">
        <v>11652</v>
      </c>
      <c r="Z26" s="1" t="s">
        <v>29</v>
      </c>
      <c r="AA26">
        <v>0</v>
      </c>
      <c r="AB26" s="1" t="s">
        <v>29</v>
      </c>
      <c r="AC26">
        <v>0</v>
      </c>
      <c r="AD26" t="b">
        <v>1</v>
      </c>
      <c r="AE26" s="1" t="s">
        <v>10234</v>
      </c>
      <c r="AF26" s="1" t="s">
        <v>10235</v>
      </c>
    </row>
    <row r="27" spans="1:32" x14ac:dyDescent="0.35">
      <c r="A27" s="1" t="s">
        <v>11661</v>
      </c>
      <c r="B27" s="1" t="s">
        <v>11662</v>
      </c>
      <c r="C27" s="5">
        <v>41951</v>
      </c>
      <c r="D27">
        <v>2014</v>
      </c>
      <c r="E27" s="1" t="s">
        <v>10224</v>
      </c>
      <c r="F27" s="1" t="s">
        <v>10225</v>
      </c>
      <c r="G27" s="1" t="s">
        <v>10226</v>
      </c>
      <c r="H27" s="1" t="s">
        <v>10227</v>
      </c>
      <c r="I27" s="1" t="s">
        <v>29</v>
      </c>
      <c r="J27" s="1" t="s">
        <v>10228</v>
      </c>
      <c r="K27" s="1" t="s">
        <v>11663</v>
      </c>
      <c r="L27">
        <v>6</v>
      </c>
      <c r="M27" s="1" t="s">
        <v>29</v>
      </c>
      <c r="N27" s="1" t="s">
        <v>7877</v>
      </c>
      <c r="O27" s="1" t="s">
        <v>8585</v>
      </c>
      <c r="P27" s="1" t="s">
        <v>29</v>
      </c>
      <c r="Q27" s="1" t="s">
        <v>29</v>
      </c>
      <c r="R27" s="1" t="s">
        <v>29</v>
      </c>
      <c r="S27" s="1" t="s">
        <v>29</v>
      </c>
      <c r="T27" s="1" t="s">
        <v>29</v>
      </c>
      <c r="U27" s="1" t="s">
        <v>11664</v>
      </c>
      <c r="V27" s="1" t="s">
        <v>11665</v>
      </c>
      <c r="W27" s="1" t="s">
        <v>29</v>
      </c>
      <c r="X27" s="1" t="s">
        <v>11666</v>
      </c>
      <c r="Y27" s="1" t="s">
        <v>11667</v>
      </c>
      <c r="Z27" s="1" t="s">
        <v>29</v>
      </c>
      <c r="AA27">
        <v>0</v>
      </c>
      <c r="AB27" s="1" t="s">
        <v>29</v>
      </c>
      <c r="AC27">
        <v>0</v>
      </c>
      <c r="AD27" t="b">
        <v>1</v>
      </c>
      <c r="AE27" s="1" t="s">
        <v>10234</v>
      </c>
      <c r="AF27" s="1" t="s">
        <v>10235</v>
      </c>
    </row>
    <row r="28" spans="1:32" x14ac:dyDescent="0.35">
      <c r="A28" s="1" t="s">
        <v>12998</v>
      </c>
      <c r="B28" s="1" t="s">
        <v>3095</v>
      </c>
      <c r="C28" s="5">
        <v>41890</v>
      </c>
      <c r="D28">
        <v>2014</v>
      </c>
      <c r="E28" s="1" t="s">
        <v>29</v>
      </c>
      <c r="F28" s="1" t="s">
        <v>29</v>
      </c>
      <c r="G28" s="1" t="s">
        <v>29</v>
      </c>
      <c r="H28" s="1" t="s">
        <v>29</v>
      </c>
      <c r="I28" s="1" t="s">
        <v>29</v>
      </c>
      <c r="J28" s="1" t="s">
        <v>3094</v>
      </c>
      <c r="K28" s="1" t="s">
        <v>3097</v>
      </c>
      <c r="M28" s="1" t="s">
        <v>29</v>
      </c>
      <c r="N28" s="1" t="s">
        <v>29</v>
      </c>
      <c r="O28" s="1" t="s">
        <v>29</v>
      </c>
      <c r="P28" s="1" t="s">
        <v>29</v>
      </c>
      <c r="Q28" s="1" t="s">
        <v>29</v>
      </c>
      <c r="R28" s="1" t="s">
        <v>29</v>
      </c>
      <c r="S28" s="1" t="s">
        <v>29</v>
      </c>
      <c r="T28" s="1" t="s">
        <v>29</v>
      </c>
      <c r="U28" s="1" t="s">
        <v>12999</v>
      </c>
      <c r="V28" s="1" t="s">
        <v>12999</v>
      </c>
      <c r="W28" s="1" t="s">
        <v>29</v>
      </c>
      <c r="X28" s="1" t="s">
        <v>29</v>
      </c>
      <c r="Y28" s="1" t="s">
        <v>13000</v>
      </c>
      <c r="Z28" s="1" t="s">
        <v>29</v>
      </c>
      <c r="AA28">
        <v>0</v>
      </c>
      <c r="AB28" s="1" t="s">
        <v>29</v>
      </c>
      <c r="AC28">
        <v>0</v>
      </c>
      <c r="AD28" t="b">
        <v>0</v>
      </c>
      <c r="AE28" s="1" t="s">
        <v>29</v>
      </c>
      <c r="AF28" s="1" t="s">
        <v>29</v>
      </c>
    </row>
    <row r="29" spans="1:32" x14ac:dyDescent="0.35">
      <c r="A29" s="1" t="s">
        <v>13352</v>
      </c>
      <c r="B29" s="1" t="s">
        <v>3037</v>
      </c>
      <c r="C29" s="5">
        <v>41921</v>
      </c>
      <c r="D29">
        <v>2014</v>
      </c>
      <c r="E29" s="1" t="s">
        <v>10224</v>
      </c>
      <c r="F29" s="1" t="s">
        <v>2421</v>
      </c>
      <c r="G29" s="1" t="s">
        <v>13353</v>
      </c>
      <c r="H29" s="1" t="s">
        <v>12716</v>
      </c>
      <c r="I29" s="1" t="s">
        <v>29</v>
      </c>
      <c r="J29" s="1" t="s">
        <v>13354</v>
      </c>
      <c r="K29" s="1" t="s">
        <v>3040</v>
      </c>
      <c r="L29">
        <v>19</v>
      </c>
      <c r="M29" s="1" t="s">
        <v>5963</v>
      </c>
      <c r="N29" s="1" t="s">
        <v>7877</v>
      </c>
      <c r="O29" s="1" t="s">
        <v>11027</v>
      </c>
      <c r="P29" s="1" t="s">
        <v>29</v>
      </c>
      <c r="Q29" s="1" t="s">
        <v>29</v>
      </c>
      <c r="R29" s="1" t="s">
        <v>29</v>
      </c>
      <c r="S29" s="1" t="s">
        <v>29</v>
      </c>
      <c r="T29" s="1" t="s">
        <v>29</v>
      </c>
      <c r="U29" s="1" t="s">
        <v>13355</v>
      </c>
      <c r="V29" s="1" t="s">
        <v>13356</v>
      </c>
      <c r="W29" s="1" t="s">
        <v>29</v>
      </c>
      <c r="X29" s="1" t="s">
        <v>13357</v>
      </c>
      <c r="Y29" s="1" t="s">
        <v>13358</v>
      </c>
      <c r="Z29" s="1" t="s">
        <v>29</v>
      </c>
      <c r="AA29">
        <v>0</v>
      </c>
      <c r="AB29" s="1" t="s">
        <v>29</v>
      </c>
      <c r="AC29">
        <v>10</v>
      </c>
      <c r="AD29" t="b">
        <v>1</v>
      </c>
      <c r="AE29" s="1" t="s">
        <v>10408</v>
      </c>
      <c r="AF29" s="1" t="s">
        <v>10235</v>
      </c>
    </row>
    <row r="30" spans="1:32" x14ac:dyDescent="0.35">
      <c r="A30" s="1" t="s">
        <v>13404</v>
      </c>
      <c r="B30" s="1" t="s">
        <v>13405</v>
      </c>
      <c r="C30" s="5">
        <v>41951</v>
      </c>
      <c r="D30">
        <v>2014</v>
      </c>
      <c r="E30" s="1" t="s">
        <v>10224</v>
      </c>
      <c r="F30" s="1" t="s">
        <v>10225</v>
      </c>
      <c r="G30" s="1" t="s">
        <v>10226</v>
      </c>
      <c r="H30" s="1" t="s">
        <v>10227</v>
      </c>
      <c r="I30" s="1" t="s">
        <v>29</v>
      </c>
      <c r="J30" s="1" t="s">
        <v>13406</v>
      </c>
      <c r="K30" s="1" t="s">
        <v>13407</v>
      </c>
      <c r="L30">
        <v>6</v>
      </c>
      <c r="M30" s="1" t="s">
        <v>29</v>
      </c>
      <c r="N30" s="1" t="s">
        <v>10712</v>
      </c>
      <c r="O30" s="1" t="s">
        <v>7102</v>
      </c>
      <c r="P30" s="1" t="s">
        <v>29</v>
      </c>
      <c r="Q30" s="1" t="s">
        <v>29</v>
      </c>
      <c r="R30" s="1" t="s">
        <v>29</v>
      </c>
      <c r="S30" s="1" t="s">
        <v>29</v>
      </c>
      <c r="T30" s="1" t="s">
        <v>29</v>
      </c>
      <c r="U30" s="1" t="s">
        <v>13408</v>
      </c>
      <c r="V30" s="1" t="s">
        <v>13409</v>
      </c>
      <c r="W30" s="1" t="s">
        <v>29</v>
      </c>
      <c r="X30" s="1" t="s">
        <v>13410</v>
      </c>
      <c r="Y30" s="1" t="s">
        <v>13411</v>
      </c>
      <c r="Z30" s="1" t="s">
        <v>29</v>
      </c>
      <c r="AA30">
        <v>0</v>
      </c>
      <c r="AB30" s="1" t="s">
        <v>29</v>
      </c>
      <c r="AC30">
        <v>1</v>
      </c>
      <c r="AD30" t="b">
        <v>1</v>
      </c>
      <c r="AE30" s="1" t="s">
        <v>10234</v>
      </c>
      <c r="AF30" s="1" t="s">
        <v>10235</v>
      </c>
    </row>
    <row r="31" spans="1:32" x14ac:dyDescent="0.35">
      <c r="A31" s="1" t="s">
        <v>13721</v>
      </c>
      <c r="B31" s="1" t="s">
        <v>13722</v>
      </c>
      <c r="C31" s="5">
        <v>41951</v>
      </c>
      <c r="D31">
        <v>2014</v>
      </c>
      <c r="E31" s="1" t="s">
        <v>10224</v>
      </c>
      <c r="F31" s="1" t="s">
        <v>10225</v>
      </c>
      <c r="G31" s="1" t="s">
        <v>10226</v>
      </c>
      <c r="H31" s="1" t="s">
        <v>10227</v>
      </c>
      <c r="I31" s="1" t="s">
        <v>29</v>
      </c>
      <c r="J31" s="1" t="s">
        <v>13723</v>
      </c>
      <c r="K31" s="1" t="s">
        <v>10928</v>
      </c>
      <c r="L31">
        <v>6</v>
      </c>
      <c r="M31" s="1" t="s">
        <v>29</v>
      </c>
      <c r="N31" s="1" t="s">
        <v>12238</v>
      </c>
      <c r="O31" s="1" t="s">
        <v>12238</v>
      </c>
      <c r="P31" s="1" t="s">
        <v>29</v>
      </c>
      <c r="Q31" s="1" t="s">
        <v>29</v>
      </c>
      <c r="R31" s="1" t="s">
        <v>29</v>
      </c>
      <c r="S31" s="1" t="s">
        <v>29</v>
      </c>
      <c r="T31" s="1" t="s">
        <v>29</v>
      </c>
      <c r="U31" s="1" t="s">
        <v>13724</v>
      </c>
      <c r="V31" s="1" t="s">
        <v>13725</v>
      </c>
      <c r="W31" s="1" t="s">
        <v>29</v>
      </c>
      <c r="X31" s="1" t="s">
        <v>13726</v>
      </c>
      <c r="Y31" s="1" t="s">
        <v>13727</v>
      </c>
      <c r="Z31" s="1" t="s">
        <v>29</v>
      </c>
      <c r="AA31">
        <v>0</v>
      </c>
      <c r="AB31" s="1" t="s">
        <v>29</v>
      </c>
      <c r="AC31">
        <v>0</v>
      </c>
      <c r="AD31" t="b">
        <v>1</v>
      </c>
      <c r="AE31" s="1" t="s">
        <v>10234</v>
      </c>
      <c r="AF31" s="1" t="s">
        <v>10235</v>
      </c>
    </row>
    <row r="32" spans="1:32" x14ac:dyDescent="0.35">
      <c r="A32" s="1" t="s">
        <v>14160</v>
      </c>
      <c r="B32" s="1" t="s">
        <v>3166</v>
      </c>
      <c r="C32" s="5">
        <v>41891</v>
      </c>
      <c r="D32">
        <v>2014</v>
      </c>
      <c r="E32" s="1" t="s">
        <v>29</v>
      </c>
      <c r="F32" s="1" t="s">
        <v>29</v>
      </c>
      <c r="G32" s="1" t="s">
        <v>29</v>
      </c>
      <c r="H32" s="1" t="s">
        <v>29</v>
      </c>
      <c r="I32" s="1" t="s">
        <v>29</v>
      </c>
      <c r="J32" s="1" t="s">
        <v>14161</v>
      </c>
      <c r="K32" s="1" t="s">
        <v>3168</v>
      </c>
      <c r="L32">
        <v>2</v>
      </c>
      <c r="M32" s="1" t="s">
        <v>4910</v>
      </c>
      <c r="N32" s="1" t="s">
        <v>7125</v>
      </c>
      <c r="O32" s="1" t="s">
        <v>14162</v>
      </c>
      <c r="P32" s="1" t="s">
        <v>29</v>
      </c>
      <c r="Q32" s="1" t="s">
        <v>29</v>
      </c>
      <c r="R32" s="1" t="s">
        <v>29</v>
      </c>
      <c r="S32" s="1" t="s">
        <v>29</v>
      </c>
      <c r="T32" s="1" t="s">
        <v>29</v>
      </c>
      <c r="U32" s="1" t="s">
        <v>29</v>
      </c>
      <c r="V32" s="1" t="s">
        <v>29</v>
      </c>
      <c r="W32" s="1" t="s">
        <v>29</v>
      </c>
      <c r="X32" s="1" t="s">
        <v>29</v>
      </c>
      <c r="Y32" s="1" t="s">
        <v>14163</v>
      </c>
      <c r="Z32" s="1" t="s">
        <v>29</v>
      </c>
      <c r="AA32">
        <v>0</v>
      </c>
      <c r="AB32" s="1" t="s">
        <v>29</v>
      </c>
      <c r="AC32">
        <v>0</v>
      </c>
      <c r="AD32" t="b">
        <v>0</v>
      </c>
      <c r="AE32" s="1" t="s">
        <v>29</v>
      </c>
      <c r="AF32" s="1" t="s">
        <v>29</v>
      </c>
    </row>
    <row r="33" spans="1:32" x14ac:dyDescent="0.35">
      <c r="A33" s="1" t="s">
        <v>14349</v>
      </c>
      <c r="B33" s="1" t="s">
        <v>14350</v>
      </c>
      <c r="C33" s="5">
        <v>41951</v>
      </c>
      <c r="D33">
        <v>2014</v>
      </c>
      <c r="E33" s="1" t="s">
        <v>10224</v>
      </c>
      <c r="F33" s="1" t="s">
        <v>10225</v>
      </c>
      <c r="G33" s="1" t="s">
        <v>10226</v>
      </c>
      <c r="H33" s="1" t="s">
        <v>10227</v>
      </c>
      <c r="I33" s="1" t="s">
        <v>29</v>
      </c>
      <c r="J33" s="1" t="s">
        <v>14351</v>
      </c>
      <c r="K33" s="1" t="s">
        <v>10928</v>
      </c>
      <c r="L33">
        <v>6</v>
      </c>
      <c r="M33" s="1" t="s">
        <v>29</v>
      </c>
      <c r="N33" s="1" t="s">
        <v>12460</v>
      </c>
      <c r="O33" s="1" t="s">
        <v>8760</v>
      </c>
      <c r="P33" s="1" t="s">
        <v>29</v>
      </c>
      <c r="Q33" s="1" t="s">
        <v>29</v>
      </c>
      <c r="R33" s="1" t="s">
        <v>29</v>
      </c>
      <c r="S33" s="1" t="s">
        <v>29</v>
      </c>
      <c r="T33" s="1" t="s">
        <v>29</v>
      </c>
      <c r="U33" s="1" t="s">
        <v>14352</v>
      </c>
      <c r="V33" s="1" t="s">
        <v>14353</v>
      </c>
      <c r="W33" s="1" t="s">
        <v>29</v>
      </c>
      <c r="X33" s="1" t="s">
        <v>14354</v>
      </c>
      <c r="Y33" s="1" t="s">
        <v>14355</v>
      </c>
      <c r="Z33" s="1" t="s">
        <v>29</v>
      </c>
      <c r="AA33">
        <v>0</v>
      </c>
      <c r="AB33" s="1" t="s">
        <v>29</v>
      </c>
      <c r="AC33">
        <v>0</v>
      </c>
      <c r="AD33" t="b">
        <v>1</v>
      </c>
      <c r="AE33" s="1" t="s">
        <v>10234</v>
      </c>
      <c r="AF33" s="1" t="s">
        <v>10235</v>
      </c>
    </row>
    <row r="34" spans="1:32" x14ac:dyDescent="0.35">
      <c r="A34" s="1" t="s">
        <v>14524</v>
      </c>
      <c r="B34" s="1" t="s">
        <v>14525</v>
      </c>
      <c r="C34" s="5">
        <v>41951</v>
      </c>
      <c r="D34">
        <v>2014</v>
      </c>
      <c r="E34" s="1" t="s">
        <v>10224</v>
      </c>
      <c r="F34" s="1" t="s">
        <v>10225</v>
      </c>
      <c r="G34" s="1" t="s">
        <v>10226</v>
      </c>
      <c r="H34" s="1" t="s">
        <v>10227</v>
      </c>
      <c r="I34" s="1" t="s">
        <v>29</v>
      </c>
      <c r="J34" s="1" t="s">
        <v>14526</v>
      </c>
      <c r="K34" s="1" t="s">
        <v>14527</v>
      </c>
      <c r="L34">
        <v>6</v>
      </c>
      <c r="M34" s="1" t="s">
        <v>29</v>
      </c>
      <c r="N34" s="1" t="s">
        <v>8045</v>
      </c>
      <c r="O34" s="1" t="s">
        <v>6650</v>
      </c>
      <c r="P34" s="1" t="s">
        <v>29</v>
      </c>
      <c r="Q34" s="1" t="s">
        <v>29</v>
      </c>
      <c r="R34" s="1" t="s">
        <v>29</v>
      </c>
      <c r="S34" s="1" t="s">
        <v>29</v>
      </c>
      <c r="T34" s="1" t="s">
        <v>29</v>
      </c>
      <c r="U34" s="1" t="s">
        <v>14528</v>
      </c>
      <c r="V34" s="1" t="s">
        <v>14529</v>
      </c>
      <c r="W34" s="1" t="s">
        <v>29</v>
      </c>
      <c r="X34" s="1" t="s">
        <v>14530</v>
      </c>
      <c r="Y34" s="1" t="s">
        <v>14531</v>
      </c>
      <c r="Z34" s="1" t="s">
        <v>29</v>
      </c>
      <c r="AA34">
        <v>0</v>
      </c>
      <c r="AB34" s="1" t="s">
        <v>29</v>
      </c>
      <c r="AC34">
        <v>4</v>
      </c>
      <c r="AD34" t="b">
        <v>1</v>
      </c>
      <c r="AE34" s="1" t="s">
        <v>10234</v>
      </c>
      <c r="AF34" s="1" t="s">
        <v>10235</v>
      </c>
    </row>
    <row r="35" spans="1:32" x14ac:dyDescent="0.35">
      <c r="A35" s="1" t="s">
        <v>14588</v>
      </c>
      <c r="B35" s="1" t="s">
        <v>14589</v>
      </c>
      <c r="C35" s="5">
        <v>41951</v>
      </c>
      <c r="D35">
        <v>2014</v>
      </c>
      <c r="E35" s="1" t="s">
        <v>10224</v>
      </c>
      <c r="F35" s="1" t="s">
        <v>10225</v>
      </c>
      <c r="G35" s="1" t="s">
        <v>10226</v>
      </c>
      <c r="H35" s="1" t="s">
        <v>10227</v>
      </c>
      <c r="I35" s="1" t="s">
        <v>29</v>
      </c>
      <c r="J35" s="1" t="s">
        <v>14590</v>
      </c>
      <c r="K35" s="1" t="s">
        <v>14591</v>
      </c>
      <c r="L35">
        <v>6</v>
      </c>
      <c r="M35" s="1" t="s">
        <v>29</v>
      </c>
      <c r="N35" s="1" t="s">
        <v>8600</v>
      </c>
      <c r="O35" s="1" t="s">
        <v>8019</v>
      </c>
      <c r="P35" s="1" t="s">
        <v>29</v>
      </c>
      <c r="Q35" s="1" t="s">
        <v>29</v>
      </c>
      <c r="R35" s="1" t="s">
        <v>29</v>
      </c>
      <c r="S35" s="1" t="s">
        <v>29</v>
      </c>
      <c r="T35" s="1" t="s">
        <v>29</v>
      </c>
      <c r="U35" s="1" t="s">
        <v>14592</v>
      </c>
      <c r="V35" s="1" t="s">
        <v>14593</v>
      </c>
      <c r="W35" s="1" t="s">
        <v>29</v>
      </c>
      <c r="X35" s="1" t="s">
        <v>14594</v>
      </c>
      <c r="Y35" s="1" t="s">
        <v>14595</v>
      </c>
      <c r="Z35" s="1" t="s">
        <v>29</v>
      </c>
      <c r="AA35">
        <v>0</v>
      </c>
      <c r="AB35" s="1" t="s">
        <v>29</v>
      </c>
      <c r="AC35">
        <v>2</v>
      </c>
      <c r="AD35" t="b">
        <v>1</v>
      </c>
      <c r="AE35" s="1" t="s">
        <v>10234</v>
      </c>
      <c r="AF35" s="1" t="s">
        <v>10235</v>
      </c>
    </row>
    <row r="36" spans="1:32" x14ac:dyDescent="0.35">
      <c r="A36" s="1" t="s">
        <v>14784</v>
      </c>
      <c r="B36" s="1" t="s">
        <v>3043</v>
      </c>
      <c r="C36" s="5">
        <v>41976</v>
      </c>
      <c r="D36">
        <v>2014</v>
      </c>
      <c r="E36" s="1" t="s">
        <v>10224</v>
      </c>
      <c r="F36" s="1" t="s">
        <v>3044</v>
      </c>
      <c r="G36" s="1" t="s">
        <v>14785</v>
      </c>
      <c r="H36" s="1" t="s">
        <v>10467</v>
      </c>
      <c r="I36" s="1" t="s">
        <v>29</v>
      </c>
      <c r="J36" s="1" t="s">
        <v>3115</v>
      </c>
      <c r="K36" s="1" t="s">
        <v>3047</v>
      </c>
      <c r="L36">
        <v>16</v>
      </c>
      <c r="M36" s="1" t="s">
        <v>10333</v>
      </c>
      <c r="N36" s="1" t="s">
        <v>5932</v>
      </c>
      <c r="O36" s="1" t="s">
        <v>7667</v>
      </c>
      <c r="P36" s="1" t="s">
        <v>14786</v>
      </c>
      <c r="Q36" s="1" t="s">
        <v>29</v>
      </c>
      <c r="R36" s="1" t="s">
        <v>29</v>
      </c>
      <c r="S36" s="1" t="s">
        <v>29</v>
      </c>
      <c r="T36" s="1" t="s">
        <v>29</v>
      </c>
      <c r="U36" s="1" t="s">
        <v>14787</v>
      </c>
      <c r="V36" s="1" t="s">
        <v>14788</v>
      </c>
      <c r="W36" s="1" t="s">
        <v>29</v>
      </c>
      <c r="X36" s="1" t="s">
        <v>14789</v>
      </c>
      <c r="Y36" s="1" t="s">
        <v>14790</v>
      </c>
      <c r="Z36" s="1" t="s">
        <v>29</v>
      </c>
      <c r="AA36">
        <v>0</v>
      </c>
      <c r="AB36" s="1" t="s">
        <v>29</v>
      </c>
      <c r="AC36">
        <v>3</v>
      </c>
      <c r="AD36" t="b">
        <v>1</v>
      </c>
      <c r="AE36" s="1" t="s">
        <v>10408</v>
      </c>
      <c r="AF36" s="1" t="s">
        <v>10235</v>
      </c>
    </row>
    <row r="37" spans="1:32" x14ac:dyDescent="0.35">
      <c r="A37" s="1" t="s">
        <v>14848</v>
      </c>
      <c r="B37" s="1" t="s">
        <v>14849</v>
      </c>
      <c r="C37" s="5">
        <v>41820</v>
      </c>
      <c r="D37">
        <v>2014</v>
      </c>
      <c r="E37" s="1" t="s">
        <v>10224</v>
      </c>
      <c r="F37" s="1" t="s">
        <v>1384</v>
      </c>
      <c r="G37" s="1" t="s">
        <v>11949</v>
      </c>
      <c r="H37" s="1" t="s">
        <v>10227</v>
      </c>
      <c r="I37" s="1" t="s">
        <v>29</v>
      </c>
      <c r="J37" s="1" t="s">
        <v>14850</v>
      </c>
      <c r="K37" s="1" t="s">
        <v>14851</v>
      </c>
      <c r="M37" s="1" t="s">
        <v>6147</v>
      </c>
      <c r="N37" s="1" t="s">
        <v>6853</v>
      </c>
      <c r="O37" s="1" t="s">
        <v>5975</v>
      </c>
      <c r="P37" s="1" t="s">
        <v>14852</v>
      </c>
      <c r="Q37" s="1" t="s">
        <v>29</v>
      </c>
      <c r="R37" s="1" t="s">
        <v>29</v>
      </c>
      <c r="S37" s="1" t="s">
        <v>29</v>
      </c>
      <c r="T37" s="1" t="s">
        <v>29</v>
      </c>
      <c r="U37" s="1" t="s">
        <v>14853</v>
      </c>
      <c r="V37" s="1" t="s">
        <v>14854</v>
      </c>
      <c r="W37" s="1" t="s">
        <v>29</v>
      </c>
      <c r="X37" s="1" t="s">
        <v>14855</v>
      </c>
      <c r="Y37" s="1" t="s">
        <v>29</v>
      </c>
      <c r="Z37" s="1" t="s">
        <v>29</v>
      </c>
      <c r="AA37">
        <v>0</v>
      </c>
      <c r="AB37" s="1" t="s">
        <v>29</v>
      </c>
      <c r="AC37">
        <v>0</v>
      </c>
      <c r="AD37" t="b">
        <v>1</v>
      </c>
      <c r="AE37" s="1" t="s">
        <v>10248</v>
      </c>
      <c r="AF37" s="1" t="s">
        <v>10235</v>
      </c>
    </row>
    <row r="38" spans="1:32" x14ac:dyDescent="0.35">
      <c r="A38" s="1" t="s">
        <v>15439</v>
      </c>
      <c r="B38" s="1" t="s">
        <v>3066</v>
      </c>
      <c r="C38" s="5">
        <v>41757</v>
      </c>
      <c r="D38">
        <v>2014</v>
      </c>
      <c r="E38" s="1" t="s">
        <v>10224</v>
      </c>
      <c r="F38" s="1" t="s">
        <v>3067</v>
      </c>
      <c r="G38" s="1" t="s">
        <v>15440</v>
      </c>
      <c r="H38" s="1" t="s">
        <v>15441</v>
      </c>
      <c r="I38" s="1" t="s">
        <v>29</v>
      </c>
      <c r="J38" s="1" t="s">
        <v>15442</v>
      </c>
      <c r="K38" s="1" t="s">
        <v>3070</v>
      </c>
      <c r="L38">
        <v>3</v>
      </c>
      <c r="M38" s="1" t="s">
        <v>4910</v>
      </c>
      <c r="N38" s="1" t="s">
        <v>15443</v>
      </c>
      <c r="O38" s="1" t="s">
        <v>13166</v>
      </c>
      <c r="P38" s="1" t="s">
        <v>10369</v>
      </c>
      <c r="Q38" s="1" t="s">
        <v>29</v>
      </c>
      <c r="R38" s="1" t="s">
        <v>29</v>
      </c>
      <c r="S38" s="1" t="s">
        <v>29</v>
      </c>
      <c r="T38" s="1" t="s">
        <v>29</v>
      </c>
      <c r="U38" s="1" t="s">
        <v>15444</v>
      </c>
      <c r="V38" s="1" t="s">
        <v>15445</v>
      </c>
      <c r="W38" s="1" t="s">
        <v>29</v>
      </c>
      <c r="X38" s="1" t="s">
        <v>15446</v>
      </c>
      <c r="Y38" s="1" t="s">
        <v>15447</v>
      </c>
      <c r="Z38" s="1" t="s">
        <v>29</v>
      </c>
      <c r="AA38">
        <v>0</v>
      </c>
      <c r="AB38" s="1" t="s">
        <v>29</v>
      </c>
      <c r="AC38">
        <v>0</v>
      </c>
      <c r="AD38" t="b">
        <v>1</v>
      </c>
      <c r="AE38" s="1" t="s">
        <v>29</v>
      </c>
      <c r="AF38" s="1" t="s">
        <v>10235</v>
      </c>
    </row>
    <row r="39" spans="1:32" x14ac:dyDescent="0.35">
      <c r="A39" s="1" t="s">
        <v>10526</v>
      </c>
      <c r="B39" s="1" t="s">
        <v>10527</v>
      </c>
      <c r="C39" s="5">
        <v>42309</v>
      </c>
      <c r="D39">
        <v>2015</v>
      </c>
      <c r="E39" s="1" t="s">
        <v>10224</v>
      </c>
      <c r="F39" s="1" t="s">
        <v>10528</v>
      </c>
      <c r="G39" s="1" t="s">
        <v>10529</v>
      </c>
      <c r="H39" s="1" t="s">
        <v>10530</v>
      </c>
      <c r="I39" s="1" t="s">
        <v>10531</v>
      </c>
      <c r="J39" s="1" t="s">
        <v>8866</v>
      </c>
      <c r="K39" s="1" t="s">
        <v>8871</v>
      </c>
      <c r="L39">
        <v>18</v>
      </c>
      <c r="M39" s="1" t="s">
        <v>6596</v>
      </c>
      <c r="N39" s="1" t="s">
        <v>8869</v>
      </c>
      <c r="O39" s="1" t="s">
        <v>10532</v>
      </c>
      <c r="P39" s="1" t="s">
        <v>10533</v>
      </c>
      <c r="Q39" s="1" t="s">
        <v>29</v>
      </c>
      <c r="R39" s="1" t="s">
        <v>29</v>
      </c>
      <c r="S39" s="1" t="s">
        <v>29</v>
      </c>
      <c r="T39" s="1" t="s">
        <v>29</v>
      </c>
      <c r="U39" s="1" t="s">
        <v>10534</v>
      </c>
      <c r="V39" s="1" t="s">
        <v>10535</v>
      </c>
      <c r="W39" s="1" t="s">
        <v>29</v>
      </c>
      <c r="X39" s="1" t="s">
        <v>10536</v>
      </c>
      <c r="Y39" s="1" t="s">
        <v>10537</v>
      </c>
      <c r="Z39" s="1" t="s">
        <v>29</v>
      </c>
      <c r="AA39">
        <v>0</v>
      </c>
      <c r="AB39" s="1" t="s">
        <v>10538</v>
      </c>
      <c r="AC39">
        <v>1</v>
      </c>
      <c r="AD39" t="b">
        <v>1</v>
      </c>
      <c r="AE39" s="1" t="s">
        <v>10287</v>
      </c>
      <c r="AF39" s="1" t="s">
        <v>10235</v>
      </c>
    </row>
    <row r="40" spans="1:32" x14ac:dyDescent="0.35">
      <c r="A40" s="1" t="s">
        <v>10892</v>
      </c>
      <c r="B40" s="1" t="s">
        <v>2919</v>
      </c>
      <c r="C40" s="5"/>
      <c r="D40">
        <v>2015</v>
      </c>
      <c r="E40" s="1" t="s">
        <v>29</v>
      </c>
      <c r="F40" s="1" t="s">
        <v>29</v>
      </c>
      <c r="G40" s="1" t="s">
        <v>29</v>
      </c>
      <c r="H40" s="1" t="s">
        <v>29</v>
      </c>
      <c r="I40" s="1" t="s">
        <v>29</v>
      </c>
      <c r="J40" s="1" t="s">
        <v>10893</v>
      </c>
      <c r="K40" s="1" t="s">
        <v>2921</v>
      </c>
      <c r="M40" s="1" t="s">
        <v>10490</v>
      </c>
      <c r="N40" s="1" t="s">
        <v>7059</v>
      </c>
      <c r="O40" s="1" t="s">
        <v>5541</v>
      </c>
      <c r="P40" s="1" t="s">
        <v>29</v>
      </c>
      <c r="Q40" s="1" t="s">
        <v>29</v>
      </c>
      <c r="R40" s="1" t="s">
        <v>29</v>
      </c>
      <c r="S40" s="1" t="s">
        <v>29</v>
      </c>
      <c r="T40" s="1" t="s">
        <v>29</v>
      </c>
      <c r="U40" s="1" t="s">
        <v>10894</v>
      </c>
      <c r="V40" s="1" t="s">
        <v>10895</v>
      </c>
      <c r="W40" s="1" t="s">
        <v>29</v>
      </c>
      <c r="X40" s="1" t="s">
        <v>29</v>
      </c>
      <c r="Y40" s="1" t="s">
        <v>10896</v>
      </c>
      <c r="Z40" s="1" t="s">
        <v>29</v>
      </c>
      <c r="AA40">
        <v>0</v>
      </c>
      <c r="AB40" s="1" t="s">
        <v>29</v>
      </c>
      <c r="AC40">
        <v>3</v>
      </c>
      <c r="AD40" t="b">
        <v>0</v>
      </c>
      <c r="AE40" s="1" t="s">
        <v>29</v>
      </c>
      <c r="AF40" s="1" t="s">
        <v>29</v>
      </c>
    </row>
    <row r="41" spans="1:32" x14ac:dyDescent="0.35">
      <c r="A41" s="1" t="s">
        <v>13207</v>
      </c>
      <c r="B41" s="1" t="s">
        <v>13208</v>
      </c>
      <c r="C41" s="5">
        <v>42233</v>
      </c>
      <c r="D41">
        <v>2015</v>
      </c>
      <c r="E41" s="1" t="s">
        <v>29</v>
      </c>
      <c r="F41" s="1" t="s">
        <v>29</v>
      </c>
      <c r="G41" s="1" t="s">
        <v>29</v>
      </c>
      <c r="H41" s="1" t="s">
        <v>29</v>
      </c>
      <c r="I41" s="1" t="s">
        <v>29</v>
      </c>
      <c r="J41" s="1" t="s">
        <v>13209</v>
      </c>
      <c r="K41" s="1" t="s">
        <v>13210</v>
      </c>
      <c r="L41">
        <v>1</v>
      </c>
      <c r="M41" s="1" t="s">
        <v>6036</v>
      </c>
      <c r="N41" s="1" t="s">
        <v>29</v>
      </c>
      <c r="O41" s="1" t="s">
        <v>29</v>
      </c>
      <c r="P41" s="1" t="s">
        <v>29</v>
      </c>
      <c r="Q41" s="1" t="s">
        <v>29</v>
      </c>
      <c r="R41" s="1" t="s">
        <v>29</v>
      </c>
      <c r="S41" s="1" t="s">
        <v>29</v>
      </c>
      <c r="T41" s="1" t="s">
        <v>29</v>
      </c>
      <c r="U41" s="1" t="s">
        <v>13211</v>
      </c>
      <c r="V41" s="1" t="s">
        <v>13211</v>
      </c>
      <c r="W41" s="1" t="s">
        <v>29</v>
      </c>
      <c r="X41" s="1" t="s">
        <v>29</v>
      </c>
      <c r="Y41" s="1" t="s">
        <v>13212</v>
      </c>
      <c r="Z41" s="1" t="s">
        <v>29</v>
      </c>
      <c r="AA41">
        <v>0</v>
      </c>
      <c r="AB41" s="1" t="s">
        <v>29</v>
      </c>
      <c r="AC41">
        <v>0</v>
      </c>
      <c r="AD41" t="b">
        <v>0</v>
      </c>
      <c r="AE41" s="1" t="s">
        <v>29</v>
      </c>
      <c r="AF41" s="1" t="s">
        <v>29</v>
      </c>
    </row>
    <row r="42" spans="1:32" x14ac:dyDescent="0.35">
      <c r="A42" s="1" t="s">
        <v>13714</v>
      </c>
      <c r="B42" s="1" t="s">
        <v>13715</v>
      </c>
      <c r="C42" s="5">
        <v>42255</v>
      </c>
      <c r="D42">
        <v>2015</v>
      </c>
      <c r="E42" s="1" t="s">
        <v>29</v>
      </c>
      <c r="F42" s="1" t="s">
        <v>29</v>
      </c>
      <c r="G42" s="1" t="s">
        <v>29</v>
      </c>
      <c r="H42" s="1" t="s">
        <v>29</v>
      </c>
      <c r="I42" s="1" t="s">
        <v>29</v>
      </c>
      <c r="J42" s="1" t="s">
        <v>13716</v>
      </c>
      <c r="K42" s="1" t="s">
        <v>13717</v>
      </c>
      <c r="L42">
        <v>9</v>
      </c>
      <c r="M42" s="1" t="s">
        <v>6146</v>
      </c>
      <c r="N42" s="1" t="s">
        <v>8341</v>
      </c>
      <c r="O42" s="1" t="s">
        <v>9040</v>
      </c>
      <c r="P42" s="1" t="s">
        <v>29</v>
      </c>
      <c r="Q42" s="1" t="s">
        <v>29</v>
      </c>
      <c r="R42" s="1" t="s">
        <v>29</v>
      </c>
      <c r="S42" s="1" t="s">
        <v>29</v>
      </c>
      <c r="T42" s="1" t="s">
        <v>29</v>
      </c>
      <c r="U42" s="1" t="s">
        <v>13718</v>
      </c>
      <c r="V42" s="1" t="s">
        <v>13719</v>
      </c>
      <c r="W42" s="1" t="s">
        <v>29</v>
      </c>
      <c r="X42" s="1" t="s">
        <v>29</v>
      </c>
      <c r="Y42" s="1" t="s">
        <v>13720</v>
      </c>
      <c r="Z42" s="1" t="s">
        <v>29</v>
      </c>
      <c r="AA42">
        <v>0</v>
      </c>
      <c r="AB42" s="1" t="s">
        <v>29</v>
      </c>
      <c r="AC42">
        <v>0</v>
      </c>
      <c r="AD42" t="b">
        <v>0</v>
      </c>
      <c r="AE42" s="1" t="s">
        <v>29</v>
      </c>
      <c r="AF42" s="1" t="s">
        <v>29</v>
      </c>
    </row>
    <row r="43" spans="1:32" x14ac:dyDescent="0.35">
      <c r="A43" s="1" t="s">
        <v>13811</v>
      </c>
      <c r="B43" s="1" t="s">
        <v>13812</v>
      </c>
      <c r="C43" s="5">
        <v>42228</v>
      </c>
      <c r="D43">
        <v>2015</v>
      </c>
      <c r="E43" s="1" t="s">
        <v>29</v>
      </c>
      <c r="F43" s="1" t="s">
        <v>29</v>
      </c>
      <c r="G43" s="1" t="s">
        <v>29</v>
      </c>
      <c r="H43" s="1" t="s">
        <v>29</v>
      </c>
      <c r="I43" s="1" t="s">
        <v>29</v>
      </c>
      <c r="J43" s="1" t="s">
        <v>13813</v>
      </c>
      <c r="K43" s="1" t="s">
        <v>13814</v>
      </c>
      <c r="L43">
        <v>1</v>
      </c>
      <c r="M43" s="1" t="s">
        <v>6036</v>
      </c>
      <c r="N43" s="1" t="s">
        <v>29</v>
      </c>
      <c r="O43" s="1" t="s">
        <v>29</v>
      </c>
      <c r="P43" s="1" t="s">
        <v>29</v>
      </c>
      <c r="Q43" s="1" t="s">
        <v>29</v>
      </c>
      <c r="R43" s="1" t="s">
        <v>29</v>
      </c>
      <c r="S43" s="1" t="s">
        <v>29</v>
      </c>
      <c r="T43" s="1" t="s">
        <v>29</v>
      </c>
      <c r="U43" s="1" t="s">
        <v>13815</v>
      </c>
      <c r="V43" s="1" t="s">
        <v>13815</v>
      </c>
      <c r="W43" s="1" t="s">
        <v>29</v>
      </c>
      <c r="X43" s="1" t="s">
        <v>29</v>
      </c>
      <c r="Y43" s="1" t="s">
        <v>13816</v>
      </c>
      <c r="Z43" s="1" t="s">
        <v>29</v>
      </c>
      <c r="AA43">
        <v>0</v>
      </c>
      <c r="AB43" s="1" t="s">
        <v>29</v>
      </c>
      <c r="AC43">
        <v>0</v>
      </c>
      <c r="AD43" t="b">
        <v>0</v>
      </c>
      <c r="AE43" s="1" t="s">
        <v>29</v>
      </c>
      <c r="AF43" s="1" t="s">
        <v>29</v>
      </c>
    </row>
    <row r="44" spans="1:32" x14ac:dyDescent="0.35">
      <c r="A44" s="1" t="s">
        <v>15151</v>
      </c>
      <c r="B44" s="1" t="s">
        <v>2941</v>
      </c>
      <c r="C44" s="5">
        <v>42345</v>
      </c>
      <c r="D44">
        <v>2015</v>
      </c>
      <c r="E44" s="1" t="s">
        <v>10224</v>
      </c>
      <c r="F44" s="1" t="s">
        <v>15152</v>
      </c>
      <c r="G44" s="1" t="s">
        <v>10466</v>
      </c>
      <c r="H44" s="1" t="s">
        <v>10467</v>
      </c>
      <c r="I44" s="1" t="s">
        <v>29</v>
      </c>
      <c r="J44" s="1" t="s">
        <v>2940</v>
      </c>
      <c r="K44" s="1" t="s">
        <v>2944</v>
      </c>
      <c r="L44">
        <v>9</v>
      </c>
      <c r="M44" s="1" t="s">
        <v>5963</v>
      </c>
      <c r="N44" s="1" t="s">
        <v>5676</v>
      </c>
      <c r="O44" s="1" t="s">
        <v>6167</v>
      </c>
      <c r="P44" s="1" t="s">
        <v>15153</v>
      </c>
      <c r="Q44" s="1" t="s">
        <v>29</v>
      </c>
      <c r="R44" s="1" t="s">
        <v>29</v>
      </c>
      <c r="S44" s="1" t="s">
        <v>29</v>
      </c>
      <c r="T44" s="1" t="s">
        <v>29</v>
      </c>
      <c r="U44" s="1" t="s">
        <v>15154</v>
      </c>
      <c r="V44" s="1" t="s">
        <v>15155</v>
      </c>
      <c r="W44" s="1" t="s">
        <v>29</v>
      </c>
      <c r="X44" s="1" t="s">
        <v>15156</v>
      </c>
      <c r="Y44" s="1" t="s">
        <v>15157</v>
      </c>
      <c r="Z44" s="1" t="s">
        <v>29</v>
      </c>
      <c r="AA44">
        <v>0</v>
      </c>
      <c r="AB44" s="1" t="s">
        <v>29</v>
      </c>
      <c r="AC44">
        <v>2</v>
      </c>
      <c r="AD44" t="b">
        <v>1</v>
      </c>
      <c r="AE44" s="1" t="s">
        <v>10234</v>
      </c>
      <c r="AF44" s="1" t="s">
        <v>10235</v>
      </c>
    </row>
    <row r="45" spans="1:32" x14ac:dyDescent="0.35">
      <c r="A45" s="1" t="s">
        <v>16105</v>
      </c>
      <c r="B45" s="1" t="s">
        <v>2934</v>
      </c>
      <c r="C45" s="5">
        <v>42276</v>
      </c>
      <c r="D45">
        <v>2015</v>
      </c>
      <c r="E45" s="1" t="s">
        <v>29</v>
      </c>
      <c r="F45" s="1" t="s">
        <v>29</v>
      </c>
      <c r="G45" s="1" t="s">
        <v>29</v>
      </c>
      <c r="H45" s="1" t="s">
        <v>29</v>
      </c>
      <c r="I45" s="1" t="s">
        <v>29</v>
      </c>
      <c r="J45" s="1" t="s">
        <v>16106</v>
      </c>
      <c r="K45" s="1" t="s">
        <v>2936</v>
      </c>
      <c r="L45">
        <v>16</v>
      </c>
      <c r="M45" s="1" t="s">
        <v>29</v>
      </c>
      <c r="N45" s="1" t="s">
        <v>8858</v>
      </c>
      <c r="O45" s="1" t="s">
        <v>29</v>
      </c>
      <c r="P45" s="1" t="s">
        <v>29</v>
      </c>
      <c r="Q45" s="1" t="s">
        <v>29</v>
      </c>
      <c r="R45" s="1" t="s">
        <v>29</v>
      </c>
      <c r="S45" s="1" t="s">
        <v>29</v>
      </c>
      <c r="T45" s="1" t="s">
        <v>29</v>
      </c>
      <c r="U45" s="1" t="s">
        <v>16107</v>
      </c>
      <c r="V45" s="1" t="s">
        <v>9581</v>
      </c>
      <c r="W45" s="1" t="s">
        <v>29</v>
      </c>
      <c r="X45" s="1" t="s">
        <v>29</v>
      </c>
      <c r="Y45" s="1" t="s">
        <v>16108</v>
      </c>
      <c r="Z45" s="1" t="s">
        <v>29</v>
      </c>
      <c r="AA45">
        <v>0</v>
      </c>
      <c r="AB45" s="1" t="s">
        <v>29</v>
      </c>
      <c r="AC45">
        <v>0</v>
      </c>
      <c r="AD45" t="b">
        <v>0</v>
      </c>
      <c r="AE45" s="1" t="s">
        <v>29</v>
      </c>
      <c r="AF45" s="1" t="s">
        <v>29</v>
      </c>
    </row>
    <row r="46" spans="1:32" x14ac:dyDescent="0.35">
      <c r="A46" s="1" t="s">
        <v>10222</v>
      </c>
      <c r="B46" s="1" t="s">
        <v>10223</v>
      </c>
      <c r="C46" s="5">
        <v>42455</v>
      </c>
      <c r="D46">
        <v>2016</v>
      </c>
      <c r="E46" s="1" t="s">
        <v>10224</v>
      </c>
      <c r="F46" s="1" t="s">
        <v>10225</v>
      </c>
      <c r="G46" s="1" t="s">
        <v>10226</v>
      </c>
      <c r="H46" s="1" t="s">
        <v>10227</v>
      </c>
      <c r="I46" s="1" t="s">
        <v>29</v>
      </c>
      <c r="J46" s="1" t="s">
        <v>10228</v>
      </c>
      <c r="K46" s="1" t="s">
        <v>10229</v>
      </c>
      <c r="L46">
        <v>7</v>
      </c>
      <c r="M46" s="1" t="s">
        <v>29</v>
      </c>
      <c r="N46" s="1" t="s">
        <v>5384</v>
      </c>
      <c r="O46" s="1" t="s">
        <v>5676</v>
      </c>
      <c r="P46" s="1" t="s">
        <v>29</v>
      </c>
      <c r="Q46" s="1" t="s">
        <v>29</v>
      </c>
      <c r="R46" s="1" t="s">
        <v>29</v>
      </c>
      <c r="S46" s="1" t="s">
        <v>29</v>
      </c>
      <c r="T46" s="1" t="s">
        <v>29</v>
      </c>
      <c r="U46" s="1" t="s">
        <v>10230</v>
      </c>
      <c r="V46" s="1" t="s">
        <v>10231</v>
      </c>
      <c r="W46" s="1" t="s">
        <v>29</v>
      </c>
      <c r="X46" s="1" t="s">
        <v>10232</v>
      </c>
      <c r="Y46" s="1" t="s">
        <v>10233</v>
      </c>
      <c r="Z46" s="1" t="s">
        <v>29</v>
      </c>
      <c r="AA46">
        <v>0</v>
      </c>
      <c r="AB46" s="1" t="s">
        <v>29</v>
      </c>
      <c r="AC46">
        <v>0</v>
      </c>
      <c r="AD46" t="b">
        <v>1</v>
      </c>
      <c r="AE46" s="1" t="s">
        <v>10234</v>
      </c>
      <c r="AF46" s="1" t="s">
        <v>10235</v>
      </c>
    </row>
    <row r="47" spans="1:32" x14ac:dyDescent="0.35">
      <c r="A47" s="1" t="s">
        <v>10373</v>
      </c>
      <c r="B47" s="1" t="s">
        <v>10374</v>
      </c>
      <c r="C47" s="5">
        <v>42455</v>
      </c>
      <c r="D47">
        <v>2016</v>
      </c>
      <c r="E47" s="1" t="s">
        <v>10224</v>
      </c>
      <c r="F47" s="1" t="s">
        <v>10225</v>
      </c>
      <c r="G47" s="1" t="s">
        <v>10226</v>
      </c>
      <c r="H47" s="1" t="s">
        <v>10227</v>
      </c>
      <c r="I47" s="1" t="s">
        <v>29</v>
      </c>
      <c r="J47" s="1" t="s">
        <v>10375</v>
      </c>
      <c r="K47" s="1" t="s">
        <v>10376</v>
      </c>
      <c r="L47">
        <v>7</v>
      </c>
      <c r="M47" s="1" t="s">
        <v>29</v>
      </c>
      <c r="N47" s="1" t="s">
        <v>6262</v>
      </c>
      <c r="O47" s="1" t="s">
        <v>5562</v>
      </c>
      <c r="P47" s="1" t="s">
        <v>29</v>
      </c>
      <c r="Q47" s="1" t="s">
        <v>29</v>
      </c>
      <c r="R47" s="1" t="s">
        <v>29</v>
      </c>
      <c r="S47" s="1" t="s">
        <v>29</v>
      </c>
      <c r="T47" s="1" t="s">
        <v>29</v>
      </c>
      <c r="U47" s="1" t="s">
        <v>10377</v>
      </c>
      <c r="V47" s="1" t="s">
        <v>10378</v>
      </c>
      <c r="W47" s="1" t="s">
        <v>29</v>
      </c>
      <c r="X47" s="1" t="s">
        <v>10379</v>
      </c>
      <c r="Y47" s="1" t="s">
        <v>10380</v>
      </c>
      <c r="Z47" s="1" t="s">
        <v>29</v>
      </c>
      <c r="AA47">
        <v>0</v>
      </c>
      <c r="AB47" s="1" t="s">
        <v>29</v>
      </c>
      <c r="AC47">
        <v>0</v>
      </c>
      <c r="AD47" t="b">
        <v>1</v>
      </c>
      <c r="AE47" s="1" t="s">
        <v>10234</v>
      </c>
      <c r="AF47" s="1" t="s">
        <v>10235</v>
      </c>
    </row>
    <row r="48" spans="1:32" x14ac:dyDescent="0.35">
      <c r="A48" s="1" t="s">
        <v>10456</v>
      </c>
      <c r="B48" s="1" t="s">
        <v>10457</v>
      </c>
      <c r="C48" s="5">
        <v>42455</v>
      </c>
      <c r="D48">
        <v>2016</v>
      </c>
      <c r="E48" s="1" t="s">
        <v>10224</v>
      </c>
      <c r="F48" s="1" t="s">
        <v>10225</v>
      </c>
      <c r="G48" s="1" t="s">
        <v>10226</v>
      </c>
      <c r="H48" s="1" t="s">
        <v>10227</v>
      </c>
      <c r="I48" s="1" t="s">
        <v>29</v>
      </c>
      <c r="J48" s="1" t="s">
        <v>10458</v>
      </c>
      <c r="K48" s="1" t="s">
        <v>10459</v>
      </c>
      <c r="L48">
        <v>7</v>
      </c>
      <c r="M48" s="1" t="s">
        <v>29</v>
      </c>
      <c r="N48" s="1" t="s">
        <v>8038</v>
      </c>
      <c r="O48" s="1" t="s">
        <v>5954</v>
      </c>
      <c r="P48" s="1" t="s">
        <v>29</v>
      </c>
      <c r="Q48" s="1" t="s">
        <v>29</v>
      </c>
      <c r="R48" s="1" t="s">
        <v>29</v>
      </c>
      <c r="S48" s="1" t="s">
        <v>29</v>
      </c>
      <c r="T48" s="1" t="s">
        <v>29</v>
      </c>
      <c r="U48" s="1" t="s">
        <v>10460</v>
      </c>
      <c r="V48" s="1" t="s">
        <v>10461</v>
      </c>
      <c r="W48" s="1" t="s">
        <v>29</v>
      </c>
      <c r="X48" s="1" t="s">
        <v>10462</v>
      </c>
      <c r="Y48" s="1" t="s">
        <v>10463</v>
      </c>
      <c r="Z48" s="1" t="s">
        <v>29</v>
      </c>
      <c r="AA48">
        <v>0</v>
      </c>
      <c r="AB48" s="1" t="s">
        <v>29</v>
      </c>
      <c r="AC48">
        <v>1</v>
      </c>
      <c r="AD48" t="b">
        <v>1</v>
      </c>
      <c r="AE48" s="1" t="s">
        <v>10234</v>
      </c>
      <c r="AF48" s="1" t="s">
        <v>10235</v>
      </c>
    </row>
    <row r="49" spans="1:32" x14ac:dyDescent="0.35">
      <c r="A49" s="1" t="s">
        <v>10485</v>
      </c>
      <c r="B49" s="1" t="s">
        <v>2791</v>
      </c>
      <c r="C49" s="5">
        <v>42466</v>
      </c>
      <c r="D49">
        <v>2016</v>
      </c>
      <c r="E49" s="1" t="s">
        <v>10224</v>
      </c>
      <c r="F49" s="1" t="s">
        <v>10486</v>
      </c>
      <c r="G49" s="1" t="s">
        <v>10487</v>
      </c>
      <c r="H49" s="1" t="s">
        <v>10488</v>
      </c>
      <c r="I49" s="1" t="s">
        <v>29</v>
      </c>
      <c r="J49" s="1" t="s">
        <v>10489</v>
      </c>
      <c r="K49" s="1" t="s">
        <v>2795</v>
      </c>
      <c r="L49">
        <v>18</v>
      </c>
      <c r="M49" s="1" t="s">
        <v>4910</v>
      </c>
      <c r="N49" s="1" t="s">
        <v>10490</v>
      </c>
      <c r="O49" s="1" t="s">
        <v>5043</v>
      </c>
      <c r="P49" s="1" t="s">
        <v>29</v>
      </c>
      <c r="Q49" s="1" t="s">
        <v>29</v>
      </c>
      <c r="R49" s="1" t="s">
        <v>29</v>
      </c>
      <c r="S49" s="1" t="s">
        <v>29</v>
      </c>
      <c r="T49" s="1" t="s">
        <v>29</v>
      </c>
      <c r="U49" s="1" t="s">
        <v>10491</v>
      </c>
      <c r="V49" s="1" t="s">
        <v>10492</v>
      </c>
      <c r="W49" s="1" t="s">
        <v>29</v>
      </c>
      <c r="X49" s="1" t="s">
        <v>10493</v>
      </c>
      <c r="Y49" s="1" t="s">
        <v>10494</v>
      </c>
      <c r="Z49" s="1" t="s">
        <v>29</v>
      </c>
      <c r="AA49">
        <v>0</v>
      </c>
      <c r="AB49" s="1" t="s">
        <v>10495</v>
      </c>
      <c r="AC49">
        <v>3</v>
      </c>
      <c r="AD49" t="b">
        <v>1</v>
      </c>
      <c r="AE49" s="1" t="s">
        <v>10287</v>
      </c>
      <c r="AF49" s="1" t="s">
        <v>10235</v>
      </c>
    </row>
    <row r="50" spans="1:32" x14ac:dyDescent="0.35">
      <c r="A50" s="1" t="s">
        <v>10638</v>
      </c>
      <c r="B50" s="1" t="s">
        <v>10639</v>
      </c>
      <c r="C50" s="5">
        <v>42654</v>
      </c>
      <c r="D50">
        <v>2016</v>
      </c>
      <c r="E50" s="1" t="s">
        <v>10224</v>
      </c>
      <c r="F50" s="1" t="s">
        <v>4305</v>
      </c>
      <c r="G50" s="1" t="s">
        <v>10640</v>
      </c>
      <c r="H50" s="1" t="s">
        <v>10227</v>
      </c>
      <c r="I50" s="1" t="s">
        <v>29</v>
      </c>
      <c r="J50" s="1" t="s">
        <v>10641</v>
      </c>
      <c r="K50" s="1" t="s">
        <v>10642</v>
      </c>
      <c r="L50">
        <v>23</v>
      </c>
      <c r="M50" s="1" t="s">
        <v>5963</v>
      </c>
      <c r="N50" s="1" t="s">
        <v>10643</v>
      </c>
      <c r="O50" s="1" t="s">
        <v>6580</v>
      </c>
      <c r="P50" s="1" t="s">
        <v>29</v>
      </c>
      <c r="Q50" s="1" t="s">
        <v>29</v>
      </c>
      <c r="R50" s="1" t="s">
        <v>29</v>
      </c>
      <c r="S50" s="1" t="s">
        <v>29</v>
      </c>
      <c r="T50" s="1" t="s">
        <v>29</v>
      </c>
      <c r="U50" s="1" t="s">
        <v>10644</v>
      </c>
      <c r="V50" s="1" t="s">
        <v>10645</v>
      </c>
      <c r="W50" s="1" t="s">
        <v>29</v>
      </c>
      <c r="X50" s="1" t="s">
        <v>10646</v>
      </c>
      <c r="Y50" s="1" t="s">
        <v>10647</v>
      </c>
      <c r="Z50" s="1" t="s">
        <v>29</v>
      </c>
      <c r="AA50">
        <v>0</v>
      </c>
      <c r="AB50" s="1" t="s">
        <v>29</v>
      </c>
      <c r="AC50">
        <v>0</v>
      </c>
      <c r="AD50" t="b">
        <v>1</v>
      </c>
      <c r="AE50" s="1" t="s">
        <v>10234</v>
      </c>
      <c r="AF50" s="1" t="s">
        <v>10235</v>
      </c>
    </row>
    <row r="51" spans="1:32" x14ac:dyDescent="0.35">
      <c r="A51" s="1" t="s">
        <v>10707</v>
      </c>
      <c r="B51" s="1" t="s">
        <v>10708</v>
      </c>
      <c r="C51" s="5">
        <v>42522</v>
      </c>
      <c r="D51">
        <v>2016</v>
      </c>
      <c r="E51" s="1" t="s">
        <v>10224</v>
      </c>
      <c r="F51" s="1" t="s">
        <v>2593</v>
      </c>
      <c r="G51" s="1" t="s">
        <v>10709</v>
      </c>
      <c r="H51" s="1" t="s">
        <v>29</v>
      </c>
      <c r="I51" s="1" t="s">
        <v>29</v>
      </c>
      <c r="J51" s="1" t="s">
        <v>10710</v>
      </c>
      <c r="K51" s="1" t="s">
        <v>10711</v>
      </c>
      <c r="L51">
        <v>8</v>
      </c>
      <c r="M51" s="1" t="s">
        <v>5963</v>
      </c>
      <c r="N51" s="1" t="s">
        <v>10712</v>
      </c>
      <c r="O51" s="1" t="s">
        <v>10713</v>
      </c>
      <c r="P51" s="1" t="s">
        <v>29</v>
      </c>
      <c r="Q51" s="1" t="s">
        <v>29</v>
      </c>
      <c r="R51" s="1" t="s">
        <v>29</v>
      </c>
      <c r="S51" s="1" t="s">
        <v>29</v>
      </c>
      <c r="T51" s="1" t="s">
        <v>29</v>
      </c>
      <c r="U51" s="1" t="s">
        <v>10714</v>
      </c>
      <c r="V51" s="1" t="s">
        <v>10715</v>
      </c>
      <c r="W51" s="1" t="s">
        <v>29</v>
      </c>
      <c r="X51" s="1" t="s">
        <v>29</v>
      </c>
      <c r="Y51" s="1" t="s">
        <v>10716</v>
      </c>
      <c r="Z51" s="1" t="s">
        <v>29</v>
      </c>
      <c r="AA51">
        <v>0</v>
      </c>
      <c r="AB51" s="1" t="s">
        <v>29</v>
      </c>
      <c r="AC51">
        <v>0</v>
      </c>
      <c r="AD51" t="b">
        <v>1</v>
      </c>
      <c r="AE51" s="1" t="s">
        <v>10248</v>
      </c>
      <c r="AF51" s="1" t="s">
        <v>10235</v>
      </c>
    </row>
    <row r="52" spans="1:32" x14ac:dyDescent="0.35">
      <c r="A52" s="1" t="s">
        <v>10769</v>
      </c>
      <c r="B52" s="1" t="s">
        <v>10770</v>
      </c>
      <c r="C52" s="5">
        <v>42641</v>
      </c>
      <c r="D52">
        <v>2016</v>
      </c>
      <c r="E52" s="1" t="s">
        <v>10224</v>
      </c>
      <c r="F52" s="1" t="s">
        <v>10771</v>
      </c>
      <c r="G52" s="1" t="s">
        <v>10772</v>
      </c>
      <c r="H52" s="1" t="s">
        <v>10227</v>
      </c>
      <c r="I52" s="1" t="s">
        <v>10281</v>
      </c>
      <c r="J52" s="1" t="s">
        <v>10773</v>
      </c>
      <c r="K52" s="1" t="s">
        <v>10774</v>
      </c>
      <c r="L52">
        <v>56</v>
      </c>
      <c r="M52" s="1" t="s">
        <v>6036</v>
      </c>
      <c r="N52" s="1" t="s">
        <v>6012</v>
      </c>
      <c r="O52" s="1" t="s">
        <v>6566</v>
      </c>
      <c r="P52" s="1" t="s">
        <v>10775</v>
      </c>
      <c r="Q52" s="1" t="s">
        <v>29</v>
      </c>
      <c r="R52" s="1" t="s">
        <v>29</v>
      </c>
      <c r="S52" s="1" t="s">
        <v>29</v>
      </c>
      <c r="T52" s="1" t="s">
        <v>29</v>
      </c>
      <c r="U52" s="1" t="s">
        <v>10776</v>
      </c>
      <c r="V52" s="1" t="s">
        <v>10777</v>
      </c>
      <c r="W52" s="1" t="s">
        <v>29</v>
      </c>
      <c r="X52" s="1" t="s">
        <v>10778</v>
      </c>
      <c r="Y52" s="1" t="s">
        <v>10779</v>
      </c>
      <c r="Z52" s="1" t="s">
        <v>29</v>
      </c>
      <c r="AA52">
        <v>0</v>
      </c>
      <c r="AB52" s="1" t="s">
        <v>29</v>
      </c>
      <c r="AC52">
        <v>0</v>
      </c>
      <c r="AD52" t="b">
        <v>1</v>
      </c>
      <c r="AE52" s="1" t="s">
        <v>10248</v>
      </c>
      <c r="AF52" s="1" t="s">
        <v>10235</v>
      </c>
    </row>
    <row r="53" spans="1:32" x14ac:dyDescent="0.35">
      <c r="A53" s="1" t="s">
        <v>10950</v>
      </c>
      <c r="B53" s="1" t="s">
        <v>2868</v>
      </c>
      <c r="C53" s="5">
        <v>42587</v>
      </c>
      <c r="D53">
        <v>2016</v>
      </c>
      <c r="E53" s="1" t="s">
        <v>10224</v>
      </c>
      <c r="F53" s="1" t="s">
        <v>10951</v>
      </c>
      <c r="G53" s="1" t="s">
        <v>10952</v>
      </c>
      <c r="H53" s="1" t="s">
        <v>10953</v>
      </c>
      <c r="I53" s="1" t="s">
        <v>29</v>
      </c>
      <c r="J53" s="1" t="s">
        <v>10954</v>
      </c>
      <c r="K53" s="1" t="s">
        <v>2871</v>
      </c>
      <c r="L53">
        <v>4</v>
      </c>
      <c r="M53" s="1" t="s">
        <v>4910</v>
      </c>
      <c r="N53" s="1" t="s">
        <v>6359</v>
      </c>
      <c r="O53" s="1" t="s">
        <v>6442</v>
      </c>
      <c r="P53" s="1" t="s">
        <v>29</v>
      </c>
      <c r="Q53" s="1" t="s">
        <v>29</v>
      </c>
      <c r="R53" s="1" t="s">
        <v>29</v>
      </c>
      <c r="S53" s="1" t="s">
        <v>29</v>
      </c>
      <c r="T53" s="1" t="s">
        <v>29</v>
      </c>
      <c r="U53" s="1" t="s">
        <v>10955</v>
      </c>
      <c r="V53" s="1" t="s">
        <v>10956</v>
      </c>
      <c r="W53" s="1" t="s">
        <v>29</v>
      </c>
      <c r="X53" s="1" t="s">
        <v>10957</v>
      </c>
      <c r="Y53" s="1" t="s">
        <v>10958</v>
      </c>
      <c r="Z53" s="1" t="s">
        <v>29</v>
      </c>
      <c r="AA53">
        <v>0</v>
      </c>
      <c r="AB53" s="1" t="s">
        <v>29</v>
      </c>
      <c r="AC53">
        <v>0</v>
      </c>
      <c r="AD53" t="b">
        <v>1</v>
      </c>
      <c r="AE53" s="1" t="s">
        <v>10248</v>
      </c>
      <c r="AF53" s="1" t="s">
        <v>10235</v>
      </c>
    </row>
    <row r="54" spans="1:32" x14ac:dyDescent="0.35">
      <c r="A54" s="1" t="s">
        <v>11010</v>
      </c>
      <c r="B54" s="1" t="s">
        <v>11011</v>
      </c>
      <c r="C54" s="5">
        <v>42606</v>
      </c>
      <c r="D54">
        <v>2016</v>
      </c>
      <c r="E54" s="1" t="s">
        <v>10224</v>
      </c>
      <c r="F54" s="1" t="s">
        <v>11012</v>
      </c>
      <c r="G54" s="1" t="s">
        <v>11013</v>
      </c>
      <c r="H54" s="1" t="s">
        <v>11014</v>
      </c>
      <c r="I54" s="1" t="s">
        <v>29</v>
      </c>
      <c r="J54" s="1" t="s">
        <v>11015</v>
      </c>
      <c r="K54" s="1" t="s">
        <v>11016</v>
      </c>
      <c r="L54">
        <v>20</v>
      </c>
      <c r="M54" s="1" t="s">
        <v>6036</v>
      </c>
      <c r="N54" s="1" t="s">
        <v>6275</v>
      </c>
      <c r="O54" s="1" t="s">
        <v>11017</v>
      </c>
      <c r="P54" s="1" t="s">
        <v>11018</v>
      </c>
      <c r="Q54" s="1" t="s">
        <v>29</v>
      </c>
      <c r="R54" s="1" t="s">
        <v>29</v>
      </c>
      <c r="S54" s="1" t="s">
        <v>29</v>
      </c>
      <c r="T54" s="1" t="s">
        <v>29</v>
      </c>
      <c r="U54" s="1" t="s">
        <v>11019</v>
      </c>
      <c r="V54" s="1" t="s">
        <v>11020</v>
      </c>
      <c r="W54" s="1" t="s">
        <v>29</v>
      </c>
      <c r="X54" s="1" t="s">
        <v>11021</v>
      </c>
      <c r="Y54" s="1" t="s">
        <v>11022</v>
      </c>
      <c r="Z54" s="1" t="s">
        <v>29</v>
      </c>
      <c r="AA54">
        <v>0</v>
      </c>
      <c r="AB54" s="1" t="s">
        <v>29</v>
      </c>
      <c r="AC54">
        <v>0</v>
      </c>
      <c r="AD54" t="b">
        <v>1</v>
      </c>
      <c r="AE54" s="1" t="s">
        <v>10248</v>
      </c>
      <c r="AF54" s="1" t="s">
        <v>10235</v>
      </c>
    </row>
    <row r="55" spans="1:32" x14ac:dyDescent="0.35">
      <c r="A55" s="1" t="s">
        <v>11324</v>
      </c>
      <c r="B55" s="1" t="s">
        <v>11325</v>
      </c>
      <c r="C55" s="5">
        <v>42455</v>
      </c>
      <c r="D55">
        <v>2016</v>
      </c>
      <c r="E55" s="1" t="s">
        <v>10224</v>
      </c>
      <c r="F55" s="1" t="s">
        <v>10225</v>
      </c>
      <c r="G55" s="1" t="s">
        <v>10226</v>
      </c>
      <c r="H55" s="1" t="s">
        <v>10227</v>
      </c>
      <c r="I55" s="1" t="s">
        <v>29</v>
      </c>
      <c r="J55" s="1" t="s">
        <v>11326</v>
      </c>
      <c r="K55" s="1" t="s">
        <v>11327</v>
      </c>
      <c r="L55">
        <v>7</v>
      </c>
      <c r="M55" s="1" t="s">
        <v>29</v>
      </c>
      <c r="N55" s="1" t="s">
        <v>5044</v>
      </c>
      <c r="O55" s="1" t="s">
        <v>8721</v>
      </c>
      <c r="P55" s="1" t="s">
        <v>29</v>
      </c>
      <c r="Q55" s="1" t="s">
        <v>29</v>
      </c>
      <c r="R55" s="1" t="s">
        <v>29</v>
      </c>
      <c r="S55" s="1" t="s">
        <v>29</v>
      </c>
      <c r="T55" s="1" t="s">
        <v>29</v>
      </c>
      <c r="U55" s="1" t="s">
        <v>11328</v>
      </c>
      <c r="V55" s="1" t="s">
        <v>11329</v>
      </c>
      <c r="W55" s="1" t="s">
        <v>29</v>
      </c>
      <c r="X55" s="1" t="s">
        <v>11330</v>
      </c>
      <c r="Y55" s="1" t="s">
        <v>11331</v>
      </c>
      <c r="Z55" s="1" t="s">
        <v>29</v>
      </c>
      <c r="AA55">
        <v>0</v>
      </c>
      <c r="AB55" s="1" t="s">
        <v>29</v>
      </c>
      <c r="AC55">
        <v>0</v>
      </c>
      <c r="AD55" t="b">
        <v>1</v>
      </c>
      <c r="AE55" s="1" t="s">
        <v>10234</v>
      </c>
      <c r="AF55" s="1" t="s">
        <v>10235</v>
      </c>
    </row>
    <row r="56" spans="1:32" x14ac:dyDescent="0.35">
      <c r="A56" s="1" t="s">
        <v>11692</v>
      </c>
      <c r="B56" s="1" t="s">
        <v>11693</v>
      </c>
      <c r="C56" s="5">
        <v>42455</v>
      </c>
      <c r="D56">
        <v>2016</v>
      </c>
      <c r="E56" s="1" t="s">
        <v>10224</v>
      </c>
      <c r="F56" s="1" t="s">
        <v>10225</v>
      </c>
      <c r="G56" s="1" t="s">
        <v>10226</v>
      </c>
      <c r="H56" s="1" t="s">
        <v>10227</v>
      </c>
      <c r="I56" s="1" t="s">
        <v>29</v>
      </c>
      <c r="J56" s="1" t="s">
        <v>11694</v>
      </c>
      <c r="K56" s="1" t="s">
        <v>11695</v>
      </c>
      <c r="L56">
        <v>7</v>
      </c>
      <c r="M56" s="1" t="s">
        <v>29</v>
      </c>
      <c r="N56" s="1" t="s">
        <v>6417</v>
      </c>
      <c r="O56" s="1" t="s">
        <v>6160</v>
      </c>
      <c r="P56" s="1" t="s">
        <v>29</v>
      </c>
      <c r="Q56" s="1" t="s">
        <v>29</v>
      </c>
      <c r="R56" s="1" t="s">
        <v>29</v>
      </c>
      <c r="S56" s="1" t="s">
        <v>29</v>
      </c>
      <c r="T56" s="1" t="s">
        <v>29</v>
      </c>
      <c r="U56" s="1" t="s">
        <v>11696</v>
      </c>
      <c r="V56" s="1" t="s">
        <v>11697</v>
      </c>
      <c r="W56" s="1" t="s">
        <v>29</v>
      </c>
      <c r="X56" s="1" t="s">
        <v>11698</v>
      </c>
      <c r="Y56" s="1" t="s">
        <v>11699</v>
      </c>
      <c r="Z56" s="1" t="s">
        <v>29</v>
      </c>
      <c r="AA56">
        <v>0</v>
      </c>
      <c r="AB56" s="1" t="s">
        <v>29</v>
      </c>
      <c r="AC56">
        <v>0</v>
      </c>
      <c r="AD56" t="b">
        <v>1</v>
      </c>
      <c r="AE56" s="1" t="s">
        <v>10234</v>
      </c>
      <c r="AF56" s="1" t="s">
        <v>10235</v>
      </c>
    </row>
    <row r="57" spans="1:32" x14ac:dyDescent="0.35">
      <c r="A57" s="1" t="s">
        <v>11709</v>
      </c>
      <c r="B57" s="1" t="s">
        <v>2859</v>
      </c>
      <c r="C57" s="5">
        <v>42578</v>
      </c>
      <c r="D57">
        <v>2016</v>
      </c>
      <c r="E57" s="1" t="s">
        <v>29</v>
      </c>
      <c r="F57" s="1" t="s">
        <v>29</v>
      </c>
      <c r="G57" s="1" t="s">
        <v>29</v>
      </c>
      <c r="H57" s="1" t="s">
        <v>29</v>
      </c>
      <c r="I57" s="1" t="s">
        <v>29</v>
      </c>
      <c r="J57" s="1" t="s">
        <v>2858</v>
      </c>
      <c r="K57" s="1" t="s">
        <v>2861</v>
      </c>
      <c r="M57" s="1" t="s">
        <v>29</v>
      </c>
      <c r="N57" s="1" t="s">
        <v>29</v>
      </c>
      <c r="O57" s="1" t="s">
        <v>29</v>
      </c>
      <c r="P57" s="1" t="s">
        <v>29</v>
      </c>
      <c r="Q57" s="1" t="s">
        <v>29</v>
      </c>
      <c r="R57" s="1" t="s">
        <v>29</v>
      </c>
      <c r="S57" s="1" t="s">
        <v>29</v>
      </c>
      <c r="T57" s="1" t="s">
        <v>29</v>
      </c>
      <c r="U57" s="1" t="s">
        <v>11710</v>
      </c>
      <c r="V57" s="1" t="s">
        <v>11710</v>
      </c>
      <c r="W57" s="1" t="s">
        <v>29</v>
      </c>
      <c r="X57" s="1" t="s">
        <v>29</v>
      </c>
      <c r="Y57" s="1" t="s">
        <v>11711</v>
      </c>
      <c r="Z57" s="1" t="s">
        <v>29</v>
      </c>
      <c r="AA57">
        <v>0</v>
      </c>
      <c r="AB57" s="1" t="s">
        <v>29</v>
      </c>
      <c r="AC57">
        <v>0</v>
      </c>
      <c r="AD57" t="b">
        <v>0</v>
      </c>
      <c r="AE57" s="1" t="s">
        <v>29</v>
      </c>
      <c r="AF57" s="1" t="s">
        <v>29</v>
      </c>
    </row>
    <row r="58" spans="1:32" x14ac:dyDescent="0.35">
      <c r="A58" s="1" t="s">
        <v>11728</v>
      </c>
      <c r="B58" s="1" t="s">
        <v>2772</v>
      </c>
      <c r="C58" s="5">
        <v>42734</v>
      </c>
      <c r="D58">
        <v>2016</v>
      </c>
      <c r="E58" s="1" t="s">
        <v>10224</v>
      </c>
      <c r="F58" s="1" t="s">
        <v>2773</v>
      </c>
      <c r="G58" s="1" t="s">
        <v>11729</v>
      </c>
      <c r="H58" s="1" t="s">
        <v>11730</v>
      </c>
      <c r="I58" s="1" t="s">
        <v>11731</v>
      </c>
      <c r="J58" s="1" t="s">
        <v>2051</v>
      </c>
      <c r="K58" s="1" t="s">
        <v>2776</v>
      </c>
      <c r="M58" s="1" t="s">
        <v>5843</v>
      </c>
      <c r="N58" s="1" t="s">
        <v>6690</v>
      </c>
      <c r="O58" s="1" t="s">
        <v>5565</v>
      </c>
      <c r="P58" s="1" t="s">
        <v>29</v>
      </c>
      <c r="Q58" s="1" t="s">
        <v>29</v>
      </c>
      <c r="R58" s="1" t="s">
        <v>29</v>
      </c>
      <c r="S58" s="1" t="s">
        <v>29</v>
      </c>
      <c r="T58" s="1" t="s">
        <v>29</v>
      </c>
      <c r="U58" s="1" t="s">
        <v>11732</v>
      </c>
      <c r="V58" s="1" t="s">
        <v>11733</v>
      </c>
      <c r="W58" s="1" t="s">
        <v>29</v>
      </c>
      <c r="X58" s="1" t="s">
        <v>11734</v>
      </c>
      <c r="Y58" s="1" t="s">
        <v>11735</v>
      </c>
      <c r="Z58" s="1" t="s">
        <v>29</v>
      </c>
      <c r="AA58">
        <v>0</v>
      </c>
      <c r="AB58" s="1" t="s">
        <v>29</v>
      </c>
      <c r="AC58">
        <v>10</v>
      </c>
      <c r="AD58" t="b">
        <v>1</v>
      </c>
      <c r="AE58" s="1" t="s">
        <v>10408</v>
      </c>
      <c r="AF58" s="1" t="s">
        <v>10235</v>
      </c>
    </row>
    <row r="59" spans="1:32" x14ac:dyDescent="0.35">
      <c r="A59" s="1" t="s">
        <v>11915</v>
      </c>
      <c r="B59" s="1" t="s">
        <v>2887</v>
      </c>
      <c r="C59" s="5">
        <v>42618</v>
      </c>
      <c r="D59">
        <v>2016</v>
      </c>
      <c r="E59" s="1" t="s">
        <v>10224</v>
      </c>
      <c r="F59" s="1" t="s">
        <v>11916</v>
      </c>
      <c r="G59" s="1" t="s">
        <v>11917</v>
      </c>
      <c r="H59" s="1" t="s">
        <v>11918</v>
      </c>
      <c r="I59" s="1" t="s">
        <v>29</v>
      </c>
      <c r="J59" s="1" t="s">
        <v>11919</v>
      </c>
      <c r="K59" s="1" t="s">
        <v>2890</v>
      </c>
      <c r="M59" s="1" t="s">
        <v>5753</v>
      </c>
      <c r="N59" s="1" t="s">
        <v>29</v>
      </c>
      <c r="O59" s="1" t="s">
        <v>29</v>
      </c>
      <c r="P59" s="1" t="s">
        <v>29</v>
      </c>
      <c r="Q59" s="1" t="s">
        <v>29</v>
      </c>
      <c r="R59" s="1" t="s">
        <v>29</v>
      </c>
      <c r="S59" s="1" t="s">
        <v>29</v>
      </c>
      <c r="T59" s="1" t="s">
        <v>29</v>
      </c>
      <c r="U59" s="1" t="s">
        <v>11920</v>
      </c>
      <c r="V59" s="1" t="s">
        <v>11921</v>
      </c>
      <c r="W59" s="1" t="s">
        <v>29</v>
      </c>
      <c r="X59" s="1" t="s">
        <v>11922</v>
      </c>
      <c r="Y59" s="1" t="s">
        <v>11923</v>
      </c>
      <c r="Z59" s="1" t="s">
        <v>29</v>
      </c>
      <c r="AA59">
        <v>0</v>
      </c>
      <c r="AB59" s="1" t="s">
        <v>29</v>
      </c>
      <c r="AC59">
        <v>0</v>
      </c>
      <c r="AD59" t="b">
        <v>1</v>
      </c>
      <c r="AE59" s="1" t="s">
        <v>29</v>
      </c>
      <c r="AF59" s="1" t="s">
        <v>10259</v>
      </c>
    </row>
    <row r="60" spans="1:32" x14ac:dyDescent="0.35">
      <c r="A60" s="1" t="s">
        <v>11974</v>
      </c>
      <c r="B60" s="1" t="s">
        <v>11975</v>
      </c>
      <c r="C60" s="5">
        <v>42455</v>
      </c>
      <c r="D60">
        <v>2016</v>
      </c>
      <c r="E60" s="1" t="s">
        <v>10224</v>
      </c>
      <c r="F60" s="1" t="s">
        <v>10225</v>
      </c>
      <c r="G60" s="1" t="s">
        <v>10226</v>
      </c>
      <c r="H60" s="1" t="s">
        <v>10227</v>
      </c>
      <c r="I60" s="1" t="s">
        <v>29</v>
      </c>
      <c r="J60" s="1" t="s">
        <v>11976</v>
      </c>
      <c r="K60" s="1" t="s">
        <v>11977</v>
      </c>
      <c r="L60">
        <v>7</v>
      </c>
      <c r="M60" s="1" t="s">
        <v>29</v>
      </c>
      <c r="N60" s="1" t="s">
        <v>11113</v>
      </c>
      <c r="O60" s="1" t="s">
        <v>7492</v>
      </c>
      <c r="P60" s="1" t="s">
        <v>29</v>
      </c>
      <c r="Q60" s="1" t="s">
        <v>29</v>
      </c>
      <c r="R60" s="1" t="s">
        <v>29</v>
      </c>
      <c r="S60" s="1" t="s">
        <v>29</v>
      </c>
      <c r="T60" s="1" t="s">
        <v>29</v>
      </c>
      <c r="U60" s="1" t="s">
        <v>11978</v>
      </c>
      <c r="V60" s="1" t="s">
        <v>11979</v>
      </c>
      <c r="W60" s="1" t="s">
        <v>29</v>
      </c>
      <c r="X60" s="1" t="s">
        <v>11980</v>
      </c>
      <c r="Y60" s="1" t="s">
        <v>11981</v>
      </c>
      <c r="Z60" s="1" t="s">
        <v>29</v>
      </c>
      <c r="AA60">
        <v>0</v>
      </c>
      <c r="AB60" s="1" t="s">
        <v>29</v>
      </c>
      <c r="AC60">
        <v>0</v>
      </c>
      <c r="AD60" t="b">
        <v>1</v>
      </c>
      <c r="AE60" s="1" t="s">
        <v>10234</v>
      </c>
      <c r="AF60" s="1" t="s">
        <v>10235</v>
      </c>
    </row>
    <row r="61" spans="1:32" x14ac:dyDescent="0.35">
      <c r="A61" s="1" t="s">
        <v>12045</v>
      </c>
      <c r="B61" s="1" t="s">
        <v>12046</v>
      </c>
      <c r="C61" s="5">
        <v>42455</v>
      </c>
      <c r="D61">
        <v>2016</v>
      </c>
      <c r="E61" s="1" t="s">
        <v>10224</v>
      </c>
      <c r="F61" s="1" t="s">
        <v>10225</v>
      </c>
      <c r="G61" s="1" t="s">
        <v>10226</v>
      </c>
      <c r="H61" s="1" t="s">
        <v>10227</v>
      </c>
      <c r="I61" s="1" t="s">
        <v>29</v>
      </c>
      <c r="J61" s="1" t="s">
        <v>12047</v>
      </c>
      <c r="K61" s="1" t="s">
        <v>12048</v>
      </c>
      <c r="L61">
        <v>7</v>
      </c>
      <c r="M61" s="1" t="s">
        <v>29</v>
      </c>
      <c r="N61" s="1" t="s">
        <v>8393</v>
      </c>
      <c r="O61" s="1" t="s">
        <v>10307</v>
      </c>
      <c r="P61" s="1" t="s">
        <v>29</v>
      </c>
      <c r="Q61" s="1" t="s">
        <v>29</v>
      </c>
      <c r="R61" s="1" t="s">
        <v>29</v>
      </c>
      <c r="S61" s="1" t="s">
        <v>29</v>
      </c>
      <c r="T61" s="1" t="s">
        <v>29</v>
      </c>
      <c r="U61" s="1" t="s">
        <v>12049</v>
      </c>
      <c r="V61" s="1" t="s">
        <v>12050</v>
      </c>
      <c r="W61" s="1" t="s">
        <v>29</v>
      </c>
      <c r="X61" s="1" t="s">
        <v>12051</v>
      </c>
      <c r="Y61" s="1" t="s">
        <v>12052</v>
      </c>
      <c r="Z61" s="1" t="s">
        <v>29</v>
      </c>
      <c r="AA61">
        <v>0</v>
      </c>
      <c r="AB61" s="1" t="s">
        <v>29</v>
      </c>
      <c r="AC61">
        <v>0</v>
      </c>
      <c r="AD61" t="b">
        <v>1</v>
      </c>
      <c r="AE61" s="1" t="s">
        <v>10234</v>
      </c>
      <c r="AF61" s="1" t="s">
        <v>10235</v>
      </c>
    </row>
    <row r="62" spans="1:32" x14ac:dyDescent="0.35">
      <c r="A62" s="1" t="s">
        <v>12194</v>
      </c>
      <c r="B62" s="1" t="s">
        <v>2785</v>
      </c>
      <c r="C62" s="5">
        <v>42613</v>
      </c>
      <c r="D62">
        <v>2016</v>
      </c>
      <c r="E62" s="1" t="s">
        <v>10224</v>
      </c>
      <c r="F62" s="1" t="s">
        <v>12195</v>
      </c>
      <c r="G62" s="1" t="s">
        <v>12196</v>
      </c>
      <c r="H62" s="1" t="s">
        <v>10478</v>
      </c>
      <c r="I62" s="1" t="s">
        <v>29</v>
      </c>
      <c r="J62" s="1" t="s">
        <v>12197</v>
      </c>
      <c r="K62" s="1" t="s">
        <v>2788</v>
      </c>
      <c r="L62">
        <v>10</v>
      </c>
      <c r="M62" s="1" t="s">
        <v>5963</v>
      </c>
      <c r="N62" s="1" t="s">
        <v>29</v>
      </c>
      <c r="O62" s="1" t="s">
        <v>29</v>
      </c>
      <c r="P62" s="1" t="s">
        <v>29</v>
      </c>
      <c r="Q62" s="1" t="s">
        <v>29</v>
      </c>
      <c r="R62" s="1" t="s">
        <v>29</v>
      </c>
      <c r="S62" s="1" t="s">
        <v>29</v>
      </c>
      <c r="T62" s="1" t="s">
        <v>29</v>
      </c>
      <c r="U62" s="1" t="s">
        <v>12198</v>
      </c>
      <c r="V62" s="1" t="s">
        <v>12199</v>
      </c>
      <c r="W62" s="1" t="s">
        <v>29</v>
      </c>
      <c r="X62" s="1" t="s">
        <v>12200</v>
      </c>
      <c r="Y62" s="1" t="s">
        <v>12201</v>
      </c>
      <c r="Z62" s="1" t="s">
        <v>29</v>
      </c>
      <c r="AA62">
        <v>0</v>
      </c>
      <c r="AB62" s="1" t="s">
        <v>29</v>
      </c>
      <c r="AC62">
        <v>0</v>
      </c>
      <c r="AD62" t="b">
        <v>1</v>
      </c>
      <c r="AE62" s="1" t="s">
        <v>10248</v>
      </c>
      <c r="AF62" s="1" t="s">
        <v>10235</v>
      </c>
    </row>
    <row r="63" spans="1:32" x14ac:dyDescent="0.35">
      <c r="A63" s="1" t="s">
        <v>12395</v>
      </c>
      <c r="B63" s="1" t="s">
        <v>12396</v>
      </c>
      <c r="C63" s="5">
        <v>42492</v>
      </c>
      <c r="D63">
        <v>2016</v>
      </c>
      <c r="E63" s="1" t="s">
        <v>29</v>
      </c>
      <c r="F63" s="1" t="s">
        <v>29</v>
      </c>
      <c r="G63" s="1" t="s">
        <v>29</v>
      </c>
      <c r="H63" s="1" t="s">
        <v>29</v>
      </c>
      <c r="I63" s="1" t="s">
        <v>29</v>
      </c>
      <c r="J63" s="1" t="s">
        <v>12397</v>
      </c>
      <c r="K63" s="1" t="s">
        <v>12398</v>
      </c>
      <c r="L63">
        <v>13</v>
      </c>
      <c r="M63" s="1" t="s">
        <v>4910</v>
      </c>
      <c r="N63" s="1" t="s">
        <v>12072</v>
      </c>
      <c r="O63" s="1" t="s">
        <v>10643</v>
      </c>
      <c r="P63" s="1" t="s">
        <v>29</v>
      </c>
      <c r="Q63" s="1" t="s">
        <v>29</v>
      </c>
      <c r="R63" s="1" t="s">
        <v>29</v>
      </c>
      <c r="S63" s="1" t="s">
        <v>29</v>
      </c>
      <c r="T63" s="1" t="s">
        <v>29</v>
      </c>
      <c r="U63" s="1" t="s">
        <v>12399</v>
      </c>
      <c r="V63" s="1" t="s">
        <v>12400</v>
      </c>
      <c r="W63" s="1" t="s">
        <v>29</v>
      </c>
      <c r="X63" s="1" t="s">
        <v>29</v>
      </c>
      <c r="Y63" s="1" t="s">
        <v>12401</v>
      </c>
      <c r="Z63" s="1" t="s">
        <v>29</v>
      </c>
      <c r="AA63">
        <v>0</v>
      </c>
      <c r="AB63" s="1" t="s">
        <v>29</v>
      </c>
      <c r="AC63">
        <v>0</v>
      </c>
      <c r="AD63" t="b">
        <v>0</v>
      </c>
      <c r="AE63" s="1" t="s">
        <v>29</v>
      </c>
      <c r="AF63" s="1" t="s">
        <v>29</v>
      </c>
    </row>
    <row r="64" spans="1:32" x14ac:dyDescent="0.35">
      <c r="A64" s="1" t="s">
        <v>12429</v>
      </c>
      <c r="B64" s="1" t="s">
        <v>12430</v>
      </c>
      <c r="C64" s="5">
        <v>42618</v>
      </c>
      <c r="D64">
        <v>2016</v>
      </c>
      <c r="E64" s="1" t="s">
        <v>10224</v>
      </c>
      <c r="F64" s="1" t="s">
        <v>339</v>
      </c>
      <c r="G64" s="1" t="s">
        <v>12158</v>
      </c>
      <c r="H64" s="1" t="s">
        <v>11062</v>
      </c>
      <c r="I64" s="1" t="s">
        <v>29</v>
      </c>
      <c r="J64" s="1" t="s">
        <v>12431</v>
      </c>
      <c r="K64" s="1" t="s">
        <v>2849</v>
      </c>
      <c r="L64">
        <v>12</v>
      </c>
      <c r="M64" s="1" t="s">
        <v>4910</v>
      </c>
      <c r="N64" s="1" t="s">
        <v>6589</v>
      </c>
      <c r="O64" s="1" t="s">
        <v>5566</v>
      </c>
      <c r="P64" s="1" t="s">
        <v>29</v>
      </c>
      <c r="Q64" s="1" t="s">
        <v>29</v>
      </c>
      <c r="R64" s="1" t="s">
        <v>29</v>
      </c>
      <c r="S64" s="1" t="s">
        <v>29</v>
      </c>
      <c r="T64" s="1" t="s">
        <v>29</v>
      </c>
      <c r="U64" s="1" t="s">
        <v>12432</v>
      </c>
      <c r="V64" s="1" t="s">
        <v>12433</v>
      </c>
      <c r="W64" s="1" t="s">
        <v>29</v>
      </c>
      <c r="X64" s="1" t="s">
        <v>2848</v>
      </c>
      <c r="Y64" s="1" t="s">
        <v>12434</v>
      </c>
      <c r="Z64" s="1" t="s">
        <v>29</v>
      </c>
      <c r="AA64">
        <v>0</v>
      </c>
      <c r="AB64" s="1" t="s">
        <v>12435</v>
      </c>
      <c r="AC64">
        <v>0</v>
      </c>
      <c r="AD64" t="b">
        <v>1</v>
      </c>
      <c r="AE64" s="1" t="s">
        <v>10248</v>
      </c>
      <c r="AF64" s="1" t="s">
        <v>10235</v>
      </c>
    </row>
    <row r="65" spans="1:32" x14ac:dyDescent="0.35">
      <c r="A65" s="1" t="s">
        <v>12496</v>
      </c>
      <c r="B65" s="1" t="s">
        <v>2791</v>
      </c>
      <c r="C65" s="5">
        <v>42710</v>
      </c>
      <c r="D65">
        <v>2016</v>
      </c>
      <c r="E65" s="1" t="s">
        <v>29</v>
      </c>
      <c r="F65" s="1" t="s">
        <v>29</v>
      </c>
      <c r="G65" s="1" t="s">
        <v>29</v>
      </c>
      <c r="H65" s="1" t="s">
        <v>29</v>
      </c>
      <c r="I65" s="1" t="s">
        <v>29</v>
      </c>
      <c r="J65" s="1" t="s">
        <v>10489</v>
      </c>
      <c r="K65" s="1" t="s">
        <v>12497</v>
      </c>
      <c r="L65">
        <v>11</v>
      </c>
      <c r="M65" s="1" t="s">
        <v>5963</v>
      </c>
      <c r="N65" s="1" t="s">
        <v>29</v>
      </c>
      <c r="O65" s="1" t="s">
        <v>29</v>
      </c>
      <c r="P65" s="1" t="s">
        <v>29</v>
      </c>
      <c r="Q65" s="1" t="s">
        <v>29</v>
      </c>
      <c r="R65" s="1" t="s">
        <v>29</v>
      </c>
      <c r="S65" s="1" t="s">
        <v>29</v>
      </c>
      <c r="T65" s="1" t="s">
        <v>29</v>
      </c>
      <c r="U65" s="1" t="s">
        <v>29</v>
      </c>
      <c r="V65" s="1" t="s">
        <v>29</v>
      </c>
      <c r="W65" s="1" t="s">
        <v>29</v>
      </c>
      <c r="X65" s="1" t="s">
        <v>29</v>
      </c>
      <c r="Y65" s="1" t="s">
        <v>12498</v>
      </c>
      <c r="Z65" s="1" t="s">
        <v>29</v>
      </c>
      <c r="AA65">
        <v>0</v>
      </c>
      <c r="AB65" s="1" t="s">
        <v>29</v>
      </c>
      <c r="AC65">
        <v>0</v>
      </c>
      <c r="AD65" t="b">
        <v>0</v>
      </c>
      <c r="AE65" s="1" t="s">
        <v>29</v>
      </c>
      <c r="AF65" s="1" t="s">
        <v>29</v>
      </c>
    </row>
    <row r="66" spans="1:32" x14ac:dyDescent="0.35">
      <c r="A66" s="1" t="s">
        <v>12813</v>
      </c>
      <c r="B66" s="1" t="s">
        <v>12814</v>
      </c>
      <c r="C66" s="5">
        <v>42455</v>
      </c>
      <c r="D66">
        <v>2016</v>
      </c>
      <c r="E66" s="1" t="s">
        <v>10224</v>
      </c>
      <c r="F66" s="1" t="s">
        <v>10225</v>
      </c>
      <c r="G66" s="1" t="s">
        <v>10226</v>
      </c>
      <c r="H66" s="1" t="s">
        <v>10227</v>
      </c>
      <c r="I66" s="1" t="s">
        <v>29</v>
      </c>
      <c r="J66" s="1" t="s">
        <v>12815</v>
      </c>
      <c r="K66" s="1" t="s">
        <v>12816</v>
      </c>
      <c r="L66">
        <v>7</v>
      </c>
      <c r="M66" s="1" t="s">
        <v>29</v>
      </c>
      <c r="N66" s="1" t="s">
        <v>10712</v>
      </c>
      <c r="O66" s="1" t="s">
        <v>7762</v>
      </c>
      <c r="P66" s="1" t="s">
        <v>29</v>
      </c>
      <c r="Q66" s="1" t="s">
        <v>29</v>
      </c>
      <c r="R66" s="1" t="s">
        <v>29</v>
      </c>
      <c r="S66" s="1" t="s">
        <v>29</v>
      </c>
      <c r="T66" s="1" t="s">
        <v>29</v>
      </c>
      <c r="U66" s="1" t="s">
        <v>12817</v>
      </c>
      <c r="V66" s="1" t="s">
        <v>12818</v>
      </c>
      <c r="W66" s="1" t="s">
        <v>29</v>
      </c>
      <c r="X66" s="1" t="s">
        <v>12819</v>
      </c>
      <c r="Y66" s="1" t="s">
        <v>12820</v>
      </c>
      <c r="Z66" s="1" t="s">
        <v>29</v>
      </c>
      <c r="AA66">
        <v>0</v>
      </c>
      <c r="AB66" s="1" t="s">
        <v>29</v>
      </c>
      <c r="AC66">
        <v>0</v>
      </c>
      <c r="AD66" t="b">
        <v>1</v>
      </c>
      <c r="AE66" s="1" t="s">
        <v>10234</v>
      </c>
      <c r="AF66" s="1" t="s">
        <v>10235</v>
      </c>
    </row>
    <row r="67" spans="1:32" x14ac:dyDescent="0.35">
      <c r="A67" s="1" t="s">
        <v>12897</v>
      </c>
      <c r="B67" s="1" t="s">
        <v>12898</v>
      </c>
      <c r="C67" s="5">
        <v>42455</v>
      </c>
      <c r="D67">
        <v>2016</v>
      </c>
      <c r="E67" s="1" t="s">
        <v>10224</v>
      </c>
      <c r="F67" s="1" t="s">
        <v>10225</v>
      </c>
      <c r="G67" s="1" t="s">
        <v>10226</v>
      </c>
      <c r="H67" s="1" t="s">
        <v>10227</v>
      </c>
      <c r="I67" s="1" t="s">
        <v>29</v>
      </c>
      <c r="J67" s="1" t="s">
        <v>12899</v>
      </c>
      <c r="K67" s="1" t="s">
        <v>12900</v>
      </c>
      <c r="L67">
        <v>7</v>
      </c>
      <c r="M67" s="1" t="s">
        <v>29</v>
      </c>
      <c r="N67" s="1" t="s">
        <v>5657</v>
      </c>
      <c r="O67" s="1" t="s">
        <v>8693</v>
      </c>
      <c r="P67" s="1" t="s">
        <v>29</v>
      </c>
      <c r="Q67" s="1" t="s">
        <v>29</v>
      </c>
      <c r="R67" s="1" t="s">
        <v>29</v>
      </c>
      <c r="S67" s="1" t="s">
        <v>29</v>
      </c>
      <c r="T67" s="1" t="s">
        <v>29</v>
      </c>
      <c r="U67" s="1" t="s">
        <v>12901</v>
      </c>
      <c r="V67" s="1" t="s">
        <v>12902</v>
      </c>
      <c r="W67" s="1" t="s">
        <v>29</v>
      </c>
      <c r="X67" s="1" t="s">
        <v>12903</v>
      </c>
      <c r="Y67" s="1" t="s">
        <v>12904</v>
      </c>
      <c r="Z67" s="1" t="s">
        <v>29</v>
      </c>
      <c r="AA67">
        <v>0</v>
      </c>
      <c r="AB67" s="1" t="s">
        <v>29</v>
      </c>
      <c r="AC67">
        <v>0</v>
      </c>
      <c r="AD67" t="b">
        <v>1</v>
      </c>
      <c r="AE67" s="1" t="s">
        <v>10234</v>
      </c>
      <c r="AF67" s="1" t="s">
        <v>10235</v>
      </c>
    </row>
    <row r="68" spans="1:32" x14ac:dyDescent="0.35">
      <c r="A68" s="1" t="s">
        <v>13661</v>
      </c>
      <c r="B68" s="1" t="s">
        <v>2832</v>
      </c>
      <c r="C68" s="5">
        <v>42598</v>
      </c>
      <c r="D68">
        <v>2016</v>
      </c>
      <c r="E68" s="1" t="s">
        <v>29</v>
      </c>
      <c r="F68" s="1" t="s">
        <v>29</v>
      </c>
      <c r="G68" s="1" t="s">
        <v>29</v>
      </c>
      <c r="H68" s="1" t="s">
        <v>29</v>
      </c>
      <c r="I68" s="1" t="s">
        <v>29</v>
      </c>
      <c r="J68" s="1" t="s">
        <v>2831</v>
      </c>
      <c r="K68" s="1" t="s">
        <v>2835</v>
      </c>
      <c r="L68">
        <v>1</v>
      </c>
      <c r="M68" s="1" t="s">
        <v>6036</v>
      </c>
      <c r="N68" s="1" t="s">
        <v>6071</v>
      </c>
      <c r="O68" s="1" t="s">
        <v>6071</v>
      </c>
      <c r="P68" s="1" t="s">
        <v>29</v>
      </c>
      <c r="Q68" s="1" t="s">
        <v>29</v>
      </c>
      <c r="R68" s="1" t="s">
        <v>29</v>
      </c>
      <c r="S68" s="1" t="s">
        <v>29</v>
      </c>
      <c r="T68" s="1" t="s">
        <v>29</v>
      </c>
      <c r="U68" s="1" t="s">
        <v>13662</v>
      </c>
      <c r="V68" s="1" t="s">
        <v>13662</v>
      </c>
      <c r="W68" s="1" t="s">
        <v>29</v>
      </c>
      <c r="X68" s="1" t="s">
        <v>29</v>
      </c>
      <c r="Y68" s="1" t="s">
        <v>13663</v>
      </c>
      <c r="Z68" s="1" t="s">
        <v>29</v>
      </c>
      <c r="AA68">
        <v>0</v>
      </c>
      <c r="AB68" s="1" t="s">
        <v>29</v>
      </c>
      <c r="AC68">
        <v>0</v>
      </c>
      <c r="AD68" t="b">
        <v>0</v>
      </c>
      <c r="AE68" s="1" t="s">
        <v>29</v>
      </c>
      <c r="AF68" s="1" t="s">
        <v>29</v>
      </c>
    </row>
    <row r="69" spans="1:32" x14ac:dyDescent="0.35">
      <c r="A69" s="1" t="s">
        <v>13846</v>
      </c>
      <c r="B69" s="1" t="s">
        <v>13847</v>
      </c>
      <c r="C69" s="5">
        <v>42455</v>
      </c>
      <c r="D69">
        <v>2016</v>
      </c>
      <c r="E69" s="1" t="s">
        <v>10224</v>
      </c>
      <c r="F69" s="1" t="s">
        <v>10225</v>
      </c>
      <c r="G69" s="1" t="s">
        <v>10226</v>
      </c>
      <c r="H69" s="1" t="s">
        <v>10227</v>
      </c>
      <c r="I69" s="1" t="s">
        <v>29</v>
      </c>
      <c r="J69" s="1" t="s">
        <v>13848</v>
      </c>
      <c r="K69" s="1" t="s">
        <v>13849</v>
      </c>
      <c r="L69">
        <v>7</v>
      </c>
      <c r="M69" s="1" t="s">
        <v>29</v>
      </c>
      <c r="N69" s="1" t="s">
        <v>6155</v>
      </c>
      <c r="O69" s="1" t="s">
        <v>13677</v>
      </c>
      <c r="P69" s="1" t="s">
        <v>29</v>
      </c>
      <c r="Q69" s="1" t="s">
        <v>29</v>
      </c>
      <c r="R69" s="1" t="s">
        <v>29</v>
      </c>
      <c r="S69" s="1" t="s">
        <v>29</v>
      </c>
      <c r="T69" s="1" t="s">
        <v>29</v>
      </c>
      <c r="U69" s="1" t="s">
        <v>13850</v>
      </c>
      <c r="V69" s="1" t="s">
        <v>13851</v>
      </c>
      <c r="W69" s="1" t="s">
        <v>29</v>
      </c>
      <c r="X69" s="1" t="s">
        <v>13852</v>
      </c>
      <c r="Y69" s="1" t="s">
        <v>13853</v>
      </c>
      <c r="Z69" s="1" t="s">
        <v>29</v>
      </c>
      <c r="AA69">
        <v>0</v>
      </c>
      <c r="AB69" s="1" t="s">
        <v>29</v>
      </c>
      <c r="AC69">
        <v>0</v>
      </c>
      <c r="AD69" t="b">
        <v>1</v>
      </c>
      <c r="AE69" s="1" t="s">
        <v>10234</v>
      </c>
      <c r="AF69" s="1" t="s">
        <v>10235</v>
      </c>
    </row>
    <row r="70" spans="1:32" x14ac:dyDescent="0.35">
      <c r="A70" s="1" t="s">
        <v>13900</v>
      </c>
      <c r="B70" s="1" t="s">
        <v>13901</v>
      </c>
      <c r="C70" s="5">
        <v>42455</v>
      </c>
      <c r="D70">
        <v>2016</v>
      </c>
      <c r="E70" s="1" t="s">
        <v>10224</v>
      </c>
      <c r="F70" s="1" t="s">
        <v>10225</v>
      </c>
      <c r="G70" s="1" t="s">
        <v>10226</v>
      </c>
      <c r="H70" s="1" t="s">
        <v>10227</v>
      </c>
      <c r="I70" s="1" t="s">
        <v>29</v>
      </c>
      <c r="J70" s="1" t="s">
        <v>13902</v>
      </c>
      <c r="K70" s="1" t="s">
        <v>13903</v>
      </c>
      <c r="L70">
        <v>7</v>
      </c>
      <c r="M70" s="1" t="s">
        <v>29</v>
      </c>
      <c r="N70" s="1" t="s">
        <v>7667</v>
      </c>
      <c r="O70" s="1" t="s">
        <v>8330</v>
      </c>
      <c r="P70" s="1" t="s">
        <v>29</v>
      </c>
      <c r="Q70" s="1" t="s">
        <v>29</v>
      </c>
      <c r="R70" s="1" t="s">
        <v>29</v>
      </c>
      <c r="S70" s="1" t="s">
        <v>29</v>
      </c>
      <c r="T70" s="1" t="s">
        <v>29</v>
      </c>
      <c r="U70" s="1" t="s">
        <v>13904</v>
      </c>
      <c r="V70" s="1" t="s">
        <v>13905</v>
      </c>
      <c r="W70" s="1" t="s">
        <v>29</v>
      </c>
      <c r="X70" s="1" t="s">
        <v>13906</v>
      </c>
      <c r="Y70" s="1" t="s">
        <v>13907</v>
      </c>
      <c r="Z70" s="1" t="s">
        <v>29</v>
      </c>
      <c r="AA70">
        <v>0</v>
      </c>
      <c r="AB70" s="1" t="s">
        <v>29</v>
      </c>
      <c r="AC70">
        <v>0</v>
      </c>
      <c r="AD70" t="b">
        <v>1</v>
      </c>
      <c r="AE70" s="1" t="s">
        <v>10234</v>
      </c>
      <c r="AF70" s="1" t="s">
        <v>10235</v>
      </c>
    </row>
    <row r="71" spans="1:32" x14ac:dyDescent="0.35">
      <c r="A71" s="1" t="s">
        <v>14046</v>
      </c>
      <c r="B71" s="1" t="s">
        <v>14047</v>
      </c>
      <c r="C71" s="5">
        <v>42455</v>
      </c>
      <c r="D71">
        <v>2016</v>
      </c>
      <c r="E71" s="1" t="s">
        <v>10224</v>
      </c>
      <c r="F71" s="1" t="s">
        <v>10225</v>
      </c>
      <c r="G71" s="1" t="s">
        <v>10226</v>
      </c>
      <c r="H71" s="1" t="s">
        <v>10227</v>
      </c>
      <c r="I71" s="1" t="s">
        <v>29</v>
      </c>
      <c r="J71" s="1" t="s">
        <v>14048</v>
      </c>
      <c r="K71" s="1" t="s">
        <v>14049</v>
      </c>
      <c r="L71">
        <v>7</v>
      </c>
      <c r="M71" s="1" t="s">
        <v>29</v>
      </c>
      <c r="N71" s="1" t="s">
        <v>5782</v>
      </c>
      <c r="O71" s="1" t="s">
        <v>6853</v>
      </c>
      <c r="P71" s="1" t="s">
        <v>29</v>
      </c>
      <c r="Q71" s="1" t="s">
        <v>29</v>
      </c>
      <c r="R71" s="1" t="s">
        <v>29</v>
      </c>
      <c r="S71" s="1" t="s">
        <v>29</v>
      </c>
      <c r="T71" s="1" t="s">
        <v>29</v>
      </c>
      <c r="U71" s="1" t="s">
        <v>14050</v>
      </c>
      <c r="V71" s="1" t="s">
        <v>14051</v>
      </c>
      <c r="W71" s="1" t="s">
        <v>29</v>
      </c>
      <c r="X71" s="1" t="s">
        <v>14052</v>
      </c>
      <c r="Y71" s="1" t="s">
        <v>14053</v>
      </c>
      <c r="Z71" s="1" t="s">
        <v>29</v>
      </c>
      <c r="AA71">
        <v>0</v>
      </c>
      <c r="AB71" s="1" t="s">
        <v>29</v>
      </c>
      <c r="AC71">
        <v>0</v>
      </c>
      <c r="AD71" t="b">
        <v>1</v>
      </c>
      <c r="AE71" s="1" t="s">
        <v>10234</v>
      </c>
      <c r="AF71" s="1" t="s">
        <v>10235</v>
      </c>
    </row>
    <row r="72" spans="1:32" x14ac:dyDescent="0.35">
      <c r="A72" s="1" t="s">
        <v>14380</v>
      </c>
      <c r="B72" s="1" t="s">
        <v>14381</v>
      </c>
      <c r="C72" s="5">
        <v>42455</v>
      </c>
      <c r="D72">
        <v>2016</v>
      </c>
      <c r="E72" s="1" t="s">
        <v>10224</v>
      </c>
      <c r="F72" s="1" t="s">
        <v>10225</v>
      </c>
      <c r="G72" s="1" t="s">
        <v>10226</v>
      </c>
      <c r="H72" s="1" t="s">
        <v>10227</v>
      </c>
      <c r="I72" s="1" t="s">
        <v>29</v>
      </c>
      <c r="J72" s="1" t="s">
        <v>14382</v>
      </c>
      <c r="K72" s="1" t="s">
        <v>14383</v>
      </c>
      <c r="L72">
        <v>7</v>
      </c>
      <c r="M72" s="1" t="s">
        <v>29</v>
      </c>
      <c r="N72" s="1" t="s">
        <v>5815</v>
      </c>
      <c r="O72" s="1" t="s">
        <v>8585</v>
      </c>
      <c r="P72" s="1" t="s">
        <v>29</v>
      </c>
      <c r="Q72" s="1" t="s">
        <v>29</v>
      </c>
      <c r="R72" s="1" t="s">
        <v>29</v>
      </c>
      <c r="S72" s="1" t="s">
        <v>29</v>
      </c>
      <c r="T72" s="1" t="s">
        <v>29</v>
      </c>
      <c r="U72" s="1" t="s">
        <v>14384</v>
      </c>
      <c r="V72" s="1" t="s">
        <v>14385</v>
      </c>
      <c r="W72" s="1" t="s">
        <v>29</v>
      </c>
      <c r="X72" s="1" t="s">
        <v>14386</v>
      </c>
      <c r="Y72" s="1" t="s">
        <v>14387</v>
      </c>
      <c r="Z72" s="1" t="s">
        <v>29</v>
      </c>
      <c r="AA72">
        <v>0</v>
      </c>
      <c r="AB72" s="1" t="s">
        <v>14388</v>
      </c>
      <c r="AC72">
        <v>0</v>
      </c>
      <c r="AD72" t="b">
        <v>1</v>
      </c>
      <c r="AE72" s="1" t="s">
        <v>10234</v>
      </c>
      <c r="AF72" s="1" t="s">
        <v>10235</v>
      </c>
    </row>
    <row r="73" spans="1:32" x14ac:dyDescent="0.35">
      <c r="A73" s="1" t="s">
        <v>14623</v>
      </c>
      <c r="B73" s="1" t="s">
        <v>14624</v>
      </c>
      <c r="C73" s="5">
        <v>42455</v>
      </c>
      <c r="D73">
        <v>2016</v>
      </c>
      <c r="E73" s="1" t="s">
        <v>10224</v>
      </c>
      <c r="F73" s="1" t="s">
        <v>10225</v>
      </c>
      <c r="G73" s="1" t="s">
        <v>10226</v>
      </c>
      <c r="H73" s="1" t="s">
        <v>10227</v>
      </c>
      <c r="I73" s="1" t="s">
        <v>29</v>
      </c>
      <c r="J73" s="1" t="s">
        <v>14625</v>
      </c>
      <c r="K73" s="1" t="s">
        <v>14626</v>
      </c>
      <c r="L73">
        <v>7</v>
      </c>
      <c r="M73" s="1" t="s">
        <v>29</v>
      </c>
      <c r="N73" s="1" t="s">
        <v>6649</v>
      </c>
      <c r="O73" s="1" t="s">
        <v>5154</v>
      </c>
      <c r="P73" s="1" t="s">
        <v>29</v>
      </c>
      <c r="Q73" s="1" t="s">
        <v>29</v>
      </c>
      <c r="R73" s="1" t="s">
        <v>29</v>
      </c>
      <c r="S73" s="1" t="s">
        <v>29</v>
      </c>
      <c r="T73" s="1" t="s">
        <v>29</v>
      </c>
      <c r="U73" s="1" t="s">
        <v>14627</v>
      </c>
      <c r="V73" s="1" t="s">
        <v>14628</v>
      </c>
      <c r="W73" s="1" t="s">
        <v>29</v>
      </c>
      <c r="X73" s="1" t="s">
        <v>14629</v>
      </c>
      <c r="Y73" s="1" t="s">
        <v>14630</v>
      </c>
      <c r="Z73" s="1" t="s">
        <v>29</v>
      </c>
      <c r="AA73">
        <v>0</v>
      </c>
      <c r="AB73" s="1" t="s">
        <v>14631</v>
      </c>
      <c r="AC73">
        <v>0</v>
      </c>
      <c r="AD73" t="b">
        <v>1</v>
      </c>
      <c r="AE73" s="1" t="s">
        <v>10234</v>
      </c>
      <c r="AF73" s="1" t="s">
        <v>10235</v>
      </c>
    </row>
    <row r="74" spans="1:32" x14ac:dyDescent="0.35">
      <c r="A74" s="1" t="s">
        <v>15103</v>
      </c>
      <c r="B74" s="1" t="s">
        <v>510</v>
      </c>
      <c r="C74" s="5">
        <v>42718</v>
      </c>
      <c r="D74">
        <v>2016</v>
      </c>
      <c r="E74" s="1" t="s">
        <v>10224</v>
      </c>
      <c r="F74" s="1" t="s">
        <v>525</v>
      </c>
      <c r="G74" s="1" t="s">
        <v>11061</v>
      </c>
      <c r="H74" s="1" t="s">
        <v>11062</v>
      </c>
      <c r="I74" s="1" t="s">
        <v>29</v>
      </c>
      <c r="J74" s="1" t="s">
        <v>15104</v>
      </c>
      <c r="K74" s="1" t="s">
        <v>15105</v>
      </c>
      <c r="L74">
        <v>22</v>
      </c>
      <c r="M74" s="1" t="s">
        <v>10255</v>
      </c>
      <c r="N74" s="1" t="s">
        <v>4910</v>
      </c>
      <c r="O74" s="1" t="s">
        <v>4910</v>
      </c>
      <c r="P74" s="1" t="s">
        <v>10393</v>
      </c>
      <c r="Q74" s="1" t="s">
        <v>29</v>
      </c>
      <c r="R74" s="1" t="s">
        <v>29</v>
      </c>
      <c r="S74" s="1" t="s">
        <v>29</v>
      </c>
      <c r="T74" s="1" t="s">
        <v>29</v>
      </c>
      <c r="U74" s="1" t="s">
        <v>15106</v>
      </c>
      <c r="V74" s="1" t="s">
        <v>15107</v>
      </c>
      <c r="W74" s="1" t="s">
        <v>29</v>
      </c>
      <c r="X74" s="1" t="s">
        <v>15108</v>
      </c>
      <c r="Y74" s="1" t="s">
        <v>29</v>
      </c>
      <c r="Z74" s="1" t="s">
        <v>29</v>
      </c>
      <c r="AA74">
        <v>0</v>
      </c>
      <c r="AB74" s="1" t="s">
        <v>29</v>
      </c>
      <c r="AC74">
        <v>0</v>
      </c>
      <c r="AD74" t="b">
        <v>1</v>
      </c>
      <c r="AE74" s="1" t="s">
        <v>10248</v>
      </c>
      <c r="AF74" s="1" t="s">
        <v>10235</v>
      </c>
    </row>
    <row r="75" spans="1:32" x14ac:dyDescent="0.35">
      <c r="A75" s="1" t="s">
        <v>15179</v>
      </c>
      <c r="B75" s="1" t="s">
        <v>2912</v>
      </c>
      <c r="C75" s="5">
        <v>42712</v>
      </c>
      <c r="D75">
        <v>2016</v>
      </c>
      <c r="E75" s="1" t="s">
        <v>29</v>
      </c>
      <c r="F75" s="1" t="s">
        <v>29</v>
      </c>
      <c r="G75" s="1" t="s">
        <v>29</v>
      </c>
      <c r="H75" s="1" t="s">
        <v>29</v>
      </c>
      <c r="I75" s="1" t="s">
        <v>29</v>
      </c>
      <c r="J75" s="1" t="s">
        <v>2911</v>
      </c>
      <c r="K75" s="1" t="s">
        <v>2914</v>
      </c>
      <c r="L75">
        <v>3</v>
      </c>
      <c r="M75" s="1" t="s">
        <v>29</v>
      </c>
      <c r="N75" s="1" t="s">
        <v>29</v>
      </c>
      <c r="O75" s="1" t="s">
        <v>29</v>
      </c>
      <c r="P75" s="1" t="s">
        <v>29</v>
      </c>
      <c r="Q75" s="1" t="s">
        <v>29</v>
      </c>
      <c r="R75" s="1" t="s">
        <v>29</v>
      </c>
      <c r="S75" s="1" t="s">
        <v>29</v>
      </c>
      <c r="T75" s="1" t="s">
        <v>29</v>
      </c>
      <c r="U75" s="1" t="s">
        <v>15180</v>
      </c>
      <c r="V75" s="1" t="s">
        <v>15180</v>
      </c>
      <c r="W75" s="1" t="s">
        <v>29</v>
      </c>
      <c r="X75" s="1" t="s">
        <v>29</v>
      </c>
      <c r="Y75" s="1" t="s">
        <v>15181</v>
      </c>
      <c r="Z75" s="1" t="s">
        <v>29</v>
      </c>
      <c r="AA75">
        <v>0</v>
      </c>
      <c r="AB75" s="1" t="s">
        <v>29</v>
      </c>
      <c r="AC75">
        <v>0</v>
      </c>
      <c r="AD75" t="b">
        <v>0</v>
      </c>
      <c r="AE75" s="1" t="s">
        <v>29</v>
      </c>
      <c r="AF75" s="1" t="s">
        <v>29</v>
      </c>
    </row>
    <row r="76" spans="1:32" x14ac:dyDescent="0.35">
      <c r="A76" s="1" t="s">
        <v>16184</v>
      </c>
      <c r="B76" s="1" t="s">
        <v>2809</v>
      </c>
      <c r="C76" s="5">
        <v>42635</v>
      </c>
      <c r="D76">
        <v>2016</v>
      </c>
      <c r="E76" s="1" t="s">
        <v>29</v>
      </c>
      <c r="F76" s="1" t="s">
        <v>29</v>
      </c>
      <c r="G76" s="1" t="s">
        <v>29</v>
      </c>
      <c r="H76" s="1" t="s">
        <v>29</v>
      </c>
      <c r="I76" s="1" t="s">
        <v>29</v>
      </c>
      <c r="J76" s="1" t="s">
        <v>16185</v>
      </c>
      <c r="K76" s="1" t="s">
        <v>2811</v>
      </c>
      <c r="M76" s="1" t="s">
        <v>29</v>
      </c>
      <c r="N76" s="1" t="s">
        <v>29</v>
      </c>
      <c r="O76" s="1" t="s">
        <v>29</v>
      </c>
      <c r="P76" s="1" t="s">
        <v>29</v>
      </c>
      <c r="Q76" s="1" t="s">
        <v>29</v>
      </c>
      <c r="R76" s="1" t="s">
        <v>29</v>
      </c>
      <c r="S76" s="1" t="s">
        <v>29</v>
      </c>
      <c r="T76" s="1" t="s">
        <v>29</v>
      </c>
      <c r="U76" s="1" t="s">
        <v>16186</v>
      </c>
      <c r="V76" s="1" t="s">
        <v>16186</v>
      </c>
      <c r="W76" s="1" t="s">
        <v>29</v>
      </c>
      <c r="X76" s="1" t="s">
        <v>29</v>
      </c>
      <c r="Y76" s="1" t="s">
        <v>16187</v>
      </c>
      <c r="Z76" s="1" t="s">
        <v>29</v>
      </c>
      <c r="AA76">
        <v>0</v>
      </c>
      <c r="AB76" s="1" t="s">
        <v>29</v>
      </c>
      <c r="AC76">
        <v>0</v>
      </c>
      <c r="AD76" t="b">
        <v>0</v>
      </c>
      <c r="AE76" s="1" t="s">
        <v>29</v>
      </c>
      <c r="AF76" s="1" t="s">
        <v>29</v>
      </c>
    </row>
    <row r="77" spans="1:32" x14ac:dyDescent="0.35">
      <c r="A77" s="1" t="s">
        <v>10312</v>
      </c>
      <c r="B77" s="1" t="s">
        <v>10313</v>
      </c>
      <c r="C77" s="5">
        <v>42900</v>
      </c>
      <c r="D77">
        <v>2017</v>
      </c>
      <c r="E77" s="1" t="s">
        <v>10224</v>
      </c>
      <c r="F77" s="1" t="s">
        <v>10225</v>
      </c>
      <c r="G77" s="1" t="s">
        <v>10226</v>
      </c>
      <c r="H77" s="1" t="s">
        <v>10227</v>
      </c>
      <c r="I77" s="1" t="s">
        <v>29</v>
      </c>
      <c r="J77" s="1" t="s">
        <v>10314</v>
      </c>
      <c r="K77" s="1" t="s">
        <v>10315</v>
      </c>
      <c r="L77">
        <v>8</v>
      </c>
      <c r="M77" s="1" t="s">
        <v>29</v>
      </c>
      <c r="N77" s="1" t="s">
        <v>8045</v>
      </c>
      <c r="O77" s="1" t="s">
        <v>4973</v>
      </c>
      <c r="P77" s="1" t="s">
        <v>29</v>
      </c>
      <c r="Q77" s="1" t="s">
        <v>29</v>
      </c>
      <c r="R77" s="1" t="s">
        <v>29</v>
      </c>
      <c r="S77" s="1" t="s">
        <v>29</v>
      </c>
      <c r="T77" s="1" t="s">
        <v>29</v>
      </c>
      <c r="U77" s="1" t="s">
        <v>10316</v>
      </c>
      <c r="V77" s="1" t="s">
        <v>10317</v>
      </c>
      <c r="W77" s="1" t="s">
        <v>29</v>
      </c>
      <c r="X77" s="1" t="s">
        <v>10318</v>
      </c>
      <c r="Y77" s="1" t="s">
        <v>10319</v>
      </c>
      <c r="Z77" s="1" t="s">
        <v>29</v>
      </c>
      <c r="AA77">
        <v>0</v>
      </c>
      <c r="AB77" s="1" t="s">
        <v>29</v>
      </c>
      <c r="AC77">
        <v>0</v>
      </c>
      <c r="AD77" t="b">
        <v>1</v>
      </c>
      <c r="AE77" s="1" t="s">
        <v>10234</v>
      </c>
      <c r="AF77" s="1" t="s">
        <v>10235</v>
      </c>
    </row>
    <row r="78" spans="1:32" x14ac:dyDescent="0.35">
      <c r="A78" s="1" t="s">
        <v>10677</v>
      </c>
      <c r="B78" s="1" t="s">
        <v>10678</v>
      </c>
      <c r="C78" s="5">
        <v>42892</v>
      </c>
      <c r="D78">
        <v>2017</v>
      </c>
      <c r="E78" s="1" t="s">
        <v>10224</v>
      </c>
      <c r="F78" s="1" t="s">
        <v>1899</v>
      </c>
      <c r="G78" s="1" t="s">
        <v>10679</v>
      </c>
      <c r="H78" s="1" t="s">
        <v>1899</v>
      </c>
      <c r="I78" s="1" t="s">
        <v>29</v>
      </c>
      <c r="J78" s="1" t="s">
        <v>10680</v>
      </c>
      <c r="K78" s="1" t="s">
        <v>10681</v>
      </c>
      <c r="L78">
        <v>13</v>
      </c>
      <c r="M78" s="1" t="s">
        <v>4910</v>
      </c>
      <c r="N78" s="1" t="s">
        <v>29</v>
      </c>
      <c r="O78" s="1" t="s">
        <v>29</v>
      </c>
      <c r="P78" s="1" t="s">
        <v>29</v>
      </c>
      <c r="Q78" s="1" t="s">
        <v>29</v>
      </c>
      <c r="R78" s="1" t="s">
        <v>29</v>
      </c>
      <c r="S78" s="1" t="s">
        <v>29</v>
      </c>
      <c r="T78" s="1" t="s">
        <v>29</v>
      </c>
      <c r="U78" s="1" t="s">
        <v>10682</v>
      </c>
      <c r="V78" s="1" t="s">
        <v>10683</v>
      </c>
      <c r="W78" s="1" t="s">
        <v>29</v>
      </c>
      <c r="X78" s="1" t="s">
        <v>10684</v>
      </c>
      <c r="Y78" s="1" t="s">
        <v>10685</v>
      </c>
      <c r="Z78" s="1" t="s">
        <v>29</v>
      </c>
      <c r="AA78">
        <v>0</v>
      </c>
      <c r="AB78" s="1" t="s">
        <v>29</v>
      </c>
      <c r="AC78">
        <v>1</v>
      </c>
      <c r="AD78" t="b">
        <v>1</v>
      </c>
      <c r="AE78" s="1" t="s">
        <v>10248</v>
      </c>
      <c r="AF78" s="1" t="s">
        <v>10235</v>
      </c>
    </row>
    <row r="79" spans="1:32" x14ac:dyDescent="0.35">
      <c r="A79" s="1" t="s">
        <v>10838</v>
      </c>
      <c r="B79" s="1" t="s">
        <v>2697</v>
      </c>
      <c r="C79" s="5">
        <v>42965</v>
      </c>
      <c r="D79">
        <v>2017</v>
      </c>
      <c r="E79" s="1" t="s">
        <v>10224</v>
      </c>
      <c r="F79" s="1" t="s">
        <v>10839</v>
      </c>
      <c r="G79" s="1" t="s">
        <v>10840</v>
      </c>
      <c r="H79" s="1" t="s">
        <v>10841</v>
      </c>
      <c r="I79" s="1" t="s">
        <v>29</v>
      </c>
      <c r="J79" s="1" t="s">
        <v>10842</v>
      </c>
      <c r="K79" s="1" t="s">
        <v>2700</v>
      </c>
      <c r="L79">
        <v>11</v>
      </c>
      <c r="M79" s="1" t="s">
        <v>6012</v>
      </c>
      <c r="N79" s="1" t="s">
        <v>10843</v>
      </c>
      <c r="O79" s="1" t="s">
        <v>10844</v>
      </c>
      <c r="P79" s="1" t="s">
        <v>10845</v>
      </c>
      <c r="Q79" s="1" t="s">
        <v>29</v>
      </c>
      <c r="R79" s="1" t="s">
        <v>29</v>
      </c>
      <c r="S79" s="1" t="s">
        <v>29</v>
      </c>
      <c r="T79" s="1" t="s">
        <v>29</v>
      </c>
      <c r="U79" s="1" t="s">
        <v>10846</v>
      </c>
      <c r="V79" s="1" t="s">
        <v>10847</v>
      </c>
      <c r="W79" s="1" t="s">
        <v>29</v>
      </c>
      <c r="X79" s="1" t="s">
        <v>10848</v>
      </c>
      <c r="Y79" s="1" t="s">
        <v>10849</v>
      </c>
      <c r="Z79" s="1" t="s">
        <v>29</v>
      </c>
      <c r="AA79">
        <v>0</v>
      </c>
      <c r="AB79" s="1" t="s">
        <v>29</v>
      </c>
      <c r="AC79">
        <v>0</v>
      </c>
      <c r="AD79" t="b">
        <v>1</v>
      </c>
      <c r="AE79" s="1" t="s">
        <v>10234</v>
      </c>
      <c r="AF79" s="1" t="s">
        <v>10235</v>
      </c>
    </row>
    <row r="80" spans="1:32" x14ac:dyDescent="0.35">
      <c r="A80" s="1" t="s">
        <v>10916</v>
      </c>
      <c r="B80" s="1" t="s">
        <v>2598</v>
      </c>
      <c r="C80" s="5">
        <v>42915</v>
      </c>
      <c r="D80">
        <v>2017</v>
      </c>
      <c r="E80" s="1" t="s">
        <v>10224</v>
      </c>
      <c r="F80" s="1" t="s">
        <v>10917</v>
      </c>
      <c r="G80" s="1" t="s">
        <v>10918</v>
      </c>
      <c r="H80" s="1" t="s">
        <v>10919</v>
      </c>
      <c r="I80" s="1" t="s">
        <v>29</v>
      </c>
      <c r="J80" s="1" t="s">
        <v>10920</v>
      </c>
      <c r="K80" s="1" t="s">
        <v>2601</v>
      </c>
      <c r="L80">
        <v>14</v>
      </c>
      <c r="M80" s="1" t="s">
        <v>6012</v>
      </c>
      <c r="N80" s="1" t="s">
        <v>7841</v>
      </c>
      <c r="O80" s="1" t="s">
        <v>7179</v>
      </c>
      <c r="P80" s="1" t="s">
        <v>29</v>
      </c>
      <c r="Q80" s="1" t="s">
        <v>29</v>
      </c>
      <c r="R80" s="1" t="s">
        <v>29</v>
      </c>
      <c r="S80" s="1" t="s">
        <v>29</v>
      </c>
      <c r="T80" s="1" t="s">
        <v>29</v>
      </c>
      <c r="U80" s="1" t="s">
        <v>10921</v>
      </c>
      <c r="V80" s="1" t="s">
        <v>10922</v>
      </c>
      <c r="W80" s="1" t="s">
        <v>29</v>
      </c>
      <c r="X80" s="1" t="s">
        <v>10923</v>
      </c>
      <c r="Y80" s="1" t="s">
        <v>10924</v>
      </c>
      <c r="Z80" s="1" t="s">
        <v>29</v>
      </c>
      <c r="AA80">
        <v>0</v>
      </c>
      <c r="AB80" s="1" t="s">
        <v>29</v>
      </c>
      <c r="AC80">
        <v>0</v>
      </c>
      <c r="AD80" t="b">
        <v>1</v>
      </c>
      <c r="AE80" s="1" t="s">
        <v>10408</v>
      </c>
      <c r="AF80" s="1" t="s">
        <v>10235</v>
      </c>
    </row>
    <row r="81" spans="1:32" x14ac:dyDescent="0.35">
      <c r="A81" s="1" t="s">
        <v>11060</v>
      </c>
      <c r="B81" s="1" t="s">
        <v>2778</v>
      </c>
      <c r="C81" s="5">
        <v>42736</v>
      </c>
      <c r="D81">
        <v>2017</v>
      </c>
      <c r="E81" s="1" t="s">
        <v>10224</v>
      </c>
      <c r="F81" s="1" t="s">
        <v>525</v>
      </c>
      <c r="G81" s="1" t="s">
        <v>11061</v>
      </c>
      <c r="H81" s="1" t="s">
        <v>11062</v>
      </c>
      <c r="I81" s="1" t="s">
        <v>29</v>
      </c>
      <c r="J81" s="1" t="s">
        <v>11063</v>
      </c>
      <c r="K81" s="1" t="s">
        <v>2782</v>
      </c>
      <c r="L81">
        <v>22</v>
      </c>
      <c r="M81" s="1" t="s">
        <v>10255</v>
      </c>
      <c r="N81" s="1" t="s">
        <v>8148</v>
      </c>
      <c r="O81" s="1" t="s">
        <v>7125</v>
      </c>
      <c r="P81" s="1" t="s">
        <v>29</v>
      </c>
      <c r="Q81" s="1" t="s">
        <v>29</v>
      </c>
      <c r="R81" s="1" t="s">
        <v>29</v>
      </c>
      <c r="S81" s="1" t="s">
        <v>29</v>
      </c>
      <c r="T81" s="1" t="s">
        <v>29</v>
      </c>
      <c r="U81" s="1" t="s">
        <v>11064</v>
      </c>
      <c r="V81" s="1" t="s">
        <v>11065</v>
      </c>
      <c r="W81" s="1" t="s">
        <v>29</v>
      </c>
      <c r="X81" s="1" t="s">
        <v>11066</v>
      </c>
      <c r="Y81" s="1" t="s">
        <v>11067</v>
      </c>
      <c r="Z81" s="1" t="s">
        <v>29</v>
      </c>
      <c r="AA81">
        <v>0</v>
      </c>
      <c r="AB81" s="1" t="s">
        <v>11068</v>
      </c>
      <c r="AC81">
        <v>3</v>
      </c>
      <c r="AD81" t="b">
        <v>1</v>
      </c>
      <c r="AE81" s="1" t="s">
        <v>10248</v>
      </c>
      <c r="AF81" s="1" t="s">
        <v>10235</v>
      </c>
    </row>
    <row r="82" spans="1:32" x14ac:dyDescent="0.35">
      <c r="A82" s="1" t="s">
        <v>11109</v>
      </c>
      <c r="B82" s="1" t="s">
        <v>11110</v>
      </c>
      <c r="C82" s="5">
        <v>42900</v>
      </c>
      <c r="D82">
        <v>2017</v>
      </c>
      <c r="E82" s="1" t="s">
        <v>10224</v>
      </c>
      <c r="F82" s="1" t="s">
        <v>10225</v>
      </c>
      <c r="G82" s="1" t="s">
        <v>10226</v>
      </c>
      <c r="H82" s="1" t="s">
        <v>10227</v>
      </c>
      <c r="I82" s="1" t="s">
        <v>29</v>
      </c>
      <c r="J82" s="1" t="s">
        <v>11111</v>
      </c>
      <c r="K82" s="1" t="s">
        <v>11112</v>
      </c>
      <c r="L82">
        <v>8</v>
      </c>
      <c r="M82" s="1" t="s">
        <v>29</v>
      </c>
      <c r="N82" s="1" t="s">
        <v>10429</v>
      </c>
      <c r="O82" s="1" t="s">
        <v>11113</v>
      </c>
      <c r="P82" s="1" t="s">
        <v>29</v>
      </c>
      <c r="Q82" s="1" t="s">
        <v>29</v>
      </c>
      <c r="R82" s="1" t="s">
        <v>29</v>
      </c>
      <c r="S82" s="1" t="s">
        <v>29</v>
      </c>
      <c r="T82" s="1" t="s">
        <v>29</v>
      </c>
      <c r="U82" s="1" t="s">
        <v>11114</v>
      </c>
      <c r="V82" s="1" t="s">
        <v>11115</v>
      </c>
      <c r="W82" s="1" t="s">
        <v>29</v>
      </c>
      <c r="X82" s="1" t="s">
        <v>11116</v>
      </c>
      <c r="Y82" s="1" t="s">
        <v>11117</v>
      </c>
      <c r="Z82" s="1" t="s">
        <v>29</v>
      </c>
      <c r="AA82">
        <v>0</v>
      </c>
      <c r="AB82" s="1" t="s">
        <v>29</v>
      </c>
      <c r="AC82">
        <v>0</v>
      </c>
      <c r="AD82" t="b">
        <v>1</v>
      </c>
      <c r="AE82" s="1" t="s">
        <v>10234</v>
      </c>
      <c r="AF82" s="1" t="s">
        <v>10235</v>
      </c>
    </row>
    <row r="83" spans="1:32" x14ac:dyDescent="0.35">
      <c r="A83" s="1" t="s">
        <v>11189</v>
      </c>
      <c r="B83" s="1" t="s">
        <v>11190</v>
      </c>
      <c r="C83" s="5">
        <v>42900</v>
      </c>
      <c r="D83">
        <v>2017</v>
      </c>
      <c r="E83" s="1" t="s">
        <v>10224</v>
      </c>
      <c r="F83" s="1" t="s">
        <v>10225</v>
      </c>
      <c r="G83" s="1" t="s">
        <v>10226</v>
      </c>
      <c r="H83" s="1" t="s">
        <v>10227</v>
      </c>
      <c r="I83" s="1" t="s">
        <v>29</v>
      </c>
      <c r="J83" s="1" t="s">
        <v>11191</v>
      </c>
      <c r="K83" s="1" t="s">
        <v>11192</v>
      </c>
      <c r="L83">
        <v>8</v>
      </c>
      <c r="M83" s="1" t="s">
        <v>29</v>
      </c>
      <c r="N83" s="1" t="s">
        <v>7667</v>
      </c>
      <c r="O83" s="1" t="s">
        <v>7668</v>
      </c>
      <c r="P83" s="1" t="s">
        <v>29</v>
      </c>
      <c r="Q83" s="1" t="s">
        <v>29</v>
      </c>
      <c r="R83" s="1" t="s">
        <v>29</v>
      </c>
      <c r="S83" s="1" t="s">
        <v>29</v>
      </c>
      <c r="T83" s="1" t="s">
        <v>29</v>
      </c>
      <c r="U83" s="1" t="s">
        <v>11193</v>
      </c>
      <c r="V83" s="1" t="s">
        <v>11194</v>
      </c>
      <c r="W83" s="1" t="s">
        <v>29</v>
      </c>
      <c r="X83" s="1" t="s">
        <v>11195</v>
      </c>
      <c r="Y83" s="1" t="s">
        <v>11196</v>
      </c>
      <c r="Z83" s="1" t="s">
        <v>29</v>
      </c>
      <c r="AA83">
        <v>0</v>
      </c>
      <c r="AB83" s="1" t="s">
        <v>29</v>
      </c>
      <c r="AC83">
        <v>0</v>
      </c>
      <c r="AD83" t="b">
        <v>1</v>
      </c>
      <c r="AE83" s="1" t="s">
        <v>10234</v>
      </c>
      <c r="AF83" s="1" t="s">
        <v>10235</v>
      </c>
    </row>
    <row r="84" spans="1:32" x14ac:dyDescent="0.35">
      <c r="A84" s="1" t="s">
        <v>11397</v>
      </c>
      <c r="B84" s="1" t="s">
        <v>11398</v>
      </c>
      <c r="C84" s="5">
        <v>42900</v>
      </c>
      <c r="D84">
        <v>2017</v>
      </c>
      <c r="E84" s="1" t="s">
        <v>10224</v>
      </c>
      <c r="F84" s="1" t="s">
        <v>10225</v>
      </c>
      <c r="G84" s="1" t="s">
        <v>10226</v>
      </c>
      <c r="H84" s="1" t="s">
        <v>10227</v>
      </c>
      <c r="I84" s="1" t="s">
        <v>29</v>
      </c>
      <c r="J84" s="1" t="s">
        <v>10375</v>
      </c>
      <c r="K84" s="1" t="s">
        <v>11399</v>
      </c>
      <c r="L84">
        <v>8</v>
      </c>
      <c r="M84" s="1" t="s">
        <v>29</v>
      </c>
      <c r="N84" s="1" t="s">
        <v>5794</v>
      </c>
      <c r="O84" s="1" t="s">
        <v>8393</v>
      </c>
      <c r="P84" s="1" t="s">
        <v>29</v>
      </c>
      <c r="Q84" s="1" t="s">
        <v>29</v>
      </c>
      <c r="R84" s="1" t="s">
        <v>29</v>
      </c>
      <c r="S84" s="1" t="s">
        <v>29</v>
      </c>
      <c r="T84" s="1" t="s">
        <v>29</v>
      </c>
      <c r="U84" s="1" t="s">
        <v>11400</v>
      </c>
      <c r="V84" s="1" t="s">
        <v>11401</v>
      </c>
      <c r="W84" s="1" t="s">
        <v>29</v>
      </c>
      <c r="X84" s="1" t="s">
        <v>11402</v>
      </c>
      <c r="Y84" s="1" t="s">
        <v>11403</v>
      </c>
      <c r="Z84" s="1" t="s">
        <v>29</v>
      </c>
      <c r="AA84">
        <v>0</v>
      </c>
      <c r="AB84" s="1" t="s">
        <v>29</v>
      </c>
      <c r="AC84">
        <v>0</v>
      </c>
      <c r="AD84" t="b">
        <v>1</v>
      </c>
      <c r="AE84" s="1" t="s">
        <v>10234</v>
      </c>
      <c r="AF84" s="1" t="s">
        <v>10235</v>
      </c>
    </row>
    <row r="85" spans="1:32" x14ac:dyDescent="0.35">
      <c r="A85" s="1" t="s">
        <v>11404</v>
      </c>
      <c r="B85" s="1" t="s">
        <v>2743</v>
      </c>
      <c r="C85" s="5">
        <v>42882</v>
      </c>
      <c r="D85">
        <v>2017</v>
      </c>
      <c r="E85" s="1" t="s">
        <v>10823</v>
      </c>
      <c r="F85" s="1" t="s">
        <v>11405</v>
      </c>
      <c r="G85" s="1" t="s">
        <v>11406</v>
      </c>
      <c r="H85" s="1" t="s">
        <v>11407</v>
      </c>
      <c r="I85" s="1" t="s">
        <v>29</v>
      </c>
      <c r="J85" s="1" t="s">
        <v>11408</v>
      </c>
      <c r="K85" s="1" t="s">
        <v>2746</v>
      </c>
      <c r="L85">
        <v>14</v>
      </c>
      <c r="M85" s="1" t="s">
        <v>29</v>
      </c>
      <c r="N85" s="1" t="s">
        <v>11409</v>
      </c>
      <c r="O85" s="1" t="s">
        <v>5980</v>
      </c>
      <c r="P85" s="1" t="s">
        <v>29</v>
      </c>
      <c r="Q85" s="1" t="s">
        <v>29</v>
      </c>
      <c r="R85" s="1" t="s">
        <v>29</v>
      </c>
      <c r="S85" s="1" t="s">
        <v>29</v>
      </c>
      <c r="T85" s="1" t="s">
        <v>29</v>
      </c>
      <c r="U85" s="1" t="s">
        <v>11410</v>
      </c>
      <c r="V85" s="1" t="s">
        <v>11411</v>
      </c>
      <c r="W85" s="1" t="s">
        <v>29</v>
      </c>
      <c r="X85" s="1" t="s">
        <v>11412</v>
      </c>
      <c r="Y85" s="1" t="s">
        <v>11413</v>
      </c>
      <c r="Z85" s="1" t="s">
        <v>29</v>
      </c>
      <c r="AA85">
        <v>0</v>
      </c>
      <c r="AB85" s="1" t="s">
        <v>29</v>
      </c>
      <c r="AC85">
        <v>0</v>
      </c>
      <c r="AD85" t="b">
        <v>0</v>
      </c>
      <c r="AE85" s="1" t="s">
        <v>29</v>
      </c>
      <c r="AF85" s="1" t="s">
        <v>29</v>
      </c>
    </row>
    <row r="86" spans="1:32" x14ac:dyDescent="0.35">
      <c r="A86" s="1" t="s">
        <v>11510</v>
      </c>
      <c r="B86" s="1" t="s">
        <v>11511</v>
      </c>
      <c r="C86" s="5">
        <v>42900</v>
      </c>
      <c r="D86">
        <v>2017</v>
      </c>
      <c r="E86" s="1" t="s">
        <v>10224</v>
      </c>
      <c r="F86" s="1" t="s">
        <v>10225</v>
      </c>
      <c r="G86" s="1" t="s">
        <v>10226</v>
      </c>
      <c r="H86" s="1" t="s">
        <v>10227</v>
      </c>
      <c r="I86" s="1" t="s">
        <v>29</v>
      </c>
      <c r="J86" s="1" t="s">
        <v>11512</v>
      </c>
      <c r="K86" s="1" t="s">
        <v>10928</v>
      </c>
      <c r="L86">
        <v>8</v>
      </c>
      <c r="M86" s="1" t="s">
        <v>29</v>
      </c>
      <c r="N86" s="1" t="s">
        <v>11026</v>
      </c>
      <c r="O86" s="1" t="s">
        <v>5563</v>
      </c>
      <c r="P86" s="1" t="s">
        <v>29</v>
      </c>
      <c r="Q86" s="1" t="s">
        <v>29</v>
      </c>
      <c r="R86" s="1" t="s">
        <v>29</v>
      </c>
      <c r="S86" s="1" t="s">
        <v>29</v>
      </c>
      <c r="T86" s="1" t="s">
        <v>29</v>
      </c>
      <c r="U86" s="1" t="s">
        <v>11513</v>
      </c>
      <c r="V86" s="1" t="s">
        <v>11514</v>
      </c>
      <c r="W86" s="1" t="s">
        <v>29</v>
      </c>
      <c r="X86" s="1" t="s">
        <v>11515</v>
      </c>
      <c r="Y86" s="1" t="s">
        <v>11516</v>
      </c>
      <c r="Z86" s="1" t="s">
        <v>29</v>
      </c>
      <c r="AA86">
        <v>0</v>
      </c>
      <c r="AB86" s="1" t="s">
        <v>29</v>
      </c>
      <c r="AC86">
        <v>0</v>
      </c>
      <c r="AD86" t="b">
        <v>1</v>
      </c>
      <c r="AE86" s="1" t="s">
        <v>10234</v>
      </c>
      <c r="AF86" s="1" t="s">
        <v>10235</v>
      </c>
    </row>
    <row r="87" spans="1:32" x14ac:dyDescent="0.35">
      <c r="A87" s="1" t="s">
        <v>11595</v>
      </c>
      <c r="B87" s="1" t="s">
        <v>2614</v>
      </c>
      <c r="C87" s="5">
        <v>43091</v>
      </c>
      <c r="D87">
        <v>2017</v>
      </c>
      <c r="E87" s="1" t="s">
        <v>10224</v>
      </c>
      <c r="F87" s="1" t="s">
        <v>11596</v>
      </c>
      <c r="G87" s="1" t="s">
        <v>11597</v>
      </c>
      <c r="H87" s="1" t="s">
        <v>11598</v>
      </c>
      <c r="I87" s="1" t="s">
        <v>29</v>
      </c>
      <c r="J87" s="1" t="s">
        <v>2613</v>
      </c>
      <c r="K87" s="1" t="s">
        <v>2617</v>
      </c>
      <c r="L87">
        <v>22</v>
      </c>
      <c r="M87" s="1" t="s">
        <v>5576</v>
      </c>
      <c r="N87" s="1" t="s">
        <v>11599</v>
      </c>
      <c r="O87" s="1" t="s">
        <v>11600</v>
      </c>
      <c r="P87" s="1" t="s">
        <v>11601</v>
      </c>
      <c r="Q87" s="1" t="s">
        <v>29</v>
      </c>
      <c r="R87" s="1" t="s">
        <v>29</v>
      </c>
      <c r="S87" s="1" t="s">
        <v>29</v>
      </c>
      <c r="T87" s="1" t="s">
        <v>29</v>
      </c>
      <c r="U87" s="1" t="s">
        <v>11602</v>
      </c>
      <c r="V87" s="1" t="s">
        <v>11603</v>
      </c>
      <c r="W87" s="1" t="s">
        <v>29</v>
      </c>
      <c r="X87" s="1" t="s">
        <v>11604</v>
      </c>
      <c r="Y87" s="1" t="s">
        <v>11605</v>
      </c>
      <c r="Z87" s="1" t="s">
        <v>29</v>
      </c>
      <c r="AA87">
        <v>0</v>
      </c>
      <c r="AB87" s="1" t="s">
        <v>29</v>
      </c>
      <c r="AC87">
        <v>2</v>
      </c>
      <c r="AD87" t="b">
        <v>1</v>
      </c>
      <c r="AE87" s="1" t="s">
        <v>10408</v>
      </c>
      <c r="AF87" s="1" t="s">
        <v>10235</v>
      </c>
    </row>
    <row r="88" spans="1:32" x14ac:dyDescent="0.35">
      <c r="A88" s="1" t="s">
        <v>11816</v>
      </c>
      <c r="B88" s="1" t="s">
        <v>2587</v>
      </c>
      <c r="C88" s="5">
        <v>42978</v>
      </c>
      <c r="D88">
        <v>2017</v>
      </c>
      <c r="E88" s="1" t="s">
        <v>10224</v>
      </c>
      <c r="F88" s="1" t="s">
        <v>11817</v>
      </c>
      <c r="G88" s="1" t="s">
        <v>11818</v>
      </c>
      <c r="H88" s="1" t="s">
        <v>11819</v>
      </c>
      <c r="I88" s="1" t="s">
        <v>29</v>
      </c>
      <c r="J88" s="1" t="s">
        <v>11820</v>
      </c>
      <c r="K88" s="1" t="s">
        <v>2590</v>
      </c>
      <c r="L88">
        <v>17</v>
      </c>
      <c r="M88" s="1" t="s">
        <v>5963</v>
      </c>
      <c r="N88" s="1" t="s">
        <v>11821</v>
      </c>
      <c r="O88" s="1" t="s">
        <v>11822</v>
      </c>
      <c r="P88" s="1" t="s">
        <v>29</v>
      </c>
      <c r="Q88" s="1" t="s">
        <v>29</v>
      </c>
      <c r="R88" s="1" t="s">
        <v>29</v>
      </c>
      <c r="S88" s="1" t="s">
        <v>29</v>
      </c>
      <c r="T88" s="1" t="s">
        <v>29</v>
      </c>
      <c r="U88" s="1" t="s">
        <v>11823</v>
      </c>
      <c r="V88" s="1" t="s">
        <v>11824</v>
      </c>
      <c r="W88" s="1" t="s">
        <v>29</v>
      </c>
      <c r="X88" s="1" t="s">
        <v>11825</v>
      </c>
      <c r="Y88" s="1" t="s">
        <v>11826</v>
      </c>
      <c r="Z88" s="1" t="s">
        <v>29</v>
      </c>
      <c r="AA88">
        <v>0</v>
      </c>
      <c r="AB88" s="1" t="s">
        <v>29</v>
      </c>
      <c r="AC88">
        <v>5</v>
      </c>
      <c r="AD88" t="b">
        <v>1</v>
      </c>
      <c r="AE88" s="1" t="s">
        <v>10248</v>
      </c>
      <c r="AF88" s="1" t="s">
        <v>10235</v>
      </c>
    </row>
    <row r="89" spans="1:32" x14ac:dyDescent="0.35">
      <c r="A89" s="1" t="s">
        <v>11835</v>
      </c>
      <c r="B89" s="1" t="s">
        <v>11836</v>
      </c>
      <c r="C89" s="5">
        <v>42884</v>
      </c>
      <c r="D89">
        <v>2017</v>
      </c>
      <c r="E89" s="1" t="s">
        <v>10224</v>
      </c>
      <c r="F89" s="1" t="s">
        <v>2675</v>
      </c>
      <c r="G89" s="1" t="s">
        <v>11837</v>
      </c>
      <c r="H89" s="1" t="s">
        <v>11838</v>
      </c>
      <c r="I89" s="1" t="s">
        <v>29</v>
      </c>
      <c r="J89" s="1" t="s">
        <v>11839</v>
      </c>
      <c r="K89" s="1" t="s">
        <v>11840</v>
      </c>
      <c r="L89">
        <v>12</v>
      </c>
      <c r="M89" s="1" t="s">
        <v>4910</v>
      </c>
      <c r="N89" s="1" t="s">
        <v>29</v>
      </c>
      <c r="O89" s="1" t="s">
        <v>29</v>
      </c>
      <c r="P89" s="1" t="s">
        <v>29</v>
      </c>
      <c r="Q89" s="1" t="s">
        <v>29</v>
      </c>
      <c r="R89" s="1" t="s">
        <v>29</v>
      </c>
      <c r="S89" s="1" t="s">
        <v>29</v>
      </c>
      <c r="T89" s="1" t="s">
        <v>29</v>
      </c>
      <c r="U89" s="1" t="s">
        <v>11841</v>
      </c>
      <c r="V89" s="1" t="s">
        <v>11842</v>
      </c>
      <c r="W89" s="1" t="s">
        <v>29</v>
      </c>
      <c r="X89" s="1" t="s">
        <v>11843</v>
      </c>
      <c r="Y89" s="1" t="s">
        <v>11844</v>
      </c>
      <c r="Z89" s="1" t="s">
        <v>29</v>
      </c>
      <c r="AA89">
        <v>0</v>
      </c>
      <c r="AB89" s="1" t="s">
        <v>29</v>
      </c>
      <c r="AC89">
        <v>0</v>
      </c>
      <c r="AD89" t="b">
        <v>0</v>
      </c>
      <c r="AE89" s="1" t="s">
        <v>29</v>
      </c>
      <c r="AF89" s="1" t="s">
        <v>29</v>
      </c>
    </row>
    <row r="90" spans="1:32" x14ac:dyDescent="0.35">
      <c r="A90" s="1" t="s">
        <v>11890</v>
      </c>
      <c r="B90" s="1" t="s">
        <v>2592</v>
      </c>
      <c r="C90" s="5">
        <v>42975</v>
      </c>
      <c r="D90">
        <v>2017</v>
      </c>
      <c r="E90" s="1" t="s">
        <v>10224</v>
      </c>
      <c r="F90" s="1" t="s">
        <v>2593</v>
      </c>
      <c r="G90" s="1" t="s">
        <v>10709</v>
      </c>
      <c r="H90" s="1" t="s">
        <v>11891</v>
      </c>
      <c r="I90" s="1" t="s">
        <v>29</v>
      </c>
      <c r="J90" s="1" t="s">
        <v>11892</v>
      </c>
      <c r="K90" s="1" t="s">
        <v>2596</v>
      </c>
      <c r="L90">
        <v>10</v>
      </c>
      <c r="M90" s="1" t="s">
        <v>4910</v>
      </c>
      <c r="N90" s="1" t="s">
        <v>11893</v>
      </c>
      <c r="O90" s="1" t="s">
        <v>6321</v>
      </c>
      <c r="P90" s="1" t="s">
        <v>29</v>
      </c>
      <c r="Q90" s="1" t="s">
        <v>29</v>
      </c>
      <c r="R90" s="1" t="s">
        <v>29</v>
      </c>
      <c r="S90" s="1" t="s">
        <v>29</v>
      </c>
      <c r="T90" s="1" t="s">
        <v>29</v>
      </c>
      <c r="U90" s="1" t="s">
        <v>11894</v>
      </c>
      <c r="V90" s="1" t="s">
        <v>11895</v>
      </c>
      <c r="W90" s="1" t="s">
        <v>29</v>
      </c>
      <c r="X90" s="1" t="s">
        <v>11896</v>
      </c>
      <c r="Y90" s="1" t="s">
        <v>11897</v>
      </c>
      <c r="Z90" s="1" t="s">
        <v>29</v>
      </c>
      <c r="AA90">
        <v>0</v>
      </c>
      <c r="AB90" s="1" t="s">
        <v>29</v>
      </c>
      <c r="AC90">
        <v>3</v>
      </c>
      <c r="AD90" t="b">
        <v>1</v>
      </c>
      <c r="AE90" s="1" t="s">
        <v>10248</v>
      </c>
      <c r="AF90" s="1" t="s">
        <v>10235</v>
      </c>
    </row>
    <row r="91" spans="1:32" x14ac:dyDescent="0.35">
      <c r="A91" s="1" t="s">
        <v>12016</v>
      </c>
      <c r="B91" s="1" t="s">
        <v>2759</v>
      </c>
      <c r="C91" s="5">
        <v>42967</v>
      </c>
      <c r="D91">
        <v>2017</v>
      </c>
      <c r="E91" s="1" t="s">
        <v>29</v>
      </c>
      <c r="F91" s="1" t="s">
        <v>29</v>
      </c>
      <c r="G91" s="1" t="s">
        <v>29</v>
      </c>
      <c r="H91" s="1" t="s">
        <v>29</v>
      </c>
      <c r="I91" s="1" t="s">
        <v>29</v>
      </c>
      <c r="J91" s="1" t="s">
        <v>12017</v>
      </c>
      <c r="K91" s="1" t="s">
        <v>2761</v>
      </c>
      <c r="M91" s="1" t="s">
        <v>29</v>
      </c>
      <c r="N91" s="1" t="s">
        <v>29</v>
      </c>
      <c r="O91" s="1" t="s">
        <v>29</v>
      </c>
      <c r="P91" s="1" t="s">
        <v>29</v>
      </c>
      <c r="Q91" s="1" t="s">
        <v>29</v>
      </c>
      <c r="R91" s="1" t="s">
        <v>29</v>
      </c>
      <c r="S91" s="1" t="s">
        <v>29</v>
      </c>
      <c r="T91" s="1" t="s">
        <v>29</v>
      </c>
      <c r="U91" s="1" t="s">
        <v>29</v>
      </c>
      <c r="V91" s="1" t="s">
        <v>29</v>
      </c>
      <c r="W91" s="1" t="s">
        <v>29</v>
      </c>
      <c r="X91" s="1" t="s">
        <v>29</v>
      </c>
      <c r="Y91" s="1" t="s">
        <v>12018</v>
      </c>
      <c r="Z91" s="1" t="s">
        <v>29</v>
      </c>
      <c r="AA91">
        <v>0</v>
      </c>
      <c r="AB91" s="1" t="s">
        <v>29</v>
      </c>
      <c r="AC91">
        <v>0</v>
      </c>
      <c r="AD91" t="b">
        <v>0</v>
      </c>
      <c r="AE91" s="1" t="s">
        <v>29</v>
      </c>
      <c r="AF91" s="1" t="s">
        <v>29</v>
      </c>
    </row>
    <row r="92" spans="1:32" x14ac:dyDescent="0.35">
      <c r="A92" s="1" t="s">
        <v>12085</v>
      </c>
      <c r="B92" s="1" t="s">
        <v>12086</v>
      </c>
      <c r="C92" s="5">
        <v>42900</v>
      </c>
      <c r="D92">
        <v>2017</v>
      </c>
      <c r="E92" s="1" t="s">
        <v>10224</v>
      </c>
      <c r="F92" s="1" t="s">
        <v>10225</v>
      </c>
      <c r="G92" s="1" t="s">
        <v>10226</v>
      </c>
      <c r="H92" s="1" t="s">
        <v>10227</v>
      </c>
      <c r="I92" s="1" t="s">
        <v>29</v>
      </c>
      <c r="J92" s="1" t="s">
        <v>12087</v>
      </c>
      <c r="K92" s="1" t="s">
        <v>12088</v>
      </c>
      <c r="L92">
        <v>8</v>
      </c>
      <c r="M92" s="1" t="s">
        <v>29</v>
      </c>
      <c r="N92" s="1" t="s">
        <v>7192</v>
      </c>
      <c r="O92" s="1" t="s">
        <v>7273</v>
      </c>
      <c r="P92" s="1" t="s">
        <v>29</v>
      </c>
      <c r="Q92" s="1" t="s">
        <v>29</v>
      </c>
      <c r="R92" s="1" t="s">
        <v>29</v>
      </c>
      <c r="S92" s="1" t="s">
        <v>29</v>
      </c>
      <c r="T92" s="1" t="s">
        <v>29</v>
      </c>
      <c r="U92" s="1" t="s">
        <v>12089</v>
      </c>
      <c r="V92" s="1" t="s">
        <v>12090</v>
      </c>
      <c r="W92" s="1" t="s">
        <v>29</v>
      </c>
      <c r="X92" s="1" t="s">
        <v>12091</v>
      </c>
      <c r="Y92" s="1" t="s">
        <v>12092</v>
      </c>
      <c r="Z92" s="1" t="s">
        <v>29</v>
      </c>
      <c r="AA92">
        <v>0</v>
      </c>
      <c r="AB92" s="1" t="s">
        <v>29</v>
      </c>
      <c r="AC92">
        <v>0</v>
      </c>
      <c r="AD92" t="b">
        <v>1</v>
      </c>
      <c r="AE92" s="1" t="s">
        <v>10234</v>
      </c>
      <c r="AF92" s="1" t="s">
        <v>10235</v>
      </c>
    </row>
    <row r="93" spans="1:32" x14ac:dyDescent="0.35">
      <c r="A93" s="1" t="s">
        <v>12141</v>
      </c>
      <c r="B93" s="1" t="s">
        <v>12142</v>
      </c>
      <c r="C93" s="5">
        <v>42900</v>
      </c>
      <c r="D93">
        <v>2017</v>
      </c>
      <c r="E93" s="1" t="s">
        <v>10224</v>
      </c>
      <c r="F93" s="1" t="s">
        <v>10225</v>
      </c>
      <c r="G93" s="1" t="s">
        <v>10226</v>
      </c>
      <c r="H93" s="1" t="s">
        <v>10227</v>
      </c>
      <c r="I93" s="1" t="s">
        <v>29</v>
      </c>
      <c r="J93" s="1" t="s">
        <v>12143</v>
      </c>
      <c r="K93" s="1" t="s">
        <v>12144</v>
      </c>
      <c r="L93">
        <v>8</v>
      </c>
      <c r="M93" s="1" t="s">
        <v>29</v>
      </c>
      <c r="N93" s="1" t="s">
        <v>9214</v>
      </c>
      <c r="O93" s="1" t="s">
        <v>8585</v>
      </c>
      <c r="P93" s="1" t="s">
        <v>29</v>
      </c>
      <c r="Q93" s="1" t="s">
        <v>29</v>
      </c>
      <c r="R93" s="1" t="s">
        <v>29</v>
      </c>
      <c r="S93" s="1" t="s">
        <v>29</v>
      </c>
      <c r="T93" s="1" t="s">
        <v>29</v>
      </c>
      <c r="U93" s="1" t="s">
        <v>12145</v>
      </c>
      <c r="V93" s="1" t="s">
        <v>12146</v>
      </c>
      <c r="W93" s="1" t="s">
        <v>29</v>
      </c>
      <c r="X93" s="1" t="s">
        <v>12147</v>
      </c>
      <c r="Y93" s="1" t="s">
        <v>12148</v>
      </c>
      <c r="Z93" s="1" t="s">
        <v>29</v>
      </c>
      <c r="AA93">
        <v>0</v>
      </c>
      <c r="AB93" s="1" t="s">
        <v>29</v>
      </c>
      <c r="AC93">
        <v>0</v>
      </c>
      <c r="AD93" t="b">
        <v>1</v>
      </c>
      <c r="AE93" s="1" t="s">
        <v>10234</v>
      </c>
      <c r="AF93" s="1" t="s">
        <v>10235</v>
      </c>
    </row>
    <row r="94" spans="1:32" x14ac:dyDescent="0.35">
      <c r="A94" s="1" t="s">
        <v>12436</v>
      </c>
      <c r="B94" s="1" t="s">
        <v>12437</v>
      </c>
      <c r="C94" s="5">
        <v>42974</v>
      </c>
      <c r="D94">
        <v>2017</v>
      </c>
      <c r="E94" s="1" t="s">
        <v>10224</v>
      </c>
      <c r="F94" s="1" t="s">
        <v>12438</v>
      </c>
      <c r="G94" s="1" t="s">
        <v>12439</v>
      </c>
      <c r="H94" s="1" t="s">
        <v>12438</v>
      </c>
      <c r="I94" s="1" t="s">
        <v>29</v>
      </c>
      <c r="J94" s="1" t="s">
        <v>12440</v>
      </c>
      <c r="K94" s="1" t="s">
        <v>12441</v>
      </c>
      <c r="L94">
        <v>23</v>
      </c>
      <c r="M94" s="1" t="s">
        <v>5963</v>
      </c>
      <c r="N94" s="1" t="s">
        <v>5563</v>
      </c>
      <c r="O94" s="1" t="s">
        <v>6975</v>
      </c>
      <c r="P94" s="1" t="s">
        <v>29</v>
      </c>
      <c r="Q94" s="1" t="s">
        <v>29</v>
      </c>
      <c r="R94" s="1" t="s">
        <v>29</v>
      </c>
      <c r="S94" s="1" t="s">
        <v>29</v>
      </c>
      <c r="T94" s="1" t="s">
        <v>29</v>
      </c>
      <c r="U94" s="1" t="s">
        <v>12442</v>
      </c>
      <c r="V94" s="1" t="s">
        <v>12443</v>
      </c>
      <c r="W94" s="1" t="s">
        <v>29</v>
      </c>
      <c r="X94" s="1" t="s">
        <v>12444</v>
      </c>
      <c r="Y94" s="1" t="s">
        <v>12445</v>
      </c>
      <c r="Z94" s="1" t="s">
        <v>29</v>
      </c>
      <c r="AA94">
        <v>0</v>
      </c>
      <c r="AB94" s="1" t="s">
        <v>29</v>
      </c>
      <c r="AC94">
        <v>3</v>
      </c>
      <c r="AD94" t="b">
        <v>1</v>
      </c>
      <c r="AE94" s="1" t="s">
        <v>10408</v>
      </c>
      <c r="AF94" s="1" t="s">
        <v>10235</v>
      </c>
    </row>
    <row r="95" spans="1:32" x14ac:dyDescent="0.35">
      <c r="A95" s="1" t="s">
        <v>12548</v>
      </c>
      <c r="B95" s="1" t="s">
        <v>12549</v>
      </c>
      <c r="C95" s="5">
        <v>42900</v>
      </c>
      <c r="D95">
        <v>2017</v>
      </c>
      <c r="E95" s="1" t="s">
        <v>10224</v>
      </c>
      <c r="F95" s="1" t="s">
        <v>10225</v>
      </c>
      <c r="G95" s="1" t="s">
        <v>10226</v>
      </c>
      <c r="H95" s="1" t="s">
        <v>10227</v>
      </c>
      <c r="I95" s="1" t="s">
        <v>29</v>
      </c>
      <c r="J95" s="1" t="s">
        <v>12550</v>
      </c>
      <c r="K95" s="1" t="s">
        <v>12551</v>
      </c>
      <c r="L95">
        <v>8</v>
      </c>
      <c r="M95" s="1" t="s">
        <v>29</v>
      </c>
      <c r="N95" s="1" t="s">
        <v>5566</v>
      </c>
      <c r="O95" s="1" t="s">
        <v>6292</v>
      </c>
      <c r="P95" s="1" t="s">
        <v>29</v>
      </c>
      <c r="Q95" s="1" t="s">
        <v>29</v>
      </c>
      <c r="R95" s="1" t="s">
        <v>29</v>
      </c>
      <c r="S95" s="1" t="s">
        <v>29</v>
      </c>
      <c r="T95" s="1" t="s">
        <v>29</v>
      </c>
      <c r="U95" s="1" t="s">
        <v>12552</v>
      </c>
      <c r="V95" s="1" t="s">
        <v>12553</v>
      </c>
      <c r="W95" s="1" t="s">
        <v>29</v>
      </c>
      <c r="X95" s="1" t="s">
        <v>12554</v>
      </c>
      <c r="Y95" s="1" t="s">
        <v>12555</v>
      </c>
      <c r="Z95" s="1" t="s">
        <v>29</v>
      </c>
      <c r="AA95">
        <v>0</v>
      </c>
      <c r="AB95" s="1" t="s">
        <v>29</v>
      </c>
      <c r="AC95">
        <v>0</v>
      </c>
      <c r="AD95" t="b">
        <v>1</v>
      </c>
      <c r="AE95" s="1" t="s">
        <v>10234</v>
      </c>
      <c r="AF95" s="1" t="s">
        <v>10235</v>
      </c>
    </row>
    <row r="96" spans="1:32" x14ac:dyDescent="0.35">
      <c r="A96" s="1" t="s">
        <v>12556</v>
      </c>
      <c r="B96" s="1" t="s">
        <v>12557</v>
      </c>
      <c r="C96" s="5">
        <v>42900</v>
      </c>
      <c r="D96">
        <v>2017</v>
      </c>
      <c r="E96" s="1" t="s">
        <v>10224</v>
      </c>
      <c r="F96" s="1" t="s">
        <v>10225</v>
      </c>
      <c r="G96" s="1" t="s">
        <v>10226</v>
      </c>
      <c r="H96" s="1" t="s">
        <v>10227</v>
      </c>
      <c r="I96" s="1" t="s">
        <v>29</v>
      </c>
      <c r="J96" s="1" t="s">
        <v>12558</v>
      </c>
      <c r="K96" s="1" t="s">
        <v>12559</v>
      </c>
      <c r="L96">
        <v>8</v>
      </c>
      <c r="M96" s="1" t="s">
        <v>29</v>
      </c>
      <c r="N96" s="1" t="s">
        <v>5757</v>
      </c>
      <c r="O96" s="1" t="s">
        <v>6017</v>
      </c>
      <c r="P96" s="1" t="s">
        <v>29</v>
      </c>
      <c r="Q96" s="1" t="s">
        <v>29</v>
      </c>
      <c r="R96" s="1" t="s">
        <v>29</v>
      </c>
      <c r="S96" s="1" t="s">
        <v>29</v>
      </c>
      <c r="T96" s="1" t="s">
        <v>29</v>
      </c>
      <c r="U96" s="1" t="s">
        <v>12560</v>
      </c>
      <c r="V96" s="1" t="s">
        <v>12561</v>
      </c>
      <c r="W96" s="1" t="s">
        <v>29</v>
      </c>
      <c r="X96" s="1" t="s">
        <v>12562</v>
      </c>
      <c r="Y96" s="1" t="s">
        <v>12563</v>
      </c>
      <c r="Z96" s="1" t="s">
        <v>29</v>
      </c>
      <c r="AA96">
        <v>0</v>
      </c>
      <c r="AB96" s="1" t="s">
        <v>29</v>
      </c>
      <c r="AC96">
        <v>0</v>
      </c>
      <c r="AD96" t="b">
        <v>1</v>
      </c>
      <c r="AE96" s="1" t="s">
        <v>10234</v>
      </c>
      <c r="AF96" s="1" t="s">
        <v>10235</v>
      </c>
    </row>
    <row r="97" spans="1:32" x14ac:dyDescent="0.35">
      <c r="A97" s="1" t="s">
        <v>12803</v>
      </c>
      <c r="B97" s="1" t="s">
        <v>12804</v>
      </c>
      <c r="C97" s="5">
        <v>42900</v>
      </c>
      <c r="D97">
        <v>2017</v>
      </c>
      <c r="E97" s="1" t="s">
        <v>10224</v>
      </c>
      <c r="F97" s="1" t="s">
        <v>10225</v>
      </c>
      <c r="G97" s="1" t="s">
        <v>10226</v>
      </c>
      <c r="H97" s="1" t="s">
        <v>10227</v>
      </c>
      <c r="I97" s="1" t="s">
        <v>29</v>
      </c>
      <c r="J97" s="1" t="s">
        <v>12805</v>
      </c>
      <c r="K97" s="1" t="s">
        <v>12806</v>
      </c>
      <c r="L97">
        <v>8</v>
      </c>
      <c r="M97" s="1" t="s">
        <v>29</v>
      </c>
      <c r="N97" s="1" t="s">
        <v>12807</v>
      </c>
      <c r="O97" s="1" t="s">
        <v>12808</v>
      </c>
      <c r="P97" s="1" t="s">
        <v>29</v>
      </c>
      <c r="Q97" s="1" t="s">
        <v>29</v>
      </c>
      <c r="R97" s="1" t="s">
        <v>29</v>
      </c>
      <c r="S97" s="1" t="s">
        <v>29</v>
      </c>
      <c r="T97" s="1" t="s">
        <v>29</v>
      </c>
      <c r="U97" s="1" t="s">
        <v>12809</v>
      </c>
      <c r="V97" s="1" t="s">
        <v>12810</v>
      </c>
      <c r="W97" s="1" t="s">
        <v>29</v>
      </c>
      <c r="X97" s="1" t="s">
        <v>12811</v>
      </c>
      <c r="Y97" s="1" t="s">
        <v>12812</v>
      </c>
      <c r="Z97" s="1" t="s">
        <v>29</v>
      </c>
      <c r="AA97">
        <v>0</v>
      </c>
      <c r="AB97" s="1" t="s">
        <v>29</v>
      </c>
      <c r="AC97">
        <v>0</v>
      </c>
      <c r="AD97" t="b">
        <v>1</v>
      </c>
      <c r="AE97" s="1" t="s">
        <v>10234</v>
      </c>
      <c r="AF97" s="1" t="s">
        <v>10235</v>
      </c>
    </row>
    <row r="98" spans="1:32" x14ac:dyDescent="0.35">
      <c r="A98" s="1" t="s">
        <v>13044</v>
      </c>
      <c r="B98" s="1" t="s">
        <v>13045</v>
      </c>
      <c r="C98" s="5">
        <v>43012</v>
      </c>
      <c r="D98">
        <v>2017</v>
      </c>
      <c r="E98" s="1" t="s">
        <v>10224</v>
      </c>
      <c r="F98" s="1" t="s">
        <v>2675</v>
      </c>
      <c r="G98" s="1" t="s">
        <v>11837</v>
      </c>
      <c r="H98" s="1" t="s">
        <v>11838</v>
      </c>
      <c r="I98" s="1" t="s">
        <v>29</v>
      </c>
      <c r="J98" s="1" t="s">
        <v>11063</v>
      </c>
      <c r="K98" s="1" t="s">
        <v>13046</v>
      </c>
      <c r="L98">
        <v>12</v>
      </c>
      <c r="M98" s="1" t="s">
        <v>5963</v>
      </c>
      <c r="N98" s="1" t="s">
        <v>29</v>
      </c>
      <c r="O98" s="1" t="s">
        <v>29</v>
      </c>
      <c r="P98" s="1" t="s">
        <v>29</v>
      </c>
      <c r="Q98" s="1" t="s">
        <v>29</v>
      </c>
      <c r="R98" s="1" t="s">
        <v>29</v>
      </c>
      <c r="S98" s="1" t="s">
        <v>29</v>
      </c>
      <c r="T98" s="1" t="s">
        <v>29</v>
      </c>
      <c r="U98" s="1" t="s">
        <v>13047</v>
      </c>
      <c r="V98" s="1" t="s">
        <v>13048</v>
      </c>
      <c r="W98" s="1" t="s">
        <v>29</v>
      </c>
      <c r="X98" s="1" t="s">
        <v>13049</v>
      </c>
      <c r="Y98" s="1" t="s">
        <v>13050</v>
      </c>
      <c r="Z98" s="1" t="s">
        <v>29</v>
      </c>
      <c r="AA98">
        <v>0</v>
      </c>
      <c r="AB98" s="1" t="s">
        <v>29</v>
      </c>
      <c r="AC98">
        <v>1</v>
      </c>
      <c r="AD98" t="b">
        <v>0</v>
      </c>
      <c r="AE98" s="1" t="s">
        <v>29</v>
      </c>
      <c r="AF98" s="1" t="s">
        <v>29</v>
      </c>
    </row>
    <row r="99" spans="1:32" x14ac:dyDescent="0.35">
      <c r="A99" s="1" t="s">
        <v>14054</v>
      </c>
      <c r="B99" s="1" t="s">
        <v>14055</v>
      </c>
      <c r="C99" s="5">
        <v>42900</v>
      </c>
      <c r="D99">
        <v>2017</v>
      </c>
      <c r="E99" s="1" t="s">
        <v>10224</v>
      </c>
      <c r="F99" s="1" t="s">
        <v>10225</v>
      </c>
      <c r="G99" s="1" t="s">
        <v>10226</v>
      </c>
      <c r="H99" s="1" t="s">
        <v>10227</v>
      </c>
      <c r="I99" s="1" t="s">
        <v>29</v>
      </c>
      <c r="J99" s="1" t="s">
        <v>14056</v>
      </c>
      <c r="K99" s="1" t="s">
        <v>14057</v>
      </c>
      <c r="L99">
        <v>8</v>
      </c>
      <c r="M99" s="1" t="s">
        <v>29</v>
      </c>
      <c r="N99" s="1" t="s">
        <v>9252</v>
      </c>
      <c r="O99" s="1" t="s">
        <v>5541</v>
      </c>
      <c r="P99" s="1" t="s">
        <v>29</v>
      </c>
      <c r="Q99" s="1" t="s">
        <v>29</v>
      </c>
      <c r="R99" s="1" t="s">
        <v>29</v>
      </c>
      <c r="S99" s="1" t="s">
        <v>29</v>
      </c>
      <c r="T99" s="1" t="s">
        <v>29</v>
      </c>
      <c r="U99" s="1" t="s">
        <v>14058</v>
      </c>
      <c r="V99" s="1" t="s">
        <v>14059</v>
      </c>
      <c r="W99" s="1" t="s">
        <v>29</v>
      </c>
      <c r="X99" s="1" t="s">
        <v>14060</v>
      </c>
      <c r="Y99" s="1" t="s">
        <v>14061</v>
      </c>
      <c r="Z99" s="1" t="s">
        <v>29</v>
      </c>
      <c r="AA99">
        <v>0</v>
      </c>
      <c r="AB99" s="1" t="s">
        <v>29</v>
      </c>
      <c r="AC99">
        <v>0</v>
      </c>
      <c r="AD99" t="b">
        <v>1</v>
      </c>
      <c r="AE99" s="1" t="s">
        <v>10234</v>
      </c>
      <c r="AF99" s="1" t="s">
        <v>10235</v>
      </c>
    </row>
    <row r="100" spans="1:32" x14ac:dyDescent="0.35">
      <c r="A100" s="1" t="s">
        <v>14137</v>
      </c>
      <c r="B100" s="1" t="s">
        <v>14138</v>
      </c>
      <c r="C100" s="5">
        <v>42900</v>
      </c>
      <c r="D100">
        <v>2017</v>
      </c>
      <c r="E100" s="1" t="s">
        <v>10224</v>
      </c>
      <c r="F100" s="1" t="s">
        <v>10225</v>
      </c>
      <c r="G100" s="1" t="s">
        <v>10226</v>
      </c>
      <c r="H100" s="1" t="s">
        <v>10227</v>
      </c>
      <c r="I100" s="1" t="s">
        <v>29</v>
      </c>
      <c r="J100" s="1" t="s">
        <v>14139</v>
      </c>
      <c r="K100" s="1" t="s">
        <v>10928</v>
      </c>
      <c r="L100">
        <v>8</v>
      </c>
      <c r="M100" s="1" t="s">
        <v>29</v>
      </c>
      <c r="N100" s="1" t="s">
        <v>6307</v>
      </c>
      <c r="O100" s="1" t="s">
        <v>7763</v>
      </c>
      <c r="P100" s="1" t="s">
        <v>29</v>
      </c>
      <c r="Q100" s="1" t="s">
        <v>29</v>
      </c>
      <c r="R100" s="1" t="s">
        <v>29</v>
      </c>
      <c r="S100" s="1" t="s">
        <v>29</v>
      </c>
      <c r="T100" s="1" t="s">
        <v>29</v>
      </c>
      <c r="U100" s="1" t="s">
        <v>14140</v>
      </c>
      <c r="V100" s="1" t="s">
        <v>14141</v>
      </c>
      <c r="W100" s="1" t="s">
        <v>29</v>
      </c>
      <c r="X100" s="1" t="s">
        <v>14142</v>
      </c>
      <c r="Y100" s="1" t="s">
        <v>14143</v>
      </c>
      <c r="Z100" s="1" t="s">
        <v>29</v>
      </c>
      <c r="AA100">
        <v>0</v>
      </c>
      <c r="AB100" s="1" t="s">
        <v>29</v>
      </c>
      <c r="AC100">
        <v>0</v>
      </c>
      <c r="AD100" t="b">
        <v>1</v>
      </c>
      <c r="AE100" s="1" t="s">
        <v>10234</v>
      </c>
      <c r="AF100" s="1" t="s">
        <v>10235</v>
      </c>
    </row>
    <row r="101" spans="1:32" x14ac:dyDescent="0.35">
      <c r="A101" s="1" t="s">
        <v>14231</v>
      </c>
      <c r="B101" s="1" t="s">
        <v>2725</v>
      </c>
      <c r="C101" s="5">
        <v>42863</v>
      </c>
      <c r="D101">
        <v>2017</v>
      </c>
      <c r="E101" s="1" t="s">
        <v>10224</v>
      </c>
      <c r="F101" s="1" t="s">
        <v>14232</v>
      </c>
      <c r="G101" s="1" t="s">
        <v>14233</v>
      </c>
      <c r="H101" s="1" t="s">
        <v>14234</v>
      </c>
      <c r="I101" s="1" t="s">
        <v>29</v>
      </c>
      <c r="J101" s="1" t="s">
        <v>14235</v>
      </c>
      <c r="K101" s="1" t="s">
        <v>2728</v>
      </c>
      <c r="L101">
        <v>2</v>
      </c>
      <c r="M101" s="1" t="s">
        <v>4910</v>
      </c>
      <c r="N101" s="1" t="s">
        <v>6858</v>
      </c>
      <c r="O101" s="1" t="s">
        <v>5782</v>
      </c>
      <c r="P101" s="1" t="s">
        <v>29</v>
      </c>
      <c r="Q101" s="1" t="s">
        <v>29</v>
      </c>
      <c r="R101" s="1" t="s">
        <v>29</v>
      </c>
      <c r="S101" s="1" t="s">
        <v>29</v>
      </c>
      <c r="T101" s="1" t="s">
        <v>29</v>
      </c>
      <c r="U101" s="1" t="s">
        <v>14236</v>
      </c>
      <c r="V101" s="1" t="s">
        <v>14237</v>
      </c>
      <c r="W101" s="1" t="s">
        <v>29</v>
      </c>
      <c r="X101" s="1" t="s">
        <v>14238</v>
      </c>
      <c r="Y101" s="1" t="s">
        <v>14239</v>
      </c>
      <c r="Z101" s="1" t="s">
        <v>29</v>
      </c>
      <c r="AA101">
        <v>0</v>
      </c>
      <c r="AB101" s="1" t="s">
        <v>29</v>
      </c>
      <c r="AC101">
        <v>0</v>
      </c>
      <c r="AD101" t="b">
        <v>0</v>
      </c>
      <c r="AE101" s="1" t="s">
        <v>29</v>
      </c>
      <c r="AF101" s="1" t="s">
        <v>29</v>
      </c>
    </row>
    <row r="102" spans="1:32" x14ac:dyDescent="0.35">
      <c r="A102" s="1" t="s">
        <v>14458</v>
      </c>
      <c r="B102" s="1" t="s">
        <v>14459</v>
      </c>
      <c r="C102" s="5">
        <v>42900</v>
      </c>
      <c r="D102">
        <v>2017</v>
      </c>
      <c r="E102" s="1" t="s">
        <v>10224</v>
      </c>
      <c r="F102" s="1" t="s">
        <v>10225</v>
      </c>
      <c r="G102" s="1" t="s">
        <v>10226</v>
      </c>
      <c r="H102" s="1" t="s">
        <v>10227</v>
      </c>
      <c r="I102" s="1" t="s">
        <v>29</v>
      </c>
      <c r="J102" s="1" t="s">
        <v>14460</v>
      </c>
      <c r="K102" s="1" t="s">
        <v>10928</v>
      </c>
      <c r="L102">
        <v>8</v>
      </c>
      <c r="M102" s="1" t="s">
        <v>29</v>
      </c>
      <c r="N102" s="1" t="s">
        <v>9105</v>
      </c>
      <c r="O102" s="1" t="s">
        <v>9105</v>
      </c>
      <c r="P102" s="1" t="s">
        <v>10624</v>
      </c>
      <c r="Q102" s="1" t="s">
        <v>29</v>
      </c>
      <c r="R102" s="1" t="s">
        <v>29</v>
      </c>
      <c r="S102" s="1" t="s">
        <v>29</v>
      </c>
      <c r="T102" s="1" t="s">
        <v>29</v>
      </c>
      <c r="U102" s="1" t="s">
        <v>14461</v>
      </c>
      <c r="V102" s="1" t="s">
        <v>14462</v>
      </c>
      <c r="W102" s="1" t="s">
        <v>29</v>
      </c>
      <c r="X102" s="1" t="s">
        <v>14463</v>
      </c>
      <c r="Y102" s="1" t="s">
        <v>29</v>
      </c>
      <c r="Z102" s="1" t="s">
        <v>29</v>
      </c>
      <c r="AA102">
        <v>0</v>
      </c>
      <c r="AB102" s="1" t="s">
        <v>29</v>
      </c>
      <c r="AC102">
        <v>0</v>
      </c>
      <c r="AD102" t="b">
        <v>1</v>
      </c>
      <c r="AE102" s="1" t="s">
        <v>10234</v>
      </c>
      <c r="AF102" s="1" t="s">
        <v>10235</v>
      </c>
    </row>
    <row r="103" spans="1:32" x14ac:dyDescent="0.35">
      <c r="A103" s="1" t="s">
        <v>14639</v>
      </c>
      <c r="B103" s="1" t="s">
        <v>14640</v>
      </c>
      <c r="C103" s="5">
        <v>42900</v>
      </c>
      <c r="D103">
        <v>2017</v>
      </c>
      <c r="E103" s="1" t="s">
        <v>10224</v>
      </c>
      <c r="F103" s="1" t="s">
        <v>10225</v>
      </c>
      <c r="G103" s="1" t="s">
        <v>10226</v>
      </c>
      <c r="H103" s="1" t="s">
        <v>10227</v>
      </c>
      <c r="I103" s="1" t="s">
        <v>29</v>
      </c>
      <c r="J103" s="1" t="s">
        <v>14641</v>
      </c>
      <c r="K103" s="1" t="s">
        <v>14642</v>
      </c>
      <c r="L103">
        <v>8</v>
      </c>
      <c r="M103" s="1" t="s">
        <v>29</v>
      </c>
      <c r="N103" s="1" t="s">
        <v>5153</v>
      </c>
      <c r="O103" s="1" t="s">
        <v>5393</v>
      </c>
      <c r="P103" s="1" t="s">
        <v>29</v>
      </c>
      <c r="Q103" s="1" t="s">
        <v>29</v>
      </c>
      <c r="R103" s="1" t="s">
        <v>29</v>
      </c>
      <c r="S103" s="1" t="s">
        <v>29</v>
      </c>
      <c r="T103" s="1" t="s">
        <v>29</v>
      </c>
      <c r="U103" s="1" t="s">
        <v>14643</v>
      </c>
      <c r="V103" s="1" t="s">
        <v>14644</v>
      </c>
      <c r="W103" s="1" t="s">
        <v>29</v>
      </c>
      <c r="X103" s="1" t="s">
        <v>14645</v>
      </c>
      <c r="Y103" s="1" t="s">
        <v>14646</v>
      </c>
      <c r="Z103" s="1" t="s">
        <v>29</v>
      </c>
      <c r="AA103">
        <v>0</v>
      </c>
      <c r="AB103" s="1" t="s">
        <v>29</v>
      </c>
      <c r="AC103">
        <v>0</v>
      </c>
      <c r="AD103" t="b">
        <v>1</v>
      </c>
      <c r="AE103" s="1" t="s">
        <v>10234</v>
      </c>
      <c r="AF103" s="1" t="s">
        <v>10235</v>
      </c>
    </row>
    <row r="104" spans="1:32" x14ac:dyDescent="0.35">
      <c r="A104" s="1" t="s">
        <v>14685</v>
      </c>
      <c r="B104" s="1" t="s">
        <v>2581</v>
      </c>
      <c r="C104" s="5">
        <v>42948</v>
      </c>
      <c r="D104">
        <v>2017</v>
      </c>
      <c r="E104" s="1" t="s">
        <v>10224</v>
      </c>
      <c r="F104" s="1" t="s">
        <v>1339</v>
      </c>
      <c r="G104" s="1" t="s">
        <v>12121</v>
      </c>
      <c r="H104" s="1" t="s">
        <v>12122</v>
      </c>
      <c r="I104" s="1" t="s">
        <v>29</v>
      </c>
      <c r="J104" s="1" t="s">
        <v>2580</v>
      </c>
      <c r="K104" s="1" t="s">
        <v>2584</v>
      </c>
      <c r="L104">
        <v>3</v>
      </c>
      <c r="M104" s="1" t="s">
        <v>5412</v>
      </c>
      <c r="N104" s="1" t="s">
        <v>5060</v>
      </c>
      <c r="O104" s="1" t="s">
        <v>7059</v>
      </c>
      <c r="P104" s="1" t="s">
        <v>14686</v>
      </c>
      <c r="Q104" s="1" t="s">
        <v>29</v>
      </c>
      <c r="R104" s="1" t="s">
        <v>29</v>
      </c>
      <c r="S104" s="1" t="s">
        <v>29</v>
      </c>
      <c r="T104" s="1" t="s">
        <v>29</v>
      </c>
      <c r="U104" s="1" t="s">
        <v>14687</v>
      </c>
      <c r="V104" s="1" t="s">
        <v>14688</v>
      </c>
      <c r="W104" s="1" t="s">
        <v>29</v>
      </c>
      <c r="X104" s="1" t="s">
        <v>14689</v>
      </c>
      <c r="Y104" s="1" t="s">
        <v>14690</v>
      </c>
      <c r="Z104" s="1" t="s">
        <v>29</v>
      </c>
      <c r="AA104">
        <v>0</v>
      </c>
      <c r="AB104" s="1" t="s">
        <v>29</v>
      </c>
      <c r="AC104">
        <v>3</v>
      </c>
      <c r="AD104" t="b">
        <v>1</v>
      </c>
      <c r="AE104" s="1" t="s">
        <v>10408</v>
      </c>
      <c r="AF104" s="1" t="s">
        <v>10235</v>
      </c>
    </row>
    <row r="105" spans="1:32" x14ac:dyDescent="0.35">
      <c r="A105" s="1" t="s">
        <v>15471</v>
      </c>
      <c r="B105" s="1" t="s">
        <v>15472</v>
      </c>
      <c r="C105" s="5">
        <v>42900</v>
      </c>
      <c r="D105">
        <v>2017</v>
      </c>
      <c r="E105" s="1" t="s">
        <v>10224</v>
      </c>
      <c r="F105" s="1" t="s">
        <v>10225</v>
      </c>
      <c r="G105" s="1" t="s">
        <v>10226</v>
      </c>
      <c r="H105" s="1" t="s">
        <v>10227</v>
      </c>
      <c r="I105" s="1" t="s">
        <v>29</v>
      </c>
      <c r="J105" s="1" t="s">
        <v>15473</v>
      </c>
      <c r="K105" s="1" t="s">
        <v>15474</v>
      </c>
      <c r="L105">
        <v>8</v>
      </c>
      <c r="M105" s="1" t="s">
        <v>29</v>
      </c>
      <c r="N105" s="1" t="s">
        <v>6589</v>
      </c>
      <c r="O105" s="1" t="s">
        <v>5658</v>
      </c>
      <c r="P105" s="1" t="s">
        <v>29</v>
      </c>
      <c r="Q105" s="1" t="s">
        <v>29</v>
      </c>
      <c r="R105" s="1" t="s">
        <v>29</v>
      </c>
      <c r="S105" s="1" t="s">
        <v>29</v>
      </c>
      <c r="T105" s="1" t="s">
        <v>29</v>
      </c>
      <c r="U105" s="1" t="s">
        <v>15475</v>
      </c>
      <c r="V105" s="1" t="s">
        <v>15476</v>
      </c>
      <c r="W105" s="1" t="s">
        <v>29</v>
      </c>
      <c r="X105" s="1" t="s">
        <v>15477</v>
      </c>
      <c r="Y105" s="1" t="s">
        <v>15478</v>
      </c>
      <c r="Z105" s="1" t="s">
        <v>29</v>
      </c>
      <c r="AA105">
        <v>0</v>
      </c>
      <c r="AB105" s="1" t="s">
        <v>29</v>
      </c>
      <c r="AC105">
        <v>0</v>
      </c>
      <c r="AD105" t="b">
        <v>1</v>
      </c>
      <c r="AE105" s="1" t="s">
        <v>10234</v>
      </c>
      <c r="AF105" s="1" t="s">
        <v>10235</v>
      </c>
    </row>
    <row r="106" spans="1:32" x14ac:dyDescent="0.35">
      <c r="A106" s="1" t="s">
        <v>15653</v>
      </c>
      <c r="B106" s="1" t="s">
        <v>15654</v>
      </c>
      <c r="C106" s="5"/>
      <c r="D106">
        <v>2017</v>
      </c>
      <c r="E106" s="1" t="s">
        <v>29</v>
      </c>
      <c r="F106" s="1" t="s">
        <v>29</v>
      </c>
      <c r="G106" s="1" t="s">
        <v>29</v>
      </c>
      <c r="H106" s="1" t="s">
        <v>29</v>
      </c>
      <c r="I106" s="1" t="s">
        <v>29</v>
      </c>
      <c r="J106" s="1" t="s">
        <v>15655</v>
      </c>
      <c r="K106" s="1" t="s">
        <v>15656</v>
      </c>
      <c r="L106">
        <v>18</v>
      </c>
      <c r="M106" s="1" t="s">
        <v>4910</v>
      </c>
      <c r="N106" s="1" t="s">
        <v>29</v>
      </c>
      <c r="O106" s="1" t="s">
        <v>29</v>
      </c>
      <c r="P106" s="1" t="s">
        <v>29</v>
      </c>
      <c r="Q106" s="1" t="s">
        <v>29</v>
      </c>
      <c r="R106" s="1" t="s">
        <v>29</v>
      </c>
      <c r="S106" s="1" t="s">
        <v>29</v>
      </c>
      <c r="T106" s="1" t="s">
        <v>29</v>
      </c>
      <c r="U106" s="1" t="s">
        <v>15657</v>
      </c>
      <c r="V106" s="1" t="s">
        <v>15658</v>
      </c>
      <c r="W106" s="1" t="s">
        <v>29</v>
      </c>
      <c r="X106" s="1" t="s">
        <v>29</v>
      </c>
      <c r="Y106" s="1" t="s">
        <v>15659</v>
      </c>
      <c r="Z106" s="1" t="s">
        <v>29</v>
      </c>
      <c r="AA106">
        <v>0</v>
      </c>
      <c r="AB106" s="1" t="s">
        <v>29</v>
      </c>
      <c r="AC106">
        <v>0</v>
      </c>
      <c r="AD106" t="b">
        <v>0</v>
      </c>
      <c r="AE106" s="1" t="s">
        <v>29</v>
      </c>
      <c r="AF106" s="1" t="s">
        <v>29</v>
      </c>
    </row>
    <row r="107" spans="1:32" x14ac:dyDescent="0.35">
      <c r="A107" s="1" t="s">
        <v>15711</v>
      </c>
      <c r="B107" s="1" t="s">
        <v>2763</v>
      </c>
      <c r="C107" s="5">
        <v>42988</v>
      </c>
      <c r="D107">
        <v>2017</v>
      </c>
      <c r="E107" s="1" t="s">
        <v>29</v>
      </c>
      <c r="F107" s="1" t="s">
        <v>29</v>
      </c>
      <c r="G107" s="1" t="s">
        <v>29</v>
      </c>
      <c r="H107" s="1" t="s">
        <v>29</v>
      </c>
      <c r="I107" s="1" t="s">
        <v>29</v>
      </c>
      <c r="J107" s="1" t="s">
        <v>15712</v>
      </c>
      <c r="K107" s="1" t="s">
        <v>2765</v>
      </c>
      <c r="M107" s="1" t="s">
        <v>29</v>
      </c>
      <c r="N107" s="1" t="s">
        <v>29</v>
      </c>
      <c r="O107" s="1" t="s">
        <v>29</v>
      </c>
      <c r="P107" s="1" t="s">
        <v>29</v>
      </c>
      <c r="Q107" s="1" t="s">
        <v>29</v>
      </c>
      <c r="R107" s="1" t="s">
        <v>29</v>
      </c>
      <c r="S107" s="1" t="s">
        <v>29</v>
      </c>
      <c r="T107" s="1" t="s">
        <v>29</v>
      </c>
      <c r="U107" s="1" t="s">
        <v>15713</v>
      </c>
      <c r="V107" s="1" t="s">
        <v>15714</v>
      </c>
      <c r="W107" s="1" t="s">
        <v>29</v>
      </c>
      <c r="X107" s="1" t="s">
        <v>29</v>
      </c>
      <c r="Y107" s="1" t="s">
        <v>15715</v>
      </c>
      <c r="Z107" s="1" t="s">
        <v>29</v>
      </c>
      <c r="AA107">
        <v>0</v>
      </c>
      <c r="AB107" s="1" t="s">
        <v>29</v>
      </c>
      <c r="AC107">
        <v>0</v>
      </c>
      <c r="AD107" t="b">
        <v>0</v>
      </c>
      <c r="AE107" s="1" t="s">
        <v>29</v>
      </c>
      <c r="AF107" s="1" t="s">
        <v>29</v>
      </c>
    </row>
    <row r="108" spans="1:32" x14ac:dyDescent="0.35">
      <c r="A108" s="1" t="s">
        <v>16001</v>
      </c>
      <c r="B108" s="1" t="s">
        <v>16002</v>
      </c>
      <c r="C108" s="5">
        <v>42900</v>
      </c>
      <c r="D108">
        <v>2017</v>
      </c>
      <c r="E108" s="1" t="s">
        <v>10224</v>
      </c>
      <c r="F108" s="1" t="s">
        <v>10225</v>
      </c>
      <c r="G108" s="1" t="s">
        <v>10226</v>
      </c>
      <c r="H108" s="1" t="s">
        <v>10227</v>
      </c>
      <c r="I108" s="1" t="s">
        <v>29</v>
      </c>
      <c r="J108" s="1" t="s">
        <v>16003</v>
      </c>
      <c r="K108" s="1" t="s">
        <v>16004</v>
      </c>
      <c r="L108">
        <v>8</v>
      </c>
      <c r="M108" s="1" t="s">
        <v>29</v>
      </c>
      <c r="N108" s="1" t="s">
        <v>7925</v>
      </c>
      <c r="O108" s="1" t="s">
        <v>7911</v>
      </c>
      <c r="P108" s="1" t="s">
        <v>29</v>
      </c>
      <c r="Q108" s="1" t="s">
        <v>29</v>
      </c>
      <c r="R108" s="1" t="s">
        <v>29</v>
      </c>
      <c r="S108" s="1" t="s">
        <v>29</v>
      </c>
      <c r="T108" s="1" t="s">
        <v>29</v>
      </c>
      <c r="U108" s="1" t="s">
        <v>16005</v>
      </c>
      <c r="V108" s="1" t="s">
        <v>16006</v>
      </c>
      <c r="W108" s="1" t="s">
        <v>29</v>
      </c>
      <c r="X108" s="1" t="s">
        <v>16007</v>
      </c>
      <c r="Y108" s="1" t="s">
        <v>16008</v>
      </c>
      <c r="Z108" s="1" t="s">
        <v>29</v>
      </c>
      <c r="AA108">
        <v>0</v>
      </c>
      <c r="AB108" s="1" t="s">
        <v>29</v>
      </c>
      <c r="AC108">
        <v>0</v>
      </c>
      <c r="AD108" t="b">
        <v>1</v>
      </c>
      <c r="AE108" s="1" t="s">
        <v>10234</v>
      </c>
      <c r="AF108" s="1" t="s">
        <v>10235</v>
      </c>
    </row>
    <row r="109" spans="1:32" x14ac:dyDescent="0.35">
      <c r="A109" s="1" t="s">
        <v>16271</v>
      </c>
      <c r="B109" s="1" t="s">
        <v>2614</v>
      </c>
      <c r="C109" s="5">
        <v>43091</v>
      </c>
      <c r="D109">
        <v>2017</v>
      </c>
      <c r="E109" s="1" t="s">
        <v>10224</v>
      </c>
      <c r="F109" s="1" t="s">
        <v>11596</v>
      </c>
      <c r="G109" s="1" t="s">
        <v>11597</v>
      </c>
      <c r="H109" s="1" t="s">
        <v>11598</v>
      </c>
      <c r="I109" s="1" t="s">
        <v>29</v>
      </c>
      <c r="J109" s="1" t="s">
        <v>2613</v>
      </c>
      <c r="K109" s="1" t="s">
        <v>16272</v>
      </c>
      <c r="L109">
        <v>22</v>
      </c>
      <c r="M109" s="1" t="s">
        <v>5576</v>
      </c>
      <c r="N109" s="1" t="s">
        <v>11599</v>
      </c>
      <c r="O109" s="1" t="s">
        <v>11599</v>
      </c>
      <c r="P109" s="1" t="s">
        <v>10362</v>
      </c>
      <c r="Q109" s="1" t="s">
        <v>29</v>
      </c>
      <c r="R109" s="1" t="s">
        <v>29</v>
      </c>
      <c r="S109" s="1" t="s">
        <v>29</v>
      </c>
      <c r="T109" s="1" t="s">
        <v>29</v>
      </c>
      <c r="U109" s="1" t="s">
        <v>29</v>
      </c>
      <c r="V109" s="1" t="s">
        <v>16273</v>
      </c>
      <c r="W109" s="1" t="s">
        <v>29</v>
      </c>
      <c r="X109" s="1" t="s">
        <v>16274</v>
      </c>
      <c r="Y109" s="1" t="s">
        <v>29</v>
      </c>
      <c r="Z109" s="1" t="s">
        <v>29</v>
      </c>
      <c r="AA109">
        <v>0</v>
      </c>
      <c r="AB109" s="1" t="s">
        <v>29</v>
      </c>
      <c r="AC109">
        <v>0</v>
      </c>
      <c r="AD109" t="b">
        <v>1</v>
      </c>
      <c r="AE109" s="1" t="s">
        <v>10408</v>
      </c>
      <c r="AF109" s="1" t="s">
        <v>10235</v>
      </c>
    </row>
    <row r="110" spans="1:32" x14ac:dyDescent="0.35">
      <c r="A110" s="1" t="s">
        <v>10278</v>
      </c>
      <c r="B110" s="1" t="s">
        <v>2269</v>
      </c>
      <c r="C110" s="5">
        <v>43318</v>
      </c>
      <c r="D110">
        <v>2018</v>
      </c>
      <c r="E110" s="1" t="s">
        <v>10224</v>
      </c>
      <c r="F110" s="1" t="s">
        <v>2270</v>
      </c>
      <c r="G110" s="1" t="s">
        <v>10279</v>
      </c>
      <c r="H110" s="1" t="s">
        <v>10280</v>
      </c>
      <c r="I110" s="1" t="s">
        <v>10281</v>
      </c>
      <c r="J110" s="1" t="s">
        <v>10282</v>
      </c>
      <c r="K110" s="1" t="s">
        <v>2273</v>
      </c>
      <c r="L110">
        <v>10</v>
      </c>
      <c r="M110" s="1" t="s">
        <v>4911</v>
      </c>
      <c r="N110" s="1" t="s">
        <v>7114</v>
      </c>
      <c r="O110" s="1" t="s">
        <v>6160</v>
      </c>
      <c r="P110" s="1" t="s">
        <v>29</v>
      </c>
      <c r="Q110" s="1" t="s">
        <v>29</v>
      </c>
      <c r="R110" s="1" t="s">
        <v>29</v>
      </c>
      <c r="S110" s="1" t="s">
        <v>29</v>
      </c>
      <c r="T110" s="1" t="s">
        <v>29</v>
      </c>
      <c r="U110" s="1" t="s">
        <v>10283</v>
      </c>
      <c r="V110" s="1" t="s">
        <v>10284</v>
      </c>
      <c r="W110" s="1" t="s">
        <v>29</v>
      </c>
      <c r="X110" s="1" t="s">
        <v>2272</v>
      </c>
      <c r="Y110" s="1" t="s">
        <v>10285</v>
      </c>
      <c r="Z110" s="1" t="s">
        <v>29</v>
      </c>
      <c r="AA110">
        <v>0</v>
      </c>
      <c r="AB110" s="1" t="s">
        <v>10286</v>
      </c>
      <c r="AC110">
        <v>1</v>
      </c>
      <c r="AD110" t="b">
        <v>1</v>
      </c>
      <c r="AE110" s="1" t="s">
        <v>10287</v>
      </c>
      <c r="AF110" s="1" t="s">
        <v>10235</v>
      </c>
    </row>
    <row r="111" spans="1:32" x14ac:dyDescent="0.35">
      <c r="A111" s="1" t="s">
        <v>10419</v>
      </c>
      <c r="B111" s="1" t="s">
        <v>2420</v>
      </c>
      <c r="C111" s="5">
        <v>43461</v>
      </c>
      <c r="D111">
        <v>2018</v>
      </c>
      <c r="E111" s="1" t="s">
        <v>10224</v>
      </c>
      <c r="F111" s="1" t="s">
        <v>2421</v>
      </c>
      <c r="G111" s="1" t="s">
        <v>10420</v>
      </c>
      <c r="H111" s="1" t="s">
        <v>29</v>
      </c>
      <c r="I111" s="1" t="s">
        <v>29</v>
      </c>
      <c r="J111" s="1" t="s">
        <v>10421</v>
      </c>
      <c r="K111" s="1" t="s">
        <v>2424</v>
      </c>
      <c r="L111">
        <v>23</v>
      </c>
      <c r="M111" s="1" t="s">
        <v>6036</v>
      </c>
      <c r="N111" s="1" t="s">
        <v>7351</v>
      </c>
      <c r="O111" s="1" t="s">
        <v>4992</v>
      </c>
      <c r="P111" s="1" t="s">
        <v>29</v>
      </c>
      <c r="Q111" s="1" t="s">
        <v>29</v>
      </c>
      <c r="R111" s="1" t="s">
        <v>29</v>
      </c>
      <c r="S111" s="1" t="s">
        <v>29</v>
      </c>
      <c r="T111" s="1" t="s">
        <v>29</v>
      </c>
      <c r="U111" s="1" t="s">
        <v>10422</v>
      </c>
      <c r="V111" s="1" t="s">
        <v>10422</v>
      </c>
      <c r="W111" s="1" t="s">
        <v>29</v>
      </c>
      <c r="X111" s="1" t="s">
        <v>29</v>
      </c>
      <c r="Y111" s="1" t="s">
        <v>10423</v>
      </c>
      <c r="Z111" s="1" t="s">
        <v>29</v>
      </c>
      <c r="AA111">
        <v>0</v>
      </c>
      <c r="AB111" s="1" t="s">
        <v>29</v>
      </c>
      <c r="AC111">
        <v>0</v>
      </c>
      <c r="AD111" t="b">
        <v>0</v>
      </c>
      <c r="AE111" s="1" t="s">
        <v>29</v>
      </c>
      <c r="AF111" s="1" t="s">
        <v>29</v>
      </c>
    </row>
    <row r="112" spans="1:32" x14ac:dyDescent="0.35">
      <c r="A112" s="1" t="s">
        <v>10570</v>
      </c>
      <c r="B112" s="1" t="s">
        <v>2450</v>
      </c>
      <c r="C112" s="5">
        <v>43280</v>
      </c>
      <c r="D112">
        <v>2018</v>
      </c>
      <c r="E112" s="1" t="s">
        <v>29</v>
      </c>
      <c r="F112" s="1" t="s">
        <v>29</v>
      </c>
      <c r="G112" s="1" t="s">
        <v>29</v>
      </c>
      <c r="H112" s="1" t="s">
        <v>29</v>
      </c>
      <c r="I112" s="1" t="s">
        <v>29</v>
      </c>
      <c r="J112" s="1" t="s">
        <v>10571</v>
      </c>
      <c r="K112" s="1" t="s">
        <v>2452</v>
      </c>
      <c r="M112" s="1" t="s">
        <v>29</v>
      </c>
      <c r="N112" s="1" t="s">
        <v>29</v>
      </c>
      <c r="O112" s="1" t="s">
        <v>29</v>
      </c>
      <c r="P112" s="1" t="s">
        <v>29</v>
      </c>
      <c r="Q112" s="1" t="s">
        <v>29</v>
      </c>
      <c r="R112" s="1" t="s">
        <v>29</v>
      </c>
      <c r="S112" s="1" t="s">
        <v>29</v>
      </c>
      <c r="T112" s="1" t="s">
        <v>29</v>
      </c>
      <c r="U112" s="1" t="s">
        <v>29</v>
      </c>
      <c r="V112" s="1" t="s">
        <v>29</v>
      </c>
      <c r="W112" s="1" t="s">
        <v>29</v>
      </c>
      <c r="X112" s="1" t="s">
        <v>29</v>
      </c>
      <c r="Y112" s="1" t="s">
        <v>10572</v>
      </c>
      <c r="Z112" s="1" t="s">
        <v>29</v>
      </c>
      <c r="AA112">
        <v>0</v>
      </c>
      <c r="AB112" s="1" t="s">
        <v>29</v>
      </c>
      <c r="AC112">
        <v>0</v>
      </c>
      <c r="AD112" t="b">
        <v>0</v>
      </c>
      <c r="AE112" s="1" t="s">
        <v>29</v>
      </c>
      <c r="AF112" s="1" t="s">
        <v>29</v>
      </c>
    </row>
    <row r="113" spans="1:32" x14ac:dyDescent="0.35">
      <c r="A113" s="1" t="s">
        <v>10717</v>
      </c>
      <c r="B113" s="1" t="s">
        <v>2324</v>
      </c>
      <c r="C113" s="5">
        <v>43422</v>
      </c>
      <c r="D113">
        <v>2018</v>
      </c>
      <c r="E113" s="1" t="s">
        <v>10224</v>
      </c>
      <c r="F113" s="1" t="s">
        <v>2325</v>
      </c>
      <c r="G113" s="1" t="s">
        <v>10718</v>
      </c>
      <c r="H113" s="1" t="s">
        <v>10719</v>
      </c>
      <c r="I113" s="1" t="s">
        <v>29</v>
      </c>
      <c r="J113" s="1" t="s">
        <v>10720</v>
      </c>
      <c r="K113" s="1" t="s">
        <v>10721</v>
      </c>
      <c r="L113">
        <v>15</v>
      </c>
      <c r="M113" s="1" t="s">
        <v>5963</v>
      </c>
      <c r="N113" s="1" t="s">
        <v>8038</v>
      </c>
      <c r="O113" s="1" t="s">
        <v>5626</v>
      </c>
      <c r="P113" s="1" t="s">
        <v>10722</v>
      </c>
      <c r="Q113" s="1" t="s">
        <v>29</v>
      </c>
      <c r="R113" s="1" t="s">
        <v>29</v>
      </c>
      <c r="S113" s="1" t="s">
        <v>29</v>
      </c>
      <c r="T113" s="1" t="s">
        <v>29</v>
      </c>
      <c r="U113" s="1" t="s">
        <v>10723</v>
      </c>
      <c r="V113" s="1" t="s">
        <v>10724</v>
      </c>
      <c r="W113" s="1" t="s">
        <v>29</v>
      </c>
      <c r="X113" s="1" t="s">
        <v>10725</v>
      </c>
      <c r="Y113" s="1" t="s">
        <v>10726</v>
      </c>
      <c r="Z113" s="1" t="s">
        <v>29</v>
      </c>
      <c r="AA113">
        <v>0</v>
      </c>
      <c r="AB113" s="1" t="s">
        <v>29</v>
      </c>
      <c r="AC113">
        <v>0</v>
      </c>
      <c r="AD113" t="b">
        <v>1</v>
      </c>
      <c r="AE113" s="1" t="s">
        <v>10234</v>
      </c>
      <c r="AF113" s="1" t="s">
        <v>10249</v>
      </c>
    </row>
    <row r="114" spans="1:32" x14ac:dyDescent="0.35">
      <c r="A114" s="1" t="s">
        <v>10822</v>
      </c>
      <c r="B114" s="1" t="s">
        <v>2366</v>
      </c>
      <c r="C114" s="5"/>
      <c r="D114">
        <v>2018</v>
      </c>
      <c r="E114" s="1" t="s">
        <v>10823</v>
      </c>
      <c r="F114" s="1" t="s">
        <v>2367</v>
      </c>
      <c r="G114" s="1" t="s">
        <v>29</v>
      </c>
      <c r="H114" s="1" t="s">
        <v>10824</v>
      </c>
      <c r="I114" s="1" t="s">
        <v>29</v>
      </c>
      <c r="J114" s="1" t="s">
        <v>10825</v>
      </c>
      <c r="K114" s="1" t="s">
        <v>10826</v>
      </c>
      <c r="M114" s="1" t="s">
        <v>29</v>
      </c>
      <c r="N114" s="1" t="s">
        <v>6596</v>
      </c>
      <c r="O114" s="1" t="s">
        <v>6070</v>
      </c>
      <c r="P114" s="1" t="s">
        <v>10827</v>
      </c>
      <c r="Q114" s="1" t="s">
        <v>29</v>
      </c>
      <c r="R114" s="1" t="s">
        <v>29</v>
      </c>
      <c r="S114" s="1" t="s">
        <v>29</v>
      </c>
      <c r="T114" s="1" t="s">
        <v>29</v>
      </c>
      <c r="U114" s="1" t="s">
        <v>10828</v>
      </c>
      <c r="V114" s="1" t="s">
        <v>10829</v>
      </c>
      <c r="W114" s="1" t="s">
        <v>29</v>
      </c>
      <c r="X114" s="1" t="s">
        <v>2369</v>
      </c>
      <c r="Y114" s="1" t="s">
        <v>29</v>
      </c>
      <c r="Z114" s="1" t="s">
        <v>29</v>
      </c>
      <c r="AA114">
        <v>0</v>
      </c>
      <c r="AB114" s="1" t="s">
        <v>29</v>
      </c>
      <c r="AC114">
        <v>1</v>
      </c>
      <c r="AD114" t="b">
        <v>1</v>
      </c>
      <c r="AE114" s="1" t="s">
        <v>10248</v>
      </c>
      <c r="AF114" s="1" t="s">
        <v>10249</v>
      </c>
    </row>
    <row r="115" spans="1:32" x14ac:dyDescent="0.35">
      <c r="A115" s="1" t="s">
        <v>11118</v>
      </c>
      <c r="B115" s="1" t="s">
        <v>2240</v>
      </c>
      <c r="C115" s="5">
        <v>43190</v>
      </c>
      <c r="D115">
        <v>2018</v>
      </c>
      <c r="E115" s="1" t="s">
        <v>10224</v>
      </c>
      <c r="F115" s="1" t="s">
        <v>290</v>
      </c>
      <c r="G115" s="1" t="s">
        <v>11119</v>
      </c>
      <c r="H115" s="1" t="s">
        <v>11120</v>
      </c>
      <c r="I115" s="1" t="s">
        <v>29</v>
      </c>
      <c r="J115" s="1" t="s">
        <v>2239</v>
      </c>
      <c r="K115" s="1" t="s">
        <v>2243</v>
      </c>
      <c r="L115">
        <v>18</v>
      </c>
      <c r="M115" s="1" t="s">
        <v>4910</v>
      </c>
      <c r="N115" s="1" t="s">
        <v>6989</v>
      </c>
      <c r="O115" s="1" t="s">
        <v>6656</v>
      </c>
      <c r="P115" s="1" t="s">
        <v>29</v>
      </c>
      <c r="Q115" s="1" t="s">
        <v>29</v>
      </c>
      <c r="R115" s="1" t="s">
        <v>29</v>
      </c>
      <c r="S115" s="1" t="s">
        <v>29</v>
      </c>
      <c r="T115" s="1" t="s">
        <v>29</v>
      </c>
      <c r="U115" s="1" t="s">
        <v>11121</v>
      </c>
      <c r="V115" s="1" t="s">
        <v>11122</v>
      </c>
      <c r="W115" s="1" t="s">
        <v>29</v>
      </c>
      <c r="X115" s="1" t="s">
        <v>11123</v>
      </c>
      <c r="Y115" s="1" t="s">
        <v>11124</v>
      </c>
      <c r="Z115" s="1" t="s">
        <v>29</v>
      </c>
      <c r="AA115">
        <v>0</v>
      </c>
      <c r="AB115" s="1" t="s">
        <v>29</v>
      </c>
      <c r="AC115">
        <v>0</v>
      </c>
      <c r="AD115" t="b">
        <v>1</v>
      </c>
      <c r="AE115" s="1" t="s">
        <v>10287</v>
      </c>
      <c r="AF115" s="1" t="s">
        <v>10235</v>
      </c>
    </row>
    <row r="116" spans="1:32" x14ac:dyDescent="0.35">
      <c r="A116" s="1" t="s">
        <v>11215</v>
      </c>
      <c r="B116" s="1" t="s">
        <v>11216</v>
      </c>
      <c r="C116" s="5">
        <v>43267</v>
      </c>
      <c r="D116">
        <v>2018</v>
      </c>
      <c r="E116" s="1" t="s">
        <v>10224</v>
      </c>
      <c r="F116" s="1" t="s">
        <v>11217</v>
      </c>
      <c r="G116" s="1" t="s">
        <v>11218</v>
      </c>
      <c r="H116" s="1" t="s">
        <v>11219</v>
      </c>
      <c r="I116" s="1" t="s">
        <v>29</v>
      </c>
      <c r="J116" s="1" t="s">
        <v>11220</v>
      </c>
      <c r="K116" s="1" t="s">
        <v>29</v>
      </c>
      <c r="L116">
        <v>20</v>
      </c>
      <c r="M116" s="1" t="s">
        <v>4910</v>
      </c>
      <c r="N116" s="1" t="s">
        <v>4910</v>
      </c>
      <c r="O116" s="1" t="s">
        <v>5412</v>
      </c>
      <c r="P116" s="1" t="s">
        <v>11221</v>
      </c>
      <c r="Q116" s="1" t="s">
        <v>29</v>
      </c>
      <c r="R116" s="1" t="s">
        <v>29</v>
      </c>
      <c r="S116" s="1" t="s">
        <v>29</v>
      </c>
      <c r="T116" s="1" t="s">
        <v>29</v>
      </c>
      <c r="U116" s="1" t="s">
        <v>11222</v>
      </c>
      <c r="V116" s="1" t="s">
        <v>11223</v>
      </c>
      <c r="W116" s="1" t="s">
        <v>29</v>
      </c>
      <c r="X116" s="1" t="s">
        <v>11224</v>
      </c>
      <c r="Y116" s="1" t="s">
        <v>29</v>
      </c>
      <c r="Z116" s="1" t="s">
        <v>29</v>
      </c>
      <c r="AA116">
        <v>0</v>
      </c>
      <c r="AB116" s="1" t="s">
        <v>29</v>
      </c>
      <c r="AC116">
        <v>0</v>
      </c>
      <c r="AD116" t="b">
        <v>1</v>
      </c>
      <c r="AE116" s="1" t="s">
        <v>10234</v>
      </c>
      <c r="AF116" s="1" t="s">
        <v>10235</v>
      </c>
    </row>
    <row r="117" spans="1:32" x14ac:dyDescent="0.35">
      <c r="A117" s="1" t="s">
        <v>11392</v>
      </c>
      <c r="B117" s="1" t="s">
        <v>2519</v>
      </c>
      <c r="C117" s="5">
        <v>43393</v>
      </c>
      <c r="D117">
        <v>2018</v>
      </c>
      <c r="E117" s="1" t="s">
        <v>29</v>
      </c>
      <c r="F117" s="1" t="s">
        <v>29</v>
      </c>
      <c r="G117" s="1" t="s">
        <v>29</v>
      </c>
      <c r="H117" s="1" t="s">
        <v>29</v>
      </c>
      <c r="I117" s="1" t="s">
        <v>29</v>
      </c>
      <c r="J117" s="1" t="s">
        <v>11393</v>
      </c>
      <c r="K117" s="1" t="s">
        <v>2521</v>
      </c>
      <c r="M117" s="1" t="s">
        <v>29</v>
      </c>
      <c r="N117" s="1" t="s">
        <v>29</v>
      </c>
      <c r="O117" s="1" t="s">
        <v>29</v>
      </c>
      <c r="P117" s="1" t="s">
        <v>29</v>
      </c>
      <c r="Q117" s="1" t="s">
        <v>29</v>
      </c>
      <c r="R117" s="1" t="s">
        <v>29</v>
      </c>
      <c r="S117" s="1" t="s">
        <v>29</v>
      </c>
      <c r="T117" s="1" t="s">
        <v>29</v>
      </c>
      <c r="U117" s="1" t="s">
        <v>11394</v>
      </c>
      <c r="V117" s="1" t="s">
        <v>11395</v>
      </c>
      <c r="W117" s="1" t="s">
        <v>29</v>
      </c>
      <c r="X117" s="1" t="s">
        <v>29</v>
      </c>
      <c r="Y117" s="1" t="s">
        <v>11396</v>
      </c>
      <c r="Z117" s="1" t="s">
        <v>29</v>
      </c>
      <c r="AA117">
        <v>0</v>
      </c>
      <c r="AB117" s="1" t="s">
        <v>29</v>
      </c>
      <c r="AC117">
        <v>0</v>
      </c>
      <c r="AD117" t="b">
        <v>0</v>
      </c>
      <c r="AE117" s="1" t="s">
        <v>29</v>
      </c>
      <c r="AF117" s="1" t="s">
        <v>29</v>
      </c>
    </row>
    <row r="118" spans="1:32" x14ac:dyDescent="0.35">
      <c r="A118" s="1" t="s">
        <v>11549</v>
      </c>
      <c r="B118" s="1" t="s">
        <v>2246</v>
      </c>
      <c r="C118" s="5">
        <v>43312</v>
      </c>
      <c r="D118">
        <v>2018</v>
      </c>
      <c r="E118" s="1" t="s">
        <v>10224</v>
      </c>
      <c r="F118" s="1" t="s">
        <v>2247</v>
      </c>
      <c r="G118" s="1" t="s">
        <v>11550</v>
      </c>
      <c r="H118" s="1" t="s">
        <v>11551</v>
      </c>
      <c r="I118" s="1" t="s">
        <v>29</v>
      </c>
      <c r="J118" s="1" t="s">
        <v>11552</v>
      </c>
      <c r="K118" s="1" t="s">
        <v>11553</v>
      </c>
      <c r="L118">
        <v>8</v>
      </c>
      <c r="M118" s="1" t="s">
        <v>4910</v>
      </c>
      <c r="N118" s="1" t="s">
        <v>5697</v>
      </c>
      <c r="O118" s="1" t="s">
        <v>6262</v>
      </c>
      <c r="P118" s="1" t="s">
        <v>11554</v>
      </c>
      <c r="Q118" s="1" t="s">
        <v>29</v>
      </c>
      <c r="R118" s="1" t="s">
        <v>29</v>
      </c>
      <c r="S118" s="1" t="s">
        <v>29</v>
      </c>
      <c r="T118" s="1" t="s">
        <v>29</v>
      </c>
      <c r="U118" s="1" t="s">
        <v>11555</v>
      </c>
      <c r="V118" s="1" t="s">
        <v>11556</v>
      </c>
      <c r="W118" s="1" t="s">
        <v>29</v>
      </c>
      <c r="X118" s="1" t="s">
        <v>11557</v>
      </c>
      <c r="Y118" s="1" t="s">
        <v>11558</v>
      </c>
      <c r="Z118" s="1" t="s">
        <v>29</v>
      </c>
      <c r="AA118">
        <v>0</v>
      </c>
      <c r="AB118" s="1" t="s">
        <v>29</v>
      </c>
      <c r="AC118">
        <v>2</v>
      </c>
      <c r="AD118" t="b">
        <v>1</v>
      </c>
      <c r="AE118" s="1" t="s">
        <v>10287</v>
      </c>
      <c r="AF118" s="1" t="s">
        <v>10235</v>
      </c>
    </row>
    <row r="119" spans="1:32" x14ac:dyDescent="0.35">
      <c r="A119" s="1" t="s">
        <v>11624</v>
      </c>
      <c r="B119" s="1" t="s">
        <v>11625</v>
      </c>
      <c r="C119" s="5">
        <v>43357</v>
      </c>
      <c r="D119">
        <v>2018</v>
      </c>
      <c r="E119" s="1" t="s">
        <v>10224</v>
      </c>
      <c r="F119" s="1" t="s">
        <v>11626</v>
      </c>
      <c r="G119" s="1" t="s">
        <v>11627</v>
      </c>
      <c r="H119" s="1" t="s">
        <v>11628</v>
      </c>
      <c r="I119" s="1" t="s">
        <v>29</v>
      </c>
      <c r="J119" s="1" t="s">
        <v>11629</v>
      </c>
      <c r="K119" s="1" t="s">
        <v>11630</v>
      </c>
      <c r="L119">
        <v>0</v>
      </c>
      <c r="M119" s="1" t="s">
        <v>7265</v>
      </c>
      <c r="N119" s="1" t="s">
        <v>5975</v>
      </c>
      <c r="O119" s="1" t="s">
        <v>6063</v>
      </c>
      <c r="P119" s="1" t="s">
        <v>11631</v>
      </c>
      <c r="Q119" s="1" t="s">
        <v>29</v>
      </c>
      <c r="R119" s="1" t="s">
        <v>29</v>
      </c>
      <c r="S119" s="1" t="s">
        <v>29</v>
      </c>
      <c r="T119" s="1" t="s">
        <v>29</v>
      </c>
      <c r="U119" s="1" t="s">
        <v>11632</v>
      </c>
      <c r="V119" s="1" t="s">
        <v>11633</v>
      </c>
      <c r="W119" s="1" t="s">
        <v>29</v>
      </c>
      <c r="X119" s="1" t="s">
        <v>11634</v>
      </c>
      <c r="Y119" s="1" t="s">
        <v>11635</v>
      </c>
      <c r="Z119" s="1" t="s">
        <v>29</v>
      </c>
      <c r="AA119">
        <v>0</v>
      </c>
      <c r="AB119" s="1" t="s">
        <v>29</v>
      </c>
      <c r="AC119">
        <v>0</v>
      </c>
      <c r="AD119" t="b">
        <v>1</v>
      </c>
      <c r="AE119" s="1" t="s">
        <v>10248</v>
      </c>
      <c r="AF119" s="1" t="s">
        <v>10235</v>
      </c>
    </row>
    <row r="120" spans="1:32" x14ac:dyDescent="0.35">
      <c r="A120" s="1" t="s">
        <v>12376</v>
      </c>
      <c r="B120" s="1" t="s">
        <v>2442</v>
      </c>
      <c r="C120" s="5">
        <v>43397</v>
      </c>
      <c r="D120">
        <v>2018</v>
      </c>
      <c r="E120" s="1" t="s">
        <v>29</v>
      </c>
      <c r="F120" s="1" t="s">
        <v>29</v>
      </c>
      <c r="G120" s="1" t="s">
        <v>29</v>
      </c>
      <c r="H120" s="1" t="s">
        <v>29</v>
      </c>
      <c r="I120" s="1" t="s">
        <v>29</v>
      </c>
      <c r="J120" s="1" t="s">
        <v>12377</v>
      </c>
      <c r="K120" s="1" t="s">
        <v>2444</v>
      </c>
      <c r="M120" s="1" t="s">
        <v>29</v>
      </c>
      <c r="N120" s="1" t="s">
        <v>29</v>
      </c>
      <c r="O120" s="1" t="s">
        <v>29</v>
      </c>
      <c r="P120" s="1" t="s">
        <v>29</v>
      </c>
      <c r="Q120" s="1" t="s">
        <v>29</v>
      </c>
      <c r="R120" s="1" t="s">
        <v>29</v>
      </c>
      <c r="S120" s="1" t="s">
        <v>29</v>
      </c>
      <c r="T120" s="1" t="s">
        <v>29</v>
      </c>
      <c r="U120" s="1" t="s">
        <v>29</v>
      </c>
      <c r="V120" s="1" t="s">
        <v>29</v>
      </c>
      <c r="W120" s="1" t="s">
        <v>29</v>
      </c>
      <c r="X120" s="1" t="s">
        <v>29</v>
      </c>
      <c r="Y120" s="1" t="s">
        <v>12378</v>
      </c>
      <c r="Z120" s="1" t="s">
        <v>29</v>
      </c>
      <c r="AA120">
        <v>0</v>
      </c>
      <c r="AB120" s="1" t="s">
        <v>29</v>
      </c>
      <c r="AC120">
        <v>0</v>
      </c>
      <c r="AD120" t="b">
        <v>0</v>
      </c>
      <c r="AE120" s="1" t="s">
        <v>29</v>
      </c>
      <c r="AF120" s="1" t="s">
        <v>29</v>
      </c>
    </row>
    <row r="121" spans="1:32" x14ac:dyDescent="0.35">
      <c r="A121" s="1" t="s">
        <v>12626</v>
      </c>
      <c r="B121" s="1" t="s">
        <v>12627</v>
      </c>
      <c r="C121" s="5">
        <v>43418</v>
      </c>
      <c r="D121">
        <v>2018</v>
      </c>
      <c r="E121" s="1" t="s">
        <v>10224</v>
      </c>
      <c r="F121" s="1" t="s">
        <v>2344</v>
      </c>
      <c r="G121" s="1" t="s">
        <v>12628</v>
      </c>
      <c r="H121" s="1" t="s">
        <v>10330</v>
      </c>
      <c r="I121" s="1" t="s">
        <v>10281</v>
      </c>
      <c r="J121" s="1" t="s">
        <v>12629</v>
      </c>
      <c r="K121" s="1" t="s">
        <v>12630</v>
      </c>
      <c r="L121">
        <v>44</v>
      </c>
      <c r="M121" s="1" t="s">
        <v>4910</v>
      </c>
      <c r="N121" s="1" t="s">
        <v>8986</v>
      </c>
      <c r="O121" s="1" t="s">
        <v>29</v>
      </c>
      <c r="P121" s="1" t="s">
        <v>12631</v>
      </c>
      <c r="Q121" s="1" t="s">
        <v>29</v>
      </c>
      <c r="R121" s="1" t="s">
        <v>29</v>
      </c>
      <c r="S121" s="1" t="s">
        <v>29</v>
      </c>
      <c r="T121" s="1" t="s">
        <v>29</v>
      </c>
      <c r="U121" s="1" t="s">
        <v>12632</v>
      </c>
      <c r="V121" s="1" t="s">
        <v>12633</v>
      </c>
      <c r="W121" s="1" t="s">
        <v>29</v>
      </c>
      <c r="X121" s="1" t="s">
        <v>12634</v>
      </c>
      <c r="Y121" s="1" t="s">
        <v>12635</v>
      </c>
      <c r="Z121" s="1" t="s">
        <v>29</v>
      </c>
      <c r="AA121">
        <v>0</v>
      </c>
      <c r="AB121" s="1" t="s">
        <v>12636</v>
      </c>
      <c r="AC121">
        <v>0</v>
      </c>
      <c r="AD121" t="b">
        <v>1</v>
      </c>
      <c r="AE121" s="1" t="s">
        <v>10248</v>
      </c>
      <c r="AF121" s="1" t="s">
        <v>10235</v>
      </c>
    </row>
    <row r="122" spans="1:32" x14ac:dyDescent="0.35">
      <c r="A122" s="1" t="s">
        <v>12790</v>
      </c>
      <c r="B122" s="1" t="s">
        <v>2548</v>
      </c>
      <c r="C122" s="5">
        <v>43211</v>
      </c>
      <c r="D122">
        <v>2018</v>
      </c>
      <c r="E122" s="1" t="s">
        <v>29</v>
      </c>
      <c r="F122" s="1" t="s">
        <v>29</v>
      </c>
      <c r="G122" s="1" t="s">
        <v>29</v>
      </c>
      <c r="H122" s="1" t="s">
        <v>29</v>
      </c>
      <c r="I122" s="1" t="s">
        <v>29</v>
      </c>
      <c r="J122" s="1" t="s">
        <v>12791</v>
      </c>
      <c r="K122" s="1" t="s">
        <v>2550</v>
      </c>
      <c r="M122" s="1" t="s">
        <v>29</v>
      </c>
      <c r="N122" s="1" t="s">
        <v>29</v>
      </c>
      <c r="O122" s="1" t="s">
        <v>29</v>
      </c>
      <c r="P122" s="1" t="s">
        <v>29</v>
      </c>
      <c r="Q122" s="1" t="s">
        <v>29</v>
      </c>
      <c r="R122" s="1" t="s">
        <v>29</v>
      </c>
      <c r="S122" s="1" t="s">
        <v>29</v>
      </c>
      <c r="T122" s="1" t="s">
        <v>29</v>
      </c>
      <c r="U122" s="1" t="s">
        <v>12792</v>
      </c>
      <c r="V122" s="1" t="s">
        <v>12792</v>
      </c>
      <c r="W122" s="1" t="s">
        <v>29</v>
      </c>
      <c r="X122" s="1" t="s">
        <v>29</v>
      </c>
      <c r="Y122" s="1" t="s">
        <v>12793</v>
      </c>
      <c r="Z122" s="1" t="s">
        <v>29</v>
      </c>
      <c r="AA122">
        <v>0</v>
      </c>
      <c r="AB122" s="1" t="s">
        <v>29</v>
      </c>
      <c r="AC122">
        <v>0</v>
      </c>
      <c r="AD122" t="b">
        <v>0</v>
      </c>
      <c r="AE122" s="1" t="s">
        <v>29</v>
      </c>
      <c r="AF122" s="1" t="s">
        <v>29</v>
      </c>
    </row>
    <row r="123" spans="1:32" x14ac:dyDescent="0.35">
      <c r="A123" s="1" t="s">
        <v>13204</v>
      </c>
      <c r="B123" s="1" t="s">
        <v>2551</v>
      </c>
      <c r="C123" s="5">
        <v>43344</v>
      </c>
      <c r="D123">
        <v>2018</v>
      </c>
      <c r="E123" s="1" t="s">
        <v>29</v>
      </c>
      <c r="F123" s="1" t="s">
        <v>29</v>
      </c>
      <c r="G123" s="1" t="s">
        <v>29</v>
      </c>
      <c r="H123" s="1" t="s">
        <v>29</v>
      </c>
      <c r="I123" s="1" t="s">
        <v>29</v>
      </c>
      <c r="J123" s="1" t="s">
        <v>13205</v>
      </c>
      <c r="K123" s="1" t="s">
        <v>2553</v>
      </c>
      <c r="M123" s="1" t="s">
        <v>29</v>
      </c>
      <c r="N123" s="1" t="s">
        <v>29</v>
      </c>
      <c r="O123" s="1" t="s">
        <v>29</v>
      </c>
      <c r="P123" s="1" t="s">
        <v>29</v>
      </c>
      <c r="Q123" s="1" t="s">
        <v>29</v>
      </c>
      <c r="R123" s="1" t="s">
        <v>29</v>
      </c>
      <c r="S123" s="1" t="s">
        <v>29</v>
      </c>
      <c r="T123" s="1" t="s">
        <v>29</v>
      </c>
      <c r="U123" s="1" t="s">
        <v>29</v>
      </c>
      <c r="V123" s="1" t="s">
        <v>29</v>
      </c>
      <c r="W123" s="1" t="s">
        <v>29</v>
      </c>
      <c r="X123" s="1" t="s">
        <v>29</v>
      </c>
      <c r="Y123" s="1" t="s">
        <v>13206</v>
      </c>
      <c r="Z123" s="1" t="s">
        <v>29</v>
      </c>
      <c r="AA123">
        <v>0</v>
      </c>
      <c r="AB123" s="1" t="s">
        <v>29</v>
      </c>
      <c r="AC123">
        <v>0</v>
      </c>
      <c r="AD123" t="b">
        <v>0</v>
      </c>
      <c r="AE123" s="1" t="s">
        <v>29</v>
      </c>
      <c r="AF123" s="1" t="s">
        <v>29</v>
      </c>
    </row>
    <row r="124" spans="1:32" x14ac:dyDescent="0.35">
      <c r="A124" s="1" t="s">
        <v>13338</v>
      </c>
      <c r="B124" s="1" t="s">
        <v>2254</v>
      </c>
      <c r="C124" s="5">
        <v>43147</v>
      </c>
      <c r="D124">
        <v>2018</v>
      </c>
      <c r="E124" s="1" t="s">
        <v>10224</v>
      </c>
      <c r="F124" s="1" t="s">
        <v>163</v>
      </c>
      <c r="G124" s="1" t="s">
        <v>13339</v>
      </c>
      <c r="H124" s="1" t="s">
        <v>13340</v>
      </c>
      <c r="I124" s="1" t="s">
        <v>29</v>
      </c>
      <c r="J124" s="1" t="s">
        <v>13341</v>
      </c>
      <c r="K124" s="1" t="s">
        <v>2257</v>
      </c>
      <c r="L124">
        <v>24</v>
      </c>
      <c r="M124" s="1" t="s">
        <v>4910</v>
      </c>
      <c r="N124" s="1" t="s">
        <v>5954</v>
      </c>
      <c r="O124" s="1" t="s">
        <v>7128</v>
      </c>
      <c r="P124" s="1" t="s">
        <v>29</v>
      </c>
      <c r="Q124" s="1" t="s">
        <v>29</v>
      </c>
      <c r="R124" s="1" t="s">
        <v>29</v>
      </c>
      <c r="S124" s="1" t="s">
        <v>29</v>
      </c>
      <c r="T124" s="1" t="s">
        <v>29</v>
      </c>
      <c r="U124" s="1" t="s">
        <v>13342</v>
      </c>
      <c r="V124" s="1" t="s">
        <v>13343</v>
      </c>
      <c r="W124" s="1" t="s">
        <v>29</v>
      </c>
      <c r="X124" s="1" t="s">
        <v>2256</v>
      </c>
      <c r="Y124" s="1" t="s">
        <v>13344</v>
      </c>
      <c r="Z124" s="1" t="s">
        <v>29</v>
      </c>
      <c r="AA124">
        <v>0</v>
      </c>
      <c r="AB124" s="1" t="s">
        <v>29</v>
      </c>
      <c r="AC124">
        <v>1</v>
      </c>
      <c r="AD124" t="b">
        <v>1</v>
      </c>
      <c r="AE124" s="1" t="s">
        <v>10248</v>
      </c>
      <c r="AF124" s="1" t="s">
        <v>10235</v>
      </c>
    </row>
    <row r="125" spans="1:32" x14ac:dyDescent="0.35">
      <c r="A125" s="1" t="s">
        <v>13369</v>
      </c>
      <c r="B125" s="1" t="s">
        <v>2314</v>
      </c>
      <c r="C125" s="5">
        <v>43465</v>
      </c>
      <c r="D125">
        <v>2018</v>
      </c>
      <c r="E125" s="1" t="s">
        <v>29</v>
      </c>
      <c r="F125" s="1" t="s">
        <v>29</v>
      </c>
      <c r="G125" s="1" t="s">
        <v>29</v>
      </c>
      <c r="H125" s="1" t="s">
        <v>29</v>
      </c>
      <c r="I125" s="1" t="s">
        <v>29</v>
      </c>
      <c r="J125" s="1" t="s">
        <v>12833</v>
      </c>
      <c r="K125" s="1" t="s">
        <v>13370</v>
      </c>
      <c r="L125">
        <v>4</v>
      </c>
      <c r="M125" s="1" t="s">
        <v>5963</v>
      </c>
      <c r="N125" s="1" t="s">
        <v>29</v>
      </c>
      <c r="O125" s="1" t="s">
        <v>29</v>
      </c>
      <c r="P125" s="1" t="s">
        <v>29</v>
      </c>
      <c r="Q125" s="1" t="s">
        <v>29</v>
      </c>
      <c r="R125" s="1" t="s">
        <v>29</v>
      </c>
      <c r="S125" s="1" t="s">
        <v>29</v>
      </c>
      <c r="T125" s="1" t="s">
        <v>29</v>
      </c>
      <c r="U125" s="1" t="s">
        <v>13371</v>
      </c>
      <c r="V125" s="1" t="s">
        <v>13372</v>
      </c>
      <c r="W125" s="1" t="s">
        <v>29</v>
      </c>
      <c r="X125" s="1" t="s">
        <v>29</v>
      </c>
      <c r="Y125" s="1" t="s">
        <v>13373</v>
      </c>
      <c r="Z125" s="1" t="s">
        <v>29</v>
      </c>
      <c r="AA125">
        <v>0</v>
      </c>
      <c r="AB125" s="1" t="s">
        <v>29</v>
      </c>
      <c r="AC125">
        <v>0</v>
      </c>
      <c r="AD125" t="b">
        <v>0</v>
      </c>
      <c r="AE125" s="1" t="s">
        <v>29</v>
      </c>
      <c r="AF125" s="1" t="s">
        <v>29</v>
      </c>
    </row>
    <row r="126" spans="1:32" x14ac:dyDescent="0.35">
      <c r="A126" s="1" t="s">
        <v>13374</v>
      </c>
      <c r="B126" s="1" t="s">
        <v>2558</v>
      </c>
      <c r="C126" s="5">
        <v>43360</v>
      </c>
      <c r="D126">
        <v>2018</v>
      </c>
      <c r="E126" s="1" t="s">
        <v>29</v>
      </c>
      <c r="F126" s="1" t="s">
        <v>29</v>
      </c>
      <c r="G126" s="1" t="s">
        <v>29</v>
      </c>
      <c r="H126" s="1" t="s">
        <v>29</v>
      </c>
      <c r="I126" s="1" t="s">
        <v>29</v>
      </c>
      <c r="J126" s="1" t="s">
        <v>13375</v>
      </c>
      <c r="K126" s="1" t="s">
        <v>2560</v>
      </c>
      <c r="M126" s="1" t="s">
        <v>29</v>
      </c>
      <c r="N126" s="1" t="s">
        <v>29</v>
      </c>
      <c r="O126" s="1" t="s">
        <v>29</v>
      </c>
      <c r="P126" s="1" t="s">
        <v>29</v>
      </c>
      <c r="Q126" s="1" t="s">
        <v>29</v>
      </c>
      <c r="R126" s="1" t="s">
        <v>29</v>
      </c>
      <c r="S126" s="1" t="s">
        <v>29</v>
      </c>
      <c r="T126" s="1" t="s">
        <v>29</v>
      </c>
      <c r="U126" s="1" t="s">
        <v>13376</v>
      </c>
      <c r="V126" s="1" t="s">
        <v>13376</v>
      </c>
      <c r="W126" s="1" t="s">
        <v>29</v>
      </c>
      <c r="X126" s="1" t="s">
        <v>29</v>
      </c>
      <c r="Y126" s="1" t="s">
        <v>13377</v>
      </c>
      <c r="Z126" s="1" t="s">
        <v>29</v>
      </c>
      <c r="AA126">
        <v>0</v>
      </c>
      <c r="AB126" s="1" t="s">
        <v>29</v>
      </c>
      <c r="AC126">
        <v>0</v>
      </c>
      <c r="AD126" t="b">
        <v>0</v>
      </c>
      <c r="AE126" s="1" t="s">
        <v>29</v>
      </c>
      <c r="AF126" s="1" t="s">
        <v>29</v>
      </c>
    </row>
    <row r="127" spans="1:32" x14ac:dyDescent="0.35">
      <c r="A127" s="1" t="s">
        <v>13435</v>
      </c>
      <c r="B127" s="1" t="s">
        <v>2458</v>
      </c>
      <c r="C127" s="5">
        <v>43444</v>
      </c>
      <c r="D127">
        <v>2018</v>
      </c>
      <c r="E127" s="1" t="s">
        <v>10224</v>
      </c>
      <c r="F127" s="1" t="s">
        <v>2459</v>
      </c>
      <c r="G127" s="1" t="s">
        <v>13436</v>
      </c>
      <c r="H127" s="1" t="s">
        <v>13437</v>
      </c>
      <c r="I127" s="1" t="s">
        <v>29</v>
      </c>
      <c r="J127" s="1" t="s">
        <v>13438</v>
      </c>
      <c r="K127" s="1" t="s">
        <v>13439</v>
      </c>
      <c r="L127">
        <v>13</v>
      </c>
      <c r="M127" s="1" t="s">
        <v>6858</v>
      </c>
      <c r="N127" s="1" t="s">
        <v>6443</v>
      </c>
      <c r="O127" s="1" t="s">
        <v>8148</v>
      </c>
      <c r="P127" s="1" t="s">
        <v>29</v>
      </c>
      <c r="Q127" s="1" t="s">
        <v>29</v>
      </c>
      <c r="R127" s="1" t="s">
        <v>29</v>
      </c>
      <c r="S127" s="1" t="s">
        <v>29</v>
      </c>
      <c r="T127" s="1" t="s">
        <v>29</v>
      </c>
      <c r="U127" s="1" t="s">
        <v>13440</v>
      </c>
      <c r="V127" s="1" t="s">
        <v>13441</v>
      </c>
      <c r="W127" s="1" t="s">
        <v>29</v>
      </c>
      <c r="X127" s="1" t="s">
        <v>13442</v>
      </c>
      <c r="Y127" s="1" t="s">
        <v>13443</v>
      </c>
      <c r="Z127" s="1" t="s">
        <v>29</v>
      </c>
      <c r="AA127">
        <v>0</v>
      </c>
      <c r="AB127" s="1" t="s">
        <v>29</v>
      </c>
      <c r="AC127">
        <v>0</v>
      </c>
      <c r="AD127" t="b">
        <v>1</v>
      </c>
      <c r="AE127" s="1" t="s">
        <v>10287</v>
      </c>
      <c r="AF127" s="1" t="s">
        <v>10235</v>
      </c>
    </row>
    <row r="128" spans="1:32" x14ac:dyDescent="0.35">
      <c r="A128" s="1" t="s">
        <v>13618</v>
      </c>
      <c r="B128" s="1" t="s">
        <v>2490</v>
      </c>
      <c r="C128" s="5">
        <v>43134</v>
      </c>
      <c r="D128">
        <v>2018</v>
      </c>
      <c r="E128" s="1" t="s">
        <v>10224</v>
      </c>
      <c r="F128" s="1" t="s">
        <v>13619</v>
      </c>
      <c r="G128" s="1" t="s">
        <v>13620</v>
      </c>
      <c r="H128" s="1" t="s">
        <v>11598</v>
      </c>
      <c r="I128" s="1" t="s">
        <v>29</v>
      </c>
      <c r="J128" s="1" t="s">
        <v>2489</v>
      </c>
      <c r="K128" s="1" t="s">
        <v>2494</v>
      </c>
      <c r="L128">
        <v>12</v>
      </c>
      <c r="M128" s="1" t="s">
        <v>6045</v>
      </c>
      <c r="N128" s="1" t="s">
        <v>7668</v>
      </c>
      <c r="O128" s="1" t="s">
        <v>5658</v>
      </c>
      <c r="P128" s="1" t="s">
        <v>13621</v>
      </c>
      <c r="Q128" s="1" t="s">
        <v>29</v>
      </c>
      <c r="R128" s="1" t="s">
        <v>29</v>
      </c>
      <c r="S128" s="1" t="s">
        <v>29</v>
      </c>
      <c r="T128" s="1" t="s">
        <v>29</v>
      </c>
      <c r="U128" s="1" t="s">
        <v>13622</v>
      </c>
      <c r="V128" s="1" t="s">
        <v>13623</v>
      </c>
      <c r="W128" s="1" t="s">
        <v>29</v>
      </c>
      <c r="X128" s="1" t="s">
        <v>13624</v>
      </c>
      <c r="Y128" s="1" t="s">
        <v>13625</v>
      </c>
      <c r="Z128" s="1" t="s">
        <v>29</v>
      </c>
      <c r="AA128">
        <v>0</v>
      </c>
      <c r="AB128" s="1" t="s">
        <v>29</v>
      </c>
      <c r="AC128">
        <v>1</v>
      </c>
      <c r="AD128" t="b">
        <v>1</v>
      </c>
      <c r="AE128" s="1" t="s">
        <v>10408</v>
      </c>
      <c r="AF128" s="1" t="s">
        <v>10235</v>
      </c>
    </row>
    <row r="129" spans="1:32" x14ac:dyDescent="0.35">
      <c r="A129" s="1" t="s">
        <v>14596</v>
      </c>
      <c r="B129" s="1" t="s">
        <v>2436</v>
      </c>
      <c r="C129" s="5"/>
      <c r="D129">
        <v>2018</v>
      </c>
      <c r="E129" s="1" t="s">
        <v>29</v>
      </c>
      <c r="F129" s="1" t="s">
        <v>29</v>
      </c>
      <c r="G129" s="1" t="s">
        <v>29</v>
      </c>
      <c r="H129" s="1" t="s">
        <v>29</v>
      </c>
      <c r="I129" s="1" t="s">
        <v>29</v>
      </c>
      <c r="J129" s="1" t="s">
        <v>14597</v>
      </c>
      <c r="K129" s="1" t="s">
        <v>2438</v>
      </c>
      <c r="L129">
        <v>2</v>
      </c>
      <c r="M129" s="1" t="s">
        <v>5963</v>
      </c>
      <c r="N129" s="1" t="s">
        <v>29</v>
      </c>
      <c r="O129" s="1" t="s">
        <v>29</v>
      </c>
      <c r="P129" s="1" t="s">
        <v>29</v>
      </c>
      <c r="Q129" s="1" t="s">
        <v>29</v>
      </c>
      <c r="R129" s="1" t="s">
        <v>29</v>
      </c>
      <c r="S129" s="1" t="s">
        <v>29</v>
      </c>
      <c r="T129" s="1" t="s">
        <v>29</v>
      </c>
      <c r="U129" s="1" t="s">
        <v>14598</v>
      </c>
      <c r="V129" s="1" t="s">
        <v>14599</v>
      </c>
      <c r="W129" s="1" t="s">
        <v>29</v>
      </c>
      <c r="X129" s="1" t="s">
        <v>29</v>
      </c>
      <c r="Y129" s="1" t="s">
        <v>14600</v>
      </c>
      <c r="Z129" s="1" t="s">
        <v>29</v>
      </c>
      <c r="AA129">
        <v>0</v>
      </c>
      <c r="AB129" s="1" t="s">
        <v>29</v>
      </c>
      <c r="AC129">
        <v>0</v>
      </c>
      <c r="AD129" t="b">
        <v>0</v>
      </c>
      <c r="AE129" s="1" t="s">
        <v>29</v>
      </c>
      <c r="AF129" s="1" t="s">
        <v>29</v>
      </c>
    </row>
    <row r="130" spans="1:32" x14ac:dyDescent="0.35">
      <c r="A130" s="1" t="s">
        <v>14928</v>
      </c>
      <c r="B130" s="1" t="s">
        <v>2296</v>
      </c>
      <c r="C130" s="5">
        <v>43423</v>
      </c>
      <c r="D130">
        <v>2018</v>
      </c>
      <c r="E130" s="1" t="s">
        <v>10224</v>
      </c>
      <c r="F130" s="1" t="s">
        <v>66</v>
      </c>
      <c r="G130" s="1" t="s">
        <v>14929</v>
      </c>
      <c r="H130" s="1" t="s">
        <v>11838</v>
      </c>
      <c r="I130" s="1" t="s">
        <v>29</v>
      </c>
      <c r="J130" s="1" t="s">
        <v>14930</v>
      </c>
      <c r="K130" s="1" t="s">
        <v>14931</v>
      </c>
      <c r="L130">
        <v>14</v>
      </c>
      <c r="M130" s="1" t="s">
        <v>5752</v>
      </c>
      <c r="N130" s="1" t="s">
        <v>29</v>
      </c>
      <c r="O130" s="1" t="s">
        <v>29</v>
      </c>
      <c r="P130" s="1" t="s">
        <v>29</v>
      </c>
      <c r="Q130" s="1" t="s">
        <v>29</v>
      </c>
      <c r="R130" s="1" t="s">
        <v>29</v>
      </c>
      <c r="S130" s="1" t="s">
        <v>29</v>
      </c>
      <c r="T130" s="1" t="s">
        <v>29</v>
      </c>
      <c r="U130" s="1" t="s">
        <v>14932</v>
      </c>
      <c r="V130" s="1" t="s">
        <v>14933</v>
      </c>
      <c r="W130" s="1" t="s">
        <v>29</v>
      </c>
      <c r="X130" s="1" t="s">
        <v>14934</v>
      </c>
      <c r="Y130" s="1" t="s">
        <v>14935</v>
      </c>
      <c r="Z130" s="1" t="s">
        <v>29</v>
      </c>
      <c r="AA130">
        <v>0</v>
      </c>
      <c r="AB130" s="1" t="s">
        <v>29</v>
      </c>
      <c r="AC130">
        <v>0</v>
      </c>
      <c r="AD130" t="b">
        <v>0</v>
      </c>
      <c r="AE130" s="1" t="s">
        <v>29</v>
      </c>
      <c r="AF130" s="1" t="s">
        <v>29</v>
      </c>
    </row>
    <row r="131" spans="1:32" x14ac:dyDescent="0.35">
      <c r="A131" s="1" t="s">
        <v>15030</v>
      </c>
      <c r="B131" s="1" t="s">
        <v>15031</v>
      </c>
      <c r="C131" s="5">
        <v>43446</v>
      </c>
      <c r="D131">
        <v>2018</v>
      </c>
      <c r="E131" s="1" t="s">
        <v>10224</v>
      </c>
      <c r="F131" s="1" t="s">
        <v>15032</v>
      </c>
      <c r="G131" s="1" t="s">
        <v>15033</v>
      </c>
      <c r="H131" s="1" t="s">
        <v>10227</v>
      </c>
      <c r="I131" s="1" t="s">
        <v>29</v>
      </c>
      <c r="J131" s="1" t="s">
        <v>15034</v>
      </c>
      <c r="K131" s="1" t="s">
        <v>15035</v>
      </c>
      <c r="L131">
        <v>32</v>
      </c>
      <c r="M131" s="1" t="s">
        <v>6596</v>
      </c>
      <c r="N131" s="1" t="s">
        <v>14605</v>
      </c>
      <c r="O131" s="1" t="s">
        <v>13514</v>
      </c>
      <c r="P131" s="1" t="s">
        <v>29</v>
      </c>
      <c r="Q131" s="1" t="s">
        <v>29</v>
      </c>
      <c r="R131" s="1" t="s">
        <v>29</v>
      </c>
      <c r="S131" s="1" t="s">
        <v>29</v>
      </c>
      <c r="T131" s="1" t="s">
        <v>29</v>
      </c>
      <c r="U131" s="1" t="s">
        <v>15036</v>
      </c>
      <c r="V131" s="1" t="s">
        <v>15037</v>
      </c>
      <c r="W131" s="1" t="s">
        <v>29</v>
      </c>
      <c r="X131" s="1" t="s">
        <v>15038</v>
      </c>
      <c r="Y131" s="1" t="s">
        <v>15039</v>
      </c>
      <c r="Z131" s="1" t="s">
        <v>29</v>
      </c>
      <c r="AA131">
        <v>0</v>
      </c>
      <c r="AB131" s="1" t="s">
        <v>29</v>
      </c>
      <c r="AC131">
        <v>0</v>
      </c>
      <c r="AD131" t="b">
        <v>1</v>
      </c>
      <c r="AE131" s="1" t="s">
        <v>10248</v>
      </c>
      <c r="AF131" s="1" t="s">
        <v>10235</v>
      </c>
    </row>
    <row r="132" spans="1:32" x14ac:dyDescent="0.35">
      <c r="A132" s="1" t="s">
        <v>15345</v>
      </c>
      <c r="B132" s="1" t="s">
        <v>2276</v>
      </c>
      <c r="C132" s="5">
        <v>43462</v>
      </c>
      <c r="D132">
        <v>2018</v>
      </c>
      <c r="E132" s="1" t="s">
        <v>10224</v>
      </c>
      <c r="F132" s="1" t="s">
        <v>1544</v>
      </c>
      <c r="G132" s="1" t="s">
        <v>11862</v>
      </c>
      <c r="H132" s="1" t="s">
        <v>11838</v>
      </c>
      <c r="I132" s="1" t="s">
        <v>10281</v>
      </c>
      <c r="J132" s="1" t="s">
        <v>15346</v>
      </c>
      <c r="K132" s="1" t="s">
        <v>15347</v>
      </c>
      <c r="L132">
        <v>28</v>
      </c>
      <c r="M132" s="1" t="s">
        <v>6036</v>
      </c>
      <c r="N132" s="1" t="s">
        <v>29</v>
      </c>
      <c r="O132" s="1" t="s">
        <v>29</v>
      </c>
      <c r="P132" s="1" t="s">
        <v>29</v>
      </c>
      <c r="Q132" s="1" t="s">
        <v>29</v>
      </c>
      <c r="R132" s="1" t="s">
        <v>29</v>
      </c>
      <c r="S132" s="1" t="s">
        <v>29</v>
      </c>
      <c r="T132" s="1" t="s">
        <v>29</v>
      </c>
      <c r="U132" s="1" t="s">
        <v>15348</v>
      </c>
      <c r="V132" s="1" t="s">
        <v>15349</v>
      </c>
      <c r="W132" s="1" t="s">
        <v>29</v>
      </c>
      <c r="X132" s="1" t="s">
        <v>15350</v>
      </c>
      <c r="Y132" s="1" t="s">
        <v>15351</v>
      </c>
      <c r="Z132" s="1" t="s">
        <v>29</v>
      </c>
      <c r="AA132">
        <v>0</v>
      </c>
      <c r="AB132" s="1" t="s">
        <v>29</v>
      </c>
      <c r="AC132">
        <v>0</v>
      </c>
      <c r="AD132" t="b">
        <v>1</v>
      </c>
      <c r="AE132" s="1" t="s">
        <v>29</v>
      </c>
      <c r="AF132" s="1" t="s">
        <v>10235</v>
      </c>
    </row>
    <row r="133" spans="1:32" x14ac:dyDescent="0.35">
      <c r="A133" s="1" t="s">
        <v>15574</v>
      </c>
      <c r="B133" s="1" t="s">
        <v>2378</v>
      </c>
      <c r="C133" s="5">
        <v>43396</v>
      </c>
      <c r="D133">
        <v>2018</v>
      </c>
      <c r="E133" s="1" t="s">
        <v>10224</v>
      </c>
      <c r="F133" s="1" t="s">
        <v>2415</v>
      </c>
      <c r="G133" s="1" t="s">
        <v>15575</v>
      </c>
      <c r="H133" s="1" t="s">
        <v>11838</v>
      </c>
      <c r="I133" s="1" t="s">
        <v>29</v>
      </c>
      <c r="J133" s="1" t="s">
        <v>15576</v>
      </c>
      <c r="K133" s="1" t="s">
        <v>2381</v>
      </c>
      <c r="L133">
        <v>13</v>
      </c>
      <c r="M133" s="1" t="s">
        <v>4910</v>
      </c>
      <c r="N133" s="1" t="s">
        <v>29</v>
      </c>
      <c r="O133" s="1" t="s">
        <v>29</v>
      </c>
      <c r="P133" s="1" t="s">
        <v>10274</v>
      </c>
      <c r="Q133" s="1" t="s">
        <v>29</v>
      </c>
      <c r="R133" s="1" t="s">
        <v>29</v>
      </c>
      <c r="S133" s="1" t="s">
        <v>29</v>
      </c>
      <c r="T133" s="1" t="s">
        <v>29</v>
      </c>
      <c r="U133" s="1" t="s">
        <v>15577</v>
      </c>
      <c r="V133" s="1" t="s">
        <v>15578</v>
      </c>
      <c r="W133" s="1" t="s">
        <v>29</v>
      </c>
      <c r="X133" s="1" t="s">
        <v>2417</v>
      </c>
      <c r="Y133" s="1" t="s">
        <v>15579</v>
      </c>
      <c r="Z133" s="1" t="s">
        <v>29</v>
      </c>
      <c r="AA133">
        <v>0</v>
      </c>
      <c r="AB133" s="1" t="s">
        <v>29</v>
      </c>
      <c r="AC133">
        <v>0</v>
      </c>
      <c r="AD133" t="b">
        <v>1</v>
      </c>
      <c r="AE133" s="1" t="s">
        <v>10234</v>
      </c>
      <c r="AF133" s="1" t="s">
        <v>10235</v>
      </c>
    </row>
    <row r="134" spans="1:32" x14ac:dyDescent="0.35">
      <c r="A134" s="1" t="s">
        <v>15742</v>
      </c>
      <c r="B134" s="1" t="s">
        <v>2351</v>
      </c>
      <c r="C134" s="5">
        <v>43344</v>
      </c>
      <c r="D134">
        <v>2018</v>
      </c>
      <c r="E134" s="1" t="s">
        <v>10224</v>
      </c>
      <c r="F134" s="1" t="s">
        <v>15743</v>
      </c>
      <c r="G134" s="1" t="s">
        <v>15744</v>
      </c>
      <c r="H134" s="1" t="s">
        <v>15745</v>
      </c>
      <c r="I134" s="1" t="s">
        <v>29</v>
      </c>
      <c r="J134" s="1" t="s">
        <v>2350</v>
      </c>
      <c r="K134" s="1" t="s">
        <v>2355</v>
      </c>
      <c r="L134">
        <v>15</v>
      </c>
      <c r="M134" s="1" t="s">
        <v>6036</v>
      </c>
      <c r="N134" s="1" t="s">
        <v>8266</v>
      </c>
      <c r="O134" s="1" t="s">
        <v>5932</v>
      </c>
      <c r="P134" s="1" t="s">
        <v>29</v>
      </c>
      <c r="Q134" s="1" t="s">
        <v>29</v>
      </c>
      <c r="R134" s="1" t="s">
        <v>29</v>
      </c>
      <c r="S134" s="1" t="s">
        <v>29</v>
      </c>
      <c r="T134" s="1" t="s">
        <v>29</v>
      </c>
      <c r="U134" s="1" t="s">
        <v>15746</v>
      </c>
      <c r="V134" s="1" t="s">
        <v>15747</v>
      </c>
      <c r="W134" s="1" t="s">
        <v>29</v>
      </c>
      <c r="X134" s="1" t="s">
        <v>15748</v>
      </c>
      <c r="Y134" s="1" t="s">
        <v>15749</v>
      </c>
      <c r="Z134" s="1" t="s">
        <v>29</v>
      </c>
      <c r="AA134">
        <v>0</v>
      </c>
      <c r="AB134" s="1" t="s">
        <v>29</v>
      </c>
      <c r="AC134">
        <v>0</v>
      </c>
      <c r="AD134" t="b">
        <v>1</v>
      </c>
      <c r="AE134" s="1" t="s">
        <v>10287</v>
      </c>
      <c r="AF134" s="1" t="s">
        <v>10235</v>
      </c>
    </row>
    <row r="135" spans="1:32" x14ac:dyDescent="0.35">
      <c r="A135" s="1" t="s">
        <v>15997</v>
      </c>
      <c r="B135" s="1" t="s">
        <v>2432</v>
      </c>
      <c r="C135" s="5">
        <v>43457</v>
      </c>
      <c r="D135">
        <v>2018</v>
      </c>
      <c r="E135" s="1" t="s">
        <v>29</v>
      </c>
      <c r="F135" s="1" t="s">
        <v>29</v>
      </c>
      <c r="G135" s="1" t="s">
        <v>29</v>
      </c>
      <c r="H135" s="1" t="s">
        <v>29</v>
      </c>
      <c r="I135" s="1" t="s">
        <v>29</v>
      </c>
      <c r="J135" s="1" t="s">
        <v>2431</v>
      </c>
      <c r="K135" s="1" t="s">
        <v>2434</v>
      </c>
      <c r="M135" s="1" t="s">
        <v>6596</v>
      </c>
      <c r="N135" s="1" t="s">
        <v>7378</v>
      </c>
      <c r="O135" s="1" t="s">
        <v>7379</v>
      </c>
      <c r="P135" s="1" t="s">
        <v>29</v>
      </c>
      <c r="Q135" s="1" t="s">
        <v>29</v>
      </c>
      <c r="R135" s="1" t="s">
        <v>29</v>
      </c>
      <c r="S135" s="1" t="s">
        <v>29</v>
      </c>
      <c r="T135" s="1" t="s">
        <v>29</v>
      </c>
      <c r="U135" s="1" t="s">
        <v>15998</v>
      </c>
      <c r="V135" s="1" t="s">
        <v>15999</v>
      </c>
      <c r="W135" s="1" t="s">
        <v>29</v>
      </c>
      <c r="X135" s="1" t="s">
        <v>29</v>
      </c>
      <c r="Y135" s="1" t="s">
        <v>16000</v>
      </c>
      <c r="Z135" s="1" t="s">
        <v>29</v>
      </c>
      <c r="AA135">
        <v>0</v>
      </c>
      <c r="AB135" s="1" t="s">
        <v>29</v>
      </c>
      <c r="AC135">
        <v>0</v>
      </c>
      <c r="AD135" t="b">
        <v>0</v>
      </c>
      <c r="AE135" s="1" t="s">
        <v>29</v>
      </c>
      <c r="AF135" s="1" t="s">
        <v>29</v>
      </c>
    </row>
    <row r="136" spans="1:32" x14ac:dyDescent="0.35">
      <c r="A136" s="1" t="s">
        <v>16195</v>
      </c>
      <c r="B136" s="1" t="s">
        <v>2320</v>
      </c>
      <c r="C136" s="5">
        <v>43209</v>
      </c>
      <c r="D136">
        <v>2018</v>
      </c>
      <c r="E136" s="1" t="s">
        <v>29</v>
      </c>
      <c r="F136" s="1" t="s">
        <v>29</v>
      </c>
      <c r="G136" s="1" t="s">
        <v>29</v>
      </c>
      <c r="H136" s="1" t="s">
        <v>29</v>
      </c>
      <c r="I136" s="1" t="s">
        <v>29</v>
      </c>
      <c r="J136" s="1" t="s">
        <v>16196</v>
      </c>
      <c r="K136" s="1" t="s">
        <v>2322</v>
      </c>
      <c r="L136">
        <v>24</v>
      </c>
      <c r="M136" s="1" t="s">
        <v>5963</v>
      </c>
      <c r="N136" s="1" t="s">
        <v>29</v>
      </c>
      <c r="O136" s="1" t="s">
        <v>29</v>
      </c>
      <c r="P136" s="1" t="s">
        <v>29</v>
      </c>
      <c r="Q136" s="1" t="s">
        <v>29</v>
      </c>
      <c r="R136" s="1" t="s">
        <v>29</v>
      </c>
      <c r="S136" s="1" t="s">
        <v>29</v>
      </c>
      <c r="T136" s="1" t="s">
        <v>29</v>
      </c>
      <c r="U136" s="1" t="s">
        <v>16197</v>
      </c>
      <c r="V136" s="1" t="s">
        <v>16198</v>
      </c>
      <c r="W136" s="1" t="s">
        <v>29</v>
      </c>
      <c r="X136" s="1" t="s">
        <v>29</v>
      </c>
      <c r="Y136" s="1" t="s">
        <v>16199</v>
      </c>
      <c r="Z136" s="1" t="s">
        <v>29</v>
      </c>
      <c r="AA136">
        <v>0</v>
      </c>
      <c r="AB136" s="1" t="s">
        <v>29</v>
      </c>
      <c r="AC136">
        <v>0</v>
      </c>
      <c r="AD136" t="b">
        <v>0</v>
      </c>
      <c r="AE136" s="1" t="s">
        <v>29</v>
      </c>
      <c r="AF136" s="1" t="s">
        <v>29</v>
      </c>
    </row>
    <row r="137" spans="1:32" x14ac:dyDescent="0.35">
      <c r="A137" s="1" t="s">
        <v>10288</v>
      </c>
      <c r="B137" s="1" t="s">
        <v>10289</v>
      </c>
      <c r="C137" s="5">
        <v>43766</v>
      </c>
      <c r="D137">
        <v>2019</v>
      </c>
      <c r="E137" s="1" t="s">
        <v>29</v>
      </c>
      <c r="F137" s="1" t="s">
        <v>29</v>
      </c>
      <c r="G137" s="1" t="s">
        <v>29</v>
      </c>
      <c r="H137" s="1" t="s">
        <v>29</v>
      </c>
      <c r="I137" s="1" t="s">
        <v>29</v>
      </c>
      <c r="J137" s="1" t="s">
        <v>10290</v>
      </c>
      <c r="K137" s="1" t="s">
        <v>10291</v>
      </c>
      <c r="M137" s="1" t="s">
        <v>29</v>
      </c>
      <c r="N137" s="1" t="s">
        <v>29</v>
      </c>
      <c r="O137" s="1" t="s">
        <v>29</v>
      </c>
      <c r="P137" s="1" t="s">
        <v>29</v>
      </c>
      <c r="Q137" s="1" t="s">
        <v>29</v>
      </c>
      <c r="R137" s="1" t="s">
        <v>29</v>
      </c>
      <c r="S137" s="1" t="s">
        <v>29</v>
      </c>
      <c r="T137" s="1" t="s">
        <v>29</v>
      </c>
      <c r="U137" s="1" t="s">
        <v>10292</v>
      </c>
      <c r="V137" s="1" t="s">
        <v>10292</v>
      </c>
      <c r="W137" s="1" t="s">
        <v>29</v>
      </c>
      <c r="X137" s="1" t="s">
        <v>29</v>
      </c>
      <c r="Y137" s="1" t="s">
        <v>10293</v>
      </c>
      <c r="Z137" s="1" t="s">
        <v>29</v>
      </c>
      <c r="AA137">
        <v>0</v>
      </c>
      <c r="AB137" s="1" t="s">
        <v>29</v>
      </c>
      <c r="AC137">
        <v>0</v>
      </c>
      <c r="AD137" t="b">
        <v>0</v>
      </c>
      <c r="AE137" s="1" t="s">
        <v>29</v>
      </c>
      <c r="AF137" s="1" t="s">
        <v>29</v>
      </c>
    </row>
    <row r="138" spans="1:32" x14ac:dyDescent="0.35">
      <c r="A138" s="1" t="s">
        <v>10328</v>
      </c>
      <c r="B138" s="1" t="s">
        <v>2195</v>
      </c>
      <c r="C138" s="5"/>
      <c r="D138">
        <v>2019</v>
      </c>
      <c r="E138" s="1" t="s">
        <v>10224</v>
      </c>
      <c r="F138" s="1" t="s">
        <v>2196</v>
      </c>
      <c r="G138" s="1" t="s">
        <v>10329</v>
      </c>
      <c r="H138" s="1" t="s">
        <v>10330</v>
      </c>
      <c r="I138" s="1" t="s">
        <v>10281</v>
      </c>
      <c r="J138" s="1" t="s">
        <v>10331</v>
      </c>
      <c r="K138" s="1" t="s">
        <v>10332</v>
      </c>
      <c r="L138">
        <v>24</v>
      </c>
      <c r="M138" s="1" t="s">
        <v>10333</v>
      </c>
      <c r="N138" s="1" t="s">
        <v>5059</v>
      </c>
      <c r="O138" s="1" t="s">
        <v>5843</v>
      </c>
      <c r="P138" s="1" t="s">
        <v>29</v>
      </c>
      <c r="Q138" s="1" t="s">
        <v>29</v>
      </c>
      <c r="R138" s="1" t="s">
        <v>29</v>
      </c>
      <c r="S138" s="1" t="s">
        <v>29</v>
      </c>
      <c r="T138" s="1" t="s">
        <v>29</v>
      </c>
      <c r="U138" s="1" t="s">
        <v>10334</v>
      </c>
      <c r="V138" s="1" t="s">
        <v>10335</v>
      </c>
      <c r="W138" s="1" t="s">
        <v>29</v>
      </c>
      <c r="X138" s="1" t="s">
        <v>2198</v>
      </c>
      <c r="Y138" s="1" t="s">
        <v>10336</v>
      </c>
      <c r="Z138" s="1" t="s">
        <v>29</v>
      </c>
      <c r="AA138">
        <v>0</v>
      </c>
      <c r="AB138" s="1" t="s">
        <v>10337</v>
      </c>
      <c r="AC138">
        <v>0</v>
      </c>
      <c r="AD138" t="b">
        <v>1</v>
      </c>
      <c r="AE138" s="1" t="s">
        <v>10248</v>
      </c>
      <c r="AF138" s="1" t="s">
        <v>10235</v>
      </c>
    </row>
    <row r="139" spans="1:32" x14ac:dyDescent="0.35">
      <c r="A139" s="1" t="s">
        <v>10424</v>
      </c>
      <c r="B139" s="1" t="s">
        <v>2148</v>
      </c>
      <c r="C139" s="5">
        <v>43677</v>
      </c>
      <c r="D139">
        <v>2019</v>
      </c>
      <c r="E139" s="1" t="s">
        <v>10224</v>
      </c>
      <c r="F139" s="1" t="s">
        <v>2130</v>
      </c>
      <c r="G139" s="1" t="s">
        <v>10425</v>
      </c>
      <c r="H139" s="1" t="s">
        <v>10426</v>
      </c>
      <c r="I139" s="1" t="s">
        <v>29</v>
      </c>
      <c r="J139" s="1" t="s">
        <v>10427</v>
      </c>
      <c r="K139" s="1" t="s">
        <v>10428</v>
      </c>
      <c r="L139">
        <v>8</v>
      </c>
      <c r="M139" s="1" t="s">
        <v>4910</v>
      </c>
      <c r="N139" s="1" t="s">
        <v>10429</v>
      </c>
      <c r="O139" s="1" t="s">
        <v>8759</v>
      </c>
      <c r="P139" s="1" t="s">
        <v>29</v>
      </c>
      <c r="Q139" s="1" t="s">
        <v>29</v>
      </c>
      <c r="R139" s="1" t="s">
        <v>29</v>
      </c>
      <c r="S139" s="1" t="s">
        <v>29</v>
      </c>
      <c r="T139" s="1" t="s">
        <v>29</v>
      </c>
      <c r="U139" s="1" t="s">
        <v>10430</v>
      </c>
      <c r="V139" s="1" t="s">
        <v>10431</v>
      </c>
      <c r="W139" s="1" t="s">
        <v>29</v>
      </c>
      <c r="X139" s="1" t="s">
        <v>2150</v>
      </c>
      <c r="Y139" s="1" t="s">
        <v>10432</v>
      </c>
      <c r="Z139" s="1" t="s">
        <v>29</v>
      </c>
      <c r="AA139">
        <v>0</v>
      </c>
      <c r="AB139" s="1" t="s">
        <v>29</v>
      </c>
      <c r="AC139">
        <v>0</v>
      </c>
      <c r="AD139" t="b">
        <v>1</v>
      </c>
      <c r="AE139" s="1" t="s">
        <v>10234</v>
      </c>
      <c r="AF139" s="1" t="s">
        <v>10235</v>
      </c>
    </row>
    <row r="140" spans="1:32" x14ac:dyDescent="0.35">
      <c r="A140" s="1" t="s">
        <v>10830</v>
      </c>
      <c r="B140" s="1" t="s">
        <v>1920</v>
      </c>
      <c r="C140" s="5">
        <v>43738</v>
      </c>
      <c r="D140">
        <v>2019</v>
      </c>
      <c r="E140" s="1" t="s">
        <v>10224</v>
      </c>
      <c r="F140" s="1" t="s">
        <v>10831</v>
      </c>
      <c r="G140" s="1" t="s">
        <v>10832</v>
      </c>
      <c r="H140" s="1" t="s">
        <v>10833</v>
      </c>
      <c r="I140" s="1" t="s">
        <v>10281</v>
      </c>
      <c r="J140" s="1" t="s">
        <v>10834</v>
      </c>
      <c r="K140" s="1" t="s">
        <v>1923</v>
      </c>
      <c r="L140">
        <v>42</v>
      </c>
      <c r="M140" s="1" t="s">
        <v>6036</v>
      </c>
      <c r="N140" s="1" t="s">
        <v>6375</v>
      </c>
      <c r="O140" s="1" t="s">
        <v>6376</v>
      </c>
      <c r="P140" s="1" t="s">
        <v>29</v>
      </c>
      <c r="Q140" s="1" t="s">
        <v>29</v>
      </c>
      <c r="R140" s="1" t="s">
        <v>29</v>
      </c>
      <c r="S140" s="1" t="s">
        <v>29</v>
      </c>
      <c r="T140" s="1" t="s">
        <v>29</v>
      </c>
      <c r="U140" s="1" t="s">
        <v>10835</v>
      </c>
      <c r="V140" s="1" t="s">
        <v>10836</v>
      </c>
      <c r="W140" s="1" t="s">
        <v>29</v>
      </c>
      <c r="X140" s="1" t="s">
        <v>1922</v>
      </c>
      <c r="Y140" s="1" t="s">
        <v>10837</v>
      </c>
      <c r="Z140" s="1" t="s">
        <v>29</v>
      </c>
      <c r="AA140">
        <v>0</v>
      </c>
      <c r="AB140" s="1" t="s">
        <v>29</v>
      </c>
      <c r="AC140">
        <v>1</v>
      </c>
      <c r="AD140" t="b">
        <v>1</v>
      </c>
      <c r="AE140" s="1" t="s">
        <v>10248</v>
      </c>
      <c r="AF140" s="1" t="s">
        <v>10235</v>
      </c>
    </row>
    <row r="141" spans="1:32" x14ac:dyDescent="0.35">
      <c r="A141" s="1" t="s">
        <v>10907</v>
      </c>
      <c r="B141" s="1" t="s">
        <v>10908</v>
      </c>
      <c r="C141" s="5">
        <v>43644</v>
      </c>
      <c r="D141">
        <v>2019</v>
      </c>
      <c r="E141" s="1" t="s">
        <v>10224</v>
      </c>
      <c r="F141" s="1" t="s">
        <v>1899</v>
      </c>
      <c r="G141" s="1" t="s">
        <v>10679</v>
      </c>
      <c r="H141" s="1" t="s">
        <v>1899</v>
      </c>
      <c r="I141" s="1" t="s">
        <v>29</v>
      </c>
      <c r="J141" s="1" t="s">
        <v>10909</v>
      </c>
      <c r="K141" s="1" t="s">
        <v>10910</v>
      </c>
      <c r="L141">
        <v>15</v>
      </c>
      <c r="M141" s="1" t="s">
        <v>4910</v>
      </c>
      <c r="N141" s="1" t="s">
        <v>29</v>
      </c>
      <c r="O141" s="1" t="s">
        <v>29</v>
      </c>
      <c r="P141" s="1" t="s">
        <v>10911</v>
      </c>
      <c r="Q141" s="1" t="s">
        <v>29</v>
      </c>
      <c r="R141" s="1" t="s">
        <v>29</v>
      </c>
      <c r="S141" s="1" t="s">
        <v>29</v>
      </c>
      <c r="T141" s="1" t="s">
        <v>29</v>
      </c>
      <c r="U141" s="1" t="s">
        <v>10912</v>
      </c>
      <c r="V141" s="1" t="s">
        <v>10913</v>
      </c>
      <c r="W141" s="1" t="s">
        <v>29</v>
      </c>
      <c r="X141" s="1" t="s">
        <v>10914</v>
      </c>
      <c r="Y141" s="1" t="s">
        <v>10915</v>
      </c>
      <c r="Z141" s="1" t="s">
        <v>29</v>
      </c>
      <c r="AA141">
        <v>0</v>
      </c>
      <c r="AB141" s="1" t="s">
        <v>29</v>
      </c>
      <c r="AC141">
        <v>1</v>
      </c>
      <c r="AD141" t="b">
        <v>1</v>
      </c>
      <c r="AE141" s="1" t="s">
        <v>10248</v>
      </c>
      <c r="AF141" s="1" t="s">
        <v>10235</v>
      </c>
    </row>
    <row r="142" spans="1:32" x14ac:dyDescent="0.35">
      <c r="A142" s="1" t="s">
        <v>10933</v>
      </c>
      <c r="B142" s="1" t="s">
        <v>10934</v>
      </c>
      <c r="C142" s="5"/>
      <c r="D142">
        <v>2019</v>
      </c>
      <c r="E142" s="1" t="s">
        <v>29</v>
      </c>
      <c r="F142" s="1" t="s">
        <v>29</v>
      </c>
      <c r="G142" s="1" t="s">
        <v>29</v>
      </c>
      <c r="H142" s="1" t="s">
        <v>29</v>
      </c>
      <c r="I142" s="1" t="s">
        <v>29</v>
      </c>
      <c r="J142" s="1" t="s">
        <v>10935</v>
      </c>
      <c r="K142" s="1" t="s">
        <v>10936</v>
      </c>
      <c r="M142" s="1" t="s">
        <v>4910</v>
      </c>
      <c r="N142" s="1" t="s">
        <v>29</v>
      </c>
      <c r="O142" s="1" t="s">
        <v>29</v>
      </c>
      <c r="P142" s="1" t="s">
        <v>29</v>
      </c>
      <c r="Q142" s="1" t="s">
        <v>29</v>
      </c>
      <c r="R142" s="1" t="s">
        <v>29</v>
      </c>
      <c r="S142" s="1" t="s">
        <v>29</v>
      </c>
      <c r="T142" s="1" t="s">
        <v>29</v>
      </c>
      <c r="U142" s="1" t="s">
        <v>10937</v>
      </c>
      <c r="V142" s="1" t="s">
        <v>10938</v>
      </c>
      <c r="W142" s="1" t="s">
        <v>29</v>
      </c>
      <c r="X142" s="1" t="s">
        <v>29</v>
      </c>
      <c r="Y142" s="1" t="s">
        <v>10939</v>
      </c>
      <c r="Z142" s="1" t="s">
        <v>29</v>
      </c>
      <c r="AA142">
        <v>0</v>
      </c>
      <c r="AB142" s="1" t="s">
        <v>29</v>
      </c>
      <c r="AC142">
        <v>0</v>
      </c>
      <c r="AD142" t="b">
        <v>0</v>
      </c>
      <c r="AE142" s="1" t="s">
        <v>29</v>
      </c>
      <c r="AF142" s="1" t="s">
        <v>29</v>
      </c>
    </row>
    <row r="143" spans="1:32" x14ac:dyDescent="0.35">
      <c r="A143" s="1" t="s">
        <v>10959</v>
      </c>
      <c r="B143" s="1" t="s">
        <v>10960</v>
      </c>
      <c r="C143" s="5">
        <v>43644</v>
      </c>
      <c r="D143">
        <v>2019</v>
      </c>
      <c r="E143" s="1" t="s">
        <v>10224</v>
      </c>
      <c r="F143" s="1" t="s">
        <v>1899</v>
      </c>
      <c r="G143" s="1" t="s">
        <v>10679</v>
      </c>
      <c r="H143" s="1" t="s">
        <v>1899</v>
      </c>
      <c r="I143" s="1" t="s">
        <v>29</v>
      </c>
      <c r="J143" s="1" t="s">
        <v>148</v>
      </c>
      <c r="K143" s="1" t="s">
        <v>10961</v>
      </c>
      <c r="L143">
        <v>15</v>
      </c>
      <c r="M143" s="1" t="s">
        <v>4910</v>
      </c>
      <c r="N143" s="1" t="s">
        <v>29</v>
      </c>
      <c r="O143" s="1" t="s">
        <v>29</v>
      </c>
      <c r="P143" s="1" t="s">
        <v>10962</v>
      </c>
      <c r="Q143" s="1" t="s">
        <v>29</v>
      </c>
      <c r="R143" s="1" t="s">
        <v>29</v>
      </c>
      <c r="S143" s="1" t="s">
        <v>29</v>
      </c>
      <c r="T143" s="1" t="s">
        <v>29</v>
      </c>
      <c r="U143" s="1" t="s">
        <v>10963</v>
      </c>
      <c r="V143" s="1" t="s">
        <v>10964</v>
      </c>
      <c r="W143" s="1" t="s">
        <v>29</v>
      </c>
      <c r="X143" s="1" t="s">
        <v>10965</v>
      </c>
      <c r="Y143" s="1" t="s">
        <v>10966</v>
      </c>
      <c r="Z143" s="1" t="s">
        <v>29</v>
      </c>
      <c r="AA143">
        <v>0</v>
      </c>
      <c r="AB143" s="1" t="s">
        <v>29</v>
      </c>
      <c r="AC143">
        <v>1</v>
      </c>
      <c r="AD143" t="b">
        <v>1</v>
      </c>
      <c r="AE143" s="1" t="s">
        <v>10248</v>
      </c>
      <c r="AF143" s="1" t="s">
        <v>10235</v>
      </c>
    </row>
    <row r="144" spans="1:32" x14ac:dyDescent="0.35">
      <c r="A144" s="1" t="s">
        <v>11094</v>
      </c>
      <c r="B144" s="1" t="s">
        <v>2129</v>
      </c>
      <c r="C144" s="5">
        <v>43677</v>
      </c>
      <c r="D144">
        <v>2019</v>
      </c>
      <c r="E144" s="1" t="s">
        <v>10224</v>
      </c>
      <c r="F144" s="1" t="s">
        <v>2130</v>
      </c>
      <c r="G144" s="1" t="s">
        <v>10425</v>
      </c>
      <c r="H144" s="1" t="s">
        <v>10426</v>
      </c>
      <c r="I144" s="1" t="s">
        <v>29</v>
      </c>
      <c r="J144" s="1" t="s">
        <v>11095</v>
      </c>
      <c r="K144" s="1" t="s">
        <v>11096</v>
      </c>
      <c r="L144">
        <v>8</v>
      </c>
      <c r="M144" s="1" t="s">
        <v>4910</v>
      </c>
      <c r="N144" s="1" t="s">
        <v>6989</v>
      </c>
      <c r="O144" s="1" t="s">
        <v>7734</v>
      </c>
      <c r="P144" s="1" t="s">
        <v>29</v>
      </c>
      <c r="Q144" s="1" t="s">
        <v>29</v>
      </c>
      <c r="R144" s="1" t="s">
        <v>29</v>
      </c>
      <c r="S144" s="1" t="s">
        <v>29</v>
      </c>
      <c r="T144" s="1" t="s">
        <v>29</v>
      </c>
      <c r="U144" s="1" t="s">
        <v>11097</v>
      </c>
      <c r="V144" s="1" t="s">
        <v>11098</v>
      </c>
      <c r="W144" s="1" t="s">
        <v>29</v>
      </c>
      <c r="X144" s="1" t="s">
        <v>2132</v>
      </c>
      <c r="Y144" s="1" t="s">
        <v>11099</v>
      </c>
      <c r="Z144" s="1" t="s">
        <v>29</v>
      </c>
      <c r="AA144">
        <v>0</v>
      </c>
      <c r="AB144" s="1" t="s">
        <v>29</v>
      </c>
      <c r="AC144">
        <v>0</v>
      </c>
      <c r="AD144" t="b">
        <v>1</v>
      </c>
      <c r="AE144" s="1" t="s">
        <v>10234</v>
      </c>
      <c r="AF144" s="1" t="s">
        <v>10235</v>
      </c>
    </row>
    <row r="145" spans="1:32" x14ac:dyDescent="0.35">
      <c r="A145" s="1" t="s">
        <v>11125</v>
      </c>
      <c r="B145" s="1" t="s">
        <v>11126</v>
      </c>
      <c r="C145" s="5">
        <v>43644</v>
      </c>
      <c r="D145">
        <v>2019</v>
      </c>
      <c r="E145" s="1" t="s">
        <v>10224</v>
      </c>
      <c r="F145" s="1" t="s">
        <v>1899</v>
      </c>
      <c r="G145" s="1" t="s">
        <v>10679</v>
      </c>
      <c r="H145" s="1" t="s">
        <v>1899</v>
      </c>
      <c r="I145" s="1" t="s">
        <v>29</v>
      </c>
      <c r="J145" s="1" t="s">
        <v>11127</v>
      </c>
      <c r="K145" s="1" t="s">
        <v>11128</v>
      </c>
      <c r="L145">
        <v>15</v>
      </c>
      <c r="M145" s="1" t="s">
        <v>4910</v>
      </c>
      <c r="N145" s="1" t="s">
        <v>29</v>
      </c>
      <c r="O145" s="1" t="s">
        <v>29</v>
      </c>
      <c r="P145" s="1" t="s">
        <v>11129</v>
      </c>
      <c r="Q145" s="1" t="s">
        <v>29</v>
      </c>
      <c r="R145" s="1" t="s">
        <v>29</v>
      </c>
      <c r="S145" s="1" t="s">
        <v>29</v>
      </c>
      <c r="T145" s="1" t="s">
        <v>29</v>
      </c>
      <c r="U145" s="1" t="s">
        <v>11130</v>
      </c>
      <c r="V145" s="1" t="s">
        <v>11131</v>
      </c>
      <c r="W145" s="1" t="s">
        <v>29</v>
      </c>
      <c r="X145" s="1" t="s">
        <v>11132</v>
      </c>
      <c r="Y145" s="1" t="s">
        <v>11133</v>
      </c>
      <c r="Z145" s="1" t="s">
        <v>29</v>
      </c>
      <c r="AA145">
        <v>0</v>
      </c>
      <c r="AB145" s="1" t="s">
        <v>29</v>
      </c>
      <c r="AC145">
        <v>0</v>
      </c>
      <c r="AD145" t="b">
        <v>1</v>
      </c>
      <c r="AE145" s="1" t="s">
        <v>10248</v>
      </c>
      <c r="AF145" s="1" t="s">
        <v>10235</v>
      </c>
    </row>
    <row r="146" spans="1:32" x14ac:dyDescent="0.35">
      <c r="A146" s="1" t="s">
        <v>11197</v>
      </c>
      <c r="B146" s="1" t="s">
        <v>11198</v>
      </c>
      <c r="C146" s="5">
        <v>43675</v>
      </c>
      <c r="D146">
        <v>2019</v>
      </c>
      <c r="E146" s="1" t="s">
        <v>10224</v>
      </c>
      <c r="F146" s="1" t="s">
        <v>1899</v>
      </c>
      <c r="G146" s="1" t="s">
        <v>10679</v>
      </c>
      <c r="H146" s="1" t="s">
        <v>1899</v>
      </c>
      <c r="I146" s="1" t="s">
        <v>29</v>
      </c>
      <c r="J146" s="1" t="s">
        <v>11199</v>
      </c>
      <c r="K146" s="1" t="s">
        <v>11200</v>
      </c>
      <c r="L146">
        <v>15</v>
      </c>
      <c r="M146" s="1" t="s">
        <v>4910</v>
      </c>
      <c r="N146" s="1" t="s">
        <v>29</v>
      </c>
      <c r="O146" s="1" t="s">
        <v>29</v>
      </c>
      <c r="P146" s="1" t="s">
        <v>11201</v>
      </c>
      <c r="Q146" s="1" t="s">
        <v>29</v>
      </c>
      <c r="R146" s="1" t="s">
        <v>29</v>
      </c>
      <c r="S146" s="1" t="s">
        <v>29</v>
      </c>
      <c r="T146" s="1" t="s">
        <v>29</v>
      </c>
      <c r="U146" s="1" t="s">
        <v>11202</v>
      </c>
      <c r="V146" s="1" t="s">
        <v>11203</v>
      </c>
      <c r="W146" s="1" t="s">
        <v>29</v>
      </c>
      <c r="X146" s="1" t="s">
        <v>11204</v>
      </c>
      <c r="Y146" s="1" t="s">
        <v>11205</v>
      </c>
      <c r="Z146" s="1" t="s">
        <v>29</v>
      </c>
      <c r="AA146">
        <v>0</v>
      </c>
      <c r="AB146" s="1" t="s">
        <v>29</v>
      </c>
      <c r="AC146">
        <v>0</v>
      </c>
      <c r="AD146" t="b">
        <v>1</v>
      </c>
      <c r="AE146" s="1" t="s">
        <v>10248</v>
      </c>
      <c r="AF146" s="1" t="s">
        <v>10235</v>
      </c>
    </row>
    <row r="147" spans="1:32" x14ac:dyDescent="0.35">
      <c r="A147" s="1" t="s">
        <v>11275</v>
      </c>
      <c r="B147" s="1" t="s">
        <v>2358</v>
      </c>
      <c r="C147" s="5">
        <v>43747</v>
      </c>
      <c r="D147">
        <v>2019</v>
      </c>
      <c r="E147" s="1" t="s">
        <v>29</v>
      </c>
      <c r="F147" s="1" t="s">
        <v>29</v>
      </c>
      <c r="G147" s="1" t="s">
        <v>29</v>
      </c>
      <c r="H147" s="1" t="s">
        <v>29</v>
      </c>
      <c r="I147" s="1" t="s">
        <v>29</v>
      </c>
      <c r="J147" s="1" t="s">
        <v>11276</v>
      </c>
      <c r="K147" s="1" t="s">
        <v>2360</v>
      </c>
      <c r="M147" s="1" t="s">
        <v>29</v>
      </c>
      <c r="N147" s="1" t="s">
        <v>29</v>
      </c>
      <c r="O147" s="1" t="s">
        <v>29</v>
      </c>
      <c r="P147" s="1" t="s">
        <v>29</v>
      </c>
      <c r="Q147" s="1" t="s">
        <v>29</v>
      </c>
      <c r="R147" s="1" t="s">
        <v>29</v>
      </c>
      <c r="S147" s="1" t="s">
        <v>29</v>
      </c>
      <c r="T147" s="1" t="s">
        <v>29</v>
      </c>
      <c r="U147" s="1" t="s">
        <v>11277</v>
      </c>
      <c r="V147" s="1" t="s">
        <v>11278</v>
      </c>
      <c r="W147" s="1" t="s">
        <v>29</v>
      </c>
      <c r="X147" s="1" t="s">
        <v>29</v>
      </c>
      <c r="Y147" s="1" t="s">
        <v>11279</v>
      </c>
      <c r="Z147" s="1" t="s">
        <v>29</v>
      </c>
      <c r="AA147">
        <v>0</v>
      </c>
      <c r="AB147" s="1" t="s">
        <v>29</v>
      </c>
      <c r="AC147">
        <v>0</v>
      </c>
      <c r="AD147" t="b">
        <v>0</v>
      </c>
      <c r="AE147" s="1" t="s">
        <v>29</v>
      </c>
      <c r="AF147" s="1" t="s">
        <v>29</v>
      </c>
    </row>
    <row r="148" spans="1:32" x14ac:dyDescent="0.35">
      <c r="A148" s="1" t="s">
        <v>11636</v>
      </c>
      <c r="B148" s="1" t="s">
        <v>1954</v>
      </c>
      <c r="C148" s="5">
        <v>43770</v>
      </c>
      <c r="D148">
        <v>2019</v>
      </c>
      <c r="E148" s="1" t="s">
        <v>10224</v>
      </c>
      <c r="F148" s="1" t="s">
        <v>1955</v>
      </c>
      <c r="G148" s="1" t="s">
        <v>11637</v>
      </c>
      <c r="H148" s="1" t="s">
        <v>11638</v>
      </c>
      <c r="I148" s="1" t="s">
        <v>29</v>
      </c>
      <c r="J148" s="1" t="s">
        <v>11639</v>
      </c>
      <c r="K148" s="1" t="s">
        <v>1959</v>
      </c>
      <c r="L148">
        <v>4</v>
      </c>
      <c r="M148" s="1" t="s">
        <v>6596</v>
      </c>
      <c r="N148" s="1" t="s">
        <v>4927</v>
      </c>
      <c r="O148" s="1" t="s">
        <v>5757</v>
      </c>
      <c r="P148" s="1" t="s">
        <v>11640</v>
      </c>
      <c r="Q148" s="1" t="s">
        <v>29</v>
      </c>
      <c r="R148" s="1" t="s">
        <v>29</v>
      </c>
      <c r="S148" s="1" t="s">
        <v>29</v>
      </c>
      <c r="T148" s="1" t="s">
        <v>29</v>
      </c>
      <c r="U148" s="1" t="s">
        <v>11641</v>
      </c>
      <c r="V148" s="1" t="s">
        <v>11642</v>
      </c>
      <c r="W148" s="1" t="s">
        <v>29</v>
      </c>
      <c r="X148" s="1" t="s">
        <v>1957</v>
      </c>
      <c r="Y148" s="1" t="s">
        <v>11643</v>
      </c>
      <c r="Z148" s="1" t="s">
        <v>29</v>
      </c>
      <c r="AA148">
        <v>0</v>
      </c>
      <c r="AB148" s="1" t="s">
        <v>29</v>
      </c>
      <c r="AC148">
        <v>0</v>
      </c>
      <c r="AD148" t="b">
        <v>1</v>
      </c>
      <c r="AE148" s="1" t="s">
        <v>10408</v>
      </c>
      <c r="AF148" s="1" t="s">
        <v>10235</v>
      </c>
    </row>
    <row r="149" spans="1:32" x14ac:dyDescent="0.35">
      <c r="A149" s="1" t="s">
        <v>11653</v>
      </c>
      <c r="B149" s="1" t="s">
        <v>2219</v>
      </c>
      <c r="C149" s="5">
        <v>43560</v>
      </c>
      <c r="D149">
        <v>2019</v>
      </c>
      <c r="E149" s="1" t="s">
        <v>10224</v>
      </c>
      <c r="F149" s="1" t="s">
        <v>2220</v>
      </c>
      <c r="G149" s="1" t="s">
        <v>11654</v>
      </c>
      <c r="H149" s="1" t="s">
        <v>11655</v>
      </c>
      <c r="I149" s="1" t="s">
        <v>29</v>
      </c>
      <c r="J149" s="1" t="s">
        <v>11656</v>
      </c>
      <c r="K149" s="1" t="s">
        <v>11657</v>
      </c>
      <c r="L149">
        <v>13</v>
      </c>
      <c r="M149" s="1" t="s">
        <v>4910</v>
      </c>
      <c r="N149" s="1" t="s">
        <v>7036</v>
      </c>
      <c r="O149" s="1" t="s">
        <v>6037</v>
      </c>
      <c r="P149" s="1" t="s">
        <v>29</v>
      </c>
      <c r="Q149" s="1" t="s">
        <v>29</v>
      </c>
      <c r="R149" s="1" t="s">
        <v>29</v>
      </c>
      <c r="S149" s="1" t="s">
        <v>29</v>
      </c>
      <c r="T149" s="1" t="s">
        <v>29</v>
      </c>
      <c r="U149" s="1" t="s">
        <v>11658</v>
      </c>
      <c r="V149" s="1" t="s">
        <v>11659</v>
      </c>
      <c r="W149" s="1" t="s">
        <v>29</v>
      </c>
      <c r="X149" s="1" t="s">
        <v>2222</v>
      </c>
      <c r="Y149" s="1" t="s">
        <v>11660</v>
      </c>
      <c r="Z149" s="1" t="s">
        <v>29</v>
      </c>
      <c r="AA149">
        <v>0</v>
      </c>
      <c r="AB149" s="1" t="s">
        <v>29</v>
      </c>
      <c r="AC149">
        <v>0</v>
      </c>
      <c r="AD149" t="b">
        <v>1</v>
      </c>
      <c r="AE149" s="1" t="s">
        <v>10248</v>
      </c>
      <c r="AF149" s="1" t="s">
        <v>10235</v>
      </c>
    </row>
    <row r="150" spans="1:32" x14ac:dyDescent="0.35">
      <c r="A150" s="1" t="s">
        <v>11854</v>
      </c>
      <c r="B150" s="1" t="s">
        <v>2373</v>
      </c>
      <c r="C150" s="5">
        <v>43644</v>
      </c>
      <c r="D150">
        <v>2019</v>
      </c>
      <c r="E150" s="1" t="s">
        <v>10224</v>
      </c>
      <c r="F150" s="1" t="s">
        <v>1899</v>
      </c>
      <c r="G150" s="1" t="s">
        <v>10679</v>
      </c>
      <c r="H150" s="1" t="s">
        <v>1899</v>
      </c>
      <c r="I150" s="1" t="s">
        <v>29</v>
      </c>
      <c r="J150" s="1" t="s">
        <v>11855</v>
      </c>
      <c r="K150" s="1" t="s">
        <v>11856</v>
      </c>
      <c r="L150">
        <v>15</v>
      </c>
      <c r="M150" s="1" t="s">
        <v>4910</v>
      </c>
      <c r="N150" s="1" t="s">
        <v>29</v>
      </c>
      <c r="O150" s="1" t="s">
        <v>29</v>
      </c>
      <c r="P150" s="1" t="s">
        <v>11201</v>
      </c>
      <c r="Q150" s="1" t="s">
        <v>29</v>
      </c>
      <c r="R150" s="1" t="s">
        <v>29</v>
      </c>
      <c r="S150" s="1" t="s">
        <v>29</v>
      </c>
      <c r="T150" s="1" t="s">
        <v>29</v>
      </c>
      <c r="U150" s="1" t="s">
        <v>11857</v>
      </c>
      <c r="V150" s="1" t="s">
        <v>11858</v>
      </c>
      <c r="W150" s="1" t="s">
        <v>29</v>
      </c>
      <c r="X150" s="1" t="s">
        <v>11859</v>
      </c>
      <c r="Y150" s="1" t="s">
        <v>11860</v>
      </c>
      <c r="Z150" s="1" t="s">
        <v>29</v>
      </c>
      <c r="AA150">
        <v>0</v>
      </c>
      <c r="AB150" s="1" t="s">
        <v>29</v>
      </c>
      <c r="AC150">
        <v>0</v>
      </c>
      <c r="AD150" t="b">
        <v>1</v>
      </c>
      <c r="AE150" s="1" t="s">
        <v>10248</v>
      </c>
      <c r="AF150" s="1" t="s">
        <v>10235</v>
      </c>
    </row>
    <row r="151" spans="1:32" x14ac:dyDescent="0.35">
      <c r="A151" s="1" t="s">
        <v>11884</v>
      </c>
      <c r="B151" s="1" t="s">
        <v>11885</v>
      </c>
      <c r="C151" s="5">
        <v>43731</v>
      </c>
      <c r="D151">
        <v>2019</v>
      </c>
      <c r="E151" s="1" t="s">
        <v>29</v>
      </c>
      <c r="F151" s="1" t="s">
        <v>29</v>
      </c>
      <c r="G151" s="1" t="s">
        <v>29</v>
      </c>
      <c r="H151" s="1" t="s">
        <v>29</v>
      </c>
      <c r="I151" s="1" t="s">
        <v>29</v>
      </c>
      <c r="J151" s="1" t="s">
        <v>11886</v>
      </c>
      <c r="K151" s="1" t="s">
        <v>11887</v>
      </c>
      <c r="M151" s="1" t="s">
        <v>29</v>
      </c>
      <c r="N151" s="1" t="s">
        <v>29</v>
      </c>
      <c r="O151" s="1" t="s">
        <v>29</v>
      </c>
      <c r="P151" s="1" t="s">
        <v>29</v>
      </c>
      <c r="Q151" s="1" t="s">
        <v>29</v>
      </c>
      <c r="R151" s="1" t="s">
        <v>29</v>
      </c>
      <c r="S151" s="1" t="s">
        <v>29</v>
      </c>
      <c r="T151" s="1" t="s">
        <v>29</v>
      </c>
      <c r="U151" s="1" t="s">
        <v>11888</v>
      </c>
      <c r="V151" s="1" t="s">
        <v>11888</v>
      </c>
      <c r="W151" s="1" t="s">
        <v>29</v>
      </c>
      <c r="X151" s="1" t="s">
        <v>29</v>
      </c>
      <c r="Y151" s="1" t="s">
        <v>11889</v>
      </c>
      <c r="Z151" s="1" t="s">
        <v>29</v>
      </c>
      <c r="AA151">
        <v>0</v>
      </c>
      <c r="AB151" s="1" t="s">
        <v>29</v>
      </c>
      <c r="AC151">
        <v>0</v>
      </c>
      <c r="AD151" t="b">
        <v>0</v>
      </c>
      <c r="AE151" s="1" t="s">
        <v>29</v>
      </c>
      <c r="AF151" s="1" t="s">
        <v>29</v>
      </c>
    </row>
    <row r="152" spans="1:32" x14ac:dyDescent="0.35">
      <c r="A152" s="1" t="s">
        <v>12093</v>
      </c>
      <c r="B152" s="1" t="s">
        <v>12094</v>
      </c>
      <c r="C152" s="5">
        <v>43644</v>
      </c>
      <c r="D152">
        <v>2019</v>
      </c>
      <c r="E152" s="1" t="s">
        <v>10224</v>
      </c>
      <c r="F152" s="1" t="s">
        <v>1899</v>
      </c>
      <c r="G152" s="1" t="s">
        <v>10679</v>
      </c>
      <c r="H152" s="1" t="s">
        <v>1899</v>
      </c>
      <c r="I152" s="1" t="s">
        <v>29</v>
      </c>
      <c r="J152" s="1" t="s">
        <v>1897</v>
      </c>
      <c r="K152" s="1" t="s">
        <v>12095</v>
      </c>
      <c r="L152">
        <v>15</v>
      </c>
      <c r="M152" s="1" t="s">
        <v>4910</v>
      </c>
      <c r="N152" s="1" t="s">
        <v>29</v>
      </c>
      <c r="O152" s="1" t="s">
        <v>29</v>
      </c>
      <c r="P152" s="1" t="s">
        <v>12096</v>
      </c>
      <c r="Q152" s="1" t="s">
        <v>29</v>
      </c>
      <c r="R152" s="1" t="s">
        <v>29</v>
      </c>
      <c r="S152" s="1" t="s">
        <v>29</v>
      </c>
      <c r="T152" s="1" t="s">
        <v>29</v>
      </c>
      <c r="U152" s="1" t="s">
        <v>12097</v>
      </c>
      <c r="V152" s="1" t="s">
        <v>12098</v>
      </c>
      <c r="W152" s="1" t="s">
        <v>29</v>
      </c>
      <c r="X152" s="1" t="s">
        <v>12099</v>
      </c>
      <c r="Y152" s="1" t="s">
        <v>12100</v>
      </c>
      <c r="Z152" s="1" t="s">
        <v>29</v>
      </c>
      <c r="AA152">
        <v>0</v>
      </c>
      <c r="AB152" s="1" t="s">
        <v>29</v>
      </c>
      <c r="AC152">
        <v>5</v>
      </c>
      <c r="AD152" t="b">
        <v>1</v>
      </c>
      <c r="AE152" s="1" t="s">
        <v>10248</v>
      </c>
      <c r="AF152" s="1" t="s">
        <v>10235</v>
      </c>
    </row>
    <row r="153" spans="1:32" x14ac:dyDescent="0.35">
      <c r="A153" s="1" t="s">
        <v>12120</v>
      </c>
      <c r="B153" s="1" t="s">
        <v>2123</v>
      </c>
      <c r="C153" s="5">
        <v>43739</v>
      </c>
      <c r="D153">
        <v>2019</v>
      </c>
      <c r="E153" s="1" t="s">
        <v>10224</v>
      </c>
      <c r="F153" s="1" t="s">
        <v>1339</v>
      </c>
      <c r="G153" s="1" t="s">
        <v>12121</v>
      </c>
      <c r="H153" s="1" t="s">
        <v>12122</v>
      </c>
      <c r="I153" s="1" t="s">
        <v>29</v>
      </c>
      <c r="J153" s="1" t="s">
        <v>12123</v>
      </c>
      <c r="K153" s="1" t="s">
        <v>12124</v>
      </c>
      <c r="L153">
        <v>5</v>
      </c>
      <c r="M153" s="1" t="s">
        <v>7036</v>
      </c>
      <c r="N153" s="1" t="s">
        <v>6147</v>
      </c>
      <c r="O153" s="1" t="s">
        <v>5956</v>
      </c>
      <c r="P153" s="1" t="s">
        <v>29</v>
      </c>
      <c r="Q153" s="1" t="s">
        <v>29</v>
      </c>
      <c r="R153" s="1" t="s">
        <v>29</v>
      </c>
      <c r="S153" s="1" t="s">
        <v>29</v>
      </c>
      <c r="T153" s="1" t="s">
        <v>29</v>
      </c>
      <c r="U153" s="1" t="s">
        <v>12125</v>
      </c>
      <c r="V153" s="1" t="s">
        <v>12126</v>
      </c>
      <c r="W153" s="1" t="s">
        <v>29</v>
      </c>
      <c r="X153" s="1" t="s">
        <v>2125</v>
      </c>
      <c r="Y153" s="1" t="s">
        <v>12127</v>
      </c>
      <c r="Z153" s="1" t="s">
        <v>29</v>
      </c>
      <c r="AA153">
        <v>0</v>
      </c>
      <c r="AB153" s="1" t="s">
        <v>29</v>
      </c>
      <c r="AC153">
        <v>0</v>
      </c>
      <c r="AD153" t="b">
        <v>1</v>
      </c>
      <c r="AE153" s="1" t="s">
        <v>10408</v>
      </c>
      <c r="AF153" s="1" t="s">
        <v>10235</v>
      </c>
    </row>
    <row r="154" spans="1:32" x14ac:dyDescent="0.35">
      <c r="A154" s="1" t="s">
        <v>12334</v>
      </c>
      <c r="B154" s="1" t="s">
        <v>2012</v>
      </c>
      <c r="C154" s="5">
        <v>43754</v>
      </c>
      <c r="D154">
        <v>2019</v>
      </c>
      <c r="E154" s="1" t="s">
        <v>10224</v>
      </c>
      <c r="F154" s="1" t="s">
        <v>2013</v>
      </c>
      <c r="G154" s="1" t="s">
        <v>12335</v>
      </c>
      <c r="H154" s="1" t="s">
        <v>11453</v>
      </c>
      <c r="I154" s="1" t="s">
        <v>29</v>
      </c>
      <c r="J154" s="1" t="s">
        <v>2011</v>
      </c>
      <c r="K154" s="1" t="s">
        <v>12336</v>
      </c>
      <c r="L154">
        <v>13</v>
      </c>
      <c r="M154" s="1" t="s">
        <v>4910</v>
      </c>
      <c r="N154" s="1" t="s">
        <v>6166</v>
      </c>
      <c r="O154" s="1" t="s">
        <v>6063</v>
      </c>
      <c r="P154" s="1" t="s">
        <v>29</v>
      </c>
      <c r="Q154" s="1" t="s">
        <v>29</v>
      </c>
      <c r="R154" s="1" t="s">
        <v>29</v>
      </c>
      <c r="S154" s="1" t="s">
        <v>29</v>
      </c>
      <c r="T154" s="1" t="s">
        <v>29</v>
      </c>
      <c r="U154" s="1" t="s">
        <v>2018</v>
      </c>
      <c r="V154" s="1" t="s">
        <v>12337</v>
      </c>
      <c r="W154" s="1" t="s">
        <v>29</v>
      </c>
      <c r="X154" s="1" t="s">
        <v>2015</v>
      </c>
      <c r="Y154" s="1" t="s">
        <v>12338</v>
      </c>
      <c r="Z154" s="1" t="s">
        <v>29</v>
      </c>
      <c r="AA154">
        <v>0</v>
      </c>
      <c r="AB154" s="1" t="s">
        <v>29</v>
      </c>
      <c r="AC154">
        <v>1</v>
      </c>
      <c r="AD154" t="b">
        <v>1</v>
      </c>
      <c r="AE154" s="1" t="s">
        <v>29</v>
      </c>
      <c r="AF154" s="1" t="s">
        <v>10235</v>
      </c>
    </row>
    <row r="155" spans="1:32" x14ac:dyDescent="0.35">
      <c r="A155" s="1" t="s">
        <v>12367</v>
      </c>
      <c r="B155" s="1" t="s">
        <v>12368</v>
      </c>
      <c r="C155" s="5">
        <v>43644</v>
      </c>
      <c r="D155">
        <v>2019</v>
      </c>
      <c r="E155" s="1" t="s">
        <v>10224</v>
      </c>
      <c r="F155" s="1" t="s">
        <v>1899</v>
      </c>
      <c r="G155" s="1" t="s">
        <v>10679</v>
      </c>
      <c r="H155" s="1" t="s">
        <v>1899</v>
      </c>
      <c r="I155" s="1" t="s">
        <v>29</v>
      </c>
      <c r="J155" s="1" t="s">
        <v>12369</v>
      </c>
      <c r="K155" s="1" t="s">
        <v>12370</v>
      </c>
      <c r="L155">
        <v>15</v>
      </c>
      <c r="M155" s="1" t="s">
        <v>4910</v>
      </c>
      <c r="N155" s="1" t="s">
        <v>29</v>
      </c>
      <c r="O155" s="1" t="s">
        <v>29</v>
      </c>
      <c r="P155" s="1" t="s">
        <v>12371</v>
      </c>
      <c r="Q155" s="1" t="s">
        <v>29</v>
      </c>
      <c r="R155" s="1" t="s">
        <v>29</v>
      </c>
      <c r="S155" s="1" t="s">
        <v>29</v>
      </c>
      <c r="T155" s="1" t="s">
        <v>29</v>
      </c>
      <c r="U155" s="1" t="s">
        <v>12372</v>
      </c>
      <c r="V155" s="1" t="s">
        <v>12373</v>
      </c>
      <c r="W155" s="1" t="s">
        <v>29</v>
      </c>
      <c r="X155" s="1" t="s">
        <v>12374</v>
      </c>
      <c r="Y155" s="1" t="s">
        <v>12375</v>
      </c>
      <c r="Z155" s="1" t="s">
        <v>29</v>
      </c>
      <c r="AA155">
        <v>0</v>
      </c>
      <c r="AB155" s="1" t="s">
        <v>29</v>
      </c>
      <c r="AC155">
        <v>0</v>
      </c>
      <c r="AD155" t="b">
        <v>1</v>
      </c>
      <c r="AE155" s="1" t="s">
        <v>10248</v>
      </c>
      <c r="AF155" s="1" t="s">
        <v>10235</v>
      </c>
    </row>
    <row r="156" spans="1:32" x14ac:dyDescent="0.35">
      <c r="A156" s="1" t="s">
        <v>12764</v>
      </c>
      <c r="B156" s="1" t="s">
        <v>12765</v>
      </c>
      <c r="C156" s="5">
        <v>43644</v>
      </c>
      <c r="D156">
        <v>2019</v>
      </c>
      <c r="E156" s="1" t="s">
        <v>10224</v>
      </c>
      <c r="F156" s="1" t="s">
        <v>1899</v>
      </c>
      <c r="G156" s="1" t="s">
        <v>10679</v>
      </c>
      <c r="H156" s="1" t="s">
        <v>1899</v>
      </c>
      <c r="I156" s="1" t="s">
        <v>29</v>
      </c>
      <c r="J156" s="1" t="s">
        <v>12766</v>
      </c>
      <c r="K156" s="1" t="s">
        <v>12767</v>
      </c>
      <c r="L156">
        <v>15</v>
      </c>
      <c r="M156" s="1" t="s">
        <v>4910</v>
      </c>
      <c r="N156" s="1" t="s">
        <v>29</v>
      </c>
      <c r="O156" s="1" t="s">
        <v>29</v>
      </c>
      <c r="P156" s="1" t="s">
        <v>12768</v>
      </c>
      <c r="Q156" s="1" t="s">
        <v>29</v>
      </c>
      <c r="R156" s="1" t="s">
        <v>29</v>
      </c>
      <c r="S156" s="1" t="s">
        <v>29</v>
      </c>
      <c r="T156" s="1" t="s">
        <v>29</v>
      </c>
      <c r="U156" s="1" t="s">
        <v>12769</v>
      </c>
      <c r="V156" s="1" t="s">
        <v>12770</v>
      </c>
      <c r="W156" s="1" t="s">
        <v>29</v>
      </c>
      <c r="X156" s="1" t="s">
        <v>12771</v>
      </c>
      <c r="Y156" s="1" t="s">
        <v>12772</v>
      </c>
      <c r="Z156" s="1" t="s">
        <v>29</v>
      </c>
      <c r="AA156">
        <v>0</v>
      </c>
      <c r="AB156" s="1" t="s">
        <v>29</v>
      </c>
      <c r="AC156">
        <v>0</v>
      </c>
      <c r="AD156" t="b">
        <v>1</v>
      </c>
      <c r="AE156" s="1" t="s">
        <v>10248</v>
      </c>
      <c r="AF156" s="1" t="s">
        <v>10235</v>
      </c>
    </row>
    <row r="157" spans="1:32" x14ac:dyDescent="0.35">
      <c r="A157" s="1" t="s">
        <v>12773</v>
      </c>
      <c r="B157" s="1" t="s">
        <v>12774</v>
      </c>
      <c r="C157" s="5">
        <v>43583</v>
      </c>
      <c r="D157">
        <v>2019</v>
      </c>
      <c r="E157" s="1" t="s">
        <v>10224</v>
      </c>
      <c r="F157" s="1" t="s">
        <v>12775</v>
      </c>
      <c r="G157" s="1" t="s">
        <v>12776</v>
      </c>
      <c r="H157" s="1" t="s">
        <v>12777</v>
      </c>
      <c r="I157" s="1" t="s">
        <v>10281</v>
      </c>
      <c r="J157" s="1" t="s">
        <v>12778</v>
      </c>
      <c r="K157" s="1" t="s">
        <v>12779</v>
      </c>
      <c r="L157">
        <v>12</v>
      </c>
      <c r="M157" s="1" t="s">
        <v>4927</v>
      </c>
      <c r="N157" s="1" t="s">
        <v>29</v>
      </c>
      <c r="O157" s="1" t="s">
        <v>29</v>
      </c>
      <c r="P157" s="1" t="s">
        <v>12780</v>
      </c>
      <c r="Q157" s="1" t="s">
        <v>29</v>
      </c>
      <c r="R157" s="1" t="s">
        <v>29</v>
      </c>
      <c r="S157" s="1" t="s">
        <v>29</v>
      </c>
      <c r="T157" s="1" t="s">
        <v>29</v>
      </c>
      <c r="U157" s="1" t="s">
        <v>12781</v>
      </c>
      <c r="V157" s="1" t="s">
        <v>12782</v>
      </c>
      <c r="W157" s="1" t="s">
        <v>29</v>
      </c>
      <c r="X157" s="1" t="s">
        <v>12783</v>
      </c>
      <c r="Y157" s="1" t="s">
        <v>12784</v>
      </c>
      <c r="Z157" s="1" t="s">
        <v>29</v>
      </c>
      <c r="AA157">
        <v>0</v>
      </c>
      <c r="AB157" s="1" t="s">
        <v>12785</v>
      </c>
      <c r="AC157">
        <v>9</v>
      </c>
      <c r="AD157" t="b">
        <v>1</v>
      </c>
      <c r="AE157" s="1" t="s">
        <v>10287</v>
      </c>
      <c r="AF157" s="1" t="s">
        <v>10235</v>
      </c>
    </row>
    <row r="158" spans="1:32" x14ac:dyDescent="0.35">
      <c r="A158" s="1" t="s">
        <v>12830</v>
      </c>
      <c r="B158" s="1" t="s">
        <v>2314</v>
      </c>
      <c r="C158" s="5">
        <v>43479</v>
      </c>
      <c r="D158">
        <v>2019</v>
      </c>
      <c r="E158" s="1" t="s">
        <v>10224</v>
      </c>
      <c r="F158" s="1" t="s">
        <v>2315</v>
      </c>
      <c r="G158" s="1" t="s">
        <v>12831</v>
      </c>
      <c r="H158" s="1" t="s">
        <v>12832</v>
      </c>
      <c r="I158" s="1" t="s">
        <v>29</v>
      </c>
      <c r="J158" s="1" t="s">
        <v>12833</v>
      </c>
      <c r="K158" s="1" t="s">
        <v>12834</v>
      </c>
      <c r="L158">
        <v>22</v>
      </c>
      <c r="M158" s="1" t="s">
        <v>7002</v>
      </c>
      <c r="N158" s="1" t="s">
        <v>29</v>
      </c>
      <c r="O158" s="1" t="s">
        <v>29</v>
      </c>
      <c r="P158" s="1" t="s">
        <v>29</v>
      </c>
      <c r="Q158" s="1" t="s">
        <v>29</v>
      </c>
      <c r="R158" s="1" t="s">
        <v>29</v>
      </c>
      <c r="S158" s="1" t="s">
        <v>29</v>
      </c>
      <c r="T158" s="1" t="s">
        <v>29</v>
      </c>
      <c r="U158" s="1" t="s">
        <v>12835</v>
      </c>
      <c r="V158" s="1" t="s">
        <v>12836</v>
      </c>
      <c r="W158" s="1" t="s">
        <v>29</v>
      </c>
      <c r="X158" s="1" t="s">
        <v>12837</v>
      </c>
      <c r="Y158" s="1" t="s">
        <v>12838</v>
      </c>
      <c r="Z158" s="1" t="s">
        <v>29</v>
      </c>
      <c r="AA158">
        <v>0</v>
      </c>
      <c r="AB158" s="1" t="s">
        <v>29</v>
      </c>
      <c r="AC158">
        <v>0</v>
      </c>
      <c r="AD158" t="b">
        <v>1</v>
      </c>
      <c r="AE158" s="1" t="s">
        <v>10248</v>
      </c>
      <c r="AF158" s="1" t="s">
        <v>10235</v>
      </c>
    </row>
    <row r="159" spans="1:32" x14ac:dyDescent="0.35">
      <c r="A159" s="1" t="s">
        <v>13121</v>
      </c>
      <c r="B159" s="1" t="s">
        <v>2144</v>
      </c>
      <c r="C159" s="5">
        <v>43544</v>
      </c>
      <c r="D159">
        <v>2019</v>
      </c>
      <c r="E159" s="1" t="s">
        <v>29</v>
      </c>
      <c r="F159" s="1" t="s">
        <v>29</v>
      </c>
      <c r="G159" s="1" t="s">
        <v>29</v>
      </c>
      <c r="H159" s="1" t="s">
        <v>29</v>
      </c>
      <c r="I159" s="1" t="s">
        <v>29</v>
      </c>
      <c r="J159" s="1" t="s">
        <v>13122</v>
      </c>
      <c r="K159" s="1" t="s">
        <v>2146</v>
      </c>
      <c r="L159">
        <v>7</v>
      </c>
      <c r="M159" s="1" t="s">
        <v>4910</v>
      </c>
      <c r="N159" s="1" t="s">
        <v>29</v>
      </c>
      <c r="O159" s="1" t="s">
        <v>29</v>
      </c>
      <c r="P159" s="1" t="s">
        <v>29</v>
      </c>
      <c r="Q159" s="1" t="s">
        <v>29</v>
      </c>
      <c r="R159" s="1" t="s">
        <v>29</v>
      </c>
      <c r="S159" s="1" t="s">
        <v>29</v>
      </c>
      <c r="T159" s="1" t="s">
        <v>29</v>
      </c>
      <c r="U159" s="1" t="s">
        <v>13123</v>
      </c>
      <c r="V159" s="1" t="s">
        <v>13124</v>
      </c>
      <c r="W159" s="1" t="s">
        <v>29</v>
      </c>
      <c r="X159" s="1" t="s">
        <v>29</v>
      </c>
      <c r="Y159" s="1" t="s">
        <v>13125</v>
      </c>
      <c r="Z159" s="1" t="s">
        <v>29</v>
      </c>
      <c r="AA159">
        <v>0</v>
      </c>
      <c r="AB159" s="1" t="s">
        <v>29</v>
      </c>
      <c r="AC159">
        <v>0</v>
      </c>
      <c r="AD159" t="b">
        <v>0</v>
      </c>
      <c r="AE159" s="1" t="s">
        <v>29</v>
      </c>
      <c r="AF159" s="1" t="s">
        <v>29</v>
      </c>
    </row>
    <row r="160" spans="1:32" x14ac:dyDescent="0.35">
      <c r="A160" s="1" t="s">
        <v>13195</v>
      </c>
      <c r="B160" s="1" t="s">
        <v>13196</v>
      </c>
      <c r="C160" s="5">
        <v>43808</v>
      </c>
      <c r="D160">
        <v>2019</v>
      </c>
      <c r="E160" s="1" t="s">
        <v>10224</v>
      </c>
      <c r="F160" s="1" t="s">
        <v>1984</v>
      </c>
      <c r="G160" s="1" t="s">
        <v>13197</v>
      </c>
      <c r="H160" s="1" t="s">
        <v>11638</v>
      </c>
      <c r="I160" s="1" t="s">
        <v>29</v>
      </c>
      <c r="J160" s="1" t="s">
        <v>1982</v>
      </c>
      <c r="K160" s="1" t="s">
        <v>13198</v>
      </c>
      <c r="M160" s="1" t="s">
        <v>5752</v>
      </c>
      <c r="N160" s="1" t="s">
        <v>13199</v>
      </c>
      <c r="O160" s="1" t="s">
        <v>4897</v>
      </c>
      <c r="P160" s="1" t="s">
        <v>29</v>
      </c>
      <c r="Q160" s="1" t="s">
        <v>29</v>
      </c>
      <c r="R160" s="1" t="s">
        <v>29</v>
      </c>
      <c r="S160" s="1" t="s">
        <v>29</v>
      </c>
      <c r="T160" s="1" t="s">
        <v>29</v>
      </c>
      <c r="U160" s="1" t="s">
        <v>13200</v>
      </c>
      <c r="V160" s="1" t="s">
        <v>13201</v>
      </c>
      <c r="W160" s="1" t="s">
        <v>29</v>
      </c>
      <c r="X160" s="1" t="s">
        <v>6313</v>
      </c>
      <c r="Y160" s="1" t="s">
        <v>13202</v>
      </c>
      <c r="Z160" s="1" t="s">
        <v>29</v>
      </c>
      <c r="AA160">
        <v>0</v>
      </c>
      <c r="AB160" s="1" t="s">
        <v>13203</v>
      </c>
      <c r="AC160">
        <v>5</v>
      </c>
      <c r="AD160" t="b">
        <v>1</v>
      </c>
      <c r="AE160" s="1" t="s">
        <v>10408</v>
      </c>
      <c r="AF160" s="1" t="s">
        <v>10235</v>
      </c>
    </row>
    <row r="161" spans="1:32" x14ac:dyDescent="0.35">
      <c r="A161" s="1" t="s">
        <v>13256</v>
      </c>
      <c r="B161" s="1" t="s">
        <v>13257</v>
      </c>
      <c r="C161" s="5">
        <v>43612</v>
      </c>
      <c r="D161">
        <v>2019</v>
      </c>
      <c r="E161" s="1" t="s">
        <v>10224</v>
      </c>
      <c r="F161" s="1" t="s">
        <v>13258</v>
      </c>
      <c r="G161" s="1" t="s">
        <v>10791</v>
      </c>
      <c r="H161" s="1" t="s">
        <v>10792</v>
      </c>
      <c r="I161" s="1" t="s">
        <v>29</v>
      </c>
      <c r="J161" s="1" t="s">
        <v>13259</v>
      </c>
      <c r="K161" s="1" t="s">
        <v>13260</v>
      </c>
      <c r="L161">
        <v>1</v>
      </c>
      <c r="M161" s="1" t="s">
        <v>4910</v>
      </c>
      <c r="N161" s="1" t="s">
        <v>29</v>
      </c>
      <c r="O161" s="1" t="s">
        <v>29</v>
      </c>
      <c r="P161" s="1" t="s">
        <v>29</v>
      </c>
      <c r="Q161" s="1" t="s">
        <v>29</v>
      </c>
      <c r="R161" s="1" t="s">
        <v>29</v>
      </c>
      <c r="S161" s="1" t="s">
        <v>29</v>
      </c>
      <c r="T161" s="1" t="s">
        <v>29</v>
      </c>
      <c r="U161" s="1" t="s">
        <v>13261</v>
      </c>
      <c r="V161" s="1" t="s">
        <v>13262</v>
      </c>
      <c r="W161" s="1" t="s">
        <v>29</v>
      </c>
      <c r="X161" s="1" t="s">
        <v>13263</v>
      </c>
      <c r="Y161" s="1" t="s">
        <v>13264</v>
      </c>
      <c r="Z161" s="1" t="s">
        <v>29</v>
      </c>
      <c r="AA161">
        <v>0</v>
      </c>
      <c r="AB161" s="1" t="s">
        <v>29</v>
      </c>
      <c r="AC161">
        <v>1</v>
      </c>
      <c r="AD161" t="b">
        <v>1</v>
      </c>
      <c r="AE161" s="1" t="s">
        <v>29</v>
      </c>
      <c r="AF161" s="1" t="s">
        <v>10235</v>
      </c>
    </row>
    <row r="162" spans="1:32" x14ac:dyDescent="0.35">
      <c r="A162" s="1" t="s">
        <v>13265</v>
      </c>
      <c r="B162" s="1" t="s">
        <v>2234</v>
      </c>
      <c r="C162" s="5"/>
      <c r="D162">
        <v>2019</v>
      </c>
      <c r="E162" s="1" t="s">
        <v>29</v>
      </c>
      <c r="F162" s="1" t="s">
        <v>29</v>
      </c>
      <c r="G162" s="1" t="s">
        <v>29</v>
      </c>
      <c r="H162" s="1" t="s">
        <v>29</v>
      </c>
      <c r="I162" s="1" t="s">
        <v>29</v>
      </c>
      <c r="J162" s="1" t="s">
        <v>13266</v>
      </c>
      <c r="K162" s="1" t="s">
        <v>2236</v>
      </c>
      <c r="L162">
        <v>1</v>
      </c>
      <c r="M162" s="1" t="s">
        <v>4910</v>
      </c>
      <c r="N162" s="1" t="s">
        <v>29</v>
      </c>
      <c r="O162" s="1" t="s">
        <v>29</v>
      </c>
      <c r="P162" s="1" t="s">
        <v>29</v>
      </c>
      <c r="Q162" s="1" t="s">
        <v>29</v>
      </c>
      <c r="R162" s="1" t="s">
        <v>29</v>
      </c>
      <c r="S162" s="1" t="s">
        <v>29</v>
      </c>
      <c r="T162" s="1" t="s">
        <v>29</v>
      </c>
      <c r="U162" s="1" t="s">
        <v>13267</v>
      </c>
      <c r="V162" s="1" t="s">
        <v>13268</v>
      </c>
      <c r="W162" s="1" t="s">
        <v>29</v>
      </c>
      <c r="X162" s="1" t="s">
        <v>29</v>
      </c>
      <c r="Y162" s="1" t="s">
        <v>13269</v>
      </c>
      <c r="Z162" s="1" t="s">
        <v>29</v>
      </c>
      <c r="AA162">
        <v>0</v>
      </c>
      <c r="AB162" s="1" t="s">
        <v>29</v>
      </c>
      <c r="AC162">
        <v>0</v>
      </c>
      <c r="AD162" t="b">
        <v>0</v>
      </c>
      <c r="AE162" s="1" t="s">
        <v>29</v>
      </c>
      <c r="AF162" s="1" t="s">
        <v>29</v>
      </c>
    </row>
    <row r="163" spans="1:32" x14ac:dyDescent="0.35">
      <c r="A163" s="1" t="s">
        <v>13275</v>
      </c>
      <c r="B163" s="1" t="s">
        <v>2160</v>
      </c>
      <c r="C163" s="5">
        <v>43613</v>
      </c>
      <c r="D163">
        <v>2019</v>
      </c>
      <c r="E163" s="1" t="s">
        <v>29</v>
      </c>
      <c r="F163" s="1" t="s">
        <v>29</v>
      </c>
      <c r="G163" s="1" t="s">
        <v>29</v>
      </c>
      <c r="H163" s="1" t="s">
        <v>29</v>
      </c>
      <c r="I163" s="1" t="s">
        <v>29</v>
      </c>
      <c r="J163" s="1" t="s">
        <v>13276</v>
      </c>
      <c r="K163" s="1" t="s">
        <v>29</v>
      </c>
      <c r="M163" s="1" t="s">
        <v>29</v>
      </c>
      <c r="N163" s="1" t="s">
        <v>29</v>
      </c>
      <c r="O163" s="1" t="s">
        <v>29</v>
      </c>
      <c r="P163" s="1" t="s">
        <v>29</v>
      </c>
      <c r="Q163" s="1" t="s">
        <v>29</v>
      </c>
      <c r="R163" s="1" t="s">
        <v>29</v>
      </c>
      <c r="S163" s="1" t="s">
        <v>29</v>
      </c>
      <c r="T163" s="1" t="s">
        <v>29</v>
      </c>
      <c r="U163" s="1" t="s">
        <v>13277</v>
      </c>
      <c r="V163" s="1" t="s">
        <v>13277</v>
      </c>
      <c r="W163" s="1" t="s">
        <v>29</v>
      </c>
      <c r="X163" s="1" t="s">
        <v>29</v>
      </c>
      <c r="Y163" s="1" t="s">
        <v>13278</v>
      </c>
      <c r="Z163" s="1" t="s">
        <v>29</v>
      </c>
      <c r="AA163">
        <v>0</v>
      </c>
      <c r="AB163" s="1" t="s">
        <v>29</v>
      </c>
      <c r="AC163">
        <v>0</v>
      </c>
      <c r="AD163" t="b">
        <v>0</v>
      </c>
      <c r="AE163" s="1" t="s">
        <v>29</v>
      </c>
      <c r="AF163" s="1" t="s">
        <v>29</v>
      </c>
    </row>
    <row r="164" spans="1:32" x14ac:dyDescent="0.35">
      <c r="A164" s="1" t="s">
        <v>13314</v>
      </c>
      <c r="B164" s="1" t="s">
        <v>1961</v>
      </c>
      <c r="C164" s="5">
        <v>43671</v>
      </c>
      <c r="D164">
        <v>2019</v>
      </c>
      <c r="E164" s="1" t="s">
        <v>10224</v>
      </c>
      <c r="F164" s="1" t="s">
        <v>1962</v>
      </c>
      <c r="G164" s="1" t="s">
        <v>13315</v>
      </c>
      <c r="H164" s="1" t="s">
        <v>11838</v>
      </c>
      <c r="I164" s="1" t="s">
        <v>29</v>
      </c>
      <c r="J164" s="1" t="s">
        <v>13316</v>
      </c>
      <c r="K164" s="1" t="s">
        <v>13317</v>
      </c>
      <c r="L164">
        <v>6</v>
      </c>
      <c r="M164" s="1" t="s">
        <v>5963</v>
      </c>
      <c r="N164" s="1" t="s">
        <v>6167</v>
      </c>
      <c r="O164" s="1" t="s">
        <v>6691</v>
      </c>
      <c r="P164" s="1" t="s">
        <v>29</v>
      </c>
      <c r="Q164" s="1" t="s">
        <v>29</v>
      </c>
      <c r="R164" s="1" t="s">
        <v>29</v>
      </c>
      <c r="S164" s="1" t="s">
        <v>29</v>
      </c>
      <c r="T164" s="1" t="s">
        <v>29</v>
      </c>
      <c r="U164" s="1" t="s">
        <v>13318</v>
      </c>
      <c r="V164" s="1" t="s">
        <v>13319</v>
      </c>
      <c r="W164" s="1" t="s">
        <v>29</v>
      </c>
      <c r="X164" s="1" t="s">
        <v>13320</v>
      </c>
      <c r="Y164" s="1" t="s">
        <v>13321</v>
      </c>
      <c r="Z164" s="1" t="s">
        <v>29</v>
      </c>
      <c r="AA164">
        <v>0</v>
      </c>
      <c r="AB164" s="1" t="s">
        <v>29</v>
      </c>
      <c r="AC164">
        <v>2</v>
      </c>
      <c r="AD164" t="b">
        <v>1</v>
      </c>
      <c r="AE164" s="1" t="s">
        <v>10287</v>
      </c>
      <c r="AF164" s="1" t="s">
        <v>10235</v>
      </c>
    </row>
    <row r="165" spans="1:32" x14ac:dyDescent="0.35">
      <c r="A165" s="1" t="s">
        <v>13995</v>
      </c>
      <c r="B165" s="1" t="s">
        <v>13996</v>
      </c>
      <c r="C165" s="5">
        <v>43640</v>
      </c>
      <c r="D165">
        <v>2019</v>
      </c>
      <c r="E165" s="1" t="s">
        <v>10224</v>
      </c>
      <c r="F165" s="1" t="s">
        <v>13997</v>
      </c>
      <c r="G165" s="1" t="s">
        <v>13998</v>
      </c>
      <c r="H165" s="1" t="s">
        <v>13999</v>
      </c>
      <c r="I165" s="1" t="s">
        <v>29</v>
      </c>
      <c r="J165" s="1" t="s">
        <v>14000</v>
      </c>
      <c r="K165" s="1" t="s">
        <v>14001</v>
      </c>
      <c r="L165">
        <v>15</v>
      </c>
      <c r="M165" s="1" t="s">
        <v>7002</v>
      </c>
      <c r="N165" s="1" t="s">
        <v>5782</v>
      </c>
      <c r="O165" s="1" t="s">
        <v>5843</v>
      </c>
      <c r="P165" s="1" t="s">
        <v>29</v>
      </c>
      <c r="Q165" s="1" t="s">
        <v>29</v>
      </c>
      <c r="R165" s="1" t="s">
        <v>29</v>
      </c>
      <c r="S165" s="1" t="s">
        <v>29</v>
      </c>
      <c r="T165" s="1" t="s">
        <v>29</v>
      </c>
      <c r="U165" s="1" t="s">
        <v>14002</v>
      </c>
      <c r="V165" s="1" t="s">
        <v>14003</v>
      </c>
      <c r="W165" s="1" t="s">
        <v>29</v>
      </c>
      <c r="X165" s="1" t="s">
        <v>14004</v>
      </c>
      <c r="Y165" s="1" t="s">
        <v>14005</v>
      </c>
      <c r="Z165" s="1" t="s">
        <v>29</v>
      </c>
      <c r="AA165">
        <v>0</v>
      </c>
      <c r="AB165" s="1" t="s">
        <v>29</v>
      </c>
      <c r="AC165">
        <v>0</v>
      </c>
      <c r="AD165" t="b">
        <v>1</v>
      </c>
      <c r="AE165" s="1" t="s">
        <v>10234</v>
      </c>
      <c r="AF165" s="1" t="s">
        <v>10235</v>
      </c>
    </row>
    <row r="166" spans="1:32" x14ac:dyDescent="0.35">
      <c r="A166" s="1" t="s">
        <v>14335</v>
      </c>
      <c r="B166" s="1" t="s">
        <v>2287</v>
      </c>
      <c r="C166" s="5">
        <v>43479</v>
      </c>
      <c r="D166">
        <v>2019</v>
      </c>
      <c r="E166" s="1" t="s">
        <v>29</v>
      </c>
      <c r="F166" s="1" t="s">
        <v>29</v>
      </c>
      <c r="G166" s="1" t="s">
        <v>29</v>
      </c>
      <c r="H166" s="1" t="s">
        <v>29</v>
      </c>
      <c r="I166" s="1" t="s">
        <v>29</v>
      </c>
      <c r="J166" s="1" t="s">
        <v>14336</v>
      </c>
      <c r="K166" s="1" t="s">
        <v>2289</v>
      </c>
      <c r="M166" s="1" t="s">
        <v>4910</v>
      </c>
      <c r="N166" s="1" t="s">
        <v>7174</v>
      </c>
      <c r="O166" s="1" t="s">
        <v>5212</v>
      </c>
      <c r="P166" s="1" t="s">
        <v>29</v>
      </c>
      <c r="Q166" s="1" t="s">
        <v>29</v>
      </c>
      <c r="R166" s="1" t="s">
        <v>29</v>
      </c>
      <c r="S166" s="1" t="s">
        <v>29</v>
      </c>
      <c r="T166" s="1" t="s">
        <v>29</v>
      </c>
      <c r="U166" s="1" t="s">
        <v>14337</v>
      </c>
      <c r="V166" s="1" t="s">
        <v>14338</v>
      </c>
      <c r="W166" s="1" t="s">
        <v>29</v>
      </c>
      <c r="X166" s="1" t="s">
        <v>29</v>
      </c>
      <c r="Y166" s="1" t="s">
        <v>14339</v>
      </c>
      <c r="Z166" s="1" t="s">
        <v>29</v>
      </c>
      <c r="AA166">
        <v>0</v>
      </c>
      <c r="AB166" s="1" t="s">
        <v>29</v>
      </c>
      <c r="AC166">
        <v>0</v>
      </c>
      <c r="AD166" t="b">
        <v>0</v>
      </c>
      <c r="AE166" s="1" t="s">
        <v>29</v>
      </c>
      <c r="AF166" s="1" t="s">
        <v>29</v>
      </c>
    </row>
    <row r="167" spans="1:32" x14ac:dyDescent="0.35">
      <c r="A167" s="1" t="s">
        <v>14400</v>
      </c>
      <c r="B167" s="1" t="s">
        <v>1983</v>
      </c>
      <c r="C167" s="5">
        <v>43808</v>
      </c>
      <c r="D167">
        <v>2019</v>
      </c>
      <c r="E167" s="1" t="s">
        <v>10224</v>
      </c>
      <c r="F167" s="1" t="s">
        <v>1984</v>
      </c>
      <c r="G167" s="1" t="s">
        <v>13197</v>
      </c>
      <c r="H167" s="1" t="s">
        <v>29</v>
      </c>
      <c r="I167" s="1" t="s">
        <v>29</v>
      </c>
      <c r="J167" s="1" t="s">
        <v>1982</v>
      </c>
      <c r="K167" s="1" t="s">
        <v>1986</v>
      </c>
      <c r="M167" s="1" t="s">
        <v>5752</v>
      </c>
      <c r="N167" s="1" t="s">
        <v>13199</v>
      </c>
      <c r="O167" s="1" t="s">
        <v>4897</v>
      </c>
      <c r="P167" s="1" t="s">
        <v>10274</v>
      </c>
      <c r="Q167" s="1" t="s">
        <v>29</v>
      </c>
      <c r="R167" s="1" t="s">
        <v>29</v>
      </c>
      <c r="S167" s="1" t="s">
        <v>29</v>
      </c>
      <c r="T167" s="1" t="s">
        <v>29</v>
      </c>
      <c r="U167" s="1" t="s">
        <v>29</v>
      </c>
      <c r="V167" s="1" t="s">
        <v>29</v>
      </c>
      <c r="W167" s="1" t="s">
        <v>29</v>
      </c>
      <c r="X167" s="1" t="s">
        <v>29</v>
      </c>
      <c r="Y167" s="1" t="s">
        <v>14401</v>
      </c>
      <c r="Z167" s="1" t="s">
        <v>29</v>
      </c>
      <c r="AA167">
        <v>0</v>
      </c>
      <c r="AB167" s="1" t="s">
        <v>29</v>
      </c>
      <c r="AC167">
        <v>0</v>
      </c>
      <c r="AD167" t="b">
        <v>1</v>
      </c>
      <c r="AE167" s="1" t="s">
        <v>10408</v>
      </c>
      <c r="AF167" s="1" t="s">
        <v>10235</v>
      </c>
    </row>
    <row r="168" spans="1:32" x14ac:dyDescent="0.35">
      <c r="A168" s="1" t="s">
        <v>14558</v>
      </c>
      <c r="B168" s="1" t="s">
        <v>1926</v>
      </c>
      <c r="C168" s="5">
        <v>43723</v>
      </c>
      <c r="D168">
        <v>2019</v>
      </c>
      <c r="E168" s="1" t="s">
        <v>10224</v>
      </c>
      <c r="F168" s="1" t="s">
        <v>1927</v>
      </c>
      <c r="G168" s="1" t="s">
        <v>14559</v>
      </c>
      <c r="H168" s="1" t="s">
        <v>14560</v>
      </c>
      <c r="I168" s="1" t="s">
        <v>29</v>
      </c>
      <c r="J168" s="1" t="s">
        <v>14561</v>
      </c>
      <c r="K168" s="1" t="s">
        <v>14562</v>
      </c>
      <c r="L168">
        <v>6</v>
      </c>
      <c r="M168" s="1" t="s">
        <v>4910</v>
      </c>
      <c r="N168" s="1" t="s">
        <v>8693</v>
      </c>
      <c r="O168" s="1" t="s">
        <v>5954</v>
      </c>
      <c r="P168" s="1" t="s">
        <v>29</v>
      </c>
      <c r="Q168" s="1" t="s">
        <v>29</v>
      </c>
      <c r="R168" s="1" t="s">
        <v>29</v>
      </c>
      <c r="S168" s="1" t="s">
        <v>29</v>
      </c>
      <c r="T168" s="1" t="s">
        <v>29</v>
      </c>
      <c r="U168" s="1" t="s">
        <v>14563</v>
      </c>
      <c r="V168" s="1" t="s">
        <v>14564</v>
      </c>
      <c r="W168" s="1" t="s">
        <v>29</v>
      </c>
      <c r="X168" s="1" t="s">
        <v>1929</v>
      </c>
      <c r="Y168" s="1" t="s">
        <v>14565</v>
      </c>
      <c r="Z168" s="1" t="s">
        <v>29</v>
      </c>
      <c r="AA168">
        <v>0</v>
      </c>
      <c r="AB168" s="1" t="s">
        <v>14566</v>
      </c>
      <c r="AC168">
        <v>1</v>
      </c>
      <c r="AD168" t="b">
        <v>1</v>
      </c>
      <c r="AE168" s="1" t="s">
        <v>10234</v>
      </c>
      <c r="AF168" s="1" t="s">
        <v>10235</v>
      </c>
    </row>
    <row r="169" spans="1:32" x14ac:dyDescent="0.35">
      <c r="A169" s="1" t="s">
        <v>14679</v>
      </c>
      <c r="B169" s="1" t="s">
        <v>2154</v>
      </c>
      <c r="C169" s="5">
        <v>43677</v>
      </c>
      <c r="D169">
        <v>2019</v>
      </c>
      <c r="E169" s="1" t="s">
        <v>10224</v>
      </c>
      <c r="F169" s="1" t="s">
        <v>2130</v>
      </c>
      <c r="G169" s="1" t="s">
        <v>10425</v>
      </c>
      <c r="H169" s="1" t="s">
        <v>10426</v>
      </c>
      <c r="I169" s="1" t="s">
        <v>29</v>
      </c>
      <c r="J169" s="1" t="s">
        <v>14680</v>
      </c>
      <c r="K169" s="1" t="s">
        <v>14681</v>
      </c>
      <c r="L169">
        <v>8</v>
      </c>
      <c r="M169" s="1" t="s">
        <v>4910</v>
      </c>
      <c r="N169" s="1" t="s">
        <v>5571</v>
      </c>
      <c r="O169" s="1" t="s">
        <v>6181</v>
      </c>
      <c r="P169" s="1" t="s">
        <v>29</v>
      </c>
      <c r="Q169" s="1" t="s">
        <v>29</v>
      </c>
      <c r="R169" s="1" t="s">
        <v>29</v>
      </c>
      <c r="S169" s="1" t="s">
        <v>29</v>
      </c>
      <c r="T169" s="1" t="s">
        <v>29</v>
      </c>
      <c r="U169" s="1" t="s">
        <v>14682</v>
      </c>
      <c r="V169" s="1" t="s">
        <v>14683</v>
      </c>
      <c r="W169" s="1" t="s">
        <v>29</v>
      </c>
      <c r="X169" s="1" t="s">
        <v>2156</v>
      </c>
      <c r="Y169" s="1" t="s">
        <v>14684</v>
      </c>
      <c r="Z169" s="1" t="s">
        <v>29</v>
      </c>
      <c r="AA169">
        <v>0</v>
      </c>
      <c r="AB169" s="1" t="s">
        <v>29</v>
      </c>
      <c r="AC169">
        <v>0</v>
      </c>
      <c r="AD169" t="b">
        <v>1</v>
      </c>
      <c r="AE169" s="1" t="s">
        <v>10234</v>
      </c>
      <c r="AF169" s="1" t="s">
        <v>10235</v>
      </c>
    </row>
    <row r="170" spans="1:32" x14ac:dyDescent="0.35">
      <c r="A170" s="1" t="s">
        <v>14713</v>
      </c>
      <c r="B170" s="1" t="s">
        <v>2384</v>
      </c>
      <c r="C170" s="5">
        <v>43644</v>
      </c>
      <c r="D170">
        <v>2019</v>
      </c>
      <c r="E170" s="1" t="s">
        <v>10224</v>
      </c>
      <c r="F170" s="1" t="s">
        <v>1899</v>
      </c>
      <c r="G170" s="1" t="s">
        <v>10679</v>
      </c>
      <c r="H170" s="1" t="s">
        <v>1899</v>
      </c>
      <c r="I170" s="1" t="s">
        <v>29</v>
      </c>
      <c r="J170" s="1" t="s">
        <v>14714</v>
      </c>
      <c r="K170" s="1" t="s">
        <v>14715</v>
      </c>
      <c r="L170">
        <v>15</v>
      </c>
      <c r="M170" s="1" t="s">
        <v>4910</v>
      </c>
      <c r="N170" s="1" t="s">
        <v>11571</v>
      </c>
      <c r="O170" s="1" t="s">
        <v>14716</v>
      </c>
      <c r="P170" s="1" t="s">
        <v>14717</v>
      </c>
      <c r="Q170" s="1" t="s">
        <v>29</v>
      </c>
      <c r="R170" s="1" t="s">
        <v>29</v>
      </c>
      <c r="S170" s="1" t="s">
        <v>29</v>
      </c>
      <c r="T170" s="1" t="s">
        <v>29</v>
      </c>
      <c r="U170" s="1" t="s">
        <v>14718</v>
      </c>
      <c r="V170" s="1" t="s">
        <v>14719</v>
      </c>
      <c r="W170" s="1" t="s">
        <v>29</v>
      </c>
      <c r="X170" s="1" t="s">
        <v>14720</v>
      </c>
      <c r="Y170" s="1" t="s">
        <v>14721</v>
      </c>
      <c r="Z170" s="1" t="s">
        <v>29</v>
      </c>
      <c r="AA170">
        <v>0</v>
      </c>
      <c r="AB170" s="1" t="s">
        <v>29</v>
      </c>
      <c r="AC170">
        <v>0</v>
      </c>
      <c r="AD170" t="b">
        <v>1</v>
      </c>
      <c r="AE170" s="1" t="s">
        <v>10248</v>
      </c>
      <c r="AF170" s="1" t="s">
        <v>10235</v>
      </c>
    </row>
    <row r="171" spans="1:32" x14ac:dyDescent="0.35">
      <c r="A171" s="1" t="s">
        <v>14761</v>
      </c>
      <c r="B171" s="1" t="s">
        <v>1912</v>
      </c>
      <c r="C171" s="5"/>
      <c r="D171">
        <v>2019</v>
      </c>
      <c r="E171" s="1" t="s">
        <v>10224</v>
      </c>
      <c r="F171" s="1" t="s">
        <v>1913</v>
      </c>
      <c r="G171" s="1" t="s">
        <v>14762</v>
      </c>
      <c r="H171" s="1" t="s">
        <v>29</v>
      </c>
      <c r="I171" s="1" t="s">
        <v>29</v>
      </c>
      <c r="J171" s="1" t="s">
        <v>14763</v>
      </c>
      <c r="K171" s="1" t="s">
        <v>29</v>
      </c>
      <c r="M171" s="1" t="s">
        <v>29</v>
      </c>
      <c r="N171" s="1" t="s">
        <v>11073</v>
      </c>
      <c r="O171" s="1" t="s">
        <v>14764</v>
      </c>
      <c r="P171" s="1" t="s">
        <v>13271</v>
      </c>
      <c r="Q171" s="1" t="s">
        <v>29</v>
      </c>
      <c r="R171" s="1" t="s">
        <v>29</v>
      </c>
      <c r="S171" s="1" t="s">
        <v>29</v>
      </c>
      <c r="T171" s="1" t="s">
        <v>29</v>
      </c>
      <c r="U171" s="1" t="s">
        <v>14765</v>
      </c>
      <c r="V171" s="1" t="s">
        <v>14765</v>
      </c>
      <c r="W171" s="1" t="s">
        <v>29</v>
      </c>
      <c r="X171" s="1" t="s">
        <v>29</v>
      </c>
      <c r="Y171" s="1" t="s">
        <v>14766</v>
      </c>
      <c r="Z171" s="1" t="s">
        <v>29</v>
      </c>
      <c r="AA171">
        <v>0</v>
      </c>
      <c r="AB171" s="1" t="s">
        <v>29</v>
      </c>
      <c r="AC171">
        <v>0</v>
      </c>
      <c r="AD171" t="b">
        <v>0</v>
      </c>
      <c r="AE171" s="1" t="s">
        <v>29</v>
      </c>
      <c r="AF171" s="1" t="s">
        <v>29</v>
      </c>
    </row>
    <row r="172" spans="1:32" x14ac:dyDescent="0.35">
      <c r="A172" s="1" t="s">
        <v>14827</v>
      </c>
      <c r="B172" s="1" t="s">
        <v>2177</v>
      </c>
      <c r="C172" s="5">
        <v>43700</v>
      </c>
      <c r="D172">
        <v>2019</v>
      </c>
      <c r="E172" s="1" t="s">
        <v>10224</v>
      </c>
      <c r="F172" s="1" t="s">
        <v>2178</v>
      </c>
      <c r="G172" s="1" t="s">
        <v>14828</v>
      </c>
      <c r="H172" s="1" t="s">
        <v>11144</v>
      </c>
      <c r="I172" s="1" t="s">
        <v>29</v>
      </c>
      <c r="J172" s="1" t="s">
        <v>14829</v>
      </c>
      <c r="K172" s="1" t="s">
        <v>14830</v>
      </c>
      <c r="L172">
        <v>17</v>
      </c>
      <c r="M172" s="1" t="s">
        <v>5963</v>
      </c>
      <c r="N172" s="1" t="s">
        <v>7480</v>
      </c>
      <c r="O172" s="1" t="s">
        <v>5043</v>
      </c>
      <c r="P172" s="1" t="s">
        <v>29</v>
      </c>
      <c r="Q172" s="1" t="s">
        <v>29</v>
      </c>
      <c r="R172" s="1" t="s">
        <v>29</v>
      </c>
      <c r="S172" s="1" t="s">
        <v>29</v>
      </c>
      <c r="T172" s="1" t="s">
        <v>29</v>
      </c>
      <c r="U172" s="1" t="s">
        <v>14831</v>
      </c>
      <c r="V172" s="1" t="s">
        <v>14832</v>
      </c>
      <c r="W172" s="1" t="s">
        <v>29</v>
      </c>
      <c r="X172" s="1" t="s">
        <v>2180</v>
      </c>
      <c r="Y172" s="1" t="s">
        <v>14833</v>
      </c>
      <c r="Z172" s="1" t="s">
        <v>29</v>
      </c>
      <c r="AA172">
        <v>0</v>
      </c>
      <c r="AB172" s="1" t="s">
        <v>29</v>
      </c>
      <c r="AC172">
        <v>0</v>
      </c>
      <c r="AD172" t="b">
        <v>1</v>
      </c>
      <c r="AE172" s="1" t="s">
        <v>29</v>
      </c>
      <c r="AF172" s="1" t="s">
        <v>10235</v>
      </c>
    </row>
    <row r="173" spans="1:32" x14ac:dyDescent="0.35">
      <c r="A173" s="1" t="s">
        <v>14842</v>
      </c>
      <c r="B173" s="1" t="s">
        <v>14843</v>
      </c>
      <c r="C173" s="5">
        <v>43760</v>
      </c>
      <c r="D173">
        <v>2019</v>
      </c>
      <c r="E173" s="1" t="s">
        <v>29</v>
      </c>
      <c r="F173" s="1" t="s">
        <v>29</v>
      </c>
      <c r="G173" s="1" t="s">
        <v>29</v>
      </c>
      <c r="H173" s="1" t="s">
        <v>29</v>
      </c>
      <c r="I173" s="1" t="s">
        <v>29</v>
      </c>
      <c r="J173" s="1" t="s">
        <v>14844</v>
      </c>
      <c r="K173" s="1" t="s">
        <v>14845</v>
      </c>
      <c r="M173" s="1" t="s">
        <v>29</v>
      </c>
      <c r="N173" s="1" t="s">
        <v>29</v>
      </c>
      <c r="O173" s="1" t="s">
        <v>29</v>
      </c>
      <c r="P173" s="1" t="s">
        <v>29</v>
      </c>
      <c r="Q173" s="1" t="s">
        <v>29</v>
      </c>
      <c r="R173" s="1" t="s">
        <v>29</v>
      </c>
      <c r="S173" s="1" t="s">
        <v>29</v>
      </c>
      <c r="T173" s="1" t="s">
        <v>29</v>
      </c>
      <c r="U173" s="1" t="s">
        <v>14846</v>
      </c>
      <c r="V173" s="1" t="s">
        <v>14846</v>
      </c>
      <c r="W173" s="1" t="s">
        <v>29</v>
      </c>
      <c r="X173" s="1" t="s">
        <v>29</v>
      </c>
      <c r="Y173" s="1" t="s">
        <v>14847</v>
      </c>
      <c r="Z173" s="1" t="s">
        <v>29</v>
      </c>
      <c r="AA173">
        <v>0</v>
      </c>
      <c r="AB173" s="1" t="s">
        <v>29</v>
      </c>
      <c r="AC173">
        <v>0</v>
      </c>
      <c r="AD173" t="b">
        <v>0</v>
      </c>
      <c r="AE173" s="1" t="s">
        <v>29</v>
      </c>
      <c r="AF173" s="1" t="s">
        <v>29</v>
      </c>
    </row>
    <row r="174" spans="1:32" x14ac:dyDescent="0.35">
      <c r="A174" s="1" t="s">
        <v>14880</v>
      </c>
      <c r="B174" s="1" t="s">
        <v>14881</v>
      </c>
      <c r="C174" s="5">
        <v>43675</v>
      </c>
      <c r="D174">
        <v>2019</v>
      </c>
      <c r="E174" s="1" t="s">
        <v>10224</v>
      </c>
      <c r="F174" s="1" t="s">
        <v>14882</v>
      </c>
      <c r="G174" s="1" t="s">
        <v>14883</v>
      </c>
      <c r="H174" s="1" t="s">
        <v>10488</v>
      </c>
      <c r="I174" s="1" t="s">
        <v>29</v>
      </c>
      <c r="J174" s="1" t="s">
        <v>14884</v>
      </c>
      <c r="K174" s="1" t="s">
        <v>14885</v>
      </c>
      <c r="L174">
        <v>13</v>
      </c>
      <c r="M174" s="1" t="s">
        <v>4910</v>
      </c>
      <c r="N174" s="1" t="s">
        <v>6204</v>
      </c>
      <c r="O174" s="1" t="s">
        <v>14886</v>
      </c>
      <c r="P174" s="1" t="s">
        <v>14887</v>
      </c>
      <c r="Q174" s="1" t="s">
        <v>29</v>
      </c>
      <c r="R174" s="1" t="s">
        <v>29</v>
      </c>
      <c r="S174" s="1" t="s">
        <v>29</v>
      </c>
      <c r="T174" s="1" t="s">
        <v>29</v>
      </c>
      <c r="U174" s="1" t="s">
        <v>14888</v>
      </c>
      <c r="V174" s="1" t="s">
        <v>14889</v>
      </c>
      <c r="W174" s="1" t="s">
        <v>29</v>
      </c>
      <c r="X174" s="1" t="s">
        <v>14890</v>
      </c>
      <c r="Y174" s="1" t="s">
        <v>14891</v>
      </c>
      <c r="Z174" s="1" t="s">
        <v>29</v>
      </c>
      <c r="AA174">
        <v>0</v>
      </c>
      <c r="AB174" s="1" t="s">
        <v>14892</v>
      </c>
      <c r="AC174">
        <v>1</v>
      </c>
      <c r="AD174" t="b">
        <v>1</v>
      </c>
      <c r="AE174" s="1" t="s">
        <v>10408</v>
      </c>
      <c r="AF174" s="1" t="s">
        <v>10235</v>
      </c>
    </row>
    <row r="175" spans="1:32" x14ac:dyDescent="0.35">
      <c r="A175" s="1" t="s">
        <v>15182</v>
      </c>
      <c r="B175" s="1" t="s">
        <v>15183</v>
      </c>
      <c r="C175" s="5"/>
      <c r="D175">
        <v>2019</v>
      </c>
      <c r="E175" s="1" t="s">
        <v>10224</v>
      </c>
      <c r="F175" s="1" t="s">
        <v>15184</v>
      </c>
      <c r="G175" s="1" t="s">
        <v>15185</v>
      </c>
      <c r="H175" s="1" t="s">
        <v>10330</v>
      </c>
      <c r="I175" s="1" t="s">
        <v>29</v>
      </c>
      <c r="J175" s="1" t="s">
        <v>15186</v>
      </c>
      <c r="K175" s="1" t="s">
        <v>15187</v>
      </c>
      <c r="L175">
        <v>63</v>
      </c>
      <c r="M175" s="1" t="s">
        <v>6036</v>
      </c>
      <c r="N175" s="1" t="s">
        <v>5371</v>
      </c>
      <c r="O175" s="1" t="s">
        <v>15188</v>
      </c>
      <c r="P175" s="1" t="s">
        <v>15189</v>
      </c>
      <c r="Q175" s="1" t="s">
        <v>29</v>
      </c>
      <c r="R175" s="1" t="s">
        <v>29</v>
      </c>
      <c r="S175" s="1" t="s">
        <v>29</v>
      </c>
      <c r="T175" s="1" t="s">
        <v>29</v>
      </c>
      <c r="U175" s="1" t="s">
        <v>15190</v>
      </c>
      <c r="V175" s="1" t="s">
        <v>15191</v>
      </c>
      <c r="W175" s="1" t="s">
        <v>29</v>
      </c>
      <c r="X175" s="1" t="s">
        <v>15192</v>
      </c>
      <c r="Y175" s="1" t="s">
        <v>15193</v>
      </c>
      <c r="Z175" s="1" t="s">
        <v>29</v>
      </c>
      <c r="AA175">
        <v>0</v>
      </c>
      <c r="AB175" s="1" t="s">
        <v>15194</v>
      </c>
      <c r="AC175">
        <v>3</v>
      </c>
      <c r="AD175" t="b">
        <v>1</v>
      </c>
      <c r="AE175" s="1" t="s">
        <v>10248</v>
      </c>
      <c r="AF175" s="1" t="s">
        <v>10235</v>
      </c>
    </row>
    <row r="176" spans="1:32" x14ac:dyDescent="0.35">
      <c r="A176" s="1" t="s">
        <v>15479</v>
      </c>
      <c r="B176" s="1" t="s">
        <v>2025</v>
      </c>
      <c r="C176" s="5">
        <v>43466</v>
      </c>
      <c r="D176">
        <v>2019</v>
      </c>
      <c r="E176" s="1" t="s">
        <v>10224</v>
      </c>
      <c r="F176" s="1" t="s">
        <v>2026</v>
      </c>
      <c r="G176" s="1" t="s">
        <v>15480</v>
      </c>
      <c r="H176" s="1" t="s">
        <v>13628</v>
      </c>
      <c r="I176" s="1" t="s">
        <v>29</v>
      </c>
      <c r="J176" s="1" t="s">
        <v>15481</v>
      </c>
      <c r="K176" s="1" t="s">
        <v>15482</v>
      </c>
      <c r="L176">
        <v>19</v>
      </c>
      <c r="M176" s="1" t="s">
        <v>5963</v>
      </c>
      <c r="N176" s="1" t="s">
        <v>6037</v>
      </c>
      <c r="O176" s="1" t="s">
        <v>5871</v>
      </c>
      <c r="P176" s="1" t="s">
        <v>29</v>
      </c>
      <c r="Q176" s="1" t="s">
        <v>29</v>
      </c>
      <c r="R176" s="1" t="s">
        <v>29</v>
      </c>
      <c r="S176" s="1" t="s">
        <v>29</v>
      </c>
      <c r="T176" s="1" t="s">
        <v>29</v>
      </c>
      <c r="U176" s="1" t="s">
        <v>15483</v>
      </c>
      <c r="V176" s="1" t="s">
        <v>15484</v>
      </c>
      <c r="W176" s="1" t="s">
        <v>29</v>
      </c>
      <c r="X176" s="1" t="s">
        <v>15485</v>
      </c>
      <c r="Y176" s="1" t="s">
        <v>15486</v>
      </c>
      <c r="Z176" s="1" t="s">
        <v>29</v>
      </c>
      <c r="AA176">
        <v>0</v>
      </c>
      <c r="AB176" s="1" t="s">
        <v>14784</v>
      </c>
      <c r="AC176">
        <v>0</v>
      </c>
      <c r="AD176" t="b">
        <v>1</v>
      </c>
      <c r="AE176" s="1" t="s">
        <v>10234</v>
      </c>
      <c r="AF176" s="1" t="s">
        <v>10235</v>
      </c>
    </row>
    <row r="177" spans="1:32" x14ac:dyDescent="0.35">
      <c r="A177" s="1" t="s">
        <v>15494</v>
      </c>
      <c r="B177" s="1" t="s">
        <v>2055</v>
      </c>
      <c r="C177" s="5">
        <v>43811</v>
      </c>
      <c r="D177">
        <v>2019</v>
      </c>
      <c r="E177" s="1" t="s">
        <v>10224</v>
      </c>
      <c r="F177" s="1" t="s">
        <v>2056</v>
      </c>
      <c r="G177" s="1" t="s">
        <v>15495</v>
      </c>
      <c r="H177" s="1" t="s">
        <v>15496</v>
      </c>
      <c r="I177" s="1" t="s">
        <v>29</v>
      </c>
      <c r="J177" s="1" t="s">
        <v>15497</v>
      </c>
      <c r="K177" s="1" t="s">
        <v>15498</v>
      </c>
      <c r="L177">
        <v>1</v>
      </c>
      <c r="M177" s="1" t="s">
        <v>29</v>
      </c>
      <c r="N177" s="1" t="s">
        <v>6146</v>
      </c>
      <c r="O177" s="1" t="s">
        <v>6146</v>
      </c>
      <c r="P177" s="1" t="s">
        <v>15499</v>
      </c>
      <c r="Q177" s="1" t="s">
        <v>29</v>
      </c>
      <c r="R177" s="1" t="s">
        <v>29</v>
      </c>
      <c r="S177" s="1" t="s">
        <v>29</v>
      </c>
      <c r="T177" s="1" t="s">
        <v>29</v>
      </c>
      <c r="U177" s="1" t="s">
        <v>15500</v>
      </c>
      <c r="V177" s="1" t="s">
        <v>15501</v>
      </c>
      <c r="W177" s="1" t="s">
        <v>29</v>
      </c>
      <c r="X177" s="1" t="s">
        <v>2058</v>
      </c>
      <c r="Y177" s="1" t="s">
        <v>15502</v>
      </c>
      <c r="Z177" s="1" t="s">
        <v>29</v>
      </c>
      <c r="AA177">
        <v>0</v>
      </c>
      <c r="AB177" s="1" t="s">
        <v>29</v>
      </c>
      <c r="AC177">
        <v>0</v>
      </c>
      <c r="AD177" t="b">
        <v>1</v>
      </c>
      <c r="AE177" s="1" t="s">
        <v>10248</v>
      </c>
      <c r="AF177" s="1" t="s">
        <v>10249</v>
      </c>
    </row>
    <row r="178" spans="1:32" x14ac:dyDescent="0.35">
      <c r="A178" s="1" t="s">
        <v>15726</v>
      </c>
      <c r="B178" s="1" t="s">
        <v>2033</v>
      </c>
      <c r="C178" s="5">
        <v>43790</v>
      </c>
      <c r="D178">
        <v>2019</v>
      </c>
      <c r="E178" s="1" t="s">
        <v>10224</v>
      </c>
      <c r="F178" s="1" t="s">
        <v>2034</v>
      </c>
      <c r="G178" s="1" t="s">
        <v>15727</v>
      </c>
      <c r="H178" s="1" t="s">
        <v>10467</v>
      </c>
      <c r="I178" s="1" t="s">
        <v>29</v>
      </c>
      <c r="J178" s="1" t="s">
        <v>15728</v>
      </c>
      <c r="K178" s="1" t="s">
        <v>15729</v>
      </c>
      <c r="M178" s="1" t="s">
        <v>6566</v>
      </c>
      <c r="N178" s="1" t="s">
        <v>4910</v>
      </c>
      <c r="O178" s="1" t="s">
        <v>4910</v>
      </c>
      <c r="P178" s="1" t="s">
        <v>15730</v>
      </c>
      <c r="Q178" s="1" t="s">
        <v>29</v>
      </c>
      <c r="R178" s="1" t="s">
        <v>29</v>
      </c>
      <c r="S178" s="1" t="s">
        <v>29</v>
      </c>
      <c r="T178" s="1" t="s">
        <v>11794</v>
      </c>
      <c r="U178" s="1" t="s">
        <v>15731</v>
      </c>
      <c r="V178" s="1" t="s">
        <v>15732</v>
      </c>
      <c r="W178" s="1" t="s">
        <v>29</v>
      </c>
      <c r="X178" s="1" t="s">
        <v>2036</v>
      </c>
      <c r="Y178" s="1" t="s">
        <v>29</v>
      </c>
      <c r="Z178" s="1" t="s">
        <v>29</v>
      </c>
      <c r="AA178">
        <v>0</v>
      </c>
      <c r="AB178" s="1" t="s">
        <v>29</v>
      </c>
      <c r="AC178">
        <v>0</v>
      </c>
      <c r="AD178" t="b">
        <v>1</v>
      </c>
      <c r="AE178" s="1" t="s">
        <v>10287</v>
      </c>
      <c r="AF178" s="1" t="s">
        <v>10235</v>
      </c>
    </row>
    <row r="179" spans="1:32" x14ac:dyDescent="0.35">
      <c r="A179" s="1" t="s">
        <v>15859</v>
      </c>
      <c r="B179" s="1" t="s">
        <v>2052</v>
      </c>
      <c r="C179" s="5"/>
      <c r="D179">
        <v>2019</v>
      </c>
      <c r="E179" s="1" t="s">
        <v>29</v>
      </c>
      <c r="F179" s="1" t="s">
        <v>29</v>
      </c>
      <c r="G179" s="1" t="s">
        <v>29</v>
      </c>
      <c r="H179" s="1" t="s">
        <v>29</v>
      </c>
      <c r="I179" s="1" t="s">
        <v>29</v>
      </c>
      <c r="J179" s="1" t="s">
        <v>2051</v>
      </c>
      <c r="K179" s="1" t="s">
        <v>29</v>
      </c>
      <c r="M179" s="1" t="s">
        <v>29</v>
      </c>
      <c r="N179" s="1" t="s">
        <v>6628</v>
      </c>
      <c r="O179" s="1" t="s">
        <v>6629</v>
      </c>
      <c r="P179" s="1" t="s">
        <v>29</v>
      </c>
      <c r="Q179" s="1" t="s">
        <v>29</v>
      </c>
      <c r="R179" s="1" t="s">
        <v>29</v>
      </c>
      <c r="S179" s="1" t="s">
        <v>29</v>
      </c>
      <c r="T179" s="1" t="s">
        <v>29</v>
      </c>
      <c r="U179" s="1" t="s">
        <v>15860</v>
      </c>
      <c r="V179" s="1" t="s">
        <v>15860</v>
      </c>
      <c r="W179" s="1" t="s">
        <v>29</v>
      </c>
      <c r="X179" s="1" t="s">
        <v>29</v>
      </c>
      <c r="Y179" s="1" t="s">
        <v>15861</v>
      </c>
      <c r="Z179" s="1" t="s">
        <v>29</v>
      </c>
      <c r="AA179">
        <v>0</v>
      </c>
      <c r="AB179" s="1" t="s">
        <v>29</v>
      </c>
      <c r="AC179">
        <v>0</v>
      </c>
      <c r="AD179" t="b">
        <v>0</v>
      </c>
      <c r="AE179" s="1" t="s">
        <v>29</v>
      </c>
      <c r="AF179" s="1" t="s">
        <v>29</v>
      </c>
    </row>
    <row r="180" spans="1:32" x14ac:dyDescent="0.35">
      <c r="A180" s="1" t="s">
        <v>16200</v>
      </c>
      <c r="B180" s="1" t="s">
        <v>1934</v>
      </c>
      <c r="C180" s="5">
        <v>43558</v>
      </c>
      <c r="D180">
        <v>2019</v>
      </c>
      <c r="E180" s="1" t="s">
        <v>29</v>
      </c>
      <c r="F180" s="1" t="s">
        <v>29</v>
      </c>
      <c r="G180" s="1" t="s">
        <v>29</v>
      </c>
      <c r="H180" s="1" t="s">
        <v>29</v>
      </c>
      <c r="I180" s="1" t="s">
        <v>29</v>
      </c>
      <c r="J180" s="1" t="s">
        <v>16201</v>
      </c>
      <c r="K180" s="1" t="s">
        <v>1936</v>
      </c>
      <c r="M180" s="1" t="s">
        <v>29</v>
      </c>
      <c r="N180" s="1" t="s">
        <v>29</v>
      </c>
      <c r="O180" s="1" t="s">
        <v>29</v>
      </c>
      <c r="P180" s="1" t="s">
        <v>29</v>
      </c>
      <c r="Q180" s="1" t="s">
        <v>29</v>
      </c>
      <c r="R180" s="1" t="s">
        <v>29</v>
      </c>
      <c r="S180" s="1" t="s">
        <v>29</v>
      </c>
      <c r="T180" s="1" t="s">
        <v>29</v>
      </c>
      <c r="U180" s="1" t="s">
        <v>16202</v>
      </c>
      <c r="V180" s="1" t="s">
        <v>16202</v>
      </c>
      <c r="W180" s="1" t="s">
        <v>29</v>
      </c>
      <c r="X180" s="1" t="s">
        <v>29</v>
      </c>
      <c r="Y180" s="1" t="s">
        <v>16203</v>
      </c>
      <c r="Z180" s="1" t="s">
        <v>29</v>
      </c>
      <c r="AA180">
        <v>0</v>
      </c>
      <c r="AB180" s="1" t="s">
        <v>29</v>
      </c>
      <c r="AC180">
        <v>0</v>
      </c>
      <c r="AD180" t="b">
        <v>0</v>
      </c>
      <c r="AE180" s="1" t="s">
        <v>29</v>
      </c>
      <c r="AF180" s="1" t="s">
        <v>29</v>
      </c>
    </row>
    <row r="181" spans="1:32" x14ac:dyDescent="0.35">
      <c r="A181" s="1" t="s">
        <v>10433</v>
      </c>
      <c r="B181" s="1" t="s">
        <v>10434</v>
      </c>
      <c r="C181" s="5">
        <v>44188</v>
      </c>
      <c r="D181">
        <v>2020</v>
      </c>
      <c r="E181" s="1" t="s">
        <v>10224</v>
      </c>
      <c r="F181" s="1" t="s">
        <v>10435</v>
      </c>
      <c r="G181" s="1" t="s">
        <v>10436</v>
      </c>
      <c r="H181" s="1" t="s">
        <v>10437</v>
      </c>
      <c r="I181" s="1" t="s">
        <v>29</v>
      </c>
      <c r="J181" s="1" t="s">
        <v>10438</v>
      </c>
      <c r="K181" s="1" t="s">
        <v>10439</v>
      </c>
      <c r="L181">
        <v>12</v>
      </c>
      <c r="M181" s="1" t="s">
        <v>7179</v>
      </c>
      <c r="N181" s="1" t="s">
        <v>10440</v>
      </c>
      <c r="O181" s="1" t="s">
        <v>10441</v>
      </c>
      <c r="P181" s="1" t="s">
        <v>29</v>
      </c>
      <c r="Q181" s="1" t="s">
        <v>29</v>
      </c>
      <c r="R181" s="1" t="s">
        <v>29</v>
      </c>
      <c r="S181" s="1" t="s">
        <v>29</v>
      </c>
      <c r="T181" s="1" t="s">
        <v>29</v>
      </c>
      <c r="U181" s="1" t="s">
        <v>10442</v>
      </c>
      <c r="V181" s="1" t="s">
        <v>10443</v>
      </c>
      <c r="W181" s="1" t="s">
        <v>29</v>
      </c>
      <c r="X181" s="1" t="s">
        <v>10444</v>
      </c>
      <c r="Y181" s="1" t="s">
        <v>10445</v>
      </c>
      <c r="Z181" s="1" t="s">
        <v>29</v>
      </c>
      <c r="AA181">
        <v>0</v>
      </c>
      <c r="AB181" s="1" t="s">
        <v>29</v>
      </c>
      <c r="AC181">
        <v>0</v>
      </c>
      <c r="AD181" t="b">
        <v>1</v>
      </c>
      <c r="AE181" s="1" t="s">
        <v>29</v>
      </c>
      <c r="AF181" s="1" t="s">
        <v>10235</v>
      </c>
    </row>
    <row r="182" spans="1:32" x14ac:dyDescent="0.35">
      <c r="A182" s="1" t="s">
        <v>10812</v>
      </c>
      <c r="B182" s="1" t="s">
        <v>1574</v>
      </c>
      <c r="C182" s="5"/>
      <c r="D182">
        <v>2020</v>
      </c>
      <c r="E182" s="1" t="s">
        <v>10224</v>
      </c>
      <c r="F182" s="1" t="s">
        <v>423</v>
      </c>
      <c r="G182" s="1" t="s">
        <v>10813</v>
      </c>
      <c r="H182" s="1" t="s">
        <v>10330</v>
      </c>
      <c r="I182" s="1" t="s">
        <v>29</v>
      </c>
      <c r="J182" s="1" t="s">
        <v>10814</v>
      </c>
      <c r="K182" s="1" t="s">
        <v>10815</v>
      </c>
      <c r="L182">
        <v>33</v>
      </c>
      <c r="M182" s="1" t="s">
        <v>5843</v>
      </c>
      <c r="N182" s="1" t="s">
        <v>10816</v>
      </c>
      <c r="O182" s="1" t="s">
        <v>6347</v>
      </c>
      <c r="P182" s="1" t="s">
        <v>10817</v>
      </c>
      <c r="Q182" s="1" t="s">
        <v>29</v>
      </c>
      <c r="R182" s="1" t="s">
        <v>29</v>
      </c>
      <c r="S182" s="1" t="s">
        <v>29</v>
      </c>
      <c r="T182" s="1" t="s">
        <v>29</v>
      </c>
      <c r="U182" s="1" t="s">
        <v>10818</v>
      </c>
      <c r="V182" s="1" t="s">
        <v>10819</v>
      </c>
      <c r="W182" s="1" t="s">
        <v>29</v>
      </c>
      <c r="X182" s="1" t="s">
        <v>1576</v>
      </c>
      <c r="Y182" s="1" t="s">
        <v>10820</v>
      </c>
      <c r="Z182" s="1" t="s">
        <v>29</v>
      </c>
      <c r="AA182">
        <v>0</v>
      </c>
      <c r="AB182" s="1" t="s">
        <v>10821</v>
      </c>
      <c r="AC182">
        <v>2</v>
      </c>
      <c r="AD182" t="b">
        <v>1</v>
      </c>
      <c r="AE182" s="1" t="s">
        <v>10248</v>
      </c>
      <c r="AF182" s="1" t="s">
        <v>10235</v>
      </c>
    </row>
    <row r="183" spans="1:32" x14ac:dyDescent="0.35">
      <c r="A183" s="1" t="s">
        <v>10875</v>
      </c>
      <c r="B183" s="1" t="s">
        <v>1614</v>
      </c>
      <c r="C183" s="5">
        <v>43845</v>
      </c>
      <c r="D183">
        <v>2020</v>
      </c>
      <c r="E183" s="1" t="s">
        <v>10224</v>
      </c>
      <c r="F183" s="1" t="s">
        <v>1615</v>
      </c>
      <c r="G183" s="1" t="s">
        <v>10876</v>
      </c>
      <c r="H183" s="1" t="s">
        <v>10877</v>
      </c>
      <c r="I183" s="1" t="s">
        <v>29</v>
      </c>
      <c r="J183" s="1" t="s">
        <v>10878</v>
      </c>
      <c r="K183" s="1" t="s">
        <v>1618</v>
      </c>
      <c r="L183">
        <v>14</v>
      </c>
      <c r="M183" s="1" t="s">
        <v>29</v>
      </c>
      <c r="N183" s="1" t="s">
        <v>5702</v>
      </c>
      <c r="O183" s="1" t="s">
        <v>29</v>
      </c>
      <c r="P183" s="1" t="s">
        <v>29</v>
      </c>
      <c r="Q183" s="1" t="s">
        <v>29</v>
      </c>
      <c r="R183" s="1" t="s">
        <v>29</v>
      </c>
      <c r="S183" s="1" t="s">
        <v>29</v>
      </c>
      <c r="T183" s="1" t="s">
        <v>29</v>
      </c>
      <c r="U183" s="1" t="s">
        <v>10879</v>
      </c>
      <c r="V183" s="1" t="s">
        <v>10880</v>
      </c>
      <c r="W183" s="1" t="s">
        <v>29</v>
      </c>
      <c r="X183" s="1" t="s">
        <v>1617</v>
      </c>
      <c r="Y183" s="1" t="s">
        <v>10881</v>
      </c>
      <c r="Z183" s="1" t="s">
        <v>29</v>
      </c>
      <c r="AA183">
        <v>0</v>
      </c>
      <c r="AB183" s="1" t="s">
        <v>29</v>
      </c>
      <c r="AC183">
        <v>0</v>
      </c>
      <c r="AD183" t="b">
        <v>1</v>
      </c>
      <c r="AE183" s="1" t="s">
        <v>10408</v>
      </c>
      <c r="AF183" s="1" t="s">
        <v>10235</v>
      </c>
    </row>
    <row r="184" spans="1:32" x14ac:dyDescent="0.35">
      <c r="A184" s="1" t="s">
        <v>10967</v>
      </c>
      <c r="B184" s="1" t="s">
        <v>1549</v>
      </c>
      <c r="C184" s="5"/>
      <c r="D184">
        <v>2020</v>
      </c>
      <c r="E184" s="1" t="s">
        <v>10224</v>
      </c>
      <c r="F184" s="1" t="s">
        <v>423</v>
      </c>
      <c r="G184" s="1" t="s">
        <v>10813</v>
      </c>
      <c r="H184" s="1" t="s">
        <v>10330</v>
      </c>
      <c r="I184" s="1" t="s">
        <v>29</v>
      </c>
      <c r="J184" s="1" t="s">
        <v>10968</v>
      </c>
      <c r="K184" s="1" t="s">
        <v>10969</v>
      </c>
      <c r="L184">
        <v>33</v>
      </c>
      <c r="M184" s="1" t="s">
        <v>5843</v>
      </c>
      <c r="N184" s="1" t="s">
        <v>5739</v>
      </c>
      <c r="O184" s="1" t="s">
        <v>8355</v>
      </c>
      <c r="P184" s="1" t="s">
        <v>10970</v>
      </c>
      <c r="Q184" s="1" t="s">
        <v>29</v>
      </c>
      <c r="R184" s="1" t="s">
        <v>29</v>
      </c>
      <c r="S184" s="1" t="s">
        <v>29</v>
      </c>
      <c r="T184" s="1" t="s">
        <v>29</v>
      </c>
      <c r="U184" s="1" t="s">
        <v>10971</v>
      </c>
      <c r="V184" s="1" t="s">
        <v>10972</v>
      </c>
      <c r="W184" s="1" t="s">
        <v>29</v>
      </c>
      <c r="X184" s="1" t="s">
        <v>1551</v>
      </c>
      <c r="Y184" s="1" t="s">
        <v>10973</v>
      </c>
      <c r="Z184" s="1" t="s">
        <v>29</v>
      </c>
      <c r="AA184">
        <v>0</v>
      </c>
      <c r="AB184" s="1" t="s">
        <v>10974</v>
      </c>
      <c r="AC184">
        <v>4</v>
      </c>
      <c r="AD184" t="b">
        <v>1</v>
      </c>
      <c r="AE184" s="1" t="s">
        <v>10248</v>
      </c>
      <c r="AF184" s="1" t="s">
        <v>10235</v>
      </c>
    </row>
    <row r="185" spans="1:32" x14ac:dyDescent="0.35">
      <c r="A185" s="1" t="s">
        <v>10983</v>
      </c>
      <c r="B185" s="1" t="s">
        <v>1568</v>
      </c>
      <c r="C185" s="5">
        <v>44179</v>
      </c>
      <c r="D185">
        <v>2020</v>
      </c>
      <c r="E185" s="1" t="s">
        <v>10224</v>
      </c>
      <c r="F185" s="1" t="s">
        <v>1629</v>
      </c>
      <c r="G185" s="1" t="s">
        <v>10984</v>
      </c>
      <c r="H185" s="1" t="s">
        <v>10985</v>
      </c>
      <c r="I185" s="1" t="s">
        <v>29</v>
      </c>
      <c r="J185" s="1" t="s">
        <v>10986</v>
      </c>
      <c r="K185" s="1" t="s">
        <v>10987</v>
      </c>
      <c r="M185" s="1" t="s">
        <v>5871</v>
      </c>
      <c r="N185" s="1" t="s">
        <v>29</v>
      </c>
      <c r="O185" s="1" t="s">
        <v>29</v>
      </c>
      <c r="P185" s="1" t="s">
        <v>10988</v>
      </c>
      <c r="Q185" s="1" t="s">
        <v>29</v>
      </c>
      <c r="R185" s="1" t="s">
        <v>29</v>
      </c>
      <c r="S185" s="1" t="s">
        <v>29</v>
      </c>
      <c r="T185" s="1" t="s">
        <v>29</v>
      </c>
      <c r="U185" s="1" t="s">
        <v>10989</v>
      </c>
      <c r="V185" s="1" t="s">
        <v>10990</v>
      </c>
      <c r="W185" s="1" t="s">
        <v>29</v>
      </c>
      <c r="X185" s="1" t="s">
        <v>1570</v>
      </c>
      <c r="Y185" s="1" t="s">
        <v>10991</v>
      </c>
      <c r="Z185" s="1" t="s">
        <v>29</v>
      </c>
      <c r="AA185">
        <v>0</v>
      </c>
      <c r="AB185" s="1" t="s">
        <v>29</v>
      </c>
      <c r="AC185">
        <v>1</v>
      </c>
      <c r="AD185" t="b">
        <v>1</v>
      </c>
      <c r="AE185" s="1" t="s">
        <v>10248</v>
      </c>
      <c r="AF185" s="1" t="s">
        <v>10235</v>
      </c>
    </row>
    <row r="186" spans="1:32" x14ac:dyDescent="0.35">
      <c r="A186" s="1" t="s">
        <v>11141</v>
      </c>
      <c r="B186" s="1" t="s">
        <v>1742</v>
      </c>
      <c r="C186" s="5">
        <v>43995</v>
      </c>
      <c r="D186">
        <v>2020</v>
      </c>
      <c r="E186" s="1" t="s">
        <v>10224</v>
      </c>
      <c r="F186" s="1" t="s">
        <v>11142</v>
      </c>
      <c r="G186" s="1" t="s">
        <v>11143</v>
      </c>
      <c r="H186" s="1" t="s">
        <v>11144</v>
      </c>
      <c r="I186" s="1" t="s">
        <v>29</v>
      </c>
      <c r="J186" s="1" t="s">
        <v>11145</v>
      </c>
      <c r="K186" s="1" t="s">
        <v>1745</v>
      </c>
      <c r="L186">
        <v>2</v>
      </c>
      <c r="M186" s="1" t="s">
        <v>4910</v>
      </c>
      <c r="N186" s="1" t="s">
        <v>11146</v>
      </c>
      <c r="O186" s="1" t="s">
        <v>11147</v>
      </c>
      <c r="P186" s="1" t="s">
        <v>29</v>
      </c>
      <c r="Q186" s="1" t="s">
        <v>29</v>
      </c>
      <c r="R186" s="1" t="s">
        <v>29</v>
      </c>
      <c r="S186" s="1" t="s">
        <v>29</v>
      </c>
      <c r="T186" s="1" t="s">
        <v>29</v>
      </c>
      <c r="U186" s="1" t="s">
        <v>11148</v>
      </c>
      <c r="V186" s="1" t="s">
        <v>11149</v>
      </c>
      <c r="W186" s="1" t="s">
        <v>29</v>
      </c>
      <c r="X186" s="1" t="s">
        <v>1744</v>
      </c>
      <c r="Y186" s="1" t="s">
        <v>11150</v>
      </c>
      <c r="Z186" s="1" t="s">
        <v>29</v>
      </c>
      <c r="AA186">
        <v>0</v>
      </c>
      <c r="AB186" s="1" t="s">
        <v>29</v>
      </c>
      <c r="AC186">
        <v>0</v>
      </c>
      <c r="AD186" t="b">
        <v>1</v>
      </c>
      <c r="AE186" s="1" t="s">
        <v>10234</v>
      </c>
      <c r="AF186" s="1" t="s">
        <v>10235</v>
      </c>
    </row>
    <row r="187" spans="1:32" x14ac:dyDescent="0.35">
      <c r="A187" s="1" t="s">
        <v>11177</v>
      </c>
      <c r="B187" s="1" t="s">
        <v>11178</v>
      </c>
      <c r="C187" s="5"/>
      <c r="D187">
        <v>2020</v>
      </c>
      <c r="E187" s="1" t="s">
        <v>10224</v>
      </c>
      <c r="F187" s="1" t="s">
        <v>11179</v>
      </c>
      <c r="G187" s="1" t="s">
        <v>11180</v>
      </c>
      <c r="H187" s="1" t="s">
        <v>11181</v>
      </c>
      <c r="I187" s="1" t="s">
        <v>29</v>
      </c>
      <c r="J187" s="1" t="s">
        <v>11182</v>
      </c>
      <c r="K187" s="1" t="s">
        <v>11183</v>
      </c>
      <c r="M187" s="1" t="s">
        <v>11184</v>
      </c>
      <c r="N187" s="1" t="s">
        <v>6181</v>
      </c>
      <c r="O187" s="1" t="s">
        <v>6182</v>
      </c>
      <c r="P187" s="1" t="s">
        <v>29</v>
      </c>
      <c r="Q187" s="1" t="s">
        <v>29</v>
      </c>
      <c r="R187" s="1" t="s">
        <v>29</v>
      </c>
      <c r="S187" s="1" t="s">
        <v>29</v>
      </c>
      <c r="T187" s="1" t="s">
        <v>29</v>
      </c>
      <c r="U187" s="1" t="s">
        <v>11185</v>
      </c>
      <c r="V187" s="1" t="s">
        <v>11186</v>
      </c>
      <c r="W187" s="1" t="s">
        <v>29</v>
      </c>
      <c r="X187" s="1" t="s">
        <v>11187</v>
      </c>
      <c r="Y187" s="1" t="s">
        <v>11188</v>
      </c>
      <c r="Z187" s="1" t="s">
        <v>29</v>
      </c>
      <c r="AA187">
        <v>0</v>
      </c>
      <c r="AB187" s="1" t="s">
        <v>29</v>
      </c>
      <c r="AC187">
        <v>0</v>
      </c>
      <c r="AD187" t="b">
        <v>1</v>
      </c>
      <c r="AE187" s="1" t="s">
        <v>10408</v>
      </c>
      <c r="AF187" s="1" t="s">
        <v>10235</v>
      </c>
    </row>
    <row r="188" spans="1:32" x14ac:dyDescent="0.35">
      <c r="A188" s="1" t="s">
        <v>11242</v>
      </c>
      <c r="B188" s="1" t="s">
        <v>1876</v>
      </c>
      <c r="C188" s="5">
        <v>44133</v>
      </c>
      <c r="D188">
        <v>2020</v>
      </c>
      <c r="E188" s="1" t="s">
        <v>29</v>
      </c>
      <c r="F188" s="1" t="s">
        <v>29</v>
      </c>
      <c r="G188" s="1" t="s">
        <v>29</v>
      </c>
      <c r="H188" s="1" t="s">
        <v>29</v>
      </c>
      <c r="I188" s="1" t="s">
        <v>29</v>
      </c>
      <c r="J188" s="1" t="s">
        <v>1875</v>
      </c>
      <c r="K188" s="1" t="s">
        <v>1878</v>
      </c>
      <c r="M188" s="1" t="s">
        <v>6045</v>
      </c>
      <c r="N188" s="1" t="s">
        <v>6269</v>
      </c>
      <c r="O188" s="1" t="s">
        <v>5634</v>
      </c>
      <c r="P188" s="1" t="s">
        <v>29</v>
      </c>
      <c r="Q188" s="1" t="s">
        <v>29</v>
      </c>
      <c r="R188" s="1" t="s">
        <v>29</v>
      </c>
      <c r="S188" s="1" t="s">
        <v>29</v>
      </c>
      <c r="T188" s="1" t="s">
        <v>29</v>
      </c>
      <c r="U188" s="1" t="s">
        <v>11243</v>
      </c>
      <c r="V188" s="1" t="s">
        <v>11244</v>
      </c>
      <c r="W188" s="1" t="s">
        <v>29</v>
      </c>
      <c r="X188" s="1" t="s">
        <v>29</v>
      </c>
      <c r="Y188" s="1" t="s">
        <v>11245</v>
      </c>
      <c r="Z188" s="1" t="s">
        <v>29</v>
      </c>
      <c r="AA188">
        <v>0</v>
      </c>
      <c r="AB188" s="1" t="s">
        <v>29</v>
      </c>
      <c r="AC188">
        <v>0</v>
      </c>
      <c r="AD188" t="b">
        <v>0</v>
      </c>
      <c r="AE188" s="1" t="s">
        <v>29</v>
      </c>
      <c r="AF188" s="1" t="s">
        <v>29</v>
      </c>
    </row>
    <row r="189" spans="1:32" x14ac:dyDescent="0.35">
      <c r="A189" s="1" t="s">
        <v>11440</v>
      </c>
      <c r="B189" s="1" t="s">
        <v>1531</v>
      </c>
      <c r="C189" s="5">
        <v>44014</v>
      </c>
      <c r="D189">
        <v>2020</v>
      </c>
      <c r="E189" s="1" t="s">
        <v>10224</v>
      </c>
      <c r="F189" s="1" t="s">
        <v>6452</v>
      </c>
      <c r="G189" s="1" t="s">
        <v>11441</v>
      </c>
      <c r="H189" s="1" t="s">
        <v>11442</v>
      </c>
      <c r="I189" s="1" t="s">
        <v>11443</v>
      </c>
      <c r="J189" s="1" t="s">
        <v>11444</v>
      </c>
      <c r="K189" s="1" t="s">
        <v>1535</v>
      </c>
      <c r="L189">
        <v>34</v>
      </c>
      <c r="M189" s="1" t="s">
        <v>7572</v>
      </c>
      <c r="N189" s="1" t="s">
        <v>5565</v>
      </c>
      <c r="O189" s="1" t="s">
        <v>5566</v>
      </c>
      <c r="P189" s="1" t="s">
        <v>11445</v>
      </c>
      <c r="Q189" s="1" t="s">
        <v>29</v>
      </c>
      <c r="R189" s="1" t="s">
        <v>29</v>
      </c>
      <c r="S189" s="1" t="s">
        <v>29</v>
      </c>
      <c r="T189" s="1" t="s">
        <v>29</v>
      </c>
      <c r="U189" s="1" t="s">
        <v>11446</v>
      </c>
      <c r="V189" s="1" t="s">
        <v>11447</v>
      </c>
      <c r="W189" s="1" t="s">
        <v>29</v>
      </c>
      <c r="X189" s="1" t="s">
        <v>1534</v>
      </c>
      <c r="Y189" s="1" t="s">
        <v>11448</v>
      </c>
      <c r="Z189" s="1" t="s">
        <v>29</v>
      </c>
      <c r="AA189">
        <v>0</v>
      </c>
      <c r="AB189" s="1" t="s">
        <v>11449</v>
      </c>
      <c r="AC189">
        <v>4</v>
      </c>
      <c r="AD189" t="b">
        <v>1</v>
      </c>
      <c r="AE189" s="1" t="s">
        <v>10287</v>
      </c>
      <c r="AF189" s="1" t="s">
        <v>10235</v>
      </c>
    </row>
    <row r="190" spans="1:32" x14ac:dyDescent="0.35">
      <c r="A190" s="1" t="s">
        <v>11700</v>
      </c>
      <c r="B190" s="1" t="s">
        <v>1723</v>
      </c>
      <c r="C190" s="5">
        <v>44181</v>
      </c>
      <c r="D190">
        <v>2020</v>
      </c>
      <c r="E190" s="1" t="s">
        <v>10224</v>
      </c>
      <c r="F190" s="1" t="s">
        <v>1724</v>
      </c>
      <c r="G190" s="1" t="s">
        <v>11701</v>
      </c>
      <c r="H190" s="1" t="s">
        <v>11702</v>
      </c>
      <c r="I190" s="1" t="s">
        <v>29</v>
      </c>
      <c r="J190" s="1" t="s">
        <v>11703</v>
      </c>
      <c r="K190" s="1" t="s">
        <v>11704</v>
      </c>
      <c r="L190">
        <v>19</v>
      </c>
      <c r="M190" s="1" t="s">
        <v>6596</v>
      </c>
      <c r="N190" s="1" t="s">
        <v>11705</v>
      </c>
      <c r="O190" s="1" t="s">
        <v>5688</v>
      </c>
      <c r="P190" s="1" t="s">
        <v>29</v>
      </c>
      <c r="Q190" s="1" t="s">
        <v>29</v>
      </c>
      <c r="R190" s="1" t="s">
        <v>29</v>
      </c>
      <c r="S190" s="1" t="s">
        <v>29</v>
      </c>
      <c r="T190" s="1" t="s">
        <v>29</v>
      </c>
      <c r="U190" s="1" t="s">
        <v>11706</v>
      </c>
      <c r="V190" s="1" t="s">
        <v>11707</v>
      </c>
      <c r="W190" s="1" t="s">
        <v>29</v>
      </c>
      <c r="X190" s="1" t="s">
        <v>1726</v>
      </c>
      <c r="Y190" s="1" t="s">
        <v>11708</v>
      </c>
      <c r="Z190" s="1" t="s">
        <v>29</v>
      </c>
      <c r="AA190">
        <v>0</v>
      </c>
      <c r="AB190" s="1" t="s">
        <v>29</v>
      </c>
      <c r="AC190">
        <v>0</v>
      </c>
      <c r="AD190" t="b">
        <v>1</v>
      </c>
      <c r="AE190" s="1" t="s">
        <v>10234</v>
      </c>
      <c r="AF190" s="1" t="s">
        <v>10235</v>
      </c>
    </row>
    <row r="191" spans="1:32" x14ac:dyDescent="0.35">
      <c r="A191" s="1" t="s">
        <v>11751</v>
      </c>
      <c r="B191" s="1" t="s">
        <v>1538</v>
      </c>
      <c r="C191" s="5">
        <v>44196</v>
      </c>
      <c r="D191">
        <v>2020</v>
      </c>
      <c r="E191" s="1" t="s">
        <v>10224</v>
      </c>
      <c r="F191" s="1" t="s">
        <v>1539</v>
      </c>
      <c r="G191" s="1" t="s">
        <v>11752</v>
      </c>
      <c r="H191" s="1" t="s">
        <v>11753</v>
      </c>
      <c r="I191" s="1" t="s">
        <v>29</v>
      </c>
      <c r="J191" s="1" t="s">
        <v>11754</v>
      </c>
      <c r="K191" s="1" t="s">
        <v>11755</v>
      </c>
      <c r="L191">
        <v>20</v>
      </c>
      <c r="M191" s="1" t="s">
        <v>6036</v>
      </c>
      <c r="N191" s="1" t="s">
        <v>11756</v>
      </c>
      <c r="O191" s="1" t="s">
        <v>11757</v>
      </c>
      <c r="P191" s="1" t="s">
        <v>29</v>
      </c>
      <c r="Q191" s="1" t="s">
        <v>29</v>
      </c>
      <c r="R191" s="1" t="s">
        <v>29</v>
      </c>
      <c r="S191" s="1" t="s">
        <v>29</v>
      </c>
      <c r="T191" s="1" t="s">
        <v>29</v>
      </c>
      <c r="U191" s="1" t="s">
        <v>11758</v>
      </c>
      <c r="V191" s="1" t="s">
        <v>11759</v>
      </c>
      <c r="W191" s="1" t="s">
        <v>29</v>
      </c>
      <c r="X191" s="1" t="s">
        <v>1541</v>
      </c>
      <c r="Y191" s="1" t="s">
        <v>11760</v>
      </c>
      <c r="Z191" s="1" t="s">
        <v>29</v>
      </c>
      <c r="AA191">
        <v>0</v>
      </c>
      <c r="AB191" s="1" t="s">
        <v>29</v>
      </c>
      <c r="AC191">
        <v>0</v>
      </c>
      <c r="AD191" t="b">
        <v>1</v>
      </c>
      <c r="AE191" s="1" t="s">
        <v>10287</v>
      </c>
      <c r="AF191" s="1" t="s">
        <v>10235</v>
      </c>
    </row>
    <row r="192" spans="1:32" x14ac:dyDescent="0.35">
      <c r="A192" s="1" t="s">
        <v>11809</v>
      </c>
      <c r="B192" s="1" t="s">
        <v>1677</v>
      </c>
      <c r="C192" s="5">
        <v>44012</v>
      </c>
      <c r="D192">
        <v>2020</v>
      </c>
      <c r="E192" s="1" t="s">
        <v>29</v>
      </c>
      <c r="F192" s="1" t="s">
        <v>29</v>
      </c>
      <c r="G192" s="1" t="s">
        <v>29</v>
      </c>
      <c r="H192" s="1" t="s">
        <v>29</v>
      </c>
      <c r="I192" s="1" t="s">
        <v>29</v>
      </c>
      <c r="J192" s="1" t="s">
        <v>11810</v>
      </c>
      <c r="K192" s="1" t="s">
        <v>1679</v>
      </c>
      <c r="L192">
        <v>30</v>
      </c>
      <c r="M192" s="1" t="s">
        <v>7911</v>
      </c>
      <c r="N192" s="1" t="s">
        <v>5830</v>
      </c>
      <c r="O192" s="1" t="s">
        <v>5831</v>
      </c>
      <c r="P192" s="1" t="s">
        <v>11811</v>
      </c>
      <c r="Q192" s="1" t="s">
        <v>29</v>
      </c>
      <c r="R192" s="1" t="s">
        <v>29</v>
      </c>
      <c r="S192" s="1" t="s">
        <v>29</v>
      </c>
      <c r="T192" s="1" t="s">
        <v>29</v>
      </c>
      <c r="U192" s="1" t="s">
        <v>11812</v>
      </c>
      <c r="V192" s="1" t="s">
        <v>11813</v>
      </c>
      <c r="W192" s="1" t="s">
        <v>29</v>
      </c>
      <c r="X192" s="1" t="s">
        <v>29</v>
      </c>
      <c r="Y192" s="1" t="s">
        <v>11814</v>
      </c>
      <c r="Z192" s="1" t="s">
        <v>29</v>
      </c>
      <c r="AA192">
        <v>0</v>
      </c>
      <c r="AB192" s="1" t="s">
        <v>11815</v>
      </c>
      <c r="AC192">
        <v>0</v>
      </c>
      <c r="AD192" t="b">
        <v>0</v>
      </c>
      <c r="AE192" s="1" t="s">
        <v>29</v>
      </c>
      <c r="AF192" s="1" t="s">
        <v>29</v>
      </c>
    </row>
    <row r="193" spans="1:32" x14ac:dyDescent="0.35">
      <c r="A193" s="1" t="s">
        <v>11827</v>
      </c>
      <c r="B193" s="1" t="s">
        <v>11828</v>
      </c>
      <c r="C193" s="5">
        <v>44188</v>
      </c>
      <c r="D193">
        <v>2020</v>
      </c>
      <c r="E193" s="1" t="s">
        <v>10224</v>
      </c>
      <c r="F193" s="1" t="s">
        <v>10435</v>
      </c>
      <c r="G193" s="1" t="s">
        <v>10436</v>
      </c>
      <c r="H193" s="1" t="s">
        <v>10437</v>
      </c>
      <c r="I193" s="1" t="s">
        <v>29</v>
      </c>
      <c r="J193" s="1" t="s">
        <v>11829</v>
      </c>
      <c r="K193" s="1" t="s">
        <v>11830</v>
      </c>
      <c r="L193">
        <v>12</v>
      </c>
      <c r="M193" s="1" t="s">
        <v>7179</v>
      </c>
      <c r="N193" s="1" t="s">
        <v>4973</v>
      </c>
      <c r="O193" s="1" t="s">
        <v>8068</v>
      </c>
      <c r="P193" s="1" t="s">
        <v>29</v>
      </c>
      <c r="Q193" s="1" t="s">
        <v>29</v>
      </c>
      <c r="R193" s="1" t="s">
        <v>29</v>
      </c>
      <c r="S193" s="1" t="s">
        <v>29</v>
      </c>
      <c r="T193" s="1" t="s">
        <v>29</v>
      </c>
      <c r="U193" s="1" t="s">
        <v>11831</v>
      </c>
      <c r="V193" s="1" t="s">
        <v>11832</v>
      </c>
      <c r="W193" s="1" t="s">
        <v>29</v>
      </c>
      <c r="X193" s="1" t="s">
        <v>11833</v>
      </c>
      <c r="Y193" s="1" t="s">
        <v>11834</v>
      </c>
      <c r="Z193" s="1" t="s">
        <v>29</v>
      </c>
      <c r="AA193">
        <v>0</v>
      </c>
      <c r="AB193" s="1" t="s">
        <v>29</v>
      </c>
      <c r="AC193">
        <v>1</v>
      </c>
      <c r="AD193" t="b">
        <v>1</v>
      </c>
      <c r="AE193" s="1" t="s">
        <v>29</v>
      </c>
      <c r="AF193" s="1" t="s">
        <v>10235</v>
      </c>
    </row>
    <row r="194" spans="1:32" x14ac:dyDescent="0.35">
      <c r="A194" s="1" t="s">
        <v>11861</v>
      </c>
      <c r="B194" s="1" t="s">
        <v>1543</v>
      </c>
      <c r="C194" s="5">
        <v>43997</v>
      </c>
      <c r="D194">
        <v>2020</v>
      </c>
      <c r="E194" s="1" t="s">
        <v>10224</v>
      </c>
      <c r="F194" s="1" t="s">
        <v>1544</v>
      </c>
      <c r="G194" s="1" t="s">
        <v>11862</v>
      </c>
      <c r="H194" s="1" t="s">
        <v>11838</v>
      </c>
      <c r="I194" s="1" t="s">
        <v>10281</v>
      </c>
      <c r="J194" s="1" t="s">
        <v>11863</v>
      </c>
      <c r="K194" s="1" t="s">
        <v>11864</v>
      </c>
      <c r="L194">
        <v>30</v>
      </c>
      <c r="M194" s="1" t="s">
        <v>5963</v>
      </c>
      <c r="N194" s="1" t="s">
        <v>29</v>
      </c>
      <c r="O194" s="1" t="s">
        <v>29</v>
      </c>
      <c r="P194" s="1" t="s">
        <v>11865</v>
      </c>
      <c r="Q194" s="1" t="s">
        <v>29</v>
      </c>
      <c r="R194" s="1" t="s">
        <v>29</v>
      </c>
      <c r="S194" s="1" t="s">
        <v>29</v>
      </c>
      <c r="T194" s="1" t="s">
        <v>29</v>
      </c>
      <c r="U194" s="1" t="s">
        <v>11866</v>
      </c>
      <c r="V194" s="1" t="s">
        <v>11867</v>
      </c>
      <c r="W194" s="1" t="s">
        <v>29</v>
      </c>
      <c r="X194" s="1" t="s">
        <v>1546</v>
      </c>
      <c r="Y194" s="1" t="s">
        <v>11868</v>
      </c>
      <c r="Z194" s="1" t="s">
        <v>29</v>
      </c>
      <c r="AA194">
        <v>0</v>
      </c>
      <c r="AB194" s="1" t="s">
        <v>29</v>
      </c>
      <c r="AC194">
        <v>5</v>
      </c>
      <c r="AD194" t="b">
        <v>0</v>
      </c>
      <c r="AE194" s="1" t="s">
        <v>29</v>
      </c>
      <c r="AF194" s="1" t="s">
        <v>29</v>
      </c>
    </row>
    <row r="195" spans="1:32" x14ac:dyDescent="0.35">
      <c r="A195" s="1" t="s">
        <v>11877</v>
      </c>
      <c r="B195" s="1" t="s">
        <v>1592</v>
      </c>
      <c r="C195" s="5">
        <v>43872</v>
      </c>
      <c r="D195">
        <v>2020</v>
      </c>
      <c r="E195" s="1" t="s">
        <v>10224</v>
      </c>
      <c r="F195" s="1" t="s">
        <v>134</v>
      </c>
      <c r="G195" s="1" t="s">
        <v>11878</v>
      </c>
      <c r="H195" s="1" t="s">
        <v>11879</v>
      </c>
      <c r="I195" s="1" t="s">
        <v>29</v>
      </c>
      <c r="J195" s="1" t="s">
        <v>11182</v>
      </c>
      <c r="K195" s="1" t="s">
        <v>2304</v>
      </c>
      <c r="L195">
        <v>13</v>
      </c>
      <c r="M195" s="1" t="s">
        <v>4910</v>
      </c>
      <c r="N195" s="1" t="s">
        <v>7216</v>
      </c>
      <c r="O195" s="1" t="s">
        <v>7217</v>
      </c>
      <c r="P195" s="1" t="s">
        <v>29</v>
      </c>
      <c r="Q195" s="1" t="s">
        <v>29</v>
      </c>
      <c r="R195" s="1" t="s">
        <v>29</v>
      </c>
      <c r="S195" s="1" t="s">
        <v>29</v>
      </c>
      <c r="T195" s="1" t="s">
        <v>29</v>
      </c>
      <c r="U195" s="1" t="s">
        <v>11880</v>
      </c>
      <c r="V195" s="1" t="s">
        <v>11881</v>
      </c>
      <c r="W195" s="1" t="s">
        <v>29</v>
      </c>
      <c r="X195" s="1" t="s">
        <v>1594</v>
      </c>
      <c r="Y195" s="1" t="s">
        <v>11882</v>
      </c>
      <c r="Z195" s="1" t="s">
        <v>29</v>
      </c>
      <c r="AA195">
        <v>0</v>
      </c>
      <c r="AB195" s="1" t="s">
        <v>11883</v>
      </c>
      <c r="AC195">
        <v>1</v>
      </c>
      <c r="AD195" t="b">
        <v>1</v>
      </c>
      <c r="AE195" s="1" t="s">
        <v>10408</v>
      </c>
      <c r="AF195" s="1" t="s">
        <v>10235</v>
      </c>
    </row>
    <row r="196" spans="1:32" x14ac:dyDescent="0.35">
      <c r="A196" s="1" t="s">
        <v>11947</v>
      </c>
      <c r="B196" s="1" t="s">
        <v>11948</v>
      </c>
      <c r="C196" s="5">
        <v>44183</v>
      </c>
      <c r="D196">
        <v>2020</v>
      </c>
      <c r="E196" s="1" t="s">
        <v>10224</v>
      </c>
      <c r="F196" s="1" t="s">
        <v>1384</v>
      </c>
      <c r="G196" s="1" t="s">
        <v>11949</v>
      </c>
      <c r="H196" s="1" t="s">
        <v>10467</v>
      </c>
      <c r="I196" s="1" t="s">
        <v>29</v>
      </c>
      <c r="J196" s="1" t="s">
        <v>11950</v>
      </c>
      <c r="K196" s="1" t="s">
        <v>1873</v>
      </c>
      <c r="M196" s="1" t="s">
        <v>8382</v>
      </c>
      <c r="N196" s="1" t="s">
        <v>5412</v>
      </c>
      <c r="O196" s="1" t="s">
        <v>5575</v>
      </c>
      <c r="P196" s="1" t="s">
        <v>29</v>
      </c>
      <c r="Q196" s="1" t="s">
        <v>29</v>
      </c>
      <c r="R196" s="1" t="s">
        <v>29</v>
      </c>
      <c r="S196" s="1" t="s">
        <v>29</v>
      </c>
      <c r="T196" s="1" t="s">
        <v>29</v>
      </c>
      <c r="U196" s="1" t="s">
        <v>11951</v>
      </c>
      <c r="V196" s="1" t="s">
        <v>11952</v>
      </c>
      <c r="W196" s="1" t="s">
        <v>29</v>
      </c>
      <c r="X196" s="1" t="s">
        <v>1872</v>
      </c>
      <c r="Y196" s="1" t="s">
        <v>11953</v>
      </c>
      <c r="Z196" s="1" t="s">
        <v>29</v>
      </c>
      <c r="AA196">
        <v>0</v>
      </c>
      <c r="AB196" s="1" t="s">
        <v>11954</v>
      </c>
      <c r="AC196">
        <v>0</v>
      </c>
      <c r="AD196" t="b">
        <v>1</v>
      </c>
      <c r="AE196" s="1" t="s">
        <v>10248</v>
      </c>
      <c r="AF196" s="1" t="s">
        <v>10235</v>
      </c>
    </row>
    <row r="197" spans="1:32" x14ac:dyDescent="0.35">
      <c r="A197" s="1" t="s">
        <v>11982</v>
      </c>
      <c r="B197" s="1" t="s">
        <v>1818</v>
      </c>
      <c r="C197" s="5">
        <v>44179</v>
      </c>
      <c r="D197">
        <v>2020</v>
      </c>
      <c r="E197" s="1" t="s">
        <v>10224</v>
      </c>
      <c r="F197" s="1" t="s">
        <v>1629</v>
      </c>
      <c r="G197" s="1" t="s">
        <v>10984</v>
      </c>
      <c r="H197" s="1" t="s">
        <v>10985</v>
      </c>
      <c r="I197" s="1" t="s">
        <v>29</v>
      </c>
      <c r="J197" s="1" t="s">
        <v>11983</v>
      </c>
      <c r="K197" s="1" t="s">
        <v>11984</v>
      </c>
      <c r="M197" s="1" t="s">
        <v>5871</v>
      </c>
      <c r="N197" s="1" t="s">
        <v>29</v>
      </c>
      <c r="O197" s="1" t="s">
        <v>29</v>
      </c>
      <c r="P197" s="1" t="s">
        <v>11985</v>
      </c>
      <c r="Q197" s="1" t="s">
        <v>29</v>
      </c>
      <c r="R197" s="1" t="s">
        <v>29</v>
      </c>
      <c r="S197" s="1" t="s">
        <v>29</v>
      </c>
      <c r="T197" s="1" t="s">
        <v>29</v>
      </c>
      <c r="U197" s="1" t="s">
        <v>11986</v>
      </c>
      <c r="V197" s="1" t="s">
        <v>11987</v>
      </c>
      <c r="W197" s="1" t="s">
        <v>29</v>
      </c>
      <c r="X197" s="1" t="s">
        <v>1820</v>
      </c>
      <c r="Y197" s="1" t="s">
        <v>11988</v>
      </c>
      <c r="Z197" s="1" t="s">
        <v>29</v>
      </c>
      <c r="AA197">
        <v>0</v>
      </c>
      <c r="AB197" s="1" t="s">
        <v>29</v>
      </c>
      <c r="AC197">
        <v>0</v>
      </c>
      <c r="AD197" t="b">
        <v>1</v>
      </c>
      <c r="AE197" s="1" t="s">
        <v>10248</v>
      </c>
      <c r="AF197" s="1" t="s">
        <v>10235</v>
      </c>
    </row>
    <row r="198" spans="1:32" x14ac:dyDescent="0.35">
      <c r="A198" s="1" t="s">
        <v>12070</v>
      </c>
      <c r="B198" s="1" t="s">
        <v>1738</v>
      </c>
      <c r="C198" s="5">
        <v>44056</v>
      </c>
      <c r="D198">
        <v>2020</v>
      </c>
      <c r="E198" s="1" t="s">
        <v>29</v>
      </c>
      <c r="F198" s="1" t="s">
        <v>29</v>
      </c>
      <c r="G198" s="1" t="s">
        <v>29</v>
      </c>
      <c r="H198" s="1" t="s">
        <v>29</v>
      </c>
      <c r="I198" s="1" t="s">
        <v>29</v>
      </c>
      <c r="J198" s="1" t="s">
        <v>12071</v>
      </c>
      <c r="K198" s="1" t="s">
        <v>1740</v>
      </c>
      <c r="L198">
        <v>12</v>
      </c>
      <c r="M198" s="1" t="s">
        <v>6147</v>
      </c>
      <c r="N198" s="1" t="s">
        <v>12072</v>
      </c>
      <c r="O198" s="1" t="s">
        <v>6580</v>
      </c>
      <c r="P198" s="1" t="s">
        <v>29</v>
      </c>
      <c r="Q198" s="1" t="s">
        <v>29</v>
      </c>
      <c r="R198" s="1" t="s">
        <v>29</v>
      </c>
      <c r="S198" s="1" t="s">
        <v>29</v>
      </c>
      <c r="T198" s="1" t="s">
        <v>29</v>
      </c>
      <c r="U198" s="1" t="s">
        <v>12073</v>
      </c>
      <c r="V198" s="1" t="s">
        <v>12074</v>
      </c>
      <c r="W198" s="1" t="s">
        <v>29</v>
      </c>
      <c r="X198" s="1" t="s">
        <v>29</v>
      </c>
      <c r="Y198" s="1" t="s">
        <v>12075</v>
      </c>
      <c r="Z198" s="1" t="s">
        <v>29</v>
      </c>
      <c r="AA198">
        <v>0</v>
      </c>
      <c r="AB198" s="1" t="s">
        <v>29</v>
      </c>
      <c r="AC198">
        <v>0</v>
      </c>
      <c r="AD198" t="b">
        <v>0</v>
      </c>
      <c r="AE198" s="1" t="s">
        <v>29</v>
      </c>
      <c r="AF198" s="1" t="s">
        <v>29</v>
      </c>
    </row>
    <row r="199" spans="1:32" x14ac:dyDescent="0.35">
      <c r="A199" s="1" t="s">
        <v>12149</v>
      </c>
      <c r="B199" s="1" t="s">
        <v>1717</v>
      </c>
      <c r="C199" s="5">
        <v>44144</v>
      </c>
      <c r="D199">
        <v>2020</v>
      </c>
      <c r="E199" s="1" t="s">
        <v>10224</v>
      </c>
      <c r="F199" s="1" t="s">
        <v>12150</v>
      </c>
      <c r="G199" s="1" t="s">
        <v>12151</v>
      </c>
      <c r="H199" s="1" t="s">
        <v>11453</v>
      </c>
      <c r="I199" s="1" t="s">
        <v>29</v>
      </c>
      <c r="J199" s="1" t="s">
        <v>12152</v>
      </c>
      <c r="K199" s="1" t="s">
        <v>1720</v>
      </c>
      <c r="L199">
        <v>18</v>
      </c>
      <c r="M199" s="1" t="s">
        <v>5963</v>
      </c>
      <c r="N199" s="1" t="s">
        <v>5954</v>
      </c>
      <c r="O199" s="1" t="s">
        <v>5858</v>
      </c>
      <c r="P199" s="1" t="s">
        <v>29</v>
      </c>
      <c r="Q199" s="1" t="s">
        <v>29</v>
      </c>
      <c r="R199" s="1" t="s">
        <v>29</v>
      </c>
      <c r="S199" s="1" t="s">
        <v>29</v>
      </c>
      <c r="T199" s="1" t="s">
        <v>29</v>
      </c>
      <c r="U199" s="1" t="s">
        <v>12153</v>
      </c>
      <c r="V199" s="1" t="s">
        <v>12154</v>
      </c>
      <c r="W199" s="1" t="s">
        <v>29</v>
      </c>
      <c r="X199" s="1" t="s">
        <v>12155</v>
      </c>
      <c r="Y199" s="1" t="s">
        <v>12156</v>
      </c>
      <c r="Z199" s="1" t="s">
        <v>29</v>
      </c>
      <c r="AA199">
        <v>0</v>
      </c>
      <c r="AB199" s="1" t="s">
        <v>29</v>
      </c>
      <c r="AC199">
        <v>0</v>
      </c>
      <c r="AD199" t="b">
        <v>1</v>
      </c>
      <c r="AE199" s="1" t="s">
        <v>10248</v>
      </c>
      <c r="AF199" s="1" t="s">
        <v>10235</v>
      </c>
    </row>
    <row r="200" spans="1:32" x14ac:dyDescent="0.35">
      <c r="A200" s="1" t="s">
        <v>12173</v>
      </c>
      <c r="B200" s="1" t="s">
        <v>12174</v>
      </c>
      <c r="C200" s="5">
        <v>44043</v>
      </c>
      <c r="D200">
        <v>2020</v>
      </c>
      <c r="E200" s="1" t="s">
        <v>10224</v>
      </c>
      <c r="F200" s="1" t="s">
        <v>1562</v>
      </c>
      <c r="G200" s="1" t="s">
        <v>12175</v>
      </c>
      <c r="H200" s="1" t="s">
        <v>1562</v>
      </c>
      <c r="I200" s="1" t="s">
        <v>29</v>
      </c>
      <c r="J200" s="1" t="s">
        <v>12176</v>
      </c>
      <c r="K200" s="1" t="s">
        <v>12177</v>
      </c>
      <c r="L200">
        <v>11</v>
      </c>
      <c r="M200" s="1" t="s">
        <v>12178</v>
      </c>
      <c r="N200" s="1" t="s">
        <v>12179</v>
      </c>
      <c r="O200" s="1" t="s">
        <v>5565</v>
      </c>
      <c r="P200" s="1" t="s">
        <v>29</v>
      </c>
      <c r="Q200" s="1" t="s">
        <v>29</v>
      </c>
      <c r="R200" s="1" t="s">
        <v>29</v>
      </c>
      <c r="S200" s="1" t="s">
        <v>29</v>
      </c>
      <c r="T200" s="1" t="s">
        <v>29</v>
      </c>
      <c r="U200" s="1" t="s">
        <v>12180</v>
      </c>
      <c r="V200" s="1" t="s">
        <v>12181</v>
      </c>
      <c r="W200" s="1" t="s">
        <v>29</v>
      </c>
      <c r="X200" s="1" t="s">
        <v>12182</v>
      </c>
      <c r="Y200" s="1" t="s">
        <v>12183</v>
      </c>
      <c r="Z200" s="1" t="s">
        <v>29</v>
      </c>
      <c r="AA200">
        <v>0</v>
      </c>
      <c r="AB200" s="1" t="s">
        <v>29</v>
      </c>
      <c r="AC200">
        <v>5</v>
      </c>
      <c r="AD200" t="b">
        <v>1</v>
      </c>
      <c r="AE200" s="1" t="s">
        <v>29</v>
      </c>
      <c r="AF200" s="1" t="s">
        <v>10235</v>
      </c>
    </row>
    <row r="201" spans="1:32" x14ac:dyDescent="0.35">
      <c r="A201" s="1" t="s">
        <v>12311</v>
      </c>
      <c r="B201" s="1" t="s">
        <v>1833</v>
      </c>
      <c r="C201" s="5">
        <v>44160</v>
      </c>
      <c r="D201">
        <v>2020</v>
      </c>
      <c r="E201" s="1" t="s">
        <v>10224</v>
      </c>
      <c r="F201" s="1" t="s">
        <v>1955</v>
      </c>
      <c r="G201" s="1" t="s">
        <v>11637</v>
      </c>
      <c r="H201" s="1" t="s">
        <v>11638</v>
      </c>
      <c r="I201" s="1" t="s">
        <v>29</v>
      </c>
      <c r="J201" s="1" t="s">
        <v>148</v>
      </c>
      <c r="K201" s="1" t="s">
        <v>12312</v>
      </c>
      <c r="L201">
        <v>5</v>
      </c>
      <c r="M201" s="1" t="s">
        <v>5412</v>
      </c>
      <c r="N201" s="1" t="s">
        <v>6147</v>
      </c>
      <c r="O201" s="1" t="s">
        <v>8382</v>
      </c>
      <c r="P201" s="1" t="s">
        <v>12313</v>
      </c>
      <c r="Q201" s="1" t="s">
        <v>29</v>
      </c>
      <c r="R201" s="1" t="s">
        <v>29</v>
      </c>
      <c r="S201" s="1" t="s">
        <v>29</v>
      </c>
      <c r="T201" s="1" t="s">
        <v>29</v>
      </c>
      <c r="U201" s="1" t="s">
        <v>12314</v>
      </c>
      <c r="V201" s="1" t="s">
        <v>12315</v>
      </c>
      <c r="W201" s="1" t="s">
        <v>29</v>
      </c>
      <c r="X201" s="1" t="s">
        <v>1835</v>
      </c>
      <c r="Y201" s="1" t="s">
        <v>12316</v>
      </c>
      <c r="Z201" s="1" t="s">
        <v>29</v>
      </c>
      <c r="AA201">
        <v>0</v>
      </c>
      <c r="AB201" s="1" t="s">
        <v>29</v>
      </c>
      <c r="AC201">
        <v>0</v>
      </c>
      <c r="AD201" t="b">
        <v>1</v>
      </c>
      <c r="AE201" s="1" t="s">
        <v>10408</v>
      </c>
      <c r="AF201" s="1" t="s">
        <v>10235</v>
      </c>
    </row>
    <row r="202" spans="1:32" x14ac:dyDescent="0.35">
      <c r="A202" s="1" t="s">
        <v>12402</v>
      </c>
      <c r="B202" s="1" t="s">
        <v>1778</v>
      </c>
      <c r="C202" s="5">
        <v>44004</v>
      </c>
      <c r="D202">
        <v>2020</v>
      </c>
      <c r="E202" s="1" t="s">
        <v>29</v>
      </c>
      <c r="F202" s="1" t="s">
        <v>29</v>
      </c>
      <c r="G202" s="1" t="s">
        <v>29</v>
      </c>
      <c r="H202" s="1" t="s">
        <v>29</v>
      </c>
      <c r="I202" s="1" t="s">
        <v>29</v>
      </c>
      <c r="J202" s="1" t="s">
        <v>1777</v>
      </c>
      <c r="K202" s="1" t="s">
        <v>1783</v>
      </c>
      <c r="M202" s="1" t="s">
        <v>4910</v>
      </c>
      <c r="N202" s="1" t="s">
        <v>12403</v>
      </c>
      <c r="O202" s="1" t="s">
        <v>10441</v>
      </c>
      <c r="P202" s="1" t="s">
        <v>29</v>
      </c>
      <c r="Q202" s="1" t="s">
        <v>29</v>
      </c>
      <c r="R202" s="1" t="s">
        <v>29</v>
      </c>
      <c r="S202" s="1" t="s">
        <v>29</v>
      </c>
      <c r="T202" s="1" t="s">
        <v>29</v>
      </c>
      <c r="U202" s="1" t="s">
        <v>12404</v>
      </c>
      <c r="V202" s="1" t="s">
        <v>12405</v>
      </c>
      <c r="W202" s="1" t="s">
        <v>29</v>
      </c>
      <c r="X202" s="1" t="s">
        <v>29</v>
      </c>
      <c r="Y202" s="1" t="s">
        <v>12406</v>
      </c>
      <c r="Z202" s="1" t="s">
        <v>29</v>
      </c>
      <c r="AA202">
        <v>0</v>
      </c>
      <c r="AB202" s="1" t="s">
        <v>29</v>
      </c>
      <c r="AC202">
        <v>0</v>
      </c>
      <c r="AD202" t="b">
        <v>0</v>
      </c>
      <c r="AE202" s="1" t="s">
        <v>29</v>
      </c>
      <c r="AF202" s="1" t="s">
        <v>29</v>
      </c>
    </row>
    <row r="203" spans="1:32" x14ac:dyDescent="0.35">
      <c r="A203" s="1" t="s">
        <v>12654</v>
      </c>
      <c r="B203" s="1" t="s">
        <v>12655</v>
      </c>
      <c r="C203" s="5">
        <v>44188</v>
      </c>
      <c r="D203">
        <v>2020</v>
      </c>
      <c r="E203" s="1" t="s">
        <v>10224</v>
      </c>
      <c r="F203" s="1" t="s">
        <v>10435</v>
      </c>
      <c r="G203" s="1" t="s">
        <v>10436</v>
      </c>
      <c r="H203" s="1" t="s">
        <v>10437</v>
      </c>
      <c r="I203" s="1" t="s">
        <v>29</v>
      </c>
      <c r="J203" s="1" t="s">
        <v>12656</v>
      </c>
      <c r="K203" s="1" t="s">
        <v>12657</v>
      </c>
      <c r="L203">
        <v>12</v>
      </c>
      <c r="M203" s="1" t="s">
        <v>7179</v>
      </c>
      <c r="N203" s="1" t="s">
        <v>7228</v>
      </c>
      <c r="O203" s="1" t="s">
        <v>6769</v>
      </c>
      <c r="P203" s="1" t="s">
        <v>29</v>
      </c>
      <c r="Q203" s="1" t="s">
        <v>29</v>
      </c>
      <c r="R203" s="1" t="s">
        <v>29</v>
      </c>
      <c r="S203" s="1" t="s">
        <v>29</v>
      </c>
      <c r="T203" s="1" t="s">
        <v>29</v>
      </c>
      <c r="U203" s="1" t="s">
        <v>12658</v>
      </c>
      <c r="V203" s="1" t="s">
        <v>12659</v>
      </c>
      <c r="W203" s="1" t="s">
        <v>29</v>
      </c>
      <c r="X203" s="1" t="s">
        <v>12660</v>
      </c>
      <c r="Y203" s="1" t="s">
        <v>12661</v>
      </c>
      <c r="Z203" s="1" t="s">
        <v>29</v>
      </c>
      <c r="AA203">
        <v>0</v>
      </c>
      <c r="AB203" s="1" t="s">
        <v>29</v>
      </c>
      <c r="AC203">
        <v>0</v>
      </c>
      <c r="AD203" t="b">
        <v>1</v>
      </c>
      <c r="AE203" s="1" t="s">
        <v>29</v>
      </c>
      <c r="AF203" s="1" t="s">
        <v>10235</v>
      </c>
    </row>
    <row r="204" spans="1:32" x14ac:dyDescent="0.35">
      <c r="A204" s="1" t="s">
        <v>12905</v>
      </c>
      <c r="B204" s="1" t="s">
        <v>1811</v>
      </c>
      <c r="C204" s="5">
        <v>43909</v>
      </c>
      <c r="D204">
        <v>2020</v>
      </c>
      <c r="E204" s="1" t="s">
        <v>10224</v>
      </c>
      <c r="F204" s="1" t="s">
        <v>1812</v>
      </c>
      <c r="G204" s="1" t="s">
        <v>12906</v>
      </c>
      <c r="H204" s="1" t="s">
        <v>12907</v>
      </c>
      <c r="I204" s="1" t="s">
        <v>12908</v>
      </c>
      <c r="J204" s="1" t="s">
        <v>12909</v>
      </c>
      <c r="K204" s="1" t="s">
        <v>1815</v>
      </c>
      <c r="L204">
        <v>55</v>
      </c>
      <c r="M204" s="1" t="s">
        <v>4910</v>
      </c>
      <c r="N204" s="1" t="s">
        <v>6154</v>
      </c>
      <c r="O204" s="1" t="s">
        <v>6155</v>
      </c>
      <c r="P204" s="1" t="s">
        <v>12910</v>
      </c>
      <c r="Q204" s="1" t="s">
        <v>29</v>
      </c>
      <c r="R204" s="1" t="s">
        <v>29</v>
      </c>
      <c r="S204" s="1" t="s">
        <v>29</v>
      </c>
      <c r="T204" s="1" t="s">
        <v>29</v>
      </c>
      <c r="U204" s="1" t="s">
        <v>12911</v>
      </c>
      <c r="V204" s="1" t="s">
        <v>12912</v>
      </c>
      <c r="W204" s="1" t="s">
        <v>29</v>
      </c>
      <c r="X204" s="1" t="s">
        <v>1814</v>
      </c>
      <c r="Y204" s="1" t="s">
        <v>12913</v>
      </c>
      <c r="Z204" s="1" t="s">
        <v>29</v>
      </c>
      <c r="AA204">
        <v>0</v>
      </c>
      <c r="AB204" s="1" t="s">
        <v>12914</v>
      </c>
      <c r="AC204">
        <v>0</v>
      </c>
      <c r="AD204" t="b">
        <v>1</v>
      </c>
      <c r="AE204" s="1" t="s">
        <v>12915</v>
      </c>
      <c r="AF204" s="1" t="s">
        <v>10235</v>
      </c>
    </row>
    <row r="205" spans="1:32" x14ac:dyDescent="0.35">
      <c r="A205" s="1" t="s">
        <v>12916</v>
      </c>
      <c r="B205" s="1" t="s">
        <v>12917</v>
      </c>
      <c r="C205" s="5">
        <v>44012</v>
      </c>
      <c r="D205">
        <v>2020</v>
      </c>
      <c r="E205" s="1" t="s">
        <v>10224</v>
      </c>
      <c r="F205" s="1" t="s">
        <v>12918</v>
      </c>
      <c r="G205" s="1" t="s">
        <v>12919</v>
      </c>
      <c r="H205" s="1" t="s">
        <v>12920</v>
      </c>
      <c r="I205" s="1" t="s">
        <v>29</v>
      </c>
      <c r="J205" s="1" t="s">
        <v>12921</v>
      </c>
      <c r="K205" s="1" t="s">
        <v>12922</v>
      </c>
      <c r="L205">
        <v>9</v>
      </c>
      <c r="M205" s="1" t="s">
        <v>4910</v>
      </c>
      <c r="N205" s="1" t="s">
        <v>5412</v>
      </c>
      <c r="O205" s="1" t="s">
        <v>10490</v>
      </c>
      <c r="P205" s="1" t="s">
        <v>29</v>
      </c>
      <c r="Q205" s="1" t="s">
        <v>29</v>
      </c>
      <c r="R205" s="1" t="s">
        <v>29</v>
      </c>
      <c r="S205" s="1" t="s">
        <v>29</v>
      </c>
      <c r="T205" s="1" t="s">
        <v>29</v>
      </c>
      <c r="U205" s="1" t="s">
        <v>12923</v>
      </c>
      <c r="V205" s="1" t="s">
        <v>12924</v>
      </c>
      <c r="W205" s="1" t="s">
        <v>29</v>
      </c>
      <c r="X205" s="1" t="s">
        <v>12925</v>
      </c>
      <c r="Y205" s="1" t="s">
        <v>12926</v>
      </c>
      <c r="Z205" s="1" t="s">
        <v>29</v>
      </c>
      <c r="AA205">
        <v>0</v>
      </c>
      <c r="AB205" s="1" t="s">
        <v>29</v>
      </c>
      <c r="AC205">
        <v>0</v>
      </c>
      <c r="AD205" t="b">
        <v>1</v>
      </c>
      <c r="AE205" s="1" t="s">
        <v>10408</v>
      </c>
      <c r="AF205" s="1" t="s">
        <v>10235</v>
      </c>
    </row>
    <row r="206" spans="1:32" x14ac:dyDescent="0.35">
      <c r="A206" s="1" t="s">
        <v>12927</v>
      </c>
      <c r="B206" s="1" t="s">
        <v>12928</v>
      </c>
      <c r="C206" s="5"/>
      <c r="D206">
        <v>2020</v>
      </c>
      <c r="E206" s="1" t="s">
        <v>10224</v>
      </c>
      <c r="F206" s="1" t="s">
        <v>2196</v>
      </c>
      <c r="G206" s="1" t="s">
        <v>10329</v>
      </c>
      <c r="H206" s="1" t="s">
        <v>10330</v>
      </c>
      <c r="I206" s="1" t="s">
        <v>10281</v>
      </c>
      <c r="J206" s="1" t="s">
        <v>12929</v>
      </c>
      <c r="K206" s="1" t="s">
        <v>12930</v>
      </c>
      <c r="L206">
        <v>25</v>
      </c>
      <c r="M206" s="1" t="s">
        <v>4910</v>
      </c>
      <c r="N206" s="1" t="s">
        <v>5700</v>
      </c>
      <c r="O206" s="1" t="s">
        <v>7813</v>
      </c>
      <c r="P206" s="1" t="s">
        <v>29</v>
      </c>
      <c r="Q206" s="1" t="s">
        <v>29</v>
      </c>
      <c r="R206" s="1" t="s">
        <v>29</v>
      </c>
      <c r="S206" s="1" t="s">
        <v>29</v>
      </c>
      <c r="T206" s="1" t="s">
        <v>29</v>
      </c>
      <c r="U206" s="1" t="s">
        <v>12931</v>
      </c>
      <c r="V206" s="1" t="s">
        <v>12932</v>
      </c>
      <c r="W206" s="1" t="s">
        <v>29</v>
      </c>
      <c r="X206" s="1" t="s">
        <v>12933</v>
      </c>
      <c r="Y206" s="1" t="s">
        <v>12934</v>
      </c>
      <c r="Z206" s="1" t="s">
        <v>29</v>
      </c>
      <c r="AA206">
        <v>0</v>
      </c>
      <c r="AB206" s="1" t="s">
        <v>12935</v>
      </c>
      <c r="AC206">
        <v>2</v>
      </c>
      <c r="AD206" t="b">
        <v>1</v>
      </c>
      <c r="AE206" s="1" t="s">
        <v>10248</v>
      </c>
      <c r="AF206" s="1" t="s">
        <v>10235</v>
      </c>
    </row>
    <row r="207" spans="1:32" x14ac:dyDescent="0.35">
      <c r="A207" s="1" t="s">
        <v>12973</v>
      </c>
      <c r="B207" s="1" t="s">
        <v>12974</v>
      </c>
      <c r="C207" s="5">
        <v>44064</v>
      </c>
      <c r="D207">
        <v>2020</v>
      </c>
      <c r="E207" s="1" t="s">
        <v>29</v>
      </c>
      <c r="F207" s="1" t="s">
        <v>29</v>
      </c>
      <c r="G207" s="1" t="s">
        <v>29</v>
      </c>
      <c r="H207" s="1" t="s">
        <v>29</v>
      </c>
      <c r="I207" s="1" t="s">
        <v>29</v>
      </c>
      <c r="J207" s="1" t="s">
        <v>311</v>
      </c>
      <c r="K207" s="1" t="s">
        <v>12975</v>
      </c>
      <c r="M207" s="1" t="s">
        <v>29</v>
      </c>
      <c r="N207" s="1" t="s">
        <v>29</v>
      </c>
      <c r="O207" s="1" t="s">
        <v>29</v>
      </c>
      <c r="P207" s="1" t="s">
        <v>29</v>
      </c>
      <c r="Q207" s="1" t="s">
        <v>29</v>
      </c>
      <c r="R207" s="1" t="s">
        <v>29</v>
      </c>
      <c r="S207" s="1" t="s">
        <v>29</v>
      </c>
      <c r="T207" s="1" t="s">
        <v>29</v>
      </c>
      <c r="U207" s="1" t="s">
        <v>12976</v>
      </c>
      <c r="V207" s="1" t="s">
        <v>12976</v>
      </c>
      <c r="W207" s="1" t="s">
        <v>29</v>
      </c>
      <c r="X207" s="1" t="s">
        <v>29</v>
      </c>
      <c r="Y207" s="1" t="s">
        <v>12977</v>
      </c>
      <c r="Z207" s="1" t="s">
        <v>29</v>
      </c>
      <c r="AA207">
        <v>0</v>
      </c>
      <c r="AB207" s="1" t="s">
        <v>29</v>
      </c>
      <c r="AC207">
        <v>0</v>
      </c>
      <c r="AD207" t="b">
        <v>0</v>
      </c>
      <c r="AE207" s="1" t="s">
        <v>29</v>
      </c>
      <c r="AF207" s="1" t="s">
        <v>29</v>
      </c>
    </row>
    <row r="208" spans="1:32" x14ac:dyDescent="0.35">
      <c r="A208" s="1" t="s">
        <v>13025</v>
      </c>
      <c r="B208" s="1" t="s">
        <v>13026</v>
      </c>
      <c r="C208" s="5"/>
      <c r="D208">
        <v>2020</v>
      </c>
      <c r="E208" s="1" t="s">
        <v>10224</v>
      </c>
      <c r="F208" s="1" t="s">
        <v>12348</v>
      </c>
      <c r="G208" s="1" t="s">
        <v>13027</v>
      </c>
      <c r="H208" s="1" t="s">
        <v>11284</v>
      </c>
      <c r="I208" s="1" t="s">
        <v>29</v>
      </c>
      <c r="J208" s="1" t="s">
        <v>13028</v>
      </c>
      <c r="K208" s="1" t="s">
        <v>29</v>
      </c>
      <c r="L208">
        <v>8</v>
      </c>
      <c r="M208" s="1" t="s">
        <v>5963</v>
      </c>
      <c r="N208" s="1" t="s">
        <v>13029</v>
      </c>
      <c r="O208" s="1" t="s">
        <v>13030</v>
      </c>
      <c r="P208" s="1" t="s">
        <v>29</v>
      </c>
      <c r="Q208" s="1" t="s">
        <v>29</v>
      </c>
      <c r="R208" s="1" t="s">
        <v>29</v>
      </c>
      <c r="S208" s="1" t="s">
        <v>29</v>
      </c>
      <c r="T208" s="1" t="s">
        <v>29</v>
      </c>
      <c r="U208" s="1" t="s">
        <v>13031</v>
      </c>
      <c r="V208" s="1" t="s">
        <v>13032</v>
      </c>
      <c r="W208" s="1" t="s">
        <v>29</v>
      </c>
      <c r="X208" s="1" t="s">
        <v>13033</v>
      </c>
      <c r="Y208" s="1" t="s">
        <v>13034</v>
      </c>
      <c r="Z208" s="1" t="s">
        <v>29</v>
      </c>
      <c r="AA208">
        <v>0</v>
      </c>
      <c r="AB208" s="1" t="s">
        <v>29</v>
      </c>
      <c r="AC208">
        <v>0</v>
      </c>
      <c r="AD208" t="b">
        <v>1</v>
      </c>
      <c r="AE208" s="1" t="s">
        <v>10287</v>
      </c>
      <c r="AF208" s="1" t="s">
        <v>10235</v>
      </c>
    </row>
    <row r="209" spans="1:32" x14ac:dyDescent="0.35">
      <c r="A209" s="1" t="s">
        <v>13051</v>
      </c>
      <c r="B209" s="1" t="s">
        <v>1855</v>
      </c>
      <c r="C209" s="5">
        <v>43943</v>
      </c>
      <c r="D209">
        <v>2020</v>
      </c>
      <c r="E209" s="1" t="s">
        <v>29</v>
      </c>
      <c r="F209" s="1" t="s">
        <v>29</v>
      </c>
      <c r="G209" s="1" t="s">
        <v>29</v>
      </c>
      <c r="H209" s="1" t="s">
        <v>29</v>
      </c>
      <c r="I209" s="1" t="s">
        <v>29</v>
      </c>
      <c r="J209" s="1" t="s">
        <v>13052</v>
      </c>
      <c r="K209" s="1" t="s">
        <v>1857</v>
      </c>
      <c r="M209" s="1" t="s">
        <v>5963</v>
      </c>
      <c r="N209" s="1" t="s">
        <v>6760</v>
      </c>
      <c r="O209" s="1" t="s">
        <v>7395</v>
      </c>
      <c r="P209" s="1" t="s">
        <v>29</v>
      </c>
      <c r="Q209" s="1" t="s">
        <v>29</v>
      </c>
      <c r="R209" s="1" t="s">
        <v>29</v>
      </c>
      <c r="S209" s="1" t="s">
        <v>29</v>
      </c>
      <c r="T209" s="1" t="s">
        <v>29</v>
      </c>
      <c r="U209" s="1" t="s">
        <v>13053</v>
      </c>
      <c r="V209" s="1" t="s">
        <v>13054</v>
      </c>
      <c r="W209" s="1" t="s">
        <v>29</v>
      </c>
      <c r="X209" s="1" t="s">
        <v>29</v>
      </c>
      <c r="Y209" s="1" t="s">
        <v>13055</v>
      </c>
      <c r="Z209" s="1" t="s">
        <v>29</v>
      </c>
      <c r="AA209">
        <v>0</v>
      </c>
      <c r="AB209" s="1" t="s">
        <v>29</v>
      </c>
      <c r="AC209">
        <v>0</v>
      </c>
      <c r="AD209" t="b">
        <v>0</v>
      </c>
      <c r="AE209" s="1" t="s">
        <v>29</v>
      </c>
      <c r="AF209" s="1" t="s">
        <v>29</v>
      </c>
    </row>
    <row r="210" spans="1:32" x14ac:dyDescent="0.35">
      <c r="A210" s="1" t="s">
        <v>13134</v>
      </c>
      <c r="B210" s="1" t="s">
        <v>1580</v>
      </c>
      <c r="C210" s="5">
        <v>43867</v>
      </c>
      <c r="D210">
        <v>2020</v>
      </c>
      <c r="E210" s="1" t="s">
        <v>10224</v>
      </c>
      <c r="F210" s="1" t="s">
        <v>134</v>
      </c>
      <c r="G210" s="1" t="s">
        <v>11878</v>
      </c>
      <c r="H210" s="1" t="s">
        <v>11879</v>
      </c>
      <c r="I210" s="1" t="s">
        <v>29</v>
      </c>
      <c r="J210" s="1" t="s">
        <v>13135</v>
      </c>
      <c r="K210" s="1" t="s">
        <v>1583</v>
      </c>
      <c r="L210">
        <v>13</v>
      </c>
      <c r="M210" s="1" t="s">
        <v>4910</v>
      </c>
      <c r="N210" s="1" t="s">
        <v>5379</v>
      </c>
      <c r="O210" s="1" t="s">
        <v>5690</v>
      </c>
      <c r="P210" s="1" t="s">
        <v>13136</v>
      </c>
      <c r="Q210" s="1" t="s">
        <v>29</v>
      </c>
      <c r="R210" s="1" t="s">
        <v>29</v>
      </c>
      <c r="S210" s="1" t="s">
        <v>29</v>
      </c>
      <c r="T210" s="1" t="s">
        <v>29</v>
      </c>
      <c r="U210" s="1" t="s">
        <v>13137</v>
      </c>
      <c r="V210" s="1" t="s">
        <v>13138</v>
      </c>
      <c r="W210" s="1" t="s">
        <v>29</v>
      </c>
      <c r="X210" s="1" t="s">
        <v>13139</v>
      </c>
      <c r="Y210" s="1" t="s">
        <v>13140</v>
      </c>
      <c r="Z210" s="1" t="s">
        <v>29</v>
      </c>
      <c r="AA210">
        <v>0</v>
      </c>
      <c r="AB210" s="1" t="s">
        <v>13141</v>
      </c>
      <c r="AC210">
        <v>0</v>
      </c>
      <c r="AD210" t="b">
        <v>1</v>
      </c>
      <c r="AE210" s="1" t="s">
        <v>10408</v>
      </c>
      <c r="AF210" s="1" t="s">
        <v>10235</v>
      </c>
    </row>
    <row r="211" spans="1:32" x14ac:dyDescent="0.35">
      <c r="A211" s="1" t="s">
        <v>13270</v>
      </c>
      <c r="B211" s="1" t="s">
        <v>1786</v>
      </c>
      <c r="C211" s="5">
        <v>44056</v>
      </c>
      <c r="D211">
        <v>2020</v>
      </c>
      <c r="E211" s="1" t="s">
        <v>29</v>
      </c>
      <c r="F211" s="1" t="s">
        <v>29</v>
      </c>
      <c r="G211" s="1" t="s">
        <v>29</v>
      </c>
      <c r="H211" s="1" t="s">
        <v>29</v>
      </c>
      <c r="I211" s="1" t="s">
        <v>29</v>
      </c>
      <c r="J211" s="1" t="s">
        <v>11919</v>
      </c>
      <c r="K211" s="1" t="s">
        <v>1788</v>
      </c>
      <c r="L211">
        <v>12</v>
      </c>
      <c r="M211" s="1" t="s">
        <v>6147</v>
      </c>
      <c r="N211" s="1" t="s">
        <v>6088</v>
      </c>
      <c r="O211" s="1" t="s">
        <v>6089</v>
      </c>
      <c r="P211" s="1" t="s">
        <v>13271</v>
      </c>
      <c r="Q211" s="1" t="s">
        <v>29</v>
      </c>
      <c r="R211" s="1" t="s">
        <v>29</v>
      </c>
      <c r="S211" s="1" t="s">
        <v>29</v>
      </c>
      <c r="T211" s="1" t="s">
        <v>29</v>
      </c>
      <c r="U211" s="1" t="s">
        <v>13272</v>
      </c>
      <c r="V211" s="1" t="s">
        <v>13273</v>
      </c>
      <c r="W211" s="1" t="s">
        <v>29</v>
      </c>
      <c r="X211" s="1" t="s">
        <v>29</v>
      </c>
      <c r="Y211" s="1" t="s">
        <v>13274</v>
      </c>
      <c r="Z211" s="1" t="s">
        <v>29</v>
      </c>
      <c r="AA211">
        <v>0</v>
      </c>
      <c r="AB211" s="1" t="s">
        <v>29</v>
      </c>
      <c r="AC211">
        <v>0</v>
      </c>
      <c r="AD211" t="b">
        <v>0</v>
      </c>
      <c r="AE211" s="1" t="s">
        <v>29</v>
      </c>
      <c r="AF211" s="1" t="s">
        <v>29</v>
      </c>
    </row>
    <row r="212" spans="1:32" x14ac:dyDescent="0.35">
      <c r="A212" s="1" t="s">
        <v>13494</v>
      </c>
      <c r="B212" s="1" t="s">
        <v>1609</v>
      </c>
      <c r="C212" s="5">
        <v>44064</v>
      </c>
      <c r="D212">
        <v>2020</v>
      </c>
      <c r="E212" s="1" t="s">
        <v>10224</v>
      </c>
      <c r="F212" s="1" t="s">
        <v>10831</v>
      </c>
      <c r="G212" s="1" t="s">
        <v>13495</v>
      </c>
      <c r="H212" s="1" t="s">
        <v>10833</v>
      </c>
      <c r="I212" s="1" t="s">
        <v>10281</v>
      </c>
      <c r="J212" s="1" t="s">
        <v>13496</v>
      </c>
      <c r="K212" s="1" t="s">
        <v>1612</v>
      </c>
      <c r="L212">
        <v>43</v>
      </c>
      <c r="M212" s="1" t="s">
        <v>5963</v>
      </c>
      <c r="N212" s="1" t="s">
        <v>5700</v>
      </c>
      <c r="O212" s="1" t="s">
        <v>5701</v>
      </c>
      <c r="P212" s="1" t="s">
        <v>29</v>
      </c>
      <c r="Q212" s="1" t="s">
        <v>29</v>
      </c>
      <c r="R212" s="1" t="s">
        <v>29</v>
      </c>
      <c r="S212" s="1" t="s">
        <v>29</v>
      </c>
      <c r="T212" s="1" t="s">
        <v>29</v>
      </c>
      <c r="U212" s="1" t="s">
        <v>13497</v>
      </c>
      <c r="V212" s="1" t="s">
        <v>13498</v>
      </c>
      <c r="W212" s="1" t="s">
        <v>29</v>
      </c>
      <c r="X212" s="1" t="s">
        <v>1611</v>
      </c>
      <c r="Y212" s="1" t="s">
        <v>13499</v>
      </c>
      <c r="Z212" s="1" t="s">
        <v>29</v>
      </c>
      <c r="AA212">
        <v>0</v>
      </c>
      <c r="AB212" s="1" t="s">
        <v>29</v>
      </c>
      <c r="AC212">
        <v>2</v>
      </c>
      <c r="AD212" t="b">
        <v>1</v>
      </c>
      <c r="AE212" s="1" t="s">
        <v>10248</v>
      </c>
      <c r="AF212" s="1" t="s">
        <v>10235</v>
      </c>
    </row>
    <row r="213" spans="1:32" x14ac:dyDescent="0.35">
      <c r="A213" s="1" t="s">
        <v>13785</v>
      </c>
      <c r="B213" s="1" t="s">
        <v>13786</v>
      </c>
      <c r="C213" s="5">
        <v>44166</v>
      </c>
      <c r="D213">
        <v>2020</v>
      </c>
      <c r="E213" s="1" t="s">
        <v>10224</v>
      </c>
      <c r="F213" s="1" t="s">
        <v>10435</v>
      </c>
      <c r="G213" s="1" t="s">
        <v>10436</v>
      </c>
      <c r="H213" s="1" t="s">
        <v>10437</v>
      </c>
      <c r="I213" s="1" t="s">
        <v>29</v>
      </c>
      <c r="J213" s="1" t="s">
        <v>13787</v>
      </c>
      <c r="K213" s="1" t="s">
        <v>13788</v>
      </c>
      <c r="L213">
        <v>12</v>
      </c>
      <c r="M213" s="1" t="s">
        <v>7179</v>
      </c>
      <c r="N213" s="1" t="s">
        <v>7102</v>
      </c>
      <c r="O213" s="1" t="s">
        <v>8759</v>
      </c>
      <c r="P213" s="1" t="s">
        <v>29</v>
      </c>
      <c r="Q213" s="1" t="s">
        <v>29</v>
      </c>
      <c r="R213" s="1" t="s">
        <v>29</v>
      </c>
      <c r="S213" s="1" t="s">
        <v>29</v>
      </c>
      <c r="T213" s="1" t="s">
        <v>29</v>
      </c>
      <c r="U213" s="1" t="s">
        <v>13789</v>
      </c>
      <c r="V213" s="1" t="s">
        <v>13790</v>
      </c>
      <c r="W213" s="1" t="s">
        <v>29</v>
      </c>
      <c r="X213" s="1" t="s">
        <v>13791</v>
      </c>
      <c r="Y213" s="1" t="s">
        <v>13792</v>
      </c>
      <c r="Z213" s="1" t="s">
        <v>29</v>
      </c>
      <c r="AA213">
        <v>0</v>
      </c>
      <c r="AB213" s="1" t="s">
        <v>29</v>
      </c>
      <c r="AC213">
        <v>0</v>
      </c>
      <c r="AD213" t="b">
        <v>1</v>
      </c>
      <c r="AE213" s="1" t="s">
        <v>29</v>
      </c>
      <c r="AF213" s="1" t="s">
        <v>10235</v>
      </c>
    </row>
    <row r="214" spans="1:32" x14ac:dyDescent="0.35">
      <c r="A214" s="1" t="s">
        <v>13817</v>
      </c>
      <c r="B214" s="1" t="s">
        <v>13818</v>
      </c>
      <c r="C214" s="5"/>
      <c r="D214">
        <v>2020</v>
      </c>
      <c r="E214" s="1" t="s">
        <v>29</v>
      </c>
      <c r="F214" s="1" t="s">
        <v>29</v>
      </c>
      <c r="G214" s="1" t="s">
        <v>29</v>
      </c>
      <c r="H214" s="1" t="s">
        <v>29</v>
      </c>
      <c r="I214" s="1" t="s">
        <v>29</v>
      </c>
      <c r="J214" s="1" t="s">
        <v>13819</v>
      </c>
      <c r="K214" s="1" t="s">
        <v>13820</v>
      </c>
      <c r="L214">
        <v>5</v>
      </c>
      <c r="M214" s="1" t="s">
        <v>6036</v>
      </c>
      <c r="N214" s="1" t="s">
        <v>12603</v>
      </c>
      <c r="O214" s="1" t="s">
        <v>8187</v>
      </c>
      <c r="P214" s="1" t="s">
        <v>29</v>
      </c>
      <c r="Q214" s="1" t="s">
        <v>29</v>
      </c>
      <c r="R214" s="1" t="s">
        <v>29</v>
      </c>
      <c r="S214" s="1" t="s">
        <v>29</v>
      </c>
      <c r="T214" s="1" t="s">
        <v>29</v>
      </c>
      <c r="U214" s="1" t="s">
        <v>13821</v>
      </c>
      <c r="V214" s="1" t="s">
        <v>13822</v>
      </c>
      <c r="W214" s="1" t="s">
        <v>29</v>
      </c>
      <c r="X214" s="1" t="s">
        <v>29</v>
      </c>
      <c r="Y214" s="1" t="s">
        <v>13823</v>
      </c>
      <c r="Z214" s="1" t="s">
        <v>29</v>
      </c>
      <c r="AA214">
        <v>0</v>
      </c>
      <c r="AB214" s="1" t="s">
        <v>29</v>
      </c>
      <c r="AC214">
        <v>0</v>
      </c>
      <c r="AD214" t="b">
        <v>0</v>
      </c>
      <c r="AE214" s="1" t="s">
        <v>29</v>
      </c>
      <c r="AF214" s="1" t="s">
        <v>29</v>
      </c>
    </row>
    <row r="215" spans="1:32" x14ac:dyDescent="0.35">
      <c r="A215" s="1" t="s">
        <v>13824</v>
      </c>
      <c r="B215" s="1" t="s">
        <v>1761</v>
      </c>
      <c r="C215" s="5">
        <v>44056</v>
      </c>
      <c r="D215">
        <v>2020</v>
      </c>
      <c r="E215" s="1" t="s">
        <v>29</v>
      </c>
      <c r="F215" s="1" t="s">
        <v>29</v>
      </c>
      <c r="G215" s="1" t="s">
        <v>29</v>
      </c>
      <c r="H215" s="1" t="s">
        <v>29</v>
      </c>
      <c r="I215" s="1" t="s">
        <v>29</v>
      </c>
      <c r="J215" s="1" t="s">
        <v>13825</v>
      </c>
      <c r="K215" s="1" t="s">
        <v>1763</v>
      </c>
      <c r="L215">
        <v>12</v>
      </c>
      <c r="M215" s="1" t="s">
        <v>6147</v>
      </c>
      <c r="N215" s="1" t="s">
        <v>11648</v>
      </c>
      <c r="O215" s="1" t="s">
        <v>5571</v>
      </c>
      <c r="P215" s="1" t="s">
        <v>10369</v>
      </c>
      <c r="Q215" s="1" t="s">
        <v>29</v>
      </c>
      <c r="R215" s="1" t="s">
        <v>29</v>
      </c>
      <c r="S215" s="1" t="s">
        <v>29</v>
      </c>
      <c r="T215" s="1" t="s">
        <v>29</v>
      </c>
      <c r="U215" s="1" t="s">
        <v>13826</v>
      </c>
      <c r="V215" s="1" t="s">
        <v>13827</v>
      </c>
      <c r="W215" s="1" t="s">
        <v>29</v>
      </c>
      <c r="X215" s="1" t="s">
        <v>29</v>
      </c>
      <c r="Y215" s="1" t="s">
        <v>13828</v>
      </c>
      <c r="Z215" s="1" t="s">
        <v>29</v>
      </c>
      <c r="AA215">
        <v>0</v>
      </c>
      <c r="AB215" s="1" t="s">
        <v>29</v>
      </c>
      <c r="AC215">
        <v>0</v>
      </c>
      <c r="AD215" t="b">
        <v>0</v>
      </c>
      <c r="AE215" s="1" t="s">
        <v>29</v>
      </c>
      <c r="AF215" s="1" t="s">
        <v>29</v>
      </c>
    </row>
    <row r="216" spans="1:32" x14ac:dyDescent="0.35">
      <c r="A216" s="1" t="s">
        <v>14164</v>
      </c>
      <c r="B216" s="1" t="s">
        <v>1663</v>
      </c>
      <c r="C216" s="5">
        <v>44092</v>
      </c>
      <c r="D216">
        <v>2020</v>
      </c>
      <c r="E216" s="1" t="s">
        <v>10224</v>
      </c>
      <c r="F216" s="1" t="s">
        <v>14165</v>
      </c>
      <c r="G216" s="1" t="s">
        <v>14166</v>
      </c>
      <c r="H216" s="1" t="s">
        <v>14167</v>
      </c>
      <c r="I216" s="1" t="s">
        <v>29</v>
      </c>
      <c r="J216" s="1" t="s">
        <v>14168</v>
      </c>
      <c r="K216" s="1" t="s">
        <v>14169</v>
      </c>
      <c r="L216">
        <v>5</v>
      </c>
      <c r="M216" s="1" t="s">
        <v>5963</v>
      </c>
      <c r="N216" s="1" t="s">
        <v>14066</v>
      </c>
      <c r="O216" s="1" t="s">
        <v>14170</v>
      </c>
      <c r="P216" s="1" t="s">
        <v>29</v>
      </c>
      <c r="Q216" s="1" t="s">
        <v>29</v>
      </c>
      <c r="R216" s="1" t="s">
        <v>29</v>
      </c>
      <c r="S216" s="1" t="s">
        <v>29</v>
      </c>
      <c r="T216" s="1" t="s">
        <v>29</v>
      </c>
      <c r="U216" s="1" t="s">
        <v>14171</v>
      </c>
      <c r="V216" s="1" t="s">
        <v>14172</v>
      </c>
      <c r="W216" s="1" t="s">
        <v>29</v>
      </c>
      <c r="X216" s="1" t="s">
        <v>14173</v>
      </c>
      <c r="Y216" s="1" t="s">
        <v>14174</v>
      </c>
      <c r="Z216" s="1" t="s">
        <v>29</v>
      </c>
      <c r="AA216">
        <v>0</v>
      </c>
      <c r="AB216" s="1" t="s">
        <v>29</v>
      </c>
      <c r="AC216">
        <v>0</v>
      </c>
      <c r="AD216" t="b">
        <v>1</v>
      </c>
      <c r="AE216" s="1" t="s">
        <v>10408</v>
      </c>
      <c r="AF216" s="1" t="s">
        <v>10235</v>
      </c>
    </row>
    <row r="217" spans="1:32" x14ac:dyDescent="0.35">
      <c r="A217" s="1" t="s">
        <v>14198</v>
      </c>
      <c r="B217" s="1" t="s">
        <v>14199</v>
      </c>
      <c r="C217" s="5">
        <v>44037</v>
      </c>
      <c r="D217">
        <v>2020</v>
      </c>
      <c r="E217" s="1" t="s">
        <v>10224</v>
      </c>
      <c r="F217" s="1" t="s">
        <v>1278</v>
      </c>
      <c r="G217" s="1" t="s">
        <v>14200</v>
      </c>
      <c r="H217" s="1" t="s">
        <v>10467</v>
      </c>
      <c r="I217" s="1" t="s">
        <v>29</v>
      </c>
      <c r="J217" s="1" t="s">
        <v>14201</v>
      </c>
      <c r="K217" s="1" t="s">
        <v>14202</v>
      </c>
      <c r="L217">
        <v>33</v>
      </c>
      <c r="M217" s="1" t="s">
        <v>5963</v>
      </c>
      <c r="N217" s="1" t="s">
        <v>6266</v>
      </c>
      <c r="O217" s="1" t="s">
        <v>6417</v>
      </c>
      <c r="P217" s="1" t="s">
        <v>29</v>
      </c>
      <c r="Q217" s="1" t="s">
        <v>29</v>
      </c>
      <c r="R217" s="1" t="s">
        <v>29</v>
      </c>
      <c r="S217" s="1" t="s">
        <v>29</v>
      </c>
      <c r="T217" s="1" t="s">
        <v>10556</v>
      </c>
      <c r="U217" s="1" t="s">
        <v>14203</v>
      </c>
      <c r="V217" s="1" t="s">
        <v>14204</v>
      </c>
      <c r="W217" s="1" t="s">
        <v>29</v>
      </c>
      <c r="X217" s="1" t="s">
        <v>14205</v>
      </c>
      <c r="Y217" s="1" t="s">
        <v>14206</v>
      </c>
      <c r="Z217" s="1" t="s">
        <v>29</v>
      </c>
      <c r="AA217">
        <v>0</v>
      </c>
      <c r="AB217" s="1" t="s">
        <v>14207</v>
      </c>
      <c r="AC217">
        <v>0</v>
      </c>
      <c r="AD217" t="b">
        <v>1</v>
      </c>
      <c r="AE217" s="1" t="s">
        <v>10408</v>
      </c>
      <c r="AF217" s="1" t="s">
        <v>10235</v>
      </c>
    </row>
    <row r="218" spans="1:32" x14ac:dyDescent="0.35">
      <c r="A218" s="1" t="s">
        <v>14294</v>
      </c>
      <c r="B218" s="1" t="s">
        <v>1634</v>
      </c>
      <c r="C218" s="5">
        <v>44030</v>
      </c>
      <c r="D218">
        <v>2020</v>
      </c>
      <c r="E218" s="1" t="s">
        <v>10224</v>
      </c>
      <c r="F218" s="1" t="s">
        <v>14295</v>
      </c>
      <c r="G218" s="1" t="s">
        <v>14296</v>
      </c>
      <c r="H218" s="1" t="s">
        <v>14297</v>
      </c>
      <c r="I218" s="1" t="s">
        <v>29</v>
      </c>
      <c r="J218" s="1" t="s">
        <v>14298</v>
      </c>
      <c r="K218" s="1" t="s">
        <v>1637</v>
      </c>
      <c r="L218">
        <v>7</v>
      </c>
      <c r="M218" s="1" t="s">
        <v>6070</v>
      </c>
      <c r="N218" s="1" t="s">
        <v>29</v>
      </c>
      <c r="O218" s="1" t="s">
        <v>29</v>
      </c>
      <c r="P218" s="1" t="s">
        <v>29</v>
      </c>
      <c r="Q218" s="1" t="s">
        <v>29</v>
      </c>
      <c r="R218" s="1" t="s">
        <v>29</v>
      </c>
      <c r="S218" s="1" t="s">
        <v>29</v>
      </c>
      <c r="T218" s="1" t="s">
        <v>29</v>
      </c>
      <c r="U218" s="1" t="s">
        <v>14299</v>
      </c>
      <c r="V218" s="1" t="s">
        <v>14300</v>
      </c>
      <c r="W218" s="1" t="s">
        <v>29</v>
      </c>
      <c r="X218" s="1" t="s">
        <v>1636</v>
      </c>
      <c r="Y218" s="1" t="s">
        <v>14301</v>
      </c>
      <c r="Z218" s="1" t="s">
        <v>29</v>
      </c>
      <c r="AA218">
        <v>0</v>
      </c>
      <c r="AB218" s="1" t="s">
        <v>29</v>
      </c>
      <c r="AC218">
        <v>1</v>
      </c>
      <c r="AD218" t="b">
        <v>1</v>
      </c>
      <c r="AE218" s="1" t="s">
        <v>29</v>
      </c>
      <c r="AF218" s="1" t="s">
        <v>10259</v>
      </c>
    </row>
    <row r="219" spans="1:32" x14ac:dyDescent="0.35">
      <c r="A219" s="1" t="s">
        <v>14315</v>
      </c>
      <c r="B219" s="1" t="s">
        <v>14316</v>
      </c>
      <c r="C219" s="5">
        <v>43881</v>
      </c>
      <c r="D219">
        <v>2020</v>
      </c>
      <c r="E219" s="1" t="s">
        <v>13429</v>
      </c>
      <c r="F219" s="1" t="s">
        <v>29</v>
      </c>
      <c r="G219" s="1" t="s">
        <v>29</v>
      </c>
      <c r="H219" s="1" t="s">
        <v>14317</v>
      </c>
      <c r="I219" s="1" t="s">
        <v>29</v>
      </c>
      <c r="J219" s="1" t="s">
        <v>14318</v>
      </c>
      <c r="K219" s="1" t="s">
        <v>14319</v>
      </c>
      <c r="M219" s="1" t="s">
        <v>29</v>
      </c>
      <c r="N219" s="1" t="s">
        <v>29</v>
      </c>
      <c r="O219" s="1" t="s">
        <v>29</v>
      </c>
      <c r="P219" s="1" t="s">
        <v>10362</v>
      </c>
      <c r="Q219" s="1" t="s">
        <v>29</v>
      </c>
      <c r="R219" s="1" t="s">
        <v>29</v>
      </c>
      <c r="S219" s="1" t="s">
        <v>29</v>
      </c>
      <c r="T219" s="1" t="s">
        <v>29</v>
      </c>
      <c r="U219" s="1" t="s">
        <v>29</v>
      </c>
      <c r="V219" s="1" t="s">
        <v>14320</v>
      </c>
      <c r="W219" s="1" t="s">
        <v>29</v>
      </c>
      <c r="X219" s="1" t="s">
        <v>14321</v>
      </c>
      <c r="Y219" s="1" t="s">
        <v>29</v>
      </c>
      <c r="Z219" s="1" t="s">
        <v>29</v>
      </c>
      <c r="AA219">
        <v>0</v>
      </c>
      <c r="AB219" s="1" t="s">
        <v>29</v>
      </c>
      <c r="AC219">
        <v>0</v>
      </c>
      <c r="AD219" t="b">
        <v>1</v>
      </c>
      <c r="AE219" s="1" t="s">
        <v>10234</v>
      </c>
      <c r="AF219" s="1" t="s">
        <v>10235</v>
      </c>
    </row>
    <row r="220" spans="1:32" x14ac:dyDescent="0.35">
      <c r="A220" s="1" t="s">
        <v>14501</v>
      </c>
      <c r="B220" s="1" t="s">
        <v>1640</v>
      </c>
      <c r="C220" s="5">
        <v>43978</v>
      </c>
      <c r="D220">
        <v>2020</v>
      </c>
      <c r="E220" s="1" t="s">
        <v>10224</v>
      </c>
      <c r="F220" s="1" t="s">
        <v>14502</v>
      </c>
      <c r="G220" s="1" t="s">
        <v>14503</v>
      </c>
      <c r="H220" s="1" t="s">
        <v>14504</v>
      </c>
      <c r="I220" s="1" t="s">
        <v>29</v>
      </c>
      <c r="J220" s="1" t="s">
        <v>14505</v>
      </c>
      <c r="K220" s="1" t="s">
        <v>1643</v>
      </c>
      <c r="L220">
        <v>11</v>
      </c>
      <c r="M220" s="1" t="s">
        <v>5963</v>
      </c>
      <c r="N220" s="1" t="s">
        <v>6809</v>
      </c>
      <c r="O220" s="1" t="s">
        <v>5385</v>
      </c>
      <c r="P220" s="1" t="s">
        <v>29</v>
      </c>
      <c r="Q220" s="1" t="s">
        <v>29</v>
      </c>
      <c r="R220" s="1" t="s">
        <v>29</v>
      </c>
      <c r="S220" s="1" t="s">
        <v>29</v>
      </c>
      <c r="T220" s="1" t="s">
        <v>29</v>
      </c>
      <c r="U220" s="1" t="s">
        <v>14506</v>
      </c>
      <c r="V220" s="1" t="s">
        <v>14507</v>
      </c>
      <c r="W220" s="1" t="s">
        <v>29</v>
      </c>
      <c r="X220" s="1" t="s">
        <v>1642</v>
      </c>
      <c r="Y220" s="1" t="s">
        <v>14508</v>
      </c>
      <c r="Z220" s="1" t="s">
        <v>29</v>
      </c>
      <c r="AA220">
        <v>0</v>
      </c>
      <c r="AB220" s="1" t="s">
        <v>29</v>
      </c>
      <c r="AC220">
        <v>1</v>
      </c>
      <c r="AD220" t="b">
        <v>1</v>
      </c>
      <c r="AE220" s="1" t="s">
        <v>10408</v>
      </c>
      <c r="AF220" s="1" t="s">
        <v>10235</v>
      </c>
    </row>
    <row r="221" spans="1:32" x14ac:dyDescent="0.35">
      <c r="A221" s="1" t="s">
        <v>14740</v>
      </c>
      <c r="B221" s="1" t="s">
        <v>1697</v>
      </c>
      <c r="C221" s="5">
        <v>43875</v>
      </c>
      <c r="D221">
        <v>2020</v>
      </c>
      <c r="E221" s="1" t="s">
        <v>10224</v>
      </c>
      <c r="F221" s="1" t="s">
        <v>134</v>
      </c>
      <c r="G221" s="1" t="s">
        <v>11878</v>
      </c>
      <c r="H221" s="1" t="s">
        <v>11879</v>
      </c>
      <c r="I221" s="1" t="s">
        <v>29</v>
      </c>
      <c r="J221" s="1" t="s">
        <v>14741</v>
      </c>
      <c r="K221" s="1" t="s">
        <v>2508</v>
      </c>
      <c r="L221">
        <v>13</v>
      </c>
      <c r="M221" s="1" t="s">
        <v>4910</v>
      </c>
      <c r="N221" s="1" t="s">
        <v>6995</v>
      </c>
      <c r="O221" s="1" t="s">
        <v>7653</v>
      </c>
      <c r="P221" s="1" t="s">
        <v>29</v>
      </c>
      <c r="Q221" s="1" t="s">
        <v>29</v>
      </c>
      <c r="R221" s="1" t="s">
        <v>29</v>
      </c>
      <c r="S221" s="1" t="s">
        <v>29</v>
      </c>
      <c r="T221" s="1" t="s">
        <v>29</v>
      </c>
      <c r="U221" s="1" t="s">
        <v>14742</v>
      </c>
      <c r="V221" s="1" t="s">
        <v>14743</v>
      </c>
      <c r="W221" s="1" t="s">
        <v>29</v>
      </c>
      <c r="X221" s="1" t="s">
        <v>1699</v>
      </c>
      <c r="Y221" s="1" t="s">
        <v>14744</v>
      </c>
      <c r="Z221" s="1" t="s">
        <v>29</v>
      </c>
      <c r="AA221">
        <v>0</v>
      </c>
      <c r="AB221" s="1" t="s">
        <v>29</v>
      </c>
      <c r="AC221">
        <v>0</v>
      </c>
      <c r="AD221" t="b">
        <v>1</v>
      </c>
      <c r="AE221" s="1" t="s">
        <v>10408</v>
      </c>
      <c r="AF221" s="1" t="s">
        <v>10235</v>
      </c>
    </row>
    <row r="222" spans="1:32" x14ac:dyDescent="0.35">
      <c r="A222" s="1" t="s">
        <v>14908</v>
      </c>
      <c r="B222" s="1" t="s">
        <v>1828</v>
      </c>
      <c r="C222" s="5">
        <v>44153</v>
      </c>
      <c r="D222">
        <v>2020</v>
      </c>
      <c r="E222" s="1" t="s">
        <v>10224</v>
      </c>
      <c r="F222" s="1" t="s">
        <v>14909</v>
      </c>
      <c r="G222" s="1" t="s">
        <v>14910</v>
      </c>
      <c r="H222" s="1" t="s">
        <v>11014</v>
      </c>
      <c r="I222" s="1" t="s">
        <v>29</v>
      </c>
      <c r="J222" s="1" t="s">
        <v>14911</v>
      </c>
      <c r="K222" s="1" t="s">
        <v>14912</v>
      </c>
      <c r="L222">
        <v>22</v>
      </c>
      <c r="M222" s="1" t="s">
        <v>6036</v>
      </c>
      <c r="N222" s="1" t="s">
        <v>5932</v>
      </c>
      <c r="O222" s="1" t="s">
        <v>6442</v>
      </c>
      <c r="P222" s="1" t="s">
        <v>29</v>
      </c>
      <c r="Q222" s="1" t="s">
        <v>29</v>
      </c>
      <c r="R222" s="1" t="s">
        <v>29</v>
      </c>
      <c r="S222" s="1" t="s">
        <v>29</v>
      </c>
      <c r="T222" s="1" t="s">
        <v>29</v>
      </c>
      <c r="U222" s="1" t="s">
        <v>14913</v>
      </c>
      <c r="V222" s="1" t="s">
        <v>14914</v>
      </c>
      <c r="W222" s="1" t="s">
        <v>29</v>
      </c>
      <c r="X222" s="1" t="s">
        <v>1830</v>
      </c>
      <c r="Y222" s="1" t="s">
        <v>14915</v>
      </c>
      <c r="Z222" s="1" t="s">
        <v>29</v>
      </c>
      <c r="AA222">
        <v>0</v>
      </c>
      <c r="AB222" s="1" t="s">
        <v>29</v>
      </c>
      <c r="AC222">
        <v>0</v>
      </c>
      <c r="AD222" t="b">
        <v>1</v>
      </c>
      <c r="AE222" s="1" t="s">
        <v>10248</v>
      </c>
      <c r="AF222" s="1" t="s">
        <v>10235</v>
      </c>
    </row>
    <row r="223" spans="1:32" x14ac:dyDescent="0.35">
      <c r="A223" s="1" t="s">
        <v>15064</v>
      </c>
      <c r="B223" s="1" t="s">
        <v>1713</v>
      </c>
      <c r="C223" s="5">
        <v>43867</v>
      </c>
      <c r="D223">
        <v>2020</v>
      </c>
      <c r="E223" s="1" t="s">
        <v>29</v>
      </c>
      <c r="F223" s="1" t="s">
        <v>29</v>
      </c>
      <c r="G223" s="1" t="s">
        <v>29</v>
      </c>
      <c r="H223" s="1" t="s">
        <v>29</v>
      </c>
      <c r="I223" s="1" t="s">
        <v>29</v>
      </c>
      <c r="J223" s="1" t="s">
        <v>1712</v>
      </c>
      <c r="K223" s="1" t="s">
        <v>1715</v>
      </c>
      <c r="L223">
        <v>22</v>
      </c>
      <c r="M223" s="1" t="s">
        <v>4910</v>
      </c>
      <c r="N223" s="1" t="s">
        <v>5918</v>
      </c>
      <c r="O223" s="1" t="s">
        <v>5919</v>
      </c>
      <c r="P223" s="1" t="s">
        <v>29</v>
      </c>
      <c r="Q223" s="1" t="s">
        <v>29</v>
      </c>
      <c r="R223" s="1" t="s">
        <v>29</v>
      </c>
      <c r="S223" s="1" t="s">
        <v>29</v>
      </c>
      <c r="T223" s="1" t="s">
        <v>29</v>
      </c>
      <c r="U223" s="1" t="s">
        <v>15065</v>
      </c>
      <c r="V223" s="1" t="s">
        <v>15066</v>
      </c>
      <c r="W223" s="1" t="s">
        <v>29</v>
      </c>
      <c r="X223" s="1" t="s">
        <v>29</v>
      </c>
      <c r="Y223" s="1" t="s">
        <v>15067</v>
      </c>
      <c r="Z223" s="1" t="s">
        <v>29</v>
      </c>
      <c r="AA223">
        <v>0</v>
      </c>
      <c r="AB223" s="1" t="s">
        <v>29</v>
      </c>
      <c r="AC223">
        <v>0</v>
      </c>
      <c r="AD223" t="b">
        <v>0</v>
      </c>
      <c r="AE223" s="1" t="s">
        <v>29</v>
      </c>
      <c r="AF223" s="1" t="s">
        <v>29</v>
      </c>
    </row>
    <row r="224" spans="1:32" x14ac:dyDescent="0.35">
      <c r="A224" s="1" t="s">
        <v>15114</v>
      </c>
      <c r="B224" s="1" t="s">
        <v>1888</v>
      </c>
      <c r="C224" s="5">
        <v>44179</v>
      </c>
      <c r="D224">
        <v>2020</v>
      </c>
      <c r="E224" s="1" t="s">
        <v>10224</v>
      </c>
      <c r="F224" s="1" t="s">
        <v>1629</v>
      </c>
      <c r="G224" s="1" t="s">
        <v>10984</v>
      </c>
      <c r="H224" s="1" t="s">
        <v>10985</v>
      </c>
      <c r="I224" s="1" t="s">
        <v>29</v>
      </c>
      <c r="J224" s="1" t="s">
        <v>15115</v>
      </c>
      <c r="K224" s="1" t="s">
        <v>15116</v>
      </c>
      <c r="M224" s="1" t="s">
        <v>5871</v>
      </c>
      <c r="N224" s="1" t="s">
        <v>29</v>
      </c>
      <c r="O224" s="1" t="s">
        <v>29</v>
      </c>
      <c r="P224" s="1" t="s">
        <v>15117</v>
      </c>
      <c r="Q224" s="1" t="s">
        <v>29</v>
      </c>
      <c r="R224" s="1" t="s">
        <v>29</v>
      </c>
      <c r="S224" s="1" t="s">
        <v>29</v>
      </c>
      <c r="T224" s="1" t="s">
        <v>29</v>
      </c>
      <c r="U224" s="1" t="s">
        <v>15118</v>
      </c>
      <c r="V224" s="1" t="s">
        <v>15119</v>
      </c>
      <c r="W224" s="1" t="s">
        <v>29</v>
      </c>
      <c r="X224" s="1" t="s">
        <v>1890</v>
      </c>
      <c r="Y224" s="1" t="s">
        <v>15120</v>
      </c>
      <c r="Z224" s="1" t="s">
        <v>29</v>
      </c>
      <c r="AA224">
        <v>0</v>
      </c>
      <c r="AB224" s="1" t="s">
        <v>15121</v>
      </c>
      <c r="AC224">
        <v>0</v>
      </c>
      <c r="AD224" t="b">
        <v>1</v>
      </c>
      <c r="AE224" s="1" t="s">
        <v>10248</v>
      </c>
      <c r="AF224" s="1" t="s">
        <v>10235</v>
      </c>
    </row>
    <row r="225" spans="1:32" x14ac:dyDescent="0.35">
      <c r="A225" s="1" t="s">
        <v>15220</v>
      </c>
      <c r="B225" s="1" t="s">
        <v>510</v>
      </c>
      <c r="C225" s="5">
        <v>44179</v>
      </c>
      <c r="D225">
        <v>2020</v>
      </c>
      <c r="E225" s="1" t="s">
        <v>10224</v>
      </c>
      <c r="F225" s="1" t="s">
        <v>1629</v>
      </c>
      <c r="G225" s="1" t="s">
        <v>10984</v>
      </c>
      <c r="H225" s="1" t="s">
        <v>10985</v>
      </c>
      <c r="I225" s="1" t="s">
        <v>29</v>
      </c>
      <c r="J225" s="1" t="s">
        <v>15221</v>
      </c>
      <c r="K225" s="1" t="s">
        <v>15222</v>
      </c>
      <c r="M225" s="1" t="s">
        <v>5871</v>
      </c>
      <c r="N225" s="1" t="s">
        <v>29</v>
      </c>
      <c r="O225" s="1" t="s">
        <v>29</v>
      </c>
      <c r="P225" s="1" t="s">
        <v>15223</v>
      </c>
      <c r="Q225" s="1" t="s">
        <v>29</v>
      </c>
      <c r="R225" s="1" t="s">
        <v>29</v>
      </c>
      <c r="S225" s="1" t="s">
        <v>29</v>
      </c>
      <c r="T225" s="1" t="s">
        <v>29</v>
      </c>
      <c r="U225" s="1" t="s">
        <v>15224</v>
      </c>
      <c r="V225" s="1" t="s">
        <v>15225</v>
      </c>
      <c r="W225" s="1" t="s">
        <v>29</v>
      </c>
      <c r="X225" s="1" t="s">
        <v>1847</v>
      </c>
      <c r="Y225" s="1" t="s">
        <v>29</v>
      </c>
      <c r="Z225" s="1" t="s">
        <v>29</v>
      </c>
      <c r="AA225">
        <v>0</v>
      </c>
      <c r="AB225" s="1" t="s">
        <v>29</v>
      </c>
      <c r="AC225">
        <v>0</v>
      </c>
      <c r="AD225" t="b">
        <v>1</v>
      </c>
      <c r="AE225" s="1" t="s">
        <v>10248</v>
      </c>
      <c r="AF225" s="1" t="s">
        <v>10235</v>
      </c>
    </row>
    <row r="226" spans="1:32" x14ac:dyDescent="0.35">
      <c r="A226" s="1" t="s">
        <v>16049</v>
      </c>
      <c r="B226" s="1" t="s">
        <v>16050</v>
      </c>
      <c r="C226" s="5">
        <v>44180</v>
      </c>
      <c r="D226">
        <v>2020</v>
      </c>
      <c r="E226" s="1" t="s">
        <v>29</v>
      </c>
      <c r="F226" s="1" t="s">
        <v>29</v>
      </c>
      <c r="G226" s="1" t="s">
        <v>29</v>
      </c>
      <c r="H226" s="1" t="s">
        <v>29</v>
      </c>
      <c r="I226" s="1" t="s">
        <v>29</v>
      </c>
      <c r="J226" s="1" t="s">
        <v>16051</v>
      </c>
      <c r="K226" s="1" t="s">
        <v>16052</v>
      </c>
      <c r="L226">
        <v>4</v>
      </c>
      <c r="M226" s="1" t="s">
        <v>5963</v>
      </c>
      <c r="N226" s="1" t="s">
        <v>4985</v>
      </c>
      <c r="O226" s="1" t="s">
        <v>5540</v>
      </c>
      <c r="P226" s="1" t="s">
        <v>29</v>
      </c>
      <c r="Q226" s="1" t="s">
        <v>29</v>
      </c>
      <c r="R226" s="1" t="s">
        <v>29</v>
      </c>
      <c r="S226" s="1" t="s">
        <v>29</v>
      </c>
      <c r="T226" s="1" t="s">
        <v>29</v>
      </c>
      <c r="U226" s="1" t="s">
        <v>16053</v>
      </c>
      <c r="V226" s="1" t="s">
        <v>16054</v>
      </c>
      <c r="W226" s="1" t="s">
        <v>29</v>
      </c>
      <c r="X226" s="1" t="s">
        <v>29</v>
      </c>
      <c r="Y226" s="1" t="s">
        <v>16055</v>
      </c>
      <c r="Z226" s="1" t="s">
        <v>29</v>
      </c>
      <c r="AA226">
        <v>0</v>
      </c>
      <c r="AB226" s="1" t="s">
        <v>29</v>
      </c>
      <c r="AC226">
        <v>0</v>
      </c>
      <c r="AD226" t="b">
        <v>0</v>
      </c>
      <c r="AE226" s="1" t="s">
        <v>29</v>
      </c>
      <c r="AF226" s="1" t="s">
        <v>29</v>
      </c>
    </row>
    <row r="227" spans="1:32" x14ac:dyDescent="0.35">
      <c r="A227" s="1" t="s">
        <v>16146</v>
      </c>
      <c r="B227" s="1" t="s">
        <v>16147</v>
      </c>
      <c r="C227" s="5">
        <v>44158</v>
      </c>
      <c r="D227">
        <v>2020</v>
      </c>
      <c r="E227" s="1" t="s">
        <v>29</v>
      </c>
      <c r="F227" s="1" t="s">
        <v>29</v>
      </c>
      <c r="G227" s="1" t="s">
        <v>29</v>
      </c>
      <c r="H227" s="1" t="s">
        <v>29</v>
      </c>
      <c r="I227" s="1" t="s">
        <v>29</v>
      </c>
      <c r="J227" s="1" t="s">
        <v>16148</v>
      </c>
      <c r="K227" s="1" t="s">
        <v>16149</v>
      </c>
      <c r="L227">
        <v>7</v>
      </c>
      <c r="M227" s="1" t="s">
        <v>7395</v>
      </c>
      <c r="N227" s="1" t="s">
        <v>29</v>
      </c>
      <c r="O227" s="1" t="s">
        <v>29</v>
      </c>
      <c r="P227" s="1" t="s">
        <v>16150</v>
      </c>
      <c r="Q227" s="1" t="s">
        <v>29</v>
      </c>
      <c r="R227" s="1" t="s">
        <v>29</v>
      </c>
      <c r="S227" s="1" t="s">
        <v>29</v>
      </c>
      <c r="T227" s="1" t="s">
        <v>29</v>
      </c>
      <c r="U227" s="1" t="s">
        <v>16151</v>
      </c>
      <c r="V227" s="1" t="s">
        <v>16151</v>
      </c>
      <c r="W227" s="1" t="s">
        <v>29</v>
      </c>
      <c r="X227" s="1" t="s">
        <v>29</v>
      </c>
      <c r="Y227" s="1" t="s">
        <v>16152</v>
      </c>
      <c r="Z227" s="1" t="s">
        <v>29</v>
      </c>
      <c r="AA227">
        <v>0</v>
      </c>
      <c r="AB227" s="1" t="s">
        <v>16153</v>
      </c>
      <c r="AC227">
        <v>0</v>
      </c>
      <c r="AD227" t="b">
        <v>0</v>
      </c>
      <c r="AE227" s="1" t="s">
        <v>29</v>
      </c>
      <c r="AF227" s="1" t="s">
        <v>29</v>
      </c>
    </row>
    <row r="228" spans="1:32" x14ac:dyDescent="0.35">
      <c r="A228" s="1" t="s">
        <v>16325</v>
      </c>
      <c r="B228" s="1" t="s">
        <v>1687</v>
      </c>
      <c r="C228" s="5">
        <v>44179</v>
      </c>
      <c r="D228">
        <v>2020</v>
      </c>
      <c r="E228" s="1" t="s">
        <v>29</v>
      </c>
      <c r="F228" s="1" t="s">
        <v>29</v>
      </c>
      <c r="G228" s="1" t="s">
        <v>29</v>
      </c>
      <c r="H228" s="1" t="s">
        <v>29</v>
      </c>
      <c r="I228" s="1" t="s">
        <v>29</v>
      </c>
      <c r="J228" s="1" t="s">
        <v>16326</v>
      </c>
      <c r="K228" s="1" t="s">
        <v>29</v>
      </c>
      <c r="M228" s="1" t="s">
        <v>5871</v>
      </c>
      <c r="N228" s="1" t="s">
        <v>29</v>
      </c>
      <c r="O228" s="1" t="s">
        <v>29</v>
      </c>
      <c r="P228" s="1" t="s">
        <v>16327</v>
      </c>
      <c r="Q228" s="1" t="s">
        <v>29</v>
      </c>
      <c r="R228" s="1" t="s">
        <v>29</v>
      </c>
      <c r="S228" s="1" t="s">
        <v>29</v>
      </c>
      <c r="T228" s="1" t="s">
        <v>29</v>
      </c>
      <c r="U228" s="1" t="s">
        <v>16328</v>
      </c>
      <c r="V228" s="1" t="s">
        <v>16329</v>
      </c>
      <c r="W228" s="1" t="s">
        <v>29</v>
      </c>
      <c r="X228" s="1" t="s">
        <v>29</v>
      </c>
      <c r="Y228" s="1" t="s">
        <v>16330</v>
      </c>
      <c r="Z228" s="1" t="s">
        <v>29</v>
      </c>
      <c r="AA228">
        <v>0</v>
      </c>
      <c r="AB228" s="1" t="s">
        <v>16331</v>
      </c>
      <c r="AC228">
        <v>0</v>
      </c>
      <c r="AD228" t="b">
        <v>0</v>
      </c>
      <c r="AE228" s="1" t="s">
        <v>29</v>
      </c>
      <c r="AF228" s="1" t="s">
        <v>29</v>
      </c>
    </row>
    <row r="229" spans="1:32" x14ac:dyDescent="0.35">
      <c r="A229" s="1" t="s">
        <v>10338</v>
      </c>
      <c r="B229" s="1" t="s">
        <v>10339</v>
      </c>
      <c r="C229" s="5">
        <v>44300</v>
      </c>
      <c r="D229">
        <v>2021</v>
      </c>
      <c r="E229" s="1" t="s">
        <v>10224</v>
      </c>
      <c r="F229" s="1" t="s">
        <v>10225</v>
      </c>
      <c r="G229" s="1" t="s">
        <v>10226</v>
      </c>
      <c r="H229" s="1" t="s">
        <v>10227</v>
      </c>
      <c r="I229" s="1" t="s">
        <v>29</v>
      </c>
      <c r="J229" s="1" t="s">
        <v>10340</v>
      </c>
      <c r="K229" s="1" t="s">
        <v>10341</v>
      </c>
      <c r="L229">
        <v>10</v>
      </c>
      <c r="M229" s="1" t="s">
        <v>29</v>
      </c>
      <c r="N229" s="1" t="s">
        <v>5716</v>
      </c>
      <c r="O229" s="1" t="s">
        <v>4985</v>
      </c>
      <c r="P229" s="1" t="s">
        <v>29</v>
      </c>
      <c r="Q229" s="1" t="s">
        <v>29</v>
      </c>
      <c r="R229" s="1" t="s">
        <v>29</v>
      </c>
      <c r="S229" s="1" t="s">
        <v>29</v>
      </c>
      <c r="T229" s="1" t="s">
        <v>29</v>
      </c>
      <c r="U229" s="1" t="s">
        <v>10342</v>
      </c>
      <c r="V229" s="1" t="s">
        <v>10343</v>
      </c>
      <c r="W229" s="1" t="s">
        <v>29</v>
      </c>
      <c r="X229" s="1" t="s">
        <v>10344</v>
      </c>
      <c r="Y229" s="1" t="s">
        <v>10345</v>
      </c>
      <c r="Z229" s="1" t="s">
        <v>29</v>
      </c>
      <c r="AA229">
        <v>0</v>
      </c>
      <c r="AB229" s="1" t="s">
        <v>10346</v>
      </c>
      <c r="AC229">
        <v>0</v>
      </c>
      <c r="AD229" t="b">
        <v>1</v>
      </c>
      <c r="AE229" s="1" t="s">
        <v>10234</v>
      </c>
      <c r="AF229" s="1" t="s">
        <v>10235</v>
      </c>
    </row>
    <row r="230" spans="1:32" x14ac:dyDescent="0.35">
      <c r="A230" s="1" t="s">
        <v>10397</v>
      </c>
      <c r="B230" s="1" t="s">
        <v>1390</v>
      </c>
      <c r="C230" s="5">
        <v>44254</v>
      </c>
      <c r="D230">
        <v>2021</v>
      </c>
      <c r="E230" s="1" t="s">
        <v>10224</v>
      </c>
      <c r="F230" s="1" t="s">
        <v>10398</v>
      </c>
      <c r="G230" s="1" t="s">
        <v>10399</v>
      </c>
      <c r="H230" s="1" t="s">
        <v>10400</v>
      </c>
      <c r="I230" s="1" t="s">
        <v>29</v>
      </c>
      <c r="J230" s="1" t="s">
        <v>10401</v>
      </c>
      <c r="K230" s="1" t="s">
        <v>10402</v>
      </c>
      <c r="L230">
        <v>7</v>
      </c>
      <c r="M230" s="1" t="s">
        <v>29</v>
      </c>
      <c r="N230" s="1" t="s">
        <v>29</v>
      </c>
      <c r="O230" s="1" t="s">
        <v>29</v>
      </c>
      <c r="P230" s="1" t="s">
        <v>29</v>
      </c>
      <c r="Q230" s="1" t="s">
        <v>29</v>
      </c>
      <c r="R230" s="1" t="s">
        <v>29</v>
      </c>
      <c r="S230" s="1" t="s">
        <v>29</v>
      </c>
      <c r="T230" s="1" t="s">
        <v>29</v>
      </c>
      <c r="U230" s="1" t="s">
        <v>10403</v>
      </c>
      <c r="V230" s="1" t="s">
        <v>10404</v>
      </c>
      <c r="W230" s="1" t="s">
        <v>29</v>
      </c>
      <c r="X230" s="1" t="s">
        <v>10405</v>
      </c>
      <c r="Y230" s="1" t="s">
        <v>10406</v>
      </c>
      <c r="Z230" s="1" t="s">
        <v>29</v>
      </c>
      <c r="AA230">
        <v>0</v>
      </c>
      <c r="AB230" s="1" t="s">
        <v>10407</v>
      </c>
      <c r="AC230">
        <v>0</v>
      </c>
      <c r="AD230" t="b">
        <v>1</v>
      </c>
      <c r="AE230" s="1" t="s">
        <v>10408</v>
      </c>
      <c r="AF230" s="1" t="s">
        <v>10235</v>
      </c>
    </row>
    <row r="231" spans="1:32" x14ac:dyDescent="0.35">
      <c r="A231" s="1" t="s">
        <v>10464</v>
      </c>
      <c r="B231" s="1" t="s">
        <v>10465</v>
      </c>
      <c r="C231" s="5">
        <v>44355</v>
      </c>
      <c r="D231">
        <v>2021</v>
      </c>
      <c r="E231" s="1" t="s">
        <v>10224</v>
      </c>
      <c r="F231" s="1" t="s">
        <v>9594</v>
      </c>
      <c r="G231" s="1" t="s">
        <v>10466</v>
      </c>
      <c r="H231" s="1" t="s">
        <v>10467</v>
      </c>
      <c r="I231" s="1" t="s">
        <v>29</v>
      </c>
      <c r="J231" s="1" t="s">
        <v>10468</v>
      </c>
      <c r="K231" s="1" t="s">
        <v>10469</v>
      </c>
      <c r="L231">
        <v>15</v>
      </c>
      <c r="M231" s="1" t="s">
        <v>4910</v>
      </c>
      <c r="N231" s="1" t="s">
        <v>6160</v>
      </c>
      <c r="O231" s="1" t="s">
        <v>10470</v>
      </c>
      <c r="P231" s="1" t="s">
        <v>29</v>
      </c>
      <c r="Q231" s="1" t="s">
        <v>29</v>
      </c>
      <c r="R231" s="1" t="s">
        <v>29</v>
      </c>
      <c r="S231" s="1" t="s">
        <v>29</v>
      </c>
      <c r="T231" s="1" t="s">
        <v>29</v>
      </c>
      <c r="U231" s="1" t="s">
        <v>10471</v>
      </c>
      <c r="V231" s="1" t="s">
        <v>10472</v>
      </c>
      <c r="W231" s="1" t="s">
        <v>29</v>
      </c>
      <c r="X231" s="1" t="s">
        <v>10473</v>
      </c>
      <c r="Y231" s="1" t="s">
        <v>10474</v>
      </c>
      <c r="Z231" s="1" t="s">
        <v>29</v>
      </c>
      <c r="AA231">
        <v>0</v>
      </c>
      <c r="AB231" s="1" t="s">
        <v>10475</v>
      </c>
      <c r="AC231">
        <v>0</v>
      </c>
      <c r="AD231" t="b">
        <v>1</v>
      </c>
      <c r="AE231" s="1" t="s">
        <v>10234</v>
      </c>
      <c r="AF231" s="1" t="s">
        <v>10235</v>
      </c>
    </row>
    <row r="232" spans="1:32" x14ac:dyDescent="0.35">
      <c r="A232" s="1" t="s">
        <v>10613</v>
      </c>
      <c r="B232" s="1" t="s">
        <v>1452</v>
      </c>
      <c r="C232" s="5">
        <v>44557</v>
      </c>
      <c r="D232">
        <v>2021</v>
      </c>
      <c r="E232" s="1" t="s">
        <v>10224</v>
      </c>
      <c r="F232" s="1" t="s">
        <v>858</v>
      </c>
      <c r="G232" s="1" t="s">
        <v>10614</v>
      </c>
      <c r="H232" s="1" t="s">
        <v>10615</v>
      </c>
      <c r="I232" s="1" t="s">
        <v>29</v>
      </c>
      <c r="J232" s="1" t="s">
        <v>10616</v>
      </c>
      <c r="K232" s="1" t="s">
        <v>10617</v>
      </c>
      <c r="L232">
        <v>1</v>
      </c>
      <c r="M232" s="1" t="s">
        <v>4910</v>
      </c>
      <c r="N232" s="1" t="s">
        <v>7174</v>
      </c>
      <c r="O232" s="1" t="s">
        <v>7174</v>
      </c>
      <c r="P232" s="1" t="s">
        <v>10618</v>
      </c>
      <c r="Q232" s="1" t="s">
        <v>29</v>
      </c>
      <c r="R232" s="1" t="s">
        <v>29</v>
      </c>
      <c r="S232" s="1" t="s">
        <v>29</v>
      </c>
      <c r="T232" s="1" t="s">
        <v>29</v>
      </c>
      <c r="U232" s="1" t="s">
        <v>10619</v>
      </c>
      <c r="V232" s="1" t="s">
        <v>10620</v>
      </c>
      <c r="W232" s="1" t="s">
        <v>29</v>
      </c>
      <c r="X232" s="1" t="s">
        <v>1454</v>
      </c>
      <c r="Y232" s="1" t="s">
        <v>29</v>
      </c>
      <c r="Z232" s="1" t="s">
        <v>29</v>
      </c>
      <c r="AA232">
        <v>0</v>
      </c>
      <c r="AB232" s="1" t="s">
        <v>29</v>
      </c>
      <c r="AC232">
        <v>0</v>
      </c>
      <c r="AD232" t="b">
        <v>1</v>
      </c>
      <c r="AE232" s="1" t="s">
        <v>10248</v>
      </c>
      <c r="AF232" s="1" t="s">
        <v>10249</v>
      </c>
    </row>
    <row r="233" spans="1:32" x14ac:dyDescent="0.35">
      <c r="A233" s="1" t="s">
        <v>10737</v>
      </c>
      <c r="B233" s="1" t="s">
        <v>10738</v>
      </c>
      <c r="C233" s="5">
        <v>44300</v>
      </c>
      <c r="D233">
        <v>2021</v>
      </c>
      <c r="E233" s="1" t="s">
        <v>10224</v>
      </c>
      <c r="F233" s="1" t="s">
        <v>10225</v>
      </c>
      <c r="G233" s="1" t="s">
        <v>10226</v>
      </c>
      <c r="H233" s="1" t="s">
        <v>10227</v>
      </c>
      <c r="I233" s="1" t="s">
        <v>29</v>
      </c>
      <c r="J233" s="1" t="s">
        <v>10739</v>
      </c>
      <c r="K233" s="1" t="s">
        <v>10740</v>
      </c>
      <c r="L233">
        <v>10</v>
      </c>
      <c r="M233" s="1" t="s">
        <v>29</v>
      </c>
      <c r="N233" s="1" t="s">
        <v>6267</v>
      </c>
      <c r="O233" s="1" t="s">
        <v>8663</v>
      </c>
      <c r="P233" s="1" t="s">
        <v>29</v>
      </c>
      <c r="Q233" s="1" t="s">
        <v>29</v>
      </c>
      <c r="R233" s="1" t="s">
        <v>29</v>
      </c>
      <c r="S233" s="1" t="s">
        <v>29</v>
      </c>
      <c r="T233" s="1" t="s">
        <v>29</v>
      </c>
      <c r="U233" s="1" t="s">
        <v>10741</v>
      </c>
      <c r="V233" s="1" t="s">
        <v>10742</v>
      </c>
      <c r="W233" s="1" t="s">
        <v>29</v>
      </c>
      <c r="X233" s="1" t="s">
        <v>10743</v>
      </c>
      <c r="Y233" s="1" t="s">
        <v>10744</v>
      </c>
      <c r="Z233" s="1" t="s">
        <v>29</v>
      </c>
      <c r="AA233">
        <v>0</v>
      </c>
      <c r="AB233" s="1" t="s">
        <v>29</v>
      </c>
      <c r="AC233">
        <v>0</v>
      </c>
      <c r="AD233" t="b">
        <v>1</v>
      </c>
      <c r="AE233" s="1" t="s">
        <v>10234</v>
      </c>
      <c r="AF233" s="1" t="s">
        <v>10235</v>
      </c>
    </row>
    <row r="234" spans="1:32" x14ac:dyDescent="0.35">
      <c r="A234" s="1" t="s">
        <v>10799</v>
      </c>
      <c r="B234" s="1" t="s">
        <v>10800</v>
      </c>
      <c r="C234" s="5">
        <v>44255</v>
      </c>
      <c r="D234">
        <v>2021</v>
      </c>
      <c r="E234" s="1" t="s">
        <v>29</v>
      </c>
      <c r="F234" s="1" t="s">
        <v>29</v>
      </c>
      <c r="G234" s="1" t="s">
        <v>29</v>
      </c>
      <c r="H234" s="1" t="s">
        <v>29</v>
      </c>
      <c r="I234" s="1" t="s">
        <v>29</v>
      </c>
      <c r="J234" s="1" t="s">
        <v>10801</v>
      </c>
      <c r="K234" s="1" t="s">
        <v>10802</v>
      </c>
      <c r="L234">
        <v>2</v>
      </c>
      <c r="M234" s="1" t="s">
        <v>5412</v>
      </c>
      <c r="N234" s="1" t="s">
        <v>29</v>
      </c>
      <c r="O234" s="1" t="s">
        <v>29</v>
      </c>
      <c r="P234" s="1" t="s">
        <v>29</v>
      </c>
      <c r="Q234" s="1" t="s">
        <v>29</v>
      </c>
      <c r="R234" s="1" t="s">
        <v>29</v>
      </c>
      <c r="S234" s="1" t="s">
        <v>29</v>
      </c>
      <c r="T234" s="1" t="s">
        <v>29</v>
      </c>
      <c r="U234" s="1" t="s">
        <v>10803</v>
      </c>
      <c r="V234" s="1" t="s">
        <v>10804</v>
      </c>
      <c r="W234" s="1" t="s">
        <v>29</v>
      </c>
      <c r="X234" s="1" t="s">
        <v>29</v>
      </c>
      <c r="Y234" s="1" t="s">
        <v>10805</v>
      </c>
      <c r="Z234" s="1" t="s">
        <v>29</v>
      </c>
      <c r="AA234">
        <v>0</v>
      </c>
      <c r="AB234" s="1" t="s">
        <v>10806</v>
      </c>
      <c r="AC234">
        <v>0</v>
      </c>
      <c r="AD234" t="b">
        <v>0</v>
      </c>
      <c r="AE234" s="1" t="s">
        <v>29</v>
      </c>
      <c r="AF234" s="1" t="s">
        <v>29</v>
      </c>
    </row>
    <row r="235" spans="1:32" x14ac:dyDescent="0.35">
      <c r="A235" s="1" t="s">
        <v>10807</v>
      </c>
      <c r="B235" s="1" t="s">
        <v>10808</v>
      </c>
      <c r="C235" s="5">
        <v>44486</v>
      </c>
      <c r="D235">
        <v>2021</v>
      </c>
      <c r="E235" s="1" t="s">
        <v>29</v>
      </c>
      <c r="F235" s="1" t="s">
        <v>29</v>
      </c>
      <c r="G235" s="1" t="s">
        <v>29</v>
      </c>
      <c r="H235" s="1" t="s">
        <v>29</v>
      </c>
      <c r="I235" s="1" t="s">
        <v>29</v>
      </c>
      <c r="J235" s="1" t="s">
        <v>10809</v>
      </c>
      <c r="K235" s="1" t="s">
        <v>10810</v>
      </c>
      <c r="M235" s="1" t="s">
        <v>29</v>
      </c>
      <c r="N235" s="1" t="s">
        <v>29</v>
      </c>
      <c r="O235" s="1" t="s">
        <v>29</v>
      </c>
      <c r="P235" s="1" t="s">
        <v>29</v>
      </c>
      <c r="Q235" s="1" t="s">
        <v>29</v>
      </c>
      <c r="R235" s="1" t="s">
        <v>29</v>
      </c>
      <c r="S235" s="1" t="s">
        <v>29</v>
      </c>
      <c r="T235" s="1" t="s">
        <v>29</v>
      </c>
      <c r="U235" s="1" t="s">
        <v>29</v>
      </c>
      <c r="V235" s="1" t="s">
        <v>29</v>
      </c>
      <c r="W235" s="1" t="s">
        <v>29</v>
      </c>
      <c r="X235" s="1" t="s">
        <v>29</v>
      </c>
      <c r="Y235" s="1" t="s">
        <v>10811</v>
      </c>
      <c r="Z235" s="1" t="s">
        <v>29</v>
      </c>
      <c r="AA235">
        <v>0</v>
      </c>
      <c r="AB235" s="1" t="s">
        <v>29</v>
      </c>
      <c r="AC235">
        <v>0</v>
      </c>
      <c r="AD235" t="b">
        <v>0</v>
      </c>
      <c r="AE235" s="1" t="s">
        <v>29</v>
      </c>
      <c r="AF235" s="1" t="s">
        <v>29</v>
      </c>
    </row>
    <row r="236" spans="1:32" x14ac:dyDescent="0.35">
      <c r="A236" s="1" t="s">
        <v>11151</v>
      </c>
      <c r="B236" s="1" t="s">
        <v>11152</v>
      </c>
      <c r="C236" s="5">
        <v>44300</v>
      </c>
      <c r="D236">
        <v>2021</v>
      </c>
      <c r="E236" s="1" t="s">
        <v>10224</v>
      </c>
      <c r="F236" s="1" t="s">
        <v>10225</v>
      </c>
      <c r="G236" s="1" t="s">
        <v>10226</v>
      </c>
      <c r="H236" s="1" t="s">
        <v>10227</v>
      </c>
      <c r="I236" s="1" t="s">
        <v>29</v>
      </c>
      <c r="J236" s="1" t="s">
        <v>11153</v>
      </c>
      <c r="K236" s="1" t="s">
        <v>11154</v>
      </c>
      <c r="L236">
        <v>10</v>
      </c>
      <c r="M236" s="1" t="s">
        <v>29</v>
      </c>
      <c r="N236" s="1" t="s">
        <v>5611</v>
      </c>
      <c r="O236" s="1" t="s">
        <v>6723</v>
      </c>
      <c r="P236" s="1" t="s">
        <v>29</v>
      </c>
      <c r="Q236" s="1" t="s">
        <v>29</v>
      </c>
      <c r="R236" s="1" t="s">
        <v>29</v>
      </c>
      <c r="S236" s="1" t="s">
        <v>29</v>
      </c>
      <c r="T236" s="1" t="s">
        <v>29</v>
      </c>
      <c r="U236" s="1" t="s">
        <v>11155</v>
      </c>
      <c r="V236" s="1" t="s">
        <v>11156</v>
      </c>
      <c r="W236" s="1" t="s">
        <v>29</v>
      </c>
      <c r="X236" s="1" t="s">
        <v>11157</v>
      </c>
      <c r="Y236" s="1" t="s">
        <v>11158</v>
      </c>
      <c r="Z236" s="1" t="s">
        <v>29</v>
      </c>
      <c r="AA236">
        <v>0</v>
      </c>
      <c r="AB236" s="1" t="s">
        <v>11159</v>
      </c>
      <c r="AC236">
        <v>0</v>
      </c>
      <c r="AD236" t="b">
        <v>1</v>
      </c>
      <c r="AE236" s="1" t="s">
        <v>10234</v>
      </c>
      <c r="AF236" s="1" t="s">
        <v>10235</v>
      </c>
    </row>
    <row r="237" spans="1:32" x14ac:dyDescent="0.35">
      <c r="A237" s="1" t="s">
        <v>11170</v>
      </c>
      <c r="B237" s="1" t="s">
        <v>11171</v>
      </c>
      <c r="C237" s="5">
        <v>44561</v>
      </c>
      <c r="D237">
        <v>2021</v>
      </c>
      <c r="E237" s="1" t="s">
        <v>10224</v>
      </c>
      <c r="F237" s="1" t="s">
        <v>150</v>
      </c>
      <c r="G237" s="1" t="s">
        <v>10791</v>
      </c>
      <c r="H237" s="1" t="s">
        <v>10792</v>
      </c>
      <c r="I237" s="1" t="s">
        <v>29</v>
      </c>
      <c r="J237" s="1" t="s">
        <v>11172</v>
      </c>
      <c r="K237" s="1" t="s">
        <v>11173</v>
      </c>
      <c r="L237">
        <v>3</v>
      </c>
      <c r="M237" s="1" t="s">
        <v>5963</v>
      </c>
      <c r="N237" s="1" t="s">
        <v>29</v>
      </c>
      <c r="O237" s="1" t="s">
        <v>29</v>
      </c>
      <c r="P237" s="1" t="s">
        <v>10256</v>
      </c>
      <c r="Q237" s="1" t="s">
        <v>29</v>
      </c>
      <c r="R237" s="1" t="s">
        <v>29</v>
      </c>
      <c r="S237" s="1" t="s">
        <v>29</v>
      </c>
      <c r="T237" s="1" t="s">
        <v>29</v>
      </c>
      <c r="U237" s="1" t="s">
        <v>11174</v>
      </c>
      <c r="V237" s="1" t="s">
        <v>11175</v>
      </c>
      <c r="W237" s="1" t="s">
        <v>29</v>
      </c>
      <c r="X237" s="1" t="s">
        <v>11176</v>
      </c>
      <c r="Y237" s="1" t="s">
        <v>29</v>
      </c>
      <c r="Z237" s="1" t="s">
        <v>29</v>
      </c>
      <c r="AA237">
        <v>0</v>
      </c>
      <c r="AB237" s="1" t="s">
        <v>29</v>
      </c>
      <c r="AC237">
        <v>1</v>
      </c>
      <c r="AD237" t="b">
        <v>1</v>
      </c>
      <c r="AE237" s="1" t="s">
        <v>10248</v>
      </c>
      <c r="AF237" s="1" t="s">
        <v>10235</v>
      </c>
    </row>
    <row r="238" spans="1:32" x14ac:dyDescent="0.35">
      <c r="A238" s="1" t="s">
        <v>11367</v>
      </c>
      <c r="B238" s="1" t="s">
        <v>11368</v>
      </c>
      <c r="C238" s="5">
        <v>44300</v>
      </c>
      <c r="D238">
        <v>2021</v>
      </c>
      <c r="E238" s="1" t="s">
        <v>10224</v>
      </c>
      <c r="F238" s="1" t="s">
        <v>10225</v>
      </c>
      <c r="G238" s="1" t="s">
        <v>10226</v>
      </c>
      <c r="H238" s="1" t="s">
        <v>10227</v>
      </c>
      <c r="I238" s="1" t="s">
        <v>29</v>
      </c>
      <c r="J238" s="1" t="s">
        <v>11369</v>
      </c>
      <c r="K238" s="1" t="s">
        <v>11370</v>
      </c>
      <c r="L238">
        <v>10</v>
      </c>
      <c r="M238" s="1" t="s">
        <v>29</v>
      </c>
      <c r="N238" s="1" t="s">
        <v>11371</v>
      </c>
      <c r="O238" s="1" t="s">
        <v>5827</v>
      </c>
      <c r="P238" s="1" t="s">
        <v>29</v>
      </c>
      <c r="Q238" s="1" t="s">
        <v>29</v>
      </c>
      <c r="R238" s="1" t="s">
        <v>29</v>
      </c>
      <c r="S238" s="1" t="s">
        <v>29</v>
      </c>
      <c r="T238" s="1" t="s">
        <v>29</v>
      </c>
      <c r="U238" s="1" t="s">
        <v>11372</v>
      </c>
      <c r="V238" s="1" t="s">
        <v>11373</v>
      </c>
      <c r="W238" s="1" t="s">
        <v>29</v>
      </c>
      <c r="X238" s="1" t="s">
        <v>11374</v>
      </c>
      <c r="Y238" s="1" t="s">
        <v>11375</v>
      </c>
      <c r="Z238" s="1" t="s">
        <v>29</v>
      </c>
      <c r="AA238">
        <v>0</v>
      </c>
      <c r="AB238" s="1" t="s">
        <v>11376</v>
      </c>
      <c r="AC238">
        <v>0</v>
      </c>
      <c r="AD238" t="b">
        <v>1</v>
      </c>
      <c r="AE238" s="1" t="s">
        <v>10234</v>
      </c>
      <c r="AF238" s="1" t="s">
        <v>10235</v>
      </c>
    </row>
    <row r="239" spans="1:32" x14ac:dyDescent="0.35">
      <c r="A239" s="1" t="s">
        <v>11414</v>
      </c>
      <c r="B239" s="1" t="s">
        <v>11415</v>
      </c>
      <c r="C239" s="5">
        <v>44300</v>
      </c>
      <c r="D239">
        <v>2021</v>
      </c>
      <c r="E239" s="1" t="s">
        <v>10224</v>
      </c>
      <c r="F239" s="1" t="s">
        <v>10225</v>
      </c>
      <c r="G239" s="1" t="s">
        <v>10226</v>
      </c>
      <c r="H239" s="1" t="s">
        <v>10227</v>
      </c>
      <c r="I239" s="1" t="s">
        <v>29</v>
      </c>
      <c r="J239" s="1" t="s">
        <v>11416</v>
      </c>
      <c r="K239" s="1" t="s">
        <v>11417</v>
      </c>
      <c r="L239">
        <v>10</v>
      </c>
      <c r="M239" s="1" t="s">
        <v>29</v>
      </c>
      <c r="N239" s="1" t="s">
        <v>6759</v>
      </c>
      <c r="O239" s="1" t="s">
        <v>5843</v>
      </c>
      <c r="P239" s="1" t="s">
        <v>29</v>
      </c>
      <c r="Q239" s="1" t="s">
        <v>29</v>
      </c>
      <c r="R239" s="1" t="s">
        <v>29</v>
      </c>
      <c r="S239" s="1" t="s">
        <v>29</v>
      </c>
      <c r="T239" s="1" t="s">
        <v>29</v>
      </c>
      <c r="U239" s="1" t="s">
        <v>11418</v>
      </c>
      <c r="V239" s="1" t="s">
        <v>11419</v>
      </c>
      <c r="W239" s="1" t="s">
        <v>29</v>
      </c>
      <c r="X239" s="1" t="s">
        <v>11420</v>
      </c>
      <c r="Y239" s="1" t="s">
        <v>11421</v>
      </c>
      <c r="Z239" s="1" t="s">
        <v>29</v>
      </c>
      <c r="AA239">
        <v>0</v>
      </c>
      <c r="AB239" s="1" t="s">
        <v>11422</v>
      </c>
      <c r="AC239">
        <v>0</v>
      </c>
      <c r="AD239" t="b">
        <v>1</v>
      </c>
      <c r="AE239" s="1" t="s">
        <v>10234</v>
      </c>
      <c r="AF239" s="1" t="s">
        <v>10235</v>
      </c>
    </row>
    <row r="240" spans="1:32" x14ac:dyDescent="0.35">
      <c r="A240" s="1" t="s">
        <v>11524</v>
      </c>
      <c r="B240" s="1" t="s">
        <v>11525</v>
      </c>
      <c r="C240" s="5">
        <v>44300</v>
      </c>
      <c r="D240">
        <v>2021</v>
      </c>
      <c r="E240" s="1" t="s">
        <v>10224</v>
      </c>
      <c r="F240" s="1" t="s">
        <v>10225</v>
      </c>
      <c r="G240" s="1" t="s">
        <v>10226</v>
      </c>
      <c r="H240" s="1" t="s">
        <v>10227</v>
      </c>
      <c r="I240" s="1" t="s">
        <v>29</v>
      </c>
      <c r="J240" s="1" t="s">
        <v>11526</v>
      </c>
      <c r="K240" s="1" t="s">
        <v>11527</v>
      </c>
      <c r="L240">
        <v>10</v>
      </c>
      <c r="M240" s="1" t="s">
        <v>29</v>
      </c>
      <c r="N240" s="1" t="s">
        <v>8382</v>
      </c>
      <c r="O240" s="1" t="s">
        <v>5675</v>
      </c>
      <c r="P240" s="1" t="s">
        <v>29</v>
      </c>
      <c r="Q240" s="1" t="s">
        <v>29</v>
      </c>
      <c r="R240" s="1" t="s">
        <v>29</v>
      </c>
      <c r="S240" s="1" t="s">
        <v>29</v>
      </c>
      <c r="T240" s="1" t="s">
        <v>29</v>
      </c>
      <c r="U240" s="1" t="s">
        <v>11528</v>
      </c>
      <c r="V240" s="1" t="s">
        <v>11529</v>
      </c>
      <c r="W240" s="1" t="s">
        <v>29</v>
      </c>
      <c r="X240" s="1" t="s">
        <v>11530</v>
      </c>
      <c r="Y240" s="1" t="s">
        <v>11531</v>
      </c>
      <c r="Z240" s="1" t="s">
        <v>29</v>
      </c>
      <c r="AA240">
        <v>0</v>
      </c>
      <c r="AB240" s="1" t="s">
        <v>11532</v>
      </c>
      <c r="AC240">
        <v>0</v>
      </c>
      <c r="AD240" t="b">
        <v>1</v>
      </c>
      <c r="AE240" s="1" t="s">
        <v>10234</v>
      </c>
      <c r="AF240" s="1" t="s">
        <v>10235</v>
      </c>
    </row>
    <row r="241" spans="1:32" x14ac:dyDescent="0.35">
      <c r="A241" s="1" t="s">
        <v>11744</v>
      </c>
      <c r="B241" s="1" t="s">
        <v>11745</v>
      </c>
      <c r="C241" s="5">
        <v>44561</v>
      </c>
      <c r="D241">
        <v>2021</v>
      </c>
      <c r="E241" s="1" t="s">
        <v>10224</v>
      </c>
      <c r="F241" s="1" t="s">
        <v>150</v>
      </c>
      <c r="G241" s="1" t="s">
        <v>10791</v>
      </c>
      <c r="H241" s="1" t="s">
        <v>10792</v>
      </c>
      <c r="I241" s="1" t="s">
        <v>29</v>
      </c>
      <c r="J241" s="1" t="s">
        <v>11746</v>
      </c>
      <c r="K241" s="1" t="s">
        <v>11747</v>
      </c>
      <c r="L241">
        <v>3</v>
      </c>
      <c r="M241" s="1" t="s">
        <v>5963</v>
      </c>
      <c r="N241" s="1" t="s">
        <v>29</v>
      </c>
      <c r="O241" s="1" t="s">
        <v>29</v>
      </c>
      <c r="P241" s="1" t="s">
        <v>10308</v>
      </c>
      <c r="Q241" s="1" t="s">
        <v>29</v>
      </c>
      <c r="R241" s="1" t="s">
        <v>29</v>
      </c>
      <c r="S241" s="1" t="s">
        <v>29</v>
      </c>
      <c r="T241" s="1" t="s">
        <v>29</v>
      </c>
      <c r="U241" s="1" t="s">
        <v>11748</v>
      </c>
      <c r="V241" s="1" t="s">
        <v>11749</v>
      </c>
      <c r="W241" s="1" t="s">
        <v>29</v>
      </c>
      <c r="X241" s="1" t="s">
        <v>11750</v>
      </c>
      <c r="Y241" s="1" t="s">
        <v>29</v>
      </c>
      <c r="Z241" s="1" t="s">
        <v>29</v>
      </c>
      <c r="AA241">
        <v>0</v>
      </c>
      <c r="AB241" s="1" t="s">
        <v>29</v>
      </c>
      <c r="AC241">
        <v>0</v>
      </c>
      <c r="AD241" t="b">
        <v>1</v>
      </c>
      <c r="AE241" s="1" t="s">
        <v>10248</v>
      </c>
      <c r="AF241" s="1" t="s">
        <v>10235</v>
      </c>
    </row>
    <row r="242" spans="1:32" x14ac:dyDescent="0.35">
      <c r="A242" s="1" t="s">
        <v>11789</v>
      </c>
      <c r="B242" s="1" t="s">
        <v>11790</v>
      </c>
      <c r="C242" s="5">
        <v>44300</v>
      </c>
      <c r="D242">
        <v>2021</v>
      </c>
      <c r="E242" s="1" t="s">
        <v>10224</v>
      </c>
      <c r="F242" s="1" t="s">
        <v>10225</v>
      </c>
      <c r="G242" s="1" t="s">
        <v>10226</v>
      </c>
      <c r="H242" s="1" t="s">
        <v>10227</v>
      </c>
      <c r="I242" s="1" t="s">
        <v>29</v>
      </c>
      <c r="J242" s="1" t="s">
        <v>11791</v>
      </c>
      <c r="K242" s="1" t="s">
        <v>11792</v>
      </c>
      <c r="L242">
        <v>10</v>
      </c>
      <c r="M242" s="1" t="s">
        <v>29</v>
      </c>
      <c r="N242" s="1" t="s">
        <v>9552</v>
      </c>
      <c r="O242" s="1" t="s">
        <v>11793</v>
      </c>
      <c r="P242" s="1" t="s">
        <v>29</v>
      </c>
      <c r="Q242" s="1" t="s">
        <v>29</v>
      </c>
      <c r="R242" s="1" t="s">
        <v>29</v>
      </c>
      <c r="S242" s="1" t="s">
        <v>29</v>
      </c>
      <c r="T242" s="1" t="s">
        <v>11794</v>
      </c>
      <c r="U242" s="1" t="s">
        <v>11795</v>
      </c>
      <c r="V242" s="1" t="s">
        <v>11796</v>
      </c>
      <c r="W242" s="1" t="s">
        <v>29</v>
      </c>
      <c r="X242" s="1" t="s">
        <v>11797</v>
      </c>
      <c r="Y242" s="1" t="s">
        <v>11798</v>
      </c>
      <c r="Z242" s="1" t="s">
        <v>29</v>
      </c>
      <c r="AA242">
        <v>0</v>
      </c>
      <c r="AB242" s="1" t="s">
        <v>11799</v>
      </c>
      <c r="AC242">
        <v>0</v>
      </c>
      <c r="AD242" t="b">
        <v>1</v>
      </c>
      <c r="AE242" s="1" t="s">
        <v>10234</v>
      </c>
      <c r="AF242" s="1" t="s">
        <v>10235</v>
      </c>
    </row>
    <row r="243" spans="1:32" x14ac:dyDescent="0.35">
      <c r="A243" s="1" t="s">
        <v>11800</v>
      </c>
      <c r="B243" s="1" t="s">
        <v>11801</v>
      </c>
      <c r="C243" s="5">
        <v>44300</v>
      </c>
      <c r="D243">
        <v>2021</v>
      </c>
      <c r="E243" s="1" t="s">
        <v>10224</v>
      </c>
      <c r="F243" s="1" t="s">
        <v>10225</v>
      </c>
      <c r="G243" s="1" t="s">
        <v>10226</v>
      </c>
      <c r="H243" s="1" t="s">
        <v>10227</v>
      </c>
      <c r="I243" s="1" t="s">
        <v>29</v>
      </c>
      <c r="J243" s="1" t="s">
        <v>11802</v>
      </c>
      <c r="K243" s="1" t="s">
        <v>11803</v>
      </c>
      <c r="L243">
        <v>10</v>
      </c>
      <c r="M243" s="1" t="s">
        <v>29</v>
      </c>
      <c r="N243" s="1" t="s">
        <v>10307</v>
      </c>
      <c r="O243" s="1" t="s">
        <v>6975</v>
      </c>
      <c r="P243" s="1" t="s">
        <v>29</v>
      </c>
      <c r="Q243" s="1" t="s">
        <v>29</v>
      </c>
      <c r="R243" s="1" t="s">
        <v>29</v>
      </c>
      <c r="S243" s="1" t="s">
        <v>29</v>
      </c>
      <c r="T243" s="1" t="s">
        <v>29</v>
      </c>
      <c r="U243" s="1" t="s">
        <v>11804</v>
      </c>
      <c r="V243" s="1" t="s">
        <v>11805</v>
      </c>
      <c r="W243" s="1" t="s">
        <v>29</v>
      </c>
      <c r="X243" s="1" t="s">
        <v>11806</v>
      </c>
      <c r="Y243" s="1" t="s">
        <v>11807</v>
      </c>
      <c r="Z243" s="1" t="s">
        <v>29</v>
      </c>
      <c r="AA243">
        <v>0</v>
      </c>
      <c r="AB243" s="1" t="s">
        <v>11808</v>
      </c>
      <c r="AC243">
        <v>0</v>
      </c>
      <c r="AD243" t="b">
        <v>1</v>
      </c>
      <c r="AE243" s="1" t="s">
        <v>10234</v>
      </c>
      <c r="AF243" s="1" t="s">
        <v>10235</v>
      </c>
    </row>
    <row r="244" spans="1:32" x14ac:dyDescent="0.35">
      <c r="A244" s="1" t="s">
        <v>12006</v>
      </c>
      <c r="B244" s="1" t="s">
        <v>12007</v>
      </c>
      <c r="C244" s="5">
        <v>44300</v>
      </c>
      <c r="D244">
        <v>2021</v>
      </c>
      <c r="E244" s="1" t="s">
        <v>10224</v>
      </c>
      <c r="F244" s="1" t="s">
        <v>10225</v>
      </c>
      <c r="G244" s="1" t="s">
        <v>10226</v>
      </c>
      <c r="H244" s="1" t="s">
        <v>10227</v>
      </c>
      <c r="I244" s="1" t="s">
        <v>29</v>
      </c>
      <c r="J244" s="1" t="s">
        <v>12008</v>
      </c>
      <c r="K244" s="1" t="s">
        <v>12009</v>
      </c>
      <c r="L244">
        <v>10</v>
      </c>
      <c r="M244" s="1" t="s">
        <v>29</v>
      </c>
      <c r="N244" s="1" t="s">
        <v>6527</v>
      </c>
      <c r="O244" s="1" t="s">
        <v>12010</v>
      </c>
      <c r="P244" s="1" t="s">
        <v>29</v>
      </c>
      <c r="Q244" s="1" t="s">
        <v>29</v>
      </c>
      <c r="R244" s="1" t="s">
        <v>29</v>
      </c>
      <c r="S244" s="1" t="s">
        <v>29</v>
      </c>
      <c r="T244" s="1" t="s">
        <v>29</v>
      </c>
      <c r="U244" s="1" t="s">
        <v>12011</v>
      </c>
      <c r="V244" s="1" t="s">
        <v>12012</v>
      </c>
      <c r="W244" s="1" t="s">
        <v>29</v>
      </c>
      <c r="X244" s="1" t="s">
        <v>12013</v>
      </c>
      <c r="Y244" s="1" t="s">
        <v>12014</v>
      </c>
      <c r="Z244" s="1" t="s">
        <v>29</v>
      </c>
      <c r="AA244">
        <v>0</v>
      </c>
      <c r="AB244" s="1" t="s">
        <v>12015</v>
      </c>
      <c r="AC244">
        <v>0</v>
      </c>
      <c r="AD244" t="b">
        <v>1</v>
      </c>
      <c r="AE244" s="1" t="s">
        <v>10234</v>
      </c>
      <c r="AF244" s="1" t="s">
        <v>10235</v>
      </c>
    </row>
    <row r="245" spans="1:32" x14ac:dyDescent="0.35">
      <c r="A245" s="1" t="s">
        <v>12053</v>
      </c>
      <c r="B245" s="1" t="s">
        <v>12054</v>
      </c>
      <c r="C245" s="5">
        <v>44561</v>
      </c>
      <c r="D245">
        <v>2021</v>
      </c>
      <c r="E245" s="1" t="s">
        <v>10224</v>
      </c>
      <c r="F245" s="1" t="s">
        <v>150</v>
      </c>
      <c r="G245" s="1" t="s">
        <v>10791</v>
      </c>
      <c r="H245" s="1" t="s">
        <v>10792</v>
      </c>
      <c r="I245" s="1" t="s">
        <v>29</v>
      </c>
      <c r="J245" s="1" t="s">
        <v>12055</v>
      </c>
      <c r="K245" s="1" t="s">
        <v>12056</v>
      </c>
      <c r="L245">
        <v>3</v>
      </c>
      <c r="M245" s="1" t="s">
        <v>5963</v>
      </c>
      <c r="N245" s="1" t="s">
        <v>29</v>
      </c>
      <c r="O245" s="1" t="s">
        <v>29</v>
      </c>
      <c r="P245" s="1" t="s">
        <v>12057</v>
      </c>
      <c r="Q245" s="1" t="s">
        <v>29</v>
      </c>
      <c r="R245" s="1" t="s">
        <v>29</v>
      </c>
      <c r="S245" s="1" t="s">
        <v>29</v>
      </c>
      <c r="T245" s="1" t="s">
        <v>29</v>
      </c>
      <c r="U245" s="1" t="s">
        <v>12058</v>
      </c>
      <c r="V245" s="1" t="s">
        <v>12059</v>
      </c>
      <c r="W245" s="1" t="s">
        <v>29</v>
      </c>
      <c r="X245" s="1" t="s">
        <v>12060</v>
      </c>
      <c r="Y245" s="1" t="s">
        <v>29</v>
      </c>
      <c r="Z245" s="1" t="s">
        <v>29</v>
      </c>
      <c r="AA245">
        <v>0</v>
      </c>
      <c r="AB245" s="1" t="s">
        <v>29</v>
      </c>
      <c r="AC245">
        <v>0</v>
      </c>
      <c r="AD245" t="b">
        <v>1</v>
      </c>
      <c r="AE245" s="1" t="s">
        <v>10248</v>
      </c>
      <c r="AF245" s="1" t="s">
        <v>10235</v>
      </c>
    </row>
    <row r="246" spans="1:32" x14ac:dyDescent="0.35">
      <c r="A246" s="1" t="s">
        <v>12209</v>
      </c>
      <c r="B246" s="1" t="s">
        <v>12210</v>
      </c>
      <c r="C246" s="5">
        <v>44300</v>
      </c>
      <c r="D246">
        <v>2021</v>
      </c>
      <c r="E246" s="1" t="s">
        <v>10224</v>
      </c>
      <c r="F246" s="1" t="s">
        <v>10225</v>
      </c>
      <c r="G246" s="1" t="s">
        <v>10226</v>
      </c>
      <c r="H246" s="1" t="s">
        <v>10227</v>
      </c>
      <c r="I246" s="1" t="s">
        <v>29</v>
      </c>
      <c r="J246" s="1" t="s">
        <v>12211</v>
      </c>
      <c r="K246" s="1" t="s">
        <v>12212</v>
      </c>
      <c r="L246">
        <v>10</v>
      </c>
      <c r="M246" s="1" t="s">
        <v>29</v>
      </c>
      <c r="N246" s="1" t="s">
        <v>6128</v>
      </c>
      <c r="O246" s="1" t="s">
        <v>5804</v>
      </c>
      <c r="P246" s="1" t="s">
        <v>29</v>
      </c>
      <c r="Q246" s="1" t="s">
        <v>29</v>
      </c>
      <c r="R246" s="1" t="s">
        <v>29</v>
      </c>
      <c r="S246" s="1" t="s">
        <v>29</v>
      </c>
      <c r="T246" s="1" t="s">
        <v>29</v>
      </c>
      <c r="U246" s="1" t="s">
        <v>12213</v>
      </c>
      <c r="V246" s="1" t="s">
        <v>12214</v>
      </c>
      <c r="W246" s="1" t="s">
        <v>29</v>
      </c>
      <c r="X246" s="1" t="s">
        <v>12215</v>
      </c>
      <c r="Y246" s="1" t="s">
        <v>12216</v>
      </c>
      <c r="Z246" s="1" t="s">
        <v>29</v>
      </c>
      <c r="AA246">
        <v>0</v>
      </c>
      <c r="AB246" s="1" t="s">
        <v>29</v>
      </c>
      <c r="AC246">
        <v>0</v>
      </c>
      <c r="AD246" t="b">
        <v>1</v>
      </c>
      <c r="AE246" s="1" t="s">
        <v>10234</v>
      </c>
      <c r="AF246" s="1" t="s">
        <v>10235</v>
      </c>
    </row>
    <row r="247" spans="1:32" x14ac:dyDescent="0.35">
      <c r="A247" s="1" t="s">
        <v>12274</v>
      </c>
      <c r="B247" s="1" t="s">
        <v>12275</v>
      </c>
      <c r="C247" s="5">
        <v>44531</v>
      </c>
      <c r="D247">
        <v>2021</v>
      </c>
      <c r="E247" s="1" t="s">
        <v>10224</v>
      </c>
      <c r="F247" s="1" t="s">
        <v>12276</v>
      </c>
      <c r="G247" s="1" t="s">
        <v>12277</v>
      </c>
      <c r="H247" s="1" t="s">
        <v>12278</v>
      </c>
      <c r="I247" s="1" t="s">
        <v>29</v>
      </c>
      <c r="J247" s="1" t="s">
        <v>12279</v>
      </c>
      <c r="K247" s="1" t="s">
        <v>12280</v>
      </c>
      <c r="L247">
        <v>12</v>
      </c>
      <c r="M247" s="1" t="s">
        <v>4911</v>
      </c>
      <c r="N247" s="1" t="s">
        <v>11783</v>
      </c>
      <c r="O247" s="1" t="s">
        <v>7492</v>
      </c>
      <c r="P247" s="1" t="s">
        <v>12281</v>
      </c>
      <c r="Q247" s="1" t="s">
        <v>29</v>
      </c>
      <c r="R247" s="1" t="s">
        <v>29</v>
      </c>
      <c r="S247" s="1" t="s">
        <v>29</v>
      </c>
      <c r="T247" s="1" t="s">
        <v>29</v>
      </c>
      <c r="U247" s="1" t="s">
        <v>12282</v>
      </c>
      <c r="V247" s="1" t="s">
        <v>12283</v>
      </c>
      <c r="W247" s="1" t="s">
        <v>29</v>
      </c>
      <c r="X247" s="1" t="s">
        <v>12284</v>
      </c>
      <c r="Y247" s="1" t="s">
        <v>29</v>
      </c>
      <c r="Z247" s="1" t="s">
        <v>29</v>
      </c>
      <c r="AA247">
        <v>0</v>
      </c>
      <c r="AB247" s="1" t="s">
        <v>29</v>
      </c>
      <c r="AC247">
        <v>0</v>
      </c>
      <c r="AD247" t="b">
        <v>1</v>
      </c>
      <c r="AE247" s="1" t="s">
        <v>10408</v>
      </c>
      <c r="AF247" s="1" t="s">
        <v>10235</v>
      </c>
    </row>
    <row r="248" spans="1:32" x14ac:dyDescent="0.35">
      <c r="A248" s="1" t="s">
        <v>12407</v>
      </c>
      <c r="B248" s="1" t="s">
        <v>1307</v>
      </c>
      <c r="C248" s="5"/>
      <c r="D248">
        <v>2021</v>
      </c>
      <c r="E248" s="1" t="s">
        <v>10224</v>
      </c>
      <c r="F248" s="1" t="s">
        <v>1308</v>
      </c>
      <c r="G248" s="1" t="s">
        <v>12408</v>
      </c>
      <c r="H248" s="1" t="s">
        <v>10330</v>
      </c>
      <c r="I248" s="1" t="s">
        <v>29</v>
      </c>
      <c r="J248" s="1" t="s">
        <v>12409</v>
      </c>
      <c r="K248" s="1" t="s">
        <v>12410</v>
      </c>
      <c r="L248">
        <v>41</v>
      </c>
      <c r="M248" s="1" t="s">
        <v>5625</v>
      </c>
      <c r="N248" s="1" t="s">
        <v>6580</v>
      </c>
      <c r="O248" s="1" t="s">
        <v>11027</v>
      </c>
      <c r="P248" s="1" t="s">
        <v>29</v>
      </c>
      <c r="Q248" s="1" t="s">
        <v>29</v>
      </c>
      <c r="R248" s="1" t="s">
        <v>29</v>
      </c>
      <c r="S248" s="1" t="s">
        <v>29</v>
      </c>
      <c r="T248" s="1" t="s">
        <v>29</v>
      </c>
      <c r="U248" s="1" t="s">
        <v>12411</v>
      </c>
      <c r="V248" s="1" t="s">
        <v>12412</v>
      </c>
      <c r="W248" s="1" t="s">
        <v>29</v>
      </c>
      <c r="X248" s="1" t="s">
        <v>1311</v>
      </c>
      <c r="Y248" s="1" t="s">
        <v>12413</v>
      </c>
      <c r="Z248" s="1" t="s">
        <v>29</v>
      </c>
      <c r="AA248">
        <v>0</v>
      </c>
      <c r="AB248" s="1" t="s">
        <v>12414</v>
      </c>
      <c r="AC248">
        <v>0</v>
      </c>
      <c r="AD248" t="b">
        <v>1</v>
      </c>
      <c r="AE248" s="1" t="s">
        <v>10408</v>
      </c>
      <c r="AF248" s="1" t="s">
        <v>10235</v>
      </c>
    </row>
    <row r="249" spans="1:32" x14ac:dyDescent="0.35">
      <c r="A249" s="1" t="s">
        <v>12517</v>
      </c>
      <c r="B249" s="1" t="s">
        <v>12518</v>
      </c>
      <c r="C249" s="5">
        <v>44300</v>
      </c>
      <c r="D249">
        <v>2021</v>
      </c>
      <c r="E249" s="1" t="s">
        <v>10224</v>
      </c>
      <c r="F249" s="1" t="s">
        <v>10225</v>
      </c>
      <c r="G249" s="1" t="s">
        <v>10226</v>
      </c>
      <c r="H249" s="1" t="s">
        <v>10227</v>
      </c>
      <c r="I249" s="1" t="s">
        <v>29</v>
      </c>
      <c r="J249" s="1" t="s">
        <v>12519</v>
      </c>
      <c r="K249" s="1" t="s">
        <v>12520</v>
      </c>
      <c r="L249">
        <v>10</v>
      </c>
      <c r="M249" s="1" t="s">
        <v>29</v>
      </c>
      <c r="N249" s="1" t="s">
        <v>6147</v>
      </c>
      <c r="O249" s="1" t="s">
        <v>5212</v>
      </c>
      <c r="P249" s="1" t="s">
        <v>29</v>
      </c>
      <c r="Q249" s="1" t="s">
        <v>29</v>
      </c>
      <c r="R249" s="1" t="s">
        <v>29</v>
      </c>
      <c r="S249" s="1" t="s">
        <v>29</v>
      </c>
      <c r="T249" s="1" t="s">
        <v>29</v>
      </c>
      <c r="U249" s="1" t="s">
        <v>12521</v>
      </c>
      <c r="V249" s="1" t="s">
        <v>12522</v>
      </c>
      <c r="W249" s="1" t="s">
        <v>29</v>
      </c>
      <c r="X249" s="1" t="s">
        <v>12523</v>
      </c>
      <c r="Y249" s="1" t="s">
        <v>12524</v>
      </c>
      <c r="Z249" s="1" t="s">
        <v>29</v>
      </c>
      <c r="AA249">
        <v>0</v>
      </c>
      <c r="AB249" s="1" t="s">
        <v>12525</v>
      </c>
      <c r="AC249">
        <v>0</v>
      </c>
      <c r="AD249" t="b">
        <v>1</v>
      </c>
      <c r="AE249" s="1" t="s">
        <v>10234</v>
      </c>
      <c r="AF249" s="1" t="s">
        <v>10235</v>
      </c>
    </row>
    <row r="250" spans="1:32" x14ac:dyDescent="0.35">
      <c r="A250" s="1" t="s">
        <v>12564</v>
      </c>
      <c r="B250" s="1" t="s">
        <v>1271</v>
      </c>
      <c r="C250" s="5">
        <v>44356</v>
      </c>
      <c r="D250">
        <v>2021</v>
      </c>
      <c r="E250" s="1" t="s">
        <v>10224</v>
      </c>
      <c r="F250" s="1" t="s">
        <v>12565</v>
      </c>
      <c r="G250" s="1" t="s">
        <v>12566</v>
      </c>
      <c r="H250" s="1" t="s">
        <v>10841</v>
      </c>
      <c r="I250" s="1" t="s">
        <v>29</v>
      </c>
      <c r="J250" s="1" t="s">
        <v>12567</v>
      </c>
      <c r="K250" s="1" t="s">
        <v>12568</v>
      </c>
      <c r="L250">
        <v>9</v>
      </c>
      <c r="M250" s="1" t="s">
        <v>5752</v>
      </c>
      <c r="N250" s="1" t="s">
        <v>7265</v>
      </c>
      <c r="O250" s="1" t="s">
        <v>6012</v>
      </c>
      <c r="P250" s="1" t="s">
        <v>11480</v>
      </c>
      <c r="Q250" s="1" t="s">
        <v>29</v>
      </c>
      <c r="R250" s="1" t="s">
        <v>29</v>
      </c>
      <c r="S250" s="1" t="s">
        <v>29</v>
      </c>
      <c r="T250" s="1" t="s">
        <v>29</v>
      </c>
      <c r="U250" s="1" t="s">
        <v>12569</v>
      </c>
      <c r="V250" s="1" t="s">
        <v>12570</v>
      </c>
      <c r="W250" s="1" t="s">
        <v>29</v>
      </c>
      <c r="X250" s="1" t="s">
        <v>1274</v>
      </c>
      <c r="Y250" s="1" t="s">
        <v>29</v>
      </c>
      <c r="Z250" s="1" t="s">
        <v>29</v>
      </c>
      <c r="AA250">
        <v>0</v>
      </c>
      <c r="AB250" s="1" t="s">
        <v>29</v>
      </c>
      <c r="AC250">
        <v>1</v>
      </c>
      <c r="AD250" t="b">
        <v>1</v>
      </c>
      <c r="AE250" s="1" t="s">
        <v>10234</v>
      </c>
      <c r="AF250" s="1" t="s">
        <v>10235</v>
      </c>
    </row>
    <row r="251" spans="1:32" x14ac:dyDescent="0.35">
      <c r="A251" s="1" t="s">
        <v>12571</v>
      </c>
      <c r="B251" s="1" t="s">
        <v>12572</v>
      </c>
      <c r="C251" s="5"/>
      <c r="D251">
        <v>2021</v>
      </c>
      <c r="E251" s="1" t="s">
        <v>10224</v>
      </c>
      <c r="F251" s="1" t="s">
        <v>12573</v>
      </c>
      <c r="G251" s="1" t="s">
        <v>12574</v>
      </c>
      <c r="H251" s="1" t="s">
        <v>11284</v>
      </c>
      <c r="I251" s="1" t="s">
        <v>29</v>
      </c>
      <c r="J251" s="1" t="s">
        <v>12575</v>
      </c>
      <c r="K251" s="1" t="s">
        <v>12576</v>
      </c>
      <c r="L251">
        <v>2</v>
      </c>
      <c r="M251" s="1" t="s">
        <v>5963</v>
      </c>
      <c r="N251" s="1" t="s">
        <v>7174</v>
      </c>
      <c r="O251" s="1" t="s">
        <v>5955</v>
      </c>
      <c r="P251" s="1" t="s">
        <v>10256</v>
      </c>
      <c r="Q251" s="1" t="s">
        <v>29</v>
      </c>
      <c r="R251" s="1" t="s">
        <v>29</v>
      </c>
      <c r="S251" s="1" t="s">
        <v>29</v>
      </c>
      <c r="T251" s="1" t="s">
        <v>29</v>
      </c>
      <c r="U251" s="1" t="s">
        <v>12577</v>
      </c>
      <c r="V251" s="1" t="s">
        <v>12578</v>
      </c>
      <c r="W251" s="1" t="s">
        <v>29</v>
      </c>
      <c r="X251" s="1" t="s">
        <v>12579</v>
      </c>
      <c r="Y251" s="1" t="s">
        <v>29</v>
      </c>
      <c r="Z251" s="1" t="s">
        <v>29</v>
      </c>
      <c r="AA251">
        <v>0</v>
      </c>
      <c r="AB251" s="1" t="s">
        <v>29</v>
      </c>
      <c r="AC251">
        <v>0</v>
      </c>
      <c r="AD251" t="b">
        <v>1</v>
      </c>
      <c r="AE251" s="1" t="s">
        <v>10248</v>
      </c>
      <c r="AF251" s="1" t="s">
        <v>10249</v>
      </c>
    </row>
    <row r="252" spans="1:32" x14ac:dyDescent="0.35">
      <c r="A252" s="1" t="s">
        <v>12580</v>
      </c>
      <c r="B252" s="1" t="s">
        <v>1259</v>
      </c>
      <c r="C252" s="5"/>
      <c r="D252">
        <v>2021</v>
      </c>
      <c r="E252" s="1" t="s">
        <v>10224</v>
      </c>
      <c r="F252" s="1" t="s">
        <v>4427</v>
      </c>
      <c r="G252" s="1" t="s">
        <v>12581</v>
      </c>
      <c r="H252" s="1" t="s">
        <v>10330</v>
      </c>
      <c r="I252" s="1" t="s">
        <v>29</v>
      </c>
      <c r="J252" s="1" t="s">
        <v>12582</v>
      </c>
      <c r="K252" s="1" t="s">
        <v>1262</v>
      </c>
      <c r="L252">
        <v>45</v>
      </c>
      <c r="M252" s="1" t="s">
        <v>12583</v>
      </c>
      <c r="N252" s="1" t="s">
        <v>29</v>
      </c>
      <c r="O252" s="1" t="s">
        <v>29</v>
      </c>
      <c r="P252" s="1" t="s">
        <v>29</v>
      </c>
      <c r="Q252" s="1" t="s">
        <v>29</v>
      </c>
      <c r="R252" s="1" t="s">
        <v>29</v>
      </c>
      <c r="S252" s="1" t="s">
        <v>29</v>
      </c>
      <c r="T252" s="1" t="s">
        <v>29</v>
      </c>
      <c r="U252" s="1" t="s">
        <v>12584</v>
      </c>
      <c r="V252" s="1" t="s">
        <v>12585</v>
      </c>
      <c r="W252" s="1" t="s">
        <v>29</v>
      </c>
      <c r="X252" s="1" t="s">
        <v>12586</v>
      </c>
      <c r="Y252" s="1" t="s">
        <v>12587</v>
      </c>
      <c r="Z252" s="1" t="s">
        <v>29</v>
      </c>
      <c r="AA252">
        <v>0</v>
      </c>
      <c r="AB252" s="1" t="s">
        <v>12588</v>
      </c>
      <c r="AC252">
        <v>1</v>
      </c>
      <c r="AD252" t="b">
        <v>1</v>
      </c>
      <c r="AE252" s="1" t="s">
        <v>10248</v>
      </c>
      <c r="AF252" s="1" t="s">
        <v>10235</v>
      </c>
    </row>
    <row r="253" spans="1:32" x14ac:dyDescent="0.35">
      <c r="A253" s="1" t="s">
        <v>12608</v>
      </c>
      <c r="B253" s="1" t="s">
        <v>12609</v>
      </c>
      <c r="C253" s="5">
        <v>44300</v>
      </c>
      <c r="D253">
        <v>2021</v>
      </c>
      <c r="E253" s="1" t="s">
        <v>10224</v>
      </c>
      <c r="F253" s="1" t="s">
        <v>10225</v>
      </c>
      <c r="G253" s="1" t="s">
        <v>10226</v>
      </c>
      <c r="H253" s="1" t="s">
        <v>10227</v>
      </c>
      <c r="I253" s="1" t="s">
        <v>29</v>
      </c>
      <c r="J253" s="1" t="s">
        <v>12610</v>
      </c>
      <c r="K253" s="1" t="s">
        <v>12611</v>
      </c>
      <c r="L253">
        <v>10</v>
      </c>
      <c r="M253" s="1" t="s">
        <v>29</v>
      </c>
      <c r="N253" s="1" t="s">
        <v>7378</v>
      </c>
      <c r="O253" s="1" t="s">
        <v>8355</v>
      </c>
      <c r="P253" s="1" t="s">
        <v>29</v>
      </c>
      <c r="Q253" s="1" t="s">
        <v>29</v>
      </c>
      <c r="R253" s="1" t="s">
        <v>29</v>
      </c>
      <c r="S253" s="1" t="s">
        <v>29</v>
      </c>
      <c r="T253" s="1" t="s">
        <v>29</v>
      </c>
      <c r="U253" s="1" t="s">
        <v>12612</v>
      </c>
      <c r="V253" s="1" t="s">
        <v>12613</v>
      </c>
      <c r="W253" s="1" t="s">
        <v>29</v>
      </c>
      <c r="X253" s="1" t="s">
        <v>12614</v>
      </c>
      <c r="Y253" s="1" t="s">
        <v>12615</v>
      </c>
      <c r="Z253" s="1" t="s">
        <v>29</v>
      </c>
      <c r="AA253">
        <v>0</v>
      </c>
      <c r="AB253" s="1" t="s">
        <v>12616</v>
      </c>
      <c r="AC253">
        <v>0</v>
      </c>
      <c r="AD253" t="b">
        <v>1</v>
      </c>
      <c r="AE253" s="1" t="s">
        <v>10234</v>
      </c>
      <c r="AF253" s="1" t="s">
        <v>10235</v>
      </c>
    </row>
    <row r="254" spans="1:32" x14ac:dyDescent="0.35">
      <c r="A254" s="1" t="s">
        <v>12637</v>
      </c>
      <c r="B254" s="1" t="s">
        <v>1321</v>
      </c>
      <c r="C254" s="5">
        <v>44542</v>
      </c>
      <c r="D254">
        <v>2021</v>
      </c>
      <c r="E254" s="1" t="s">
        <v>10224</v>
      </c>
      <c r="F254" s="1" t="s">
        <v>1216</v>
      </c>
      <c r="G254" s="1" t="s">
        <v>12638</v>
      </c>
      <c r="H254" s="1" t="s">
        <v>12639</v>
      </c>
      <c r="I254" s="1" t="s">
        <v>29</v>
      </c>
      <c r="J254" s="1" t="s">
        <v>12640</v>
      </c>
      <c r="K254" s="1" t="s">
        <v>12641</v>
      </c>
      <c r="L254">
        <v>9</v>
      </c>
      <c r="M254" s="1" t="s">
        <v>5963</v>
      </c>
      <c r="N254" s="1" t="s">
        <v>5814</v>
      </c>
      <c r="O254" s="1" t="s">
        <v>12642</v>
      </c>
      <c r="P254" s="1" t="s">
        <v>10299</v>
      </c>
      <c r="Q254" s="1" t="s">
        <v>29</v>
      </c>
      <c r="R254" s="1" t="s">
        <v>29</v>
      </c>
      <c r="S254" s="1" t="s">
        <v>29</v>
      </c>
      <c r="T254" s="1" t="s">
        <v>29</v>
      </c>
      <c r="U254" s="1" t="s">
        <v>12643</v>
      </c>
      <c r="V254" s="1" t="s">
        <v>12644</v>
      </c>
      <c r="W254" s="1" t="s">
        <v>29</v>
      </c>
      <c r="X254" s="1" t="s">
        <v>1323</v>
      </c>
      <c r="Y254" s="1" t="s">
        <v>29</v>
      </c>
      <c r="Z254" s="1" t="s">
        <v>29</v>
      </c>
      <c r="AA254">
        <v>0</v>
      </c>
      <c r="AB254" s="1" t="s">
        <v>29</v>
      </c>
      <c r="AC254">
        <v>1</v>
      </c>
      <c r="AD254" t="b">
        <v>1</v>
      </c>
      <c r="AE254" s="1" t="s">
        <v>12645</v>
      </c>
      <c r="AF254" s="1" t="s">
        <v>10249</v>
      </c>
    </row>
    <row r="255" spans="1:32" x14ac:dyDescent="0.35">
      <c r="A255" s="1" t="s">
        <v>12821</v>
      </c>
      <c r="B255" s="1" t="s">
        <v>12822</v>
      </c>
      <c r="C255" s="5">
        <v>44300</v>
      </c>
      <c r="D255">
        <v>2021</v>
      </c>
      <c r="E255" s="1" t="s">
        <v>10224</v>
      </c>
      <c r="F255" s="1" t="s">
        <v>10225</v>
      </c>
      <c r="G255" s="1" t="s">
        <v>10226</v>
      </c>
      <c r="H255" s="1" t="s">
        <v>10227</v>
      </c>
      <c r="I255" s="1" t="s">
        <v>29</v>
      </c>
      <c r="J255" s="1" t="s">
        <v>12823</v>
      </c>
      <c r="K255" s="1" t="s">
        <v>12824</v>
      </c>
      <c r="L255">
        <v>10</v>
      </c>
      <c r="M255" s="1" t="s">
        <v>29</v>
      </c>
      <c r="N255" s="1" t="s">
        <v>12403</v>
      </c>
      <c r="O255" s="1" t="s">
        <v>8958</v>
      </c>
      <c r="P255" s="1" t="s">
        <v>29</v>
      </c>
      <c r="Q255" s="1" t="s">
        <v>29</v>
      </c>
      <c r="R255" s="1" t="s">
        <v>29</v>
      </c>
      <c r="S255" s="1" t="s">
        <v>29</v>
      </c>
      <c r="T255" s="1" t="s">
        <v>11794</v>
      </c>
      <c r="U255" s="1" t="s">
        <v>12825</v>
      </c>
      <c r="V255" s="1" t="s">
        <v>12826</v>
      </c>
      <c r="W255" s="1" t="s">
        <v>29</v>
      </c>
      <c r="X255" s="1" t="s">
        <v>12827</v>
      </c>
      <c r="Y255" s="1" t="s">
        <v>12828</v>
      </c>
      <c r="Z255" s="1" t="s">
        <v>29</v>
      </c>
      <c r="AA255">
        <v>0</v>
      </c>
      <c r="AB255" s="1" t="s">
        <v>12829</v>
      </c>
      <c r="AC255">
        <v>0</v>
      </c>
      <c r="AD255" t="b">
        <v>1</v>
      </c>
      <c r="AE255" s="1" t="s">
        <v>10234</v>
      </c>
      <c r="AF255" s="1" t="s">
        <v>10235</v>
      </c>
    </row>
    <row r="256" spans="1:32" x14ac:dyDescent="0.35">
      <c r="A256" s="1" t="s">
        <v>12874</v>
      </c>
      <c r="B256" s="1" t="s">
        <v>12875</v>
      </c>
      <c r="C256" s="5">
        <v>44385</v>
      </c>
      <c r="D256">
        <v>2021</v>
      </c>
      <c r="E256" s="1" t="s">
        <v>29</v>
      </c>
      <c r="F256" s="1" t="s">
        <v>29</v>
      </c>
      <c r="G256" s="1" t="s">
        <v>29</v>
      </c>
      <c r="H256" s="1" t="s">
        <v>29</v>
      </c>
      <c r="I256" s="1" t="s">
        <v>29</v>
      </c>
      <c r="J256" s="1" t="s">
        <v>12876</v>
      </c>
      <c r="K256" s="1" t="s">
        <v>12877</v>
      </c>
      <c r="L256">
        <v>27</v>
      </c>
      <c r="M256" s="1" t="s">
        <v>6596</v>
      </c>
      <c r="N256" s="1" t="s">
        <v>7668</v>
      </c>
      <c r="O256" s="1" t="s">
        <v>7114</v>
      </c>
      <c r="P256" s="1" t="s">
        <v>29</v>
      </c>
      <c r="Q256" s="1" t="s">
        <v>29</v>
      </c>
      <c r="R256" s="1" t="s">
        <v>29</v>
      </c>
      <c r="S256" s="1" t="s">
        <v>29</v>
      </c>
      <c r="T256" s="1" t="s">
        <v>29</v>
      </c>
      <c r="U256" s="1" t="s">
        <v>12878</v>
      </c>
      <c r="V256" s="1" t="s">
        <v>12879</v>
      </c>
      <c r="W256" s="1" t="s">
        <v>29</v>
      </c>
      <c r="X256" s="1" t="s">
        <v>29</v>
      </c>
      <c r="Y256" s="1" t="s">
        <v>12880</v>
      </c>
      <c r="Z256" s="1" t="s">
        <v>29</v>
      </c>
      <c r="AA256">
        <v>0</v>
      </c>
      <c r="AB256" s="1" t="s">
        <v>29</v>
      </c>
      <c r="AC256">
        <v>0</v>
      </c>
      <c r="AD256" t="b">
        <v>0</v>
      </c>
      <c r="AE256" s="1" t="s">
        <v>29</v>
      </c>
      <c r="AF256" s="1" t="s">
        <v>29</v>
      </c>
    </row>
    <row r="257" spans="1:32" x14ac:dyDescent="0.35">
      <c r="A257" s="1" t="s">
        <v>12978</v>
      </c>
      <c r="B257" s="1" t="s">
        <v>1252</v>
      </c>
      <c r="C257" s="5">
        <v>44249</v>
      </c>
      <c r="D257">
        <v>2021</v>
      </c>
      <c r="E257" s="1" t="s">
        <v>29</v>
      </c>
      <c r="F257" s="1" t="s">
        <v>29</v>
      </c>
      <c r="G257" s="1" t="s">
        <v>29</v>
      </c>
      <c r="H257" s="1" t="s">
        <v>29</v>
      </c>
      <c r="I257" s="1" t="s">
        <v>29</v>
      </c>
      <c r="J257" s="1" t="s">
        <v>12979</v>
      </c>
      <c r="K257" s="1" t="s">
        <v>12980</v>
      </c>
      <c r="L257">
        <v>10</v>
      </c>
      <c r="M257" s="1" t="s">
        <v>4910</v>
      </c>
      <c r="N257" s="1" t="s">
        <v>29</v>
      </c>
      <c r="O257" s="1" t="s">
        <v>29</v>
      </c>
      <c r="P257" s="1" t="s">
        <v>29</v>
      </c>
      <c r="Q257" s="1" t="s">
        <v>29</v>
      </c>
      <c r="R257" s="1" t="s">
        <v>29</v>
      </c>
      <c r="S257" s="1" t="s">
        <v>29</v>
      </c>
      <c r="T257" s="1" t="s">
        <v>29</v>
      </c>
      <c r="U257" s="1" t="s">
        <v>12981</v>
      </c>
      <c r="V257" s="1" t="s">
        <v>12981</v>
      </c>
      <c r="W257" s="1" t="s">
        <v>29</v>
      </c>
      <c r="X257" s="1" t="s">
        <v>29</v>
      </c>
      <c r="Y257" s="1" t="s">
        <v>12982</v>
      </c>
      <c r="Z257" s="1" t="s">
        <v>29</v>
      </c>
      <c r="AA257">
        <v>0</v>
      </c>
      <c r="AB257" s="1" t="s">
        <v>29</v>
      </c>
      <c r="AC257">
        <v>0</v>
      </c>
      <c r="AD257" t="b">
        <v>0</v>
      </c>
      <c r="AE257" s="1" t="s">
        <v>29</v>
      </c>
      <c r="AF257" s="1" t="s">
        <v>29</v>
      </c>
    </row>
    <row r="258" spans="1:32" x14ac:dyDescent="0.35">
      <c r="A258" s="1" t="s">
        <v>13111</v>
      </c>
      <c r="B258" s="1" t="s">
        <v>13112</v>
      </c>
      <c r="C258" s="5">
        <v>44538</v>
      </c>
      <c r="D258">
        <v>2021</v>
      </c>
      <c r="E258" s="1" t="s">
        <v>10224</v>
      </c>
      <c r="F258" s="1" t="s">
        <v>1245</v>
      </c>
      <c r="G258" s="1" t="s">
        <v>13113</v>
      </c>
      <c r="H258" s="1" t="s">
        <v>13114</v>
      </c>
      <c r="I258" s="1" t="s">
        <v>29</v>
      </c>
      <c r="J258" s="1" t="s">
        <v>13115</v>
      </c>
      <c r="K258" s="1" t="s">
        <v>13116</v>
      </c>
      <c r="L258">
        <v>8</v>
      </c>
      <c r="M258" s="1" t="s">
        <v>29</v>
      </c>
      <c r="N258" s="1" t="s">
        <v>4910</v>
      </c>
      <c r="O258" s="1" t="s">
        <v>6656</v>
      </c>
      <c r="P258" s="1" t="s">
        <v>13117</v>
      </c>
      <c r="Q258" s="1" t="s">
        <v>29</v>
      </c>
      <c r="R258" s="1" t="s">
        <v>29</v>
      </c>
      <c r="S258" s="1" t="s">
        <v>29</v>
      </c>
      <c r="T258" s="1" t="s">
        <v>29</v>
      </c>
      <c r="U258" s="1" t="s">
        <v>13118</v>
      </c>
      <c r="V258" s="1" t="s">
        <v>13119</v>
      </c>
      <c r="W258" s="1" t="s">
        <v>29</v>
      </c>
      <c r="X258" s="1" t="s">
        <v>1247</v>
      </c>
      <c r="Y258" s="1" t="s">
        <v>29</v>
      </c>
      <c r="Z258" s="1" t="s">
        <v>29</v>
      </c>
      <c r="AA258">
        <v>0</v>
      </c>
      <c r="AB258" s="1" t="s">
        <v>13120</v>
      </c>
      <c r="AC258">
        <v>2</v>
      </c>
      <c r="AD258" t="b">
        <v>1</v>
      </c>
      <c r="AE258" s="1" t="s">
        <v>10248</v>
      </c>
      <c r="AF258" s="1" t="s">
        <v>10235</v>
      </c>
    </row>
    <row r="259" spans="1:32" x14ac:dyDescent="0.35">
      <c r="A259" s="1" t="s">
        <v>13238</v>
      </c>
      <c r="B259" s="1" t="s">
        <v>13239</v>
      </c>
      <c r="C259" s="5">
        <v>44560</v>
      </c>
      <c r="D259">
        <v>2021</v>
      </c>
      <c r="E259" s="1" t="s">
        <v>10224</v>
      </c>
      <c r="F259" s="1" t="s">
        <v>120</v>
      </c>
      <c r="G259" s="1" t="s">
        <v>10238</v>
      </c>
      <c r="H259" s="1" t="s">
        <v>10239</v>
      </c>
      <c r="I259" s="1" t="s">
        <v>29</v>
      </c>
      <c r="J259" s="1" t="s">
        <v>13240</v>
      </c>
      <c r="K259" s="1" t="s">
        <v>13241</v>
      </c>
      <c r="L259">
        <v>7</v>
      </c>
      <c r="M259" s="1" t="s">
        <v>6760</v>
      </c>
      <c r="N259" s="1" t="s">
        <v>5782</v>
      </c>
      <c r="O259" s="1" t="s">
        <v>5933</v>
      </c>
      <c r="P259" s="1" t="s">
        <v>13242</v>
      </c>
      <c r="Q259" s="1" t="s">
        <v>29</v>
      </c>
      <c r="R259" s="1" t="s">
        <v>29</v>
      </c>
      <c r="S259" s="1" t="s">
        <v>29</v>
      </c>
      <c r="T259" s="1" t="s">
        <v>29</v>
      </c>
      <c r="U259" s="1" t="s">
        <v>13243</v>
      </c>
      <c r="V259" s="1" t="s">
        <v>13244</v>
      </c>
      <c r="W259" s="1" t="s">
        <v>29</v>
      </c>
      <c r="X259" s="1" t="s">
        <v>13245</v>
      </c>
      <c r="Y259" s="1" t="s">
        <v>29</v>
      </c>
      <c r="Z259" s="1" t="s">
        <v>29</v>
      </c>
      <c r="AA259">
        <v>0</v>
      </c>
      <c r="AB259" s="1" t="s">
        <v>29</v>
      </c>
      <c r="AC259">
        <v>3</v>
      </c>
      <c r="AD259" t="b">
        <v>1</v>
      </c>
      <c r="AE259" s="1" t="s">
        <v>10248</v>
      </c>
      <c r="AF259" s="1" t="s">
        <v>10249</v>
      </c>
    </row>
    <row r="260" spans="1:32" x14ac:dyDescent="0.35">
      <c r="A260" s="1" t="s">
        <v>13294</v>
      </c>
      <c r="B260" s="1" t="s">
        <v>13295</v>
      </c>
      <c r="C260" s="5">
        <v>44462</v>
      </c>
      <c r="D260">
        <v>2021</v>
      </c>
      <c r="E260" s="1" t="s">
        <v>10224</v>
      </c>
      <c r="F260" s="1" t="s">
        <v>13296</v>
      </c>
      <c r="G260" s="1" t="s">
        <v>13297</v>
      </c>
      <c r="H260" s="1" t="s">
        <v>13298</v>
      </c>
      <c r="I260" s="1" t="s">
        <v>29</v>
      </c>
      <c r="J260" s="1" t="s">
        <v>13299</v>
      </c>
      <c r="K260" s="1" t="s">
        <v>13300</v>
      </c>
      <c r="M260" s="1" t="s">
        <v>29</v>
      </c>
      <c r="N260" s="1" t="s">
        <v>13301</v>
      </c>
      <c r="O260" s="1" t="s">
        <v>13301</v>
      </c>
      <c r="P260" s="1" t="s">
        <v>13302</v>
      </c>
      <c r="Q260" s="1" t="s">
        <v>29</v>
      </c>
      <c r="R260" s="1" t="s">
        <v>29</v>
      </c>
      <c r="S260" s="1" t="s">
        <v>29</v>
      </c>
      <c r="T260" s="1" t="s">
        <v>29</v>
      </c>
      <c r="U260" s="1" t="s">
        <v>13303</v>
      </c>
      <c r="V260" s="1" t="s">
        <v>13304</v>
      </c>
      <c r="W260" s="1" t="s">
        <v>29</v>
      </c>
      <c r="X260" s="1" t="s">
        <v>13305</v>
      </c>
      <c r="Y260" s="1" t="s">
        <v>29</v>
      </c>
      <c r="Z260" s="1" t="s">
        <v>29</v>
      </c>
      <c r="AA260">
        <v>0</v>
      </c>
      <c r="AB260" s="1" t="s">
        <v>29</v>
      </c>
      <c r="AC260">
        <v>0</v>
      </c>
      <c r="AD260" t="b">
        <v>1</v>
      </c>
      <c r="AE260" s="1" t="s">
        <v>10408</v>
      </c>
      <c r="AF260" s="1" t="s">
        <v>10249</v>
      </c>
    </row>
    <row r="261" spans="1:32" x14ac:dyDescent="0.35">
      <c r="A261" s="1" t="s">
        <v>13363</v>
      </c>
      <c r="B261" s="1" t="s">
        <v>1396</v>
      </c>
      <c r="C261" s="5">
        <v>44553</v>
      </c>
      <c r="D261">
        <v>2021</v>
      </c>
      <c r="E261" s="1" t="s">
        <v>10224</v>
      </c>
      <c r="F261" s="1" t="s">
        <v>1397</v>
      </c>
      <c r="G261" s="1" t="s">
        <v>13364</v>
      </c>
      <c r="H261" s="1" t="s">
        <v>13365</v>
      </c>
      <c r="I261" s="1" t="s">
        <v>29</v>
      </c>
      <c r="J261" s="1" t="s">
        <v>13366</v>
      </c>
      <c r="K261" s="1" t="s">
        <v>13367</v>
      </c>
      <c r="L261">
        <v>13</v>
      </c>
      <c r="M261" s="1" t="s">
        <v>5871</v>
      </c>
      <c r="N261" s="1" t="s">
        <v>29</v>
      </c>
      <c r="O261" s="1" t="s">
        <v>29</v>
      </c>
      <c r="P261" s="1" t="s">
        <v>10393</v>
      </c>
      <c r="Q261" s="1" t="s">
        <v>29</v>
      </c>
      <c r="R261" s="1" t="s">
        <v>29</v>
      </c>
      <c r="S261" s="1" t="s">
        <v>29</v>
      </c>
      <c r="T261" s="1" t="s">
        <v>29</v>
      </c>
      <c r="U261" s="1" t="s">
        <v>29</v>
      </c>
      <c r="V261" s="1" t="s">
        <v>13368</v>
      </c>
      <c r="W261" s="1" t="s">
        <v>29</v>
      </c>
      <c r="X261" s="1" t="s">
        <v>1399</v>
      </c>
      <c r="Y261" s="1" t="s">
        <v>29</v>
      </c>
      <c r="Z261" s="1" t="s">
        <v>29</v>
      </c>
      <c r="AA261">
        <v>0</v>
      </c>
      <c r="AB261" s="1" t="s">
        <v>29</v>
      </c>
      <c r="AC261">
        <v>0</v>
      </c>
      <c r="AD261" t="b">
        <v>1</v>
      </c>
      <c r="AE261" s="1" t="s">
        <v>10248</v>
      </c>
      <c r="AF261" s="1" t="s">
        <v>10235</v>
      </c>
    </row>
    <row r="262" spans="1:32" x14ac:dyDescent="0.35">
      <c r="A262" s="1" t="s">
        <v>13378</v>
      </c>
      <c r="B262" s="1" t="s">
        <v>13379</v>
      </c>
      <c r="C262" s="5">
        <v>44300</v>
      </c>
      <c r="D262">
        <v>2021</v>
      </c>
      <c r="E262" s="1" t="s">
        <v>10224</v>
      </c>
      <c r="F262" s="1" t="s">
        <v>10225</v>
      </c>
      <c r="G262" s="1" t="s">
        <v>10226</v>
      </c>
      <c r="H262" s="1" t="s">
        <v>10227</v>
      </c>
      <c r="I262" s="1" t="s">
        <v>29</v>
      </c>
      <c r="J262" s="1" t="s">
        <v>13380</v>
      </c>
      <c r="K262" s="1" t="s">
        <v>29</v>
      </c>
      <c r="L262">
        <v>10</v>
      </c>
      <c r="M262" s="1" t="s">
        <v>29</v>
      </c>
      <c r="N262" s="1" t="s">
        <v>7391</v>
      </c>
      <c r="O262" s="1" t="s">
        <v>11910</v>
      </c>
      <c r="P262" s="1" t="s">
        <v>29</v>
      </c>
      <c r="Q262" s="1" t="s">
        <v>29</v>
      </c>
      <c r="R262" s="1" t="s">
        <v>29</v>
      </c>
      <c r="S262" s="1" t="s">
        <v>29</v>
      </c>
      <c r="T262" s="1" t="s">
        <v>29</v>
      </c>
      <c r="U262" s="1" t="s">
        <v>13381</v>
      </c>
      <c r="V262" s="1" t="s">
        <v>13382</v>
      </c>
      <c r="W262" s="1" t="s">
        <v>29</v>
      </c>
      <c r="X262" s="1" t="s">
        <v>13383</v>
      </c>
      <c r="Y262" s="1" t="s">
        <v>13384</v>
      </c>
      <c r="Z262" s="1" t="s">
        <v>29</v>
      </c>
      <c r="AA262">
        <v>0</v>
      </c>
      <c r="AB262" s="1" t="s">
        <v>29</v>
      </c>
      <c r="AC262">
        <v>0</v>
      </c>
      <c r="AD262" t="b">
        <v>1</v>
      </c>
      <c r="AE262" s="1" t="s">
        <v>10234</v>
      </c>
      <c r="AF262" s="1" t="s">
        <v>10235</v>
      </c>
    </row>
    <row r="263" spans="1:32" x14ac:dyDescent="0.35">
      <c r="A263" s="1" t="s">
        <v>13385</v>
      </c>
      <c r="B263" s="1" t="s">
        <v>1499</v>
      </c>
      <c r="C263" s="5"/>
      <c r="D263">
        <v>2021</v>
      </c>
      <c r="E263" s="1" t="s">
        <v>10224</v>
      </c>
      <c r="F263" s="1" t="s">
        <v>423</v>
      </c>
      <c r="G263" s="1" t="s">
        <v>10813</v>
      </c>
      <c r="H263" s="1" t="s">
        <v>10330</v>
      </c>
      <c r="I263" s="1" t="s">
        <v>29</v>
      </c>
      <c r="J263" s="1" t="s">
        <v>13386</v>
      </c>
      <c r="K263" s="1" t="s">
        <v>13387</v>
      </c>
      <c r="L263">
        <v>34</v>
      </c>
      <c r="M263" s="1" t="s">
        <v>7303</v>
      </c>
      <c r="N263" s="1" t="s">
        <v>12734</v>
      </c>
      <c r="O263" s="1" t="s">
        <v>13388</v>
      </c>
      <c r="P263" s="1" t="s">
        <v>29</v>
      </c>
      <c r="Q263" s="1" t="s">
        <v>29</v>
      </c>
      <c r="R263" s="1" t="s">
        <v>29</v>
      </c>
      <c r="S263" s="1" t="s">
        <v>29</v>
      </c>
      <c r="T263" s="1" t="s">
        <v>29</v>
      </c>
      <c r="U263" s="1" t="s">
        <v>13389</v>
      </c>
      <c r="V263" s="1" t="s">
        <v>13390</v>
      </c>
      <c r="W263" s="1" t="s">
        <v>29</v>
      </c>
      <c r="X263" s="1" t="s">
        <v>13391</v>
      </c>
      <c r="Y263" s="1" t="s">
        <v>13392</v>
      </c>
      <c r="Z263" s="1" t="s">
        <v>29</v>
      </c>
      <c r="AA263">
        <v>0</v>
      </c>
      <c r="AB263" s="1" t="s">
        <v>13393</v>
      </c>
      <c r="AC263">
        <v>0</v>
      </c>
      <c r="AD263" t="b">
        <v>1</v>
      </c>
      <c r="AE263" s="1" t="s">
        <v>10248</v>
      </c>
      <c r="AF263" s="1" t="s">
        <v>10235</v>
      </c>
    </row>
    <row r="264" spans="1:32" x14ac:dyDescent="0.35">
      <c r="A264" s="1" t="s">
        <v>13485</v>
      </c>
      <c r="B264" s="1" t="s">
        <v>13486</v>
      </c>
      <c r="C264" s="5">
        <v>44300</v>
      </c>
      <c r="D264">
        <v>2021</v>
      </c>
      <c r="E264" s="1" t="s">
        <v>10224</v>
      </c>
      <c r="F264" s="1" t="s">
        <v>10225</v>
      </c>
      <c r="G264" s="1" t="s">
        <v>10226</v>
      </c>
      <c r="H264" s="1" t="s">
        <v>10227</v>
      </c>
      <c r="I264" s="1" t="s">
        <v>29</v>
      </c>
      <c r="J264" s="1" t="s">
        <v>13487</v>
      </c>
      <c r="K264" s="1" t="s">
        <v>13488</v>
      </c>
      <c r="L264">
        <v>10</v>
      </c>
      <c r="M264" s="1" t="s">
        <v>29</v>
      </c>
      <c r="N264" s="1" t="s">
        <v>10470</v>
      </c>
      <c r="O264" s="1" t="s">
        <v>10712</v>
      </c>
      <c r="P264" s="1" t="s">
        <v>29</v>
      </c>
      <c r="Q264" s="1" t="s">
        <v>29</v>
      </c>
      <c r="R264" s="1" t="s">
        <v>29</v>
      </c>
      <c r="S264" s="1" t="s">
        <v>29</v>
      </c>
      <c r="T264" s="1" t="s">
        <v>29</v>
      </c>
      <c r="U264" s="1" t="s">
        <v>13489</v>
      </c>
      <c r="V264" s="1" t="s">
        <v>13490</v>
      </c>
      <c r="W264" s="1" t="s">
        <v>29</v>
      </c>
      <c r="X264" s="1" t="s">
        <v>13491</v>
      </c>
      <c r="Y264" s="1" t="s">
        <v>13492</v>
      </c>
      <c r="Z264" s="1" t="s">
        <v>29</v>
      </c>
      <c r="AA264">
        <v>0</v>
      </c>
      <c r="AB264" s="1" t="s">
        <v>13493</v>
      </c>
      <c r="AC264">
        <v>4</v>
      </c>
      <c r="AD264" t="b">
        <v>1</v>
      </c>
      <c r="AE264" s="1" t="s">
        <v>10234</v>
      </c>
      <c r="AF264" s="1" t="s">
        <v>10235</v>
      </c>
    </row>
    <row r="265" spans="1:32" x14ac:dyDescent="0.35">
      <c r="A265" s="1" t="s">
        <v>13519</v>
      </c>
      <c r="B265" s="1" t="s">
        <v>13520</v>
      </c>
      <c r="C265" s="5">
        <v>44536</v>
      </c>
      <c r="D265">
        <v>2021</v>
      </c>
      <c r="E265" s="1" t="s">
        <v>10224</v>
      </c>
      <c r="F265" s="1" t="s">
        <v>120</v>
      </c>
      <c r="G265" s="1" t="s">
        <v>10238</v>
      </c>
      <c r="H265" s="1" t="s">
        <v>10239</v>
      </c>
      <c r="I265" s="1" t="s">
        <v>29</v>
      </c>
      <c r="J265" s="1" t="s">
        <v>13521</v>
      </c>
      <c r="K265" s="1" t="s">
        <v>13522</v>
      </c>
      <c r="L265">
        <v>7</v>
      </c>
      <c r="M265" s="1" t="s">
        <v>5752</v>
      </c>
      <c r="N265" s="1" t="s">
        <v>13523</v>
      </c>
      <c r="O265" s="1" t="s">
        <v>13524</v>
      </c>
      <c r="P265" s="1" t="s">
        <v>13525</v>
      </c>
      <c r="Q265" s="1" t="s">
        <v>29</v>
      </c>
      <c r="R265" s="1" t="s">
        <v>29</v>
      </c>
      <c r="S265" s="1" t="s">
        <v>29</v>
      </c>
      <c r="T265" s="1" t="s">
        <v>29</v>
      </c>
      <c r="U265" s="1" t="s">
        <v>13526</v>
      </c>
      <c r="V265" s="1" t="s">
        <v>13527</v>
      </c>
      <c r="W265" s="1" t="s">
        <v>29</v>
      </c>
      <c r="X265" s="1" t="s">
        <v>13528</v>
      </c>
      <c r="Y265" s="1" t="s">
        <v>29</v>
      </c>
      <c r="Z265" s="1" t="s">
        <v>29</v>
      </c>
      <c r="AA265">
        <v>0</v>
      </c>
      <c r="AB265" s="1" t="s">
        <v>29</v>
      </c>
      <c r="AC265">
        <v>0</v>
      </c>
      <c r="AD265" t="b">
        <v>1</v>
      </c>
      <c r="AE265" s="1" t="s">
        <v>10248</v>
      </c>
      <c r="AF265" s="1" t="s">
        <v>10249</v>
      </c>
    </row>
    <row r="266" spans="1:32" x14ac:dyDescent="0.35">
      <c r="A266" s="1" t="s">
        <v>13537</v>
      </c>
      <c r="B266" s="1" t="s">
        <v>13538</v>
      </c>
      <c r="C266" s="5">
        <v>44559</v>
      </c>
      <c r="D266">
        <v>2021</v>
      </c>
      <c r="E266" s="1" t="s">
        <v>10224</v>
      </c>
      <c r="F266" s="1" t="s">
        <v>13539</v>
      </c>
      <c r="G266" s="1" t="s">
        <v>13540</v>
      </c>
      <c r="H266" s="1" t="s">
        <v>13541</v>
      </c>
      <c r="I266" s="1" t="s">
        <v>29</v>
      </c>
      <c r="J266" s="1" t="s">
        <v>13542</v>
      </c>
      <c r="K266" s="1" t="s">
        <v>13543</v>
      </c>
      <c r="L266">
        <v>6</v>
      </c>
      <c r="M266" s="1" t="s">
        <v>5963</v>
      </c>
      <c r="N266" s="1" t="s">
        <v>29</v>
      </c>
      <c r="O266" s="1" t="s">
        <v>29</v>
      </c>
      <c r="P266" s="1" t="s">
        <v>13544</v>
      </c>
      <c r="Q266" s="1" t="s">
        <v>29</v>
      </c>
      <c r="R266" s="1" t="s">
        <v>29</v>
      </c>
      <c r="S266" s="1" t="s">
        <v>29</v>
      </c>
      <c r="T266" s="1" t="s">
        <v>29</v>
      </c>
      <c r="U266" s="1" t="s">
        <v>13545</v>
      </c>
      <c r="V266" s="1" t="s">
        <v>13546</v>
      </c>
      <c r="W266" s="1" t="s">
        <v>29</v>
      </c>
      <c r="X266" s="1" t="s">
        <v>13547</v>
      </c>
      <c r="Y266" s="1" t="s">
        <v>29</v>
      </c>
      <c r="Z266" s="1" t="s">
        <v>29</v>
      </c>
      <c r="AA266">
        <v>0</v>
      </c>
      <c r="AB266" s="1" t="s">
        <v>29</v>
      </c>
      <c r="AC266">
        <v>0</v>
      </c>
      <c r="AD266" t="b">
        <v>1</v>
      </c>
      <c r="AE266" s="1" t="s">
        <v>10248</v>
      </c>
      <c r="AF266" s="1" t="s">
        <v>10235</v>
      </c>
    </row>
    <row r="267" spans="1:32" x14ac:dyDescent="0.35">
      <c r="A267" s="1" t="s">
        <v>13566</v>
      </c>
      <c r="B267" s="1" t="s">
        <v>13567</v>
      </c>
      <c r="C267" s="5">
        <v>44383</v>
      </c>
      <c r="D267">
        <v>2021</v>
      </c>
      <c r="E267" s="1" t="s">
        <v>10224</v>
      </c>
      <c r="F267" s="1" t="s">
        <v>120</v>
      </c>
      <c r="G267" s="1" t="s">
        <v>10238</v>
      </c>
      <c r="H267" s="1" t="s">
        <v>10239</v>
      </c>
      <c r="I267" s="1" t="s">
        <v>29</v>
      </c>
      <c r="J267" s="1" t="s">
        <v>13568</v>
      </c>
      <c r="K267" s="1" t="s">
        <v>13569</v>
      </c>
      <c r="L267">
        <v>7</v>
      </c>
      <c r="M267" s="1" t="s">
        <v>7036</v>
      </c>
      <c r="N267" s="1" t="s">
        <v>13570</v>
      </c>
      <c r="O267" s="1" t="s">
        <v>13571</v>
      </c>
      <c r="P267" s="1" t="s">
        <v>29</v>
      </c>
      <c r="Q267" s="1" t="s">
        <v>29</v>
      </c>
      <c r="R267" s="1" t="s">
        <v>29</v>
      </c>
      <c r="S267" s="1" t="s">
        <v>29</v>
      </c>
      <c r="T267" s="1" t="s">
        <v>29</v>
      </c>
      <c r="U267" s="1" t="s">
        <v>13572</v>
      </c>
      <c r="V267" s="1" t="s">
        <v>13573</v>
      </c>
      <c r="W267" s="1" t="s">
        <v>29</v>
      </c>
      <c r="X267" s="1" t="s">
        <v>13574</v>
      </c>
      <c r="Y267" s="1" t="s">
        <v>13575</v>
      </c>
      <c r="Z267" s="1" t="s">
        <v>29</v>
      </c>
      <c r="AA267">
        <v>0</v>
      </c>
      <c r="AB267" s="1" t="s">
        <v>29</v>
      </c>
      <c r="AC267">
        <v>0</v>
      </c>
      <c r="AD267" t="b">
        <v>1</v>
      </c>
      <c r="AE267" s="1" t="s">
        <v>29</v>
      </c>
      <c r="AF267" s="1" t="s">
        <v>10259</v>
      </c>
    </row>
    <row r="268" spans="1:32" x14ac:dyDescent="0.35">
      <c r="A268" s="1" t="s">
        <v>13576</v>
      </c>
      <c r="B268" s="1" t="s">
        <v>13577</v>
      </c>
      <c r="C268" s="5">
        <v>44300</v>
      </c>
      <c r="D268">
        <v>2021</v>
      </c>
      <c r="E268" s="1" t="s">
        <v>10224</v>
      </c>
      <c r="F268" s="1" t="s">
        <v>10225</v>
      </c>
      <c r="G268" s="1" t="s">
        <v>10226</v>
      </c>
      <c r="H268" s="1" t="s">
        <v>10227</v>
      </c>
      <c r="I268" s="1" t="s">
        <v>29</v>
      </c>
      <c r="J268" s="1" t="s">
        <v>13578</v>
      </c>
      <c r="K268" s="1" t="s">
        <v>13579</v>
      </c>
      <c r="L268">
        <v>10</v>
      </c>
      <c r="M268" s="1" t="s">
        <v>29</v>
      </c>
      <c r="N268" s="1" t="s">
        <v>6526</v>
      </c>
      <c r="O268" s="1" t="s">
        <v>5562</v>
      </c>
      <c r="P268" s="1" t="s">
        <v>29</v>
      </c>
      <c r="Q268" s="1" t="s">
        <v>29</v>
      </c>
      <c r="R268" s="1" t="s">
        <v>29</v>
      </c>
      <c r="S268" s="1" t="s">
        <v>29</v>
      </c>
      <c r="T268" s="1" t="s">
        <v>29</v>
      </c>
      <c r="U268" s="1" t="s">
        <v>13580</v>
      </c>
      <c r="V268" s="1" t="s">
        <v>13581</v>
      </c>
      <c r="W268" s="1" t="s">
        <v>29</v>
      </c>
      <c r="X268" s="1" t="s">
        <v>13582</v>
      </c>
      <c r="Y268" s="1" t="s">
        <v>13583</v>
      </c>
      <c r="Z268" s="1" t="s">
        <v>29</v>
      </c>
      <c r="AA268">
        <v>0</v>
      </c>
      <c r="AB268" s="1" t="s">
        <v>13584</v>
      </c>
      <c r="AC268">
        <v>0</v>
      </c>
      <c r="AD268" t="b">
        <v>1</v>
      </c>
      <c r="AE268" s="1" t="s">
        <v>10234</v>
      </c>
      <c r="AF268" s="1" t="s">
        <v>10235</v>
      </c>
    </row>
    <row r="269" spans="1:32" x14ac:dyDescent="0.35">
      <c r="A269" s="1" t="s">
        <v>13634</v>
      </c>
      <c r="B269" s="1" t="s">
        <v>13635</v>
      </c>
      <c r="C269" s="5">
        <v>44300</v>
      </c>
      <c r="D269">
        <v>2021</v>
      </c>
      <c r="E269" s="1" t="s">
        <v>10224</v>
      </c>
      <c r="F269" s="1" t="s">
        <v>10225</v>
      </c>
      <c r="G269" s="1" t="s">
        <v>10226</v>
      </c>
      <c r="H269" s="1" t="s">
        <v>10227</v>
      </c>
      <c r="I269" s="1" t="s">
        <v>29</v>
      </c>
      <c r="J269" s="1" t="s">
        <v>13636</v>
      </c>
      <c r="K269" s="1" t="s">
        <v>13637</v>
      </c>
      <c r="L269">
        <v>10</v>
      </c>
      <c r="M269" s="1" t="s">
        <v>29</v>
      </c>
      <c r="N269" s="1" t="s">
        <v>4986</v>
      </c>
      <c r="O269" s="1" t="s">
        <v>5625</v>
      </c>
      <c r="P269" s="1" t="s">
        <v>29</v>
      </c>
      <c r="Q269" s="1" t="s">
        <v>29</v>
      </c>
      <c r="R269" s="1" t="s">
        <v>29</v>
      </c>
      <c r="S269" s="1" t="s">
        <v>29</v>
      </c>
      <c r="T269" s="1" t="s">
        <v>29</v>
      </c>
      <c r="U269" s="1" t="s">
        <v>13638</v>
      </c>
      <c r="V269" s="1" t="s">
        <v>13639</v>
      </c>
      <c r="W269" s="1" t="s">
        <v>29</v>
      </c>
      <c r="X269" s="1" t="s">
        <v>13640</v>
      </c>
      <c r="Y269" s="1" t="s">
        <v>13641</v>
      </c>
      <c r="Z269" s="1" t="s">
        <v>29</v>
      </c>
      <c r="AA269">
        <v>0</v>
      </c>
      <c r="AB269" s="1" t="s">
        <v>13642</v>
      </c>
      <c r="AC269">
        <v>0</v>
      </c>
      <c r="AD269" t="b">
        <v>1</v>
      </c>
      <c r="AE269" s="1" t="s">
        <v>10234</v>
      </c>
      <c r="AF269" s="1" t="s">
        <v>10235</v>
      </c>
    </row>
    <row r="270" spans="1:32" x14ac:dyDescent="0.35">
      <c r="A270" s="1" t="s">
        <v>13643</v>
      </c>
      <c r="B270" s="1" t="s">
        <v>13644</v>
      </c>
      <c r="C270" s="5">
        <v>44316</v>
      </c>
      <c r="D270">
        <v>2021</v>
      </c>
      <c r="E270" s="1" t="s">
        <v>10224</v>
      </c>
      <c r="F270" s="1" t="s">
        <v>120</v>
      </c>
      <c r="G270" s="1" t="s">
        <v>10238</v>
      </c>
      <c r="H270" s="1" t="s">
        <v>10239</v>
      </c>
      <c r="I270" s="1" t="s">
        <v>29</v>
      </c>
      <c r="J270" s="1" t="s">
        <v>13645</v>
      </c>
      <c r="K270" s="1" t="s">
        <v>13646</v>
      </c>
      <c r="L270">
        <v>7</v>
      </c>
      <c r="M270" s="1" t="s">
        <v>6596</v>
      </c>
      <c r="N270" s="1" t="s">
        <v>13647</v>
      </c>
      <c r="O270" s="1" t="s">
        <v>7492</v>
      </c>
      <c r="P270" s="1" t="s">
        <v>29</v>
      </c>
      <c r="Q270" s="1" t="s">
        <v>29</v>
      </c>
      <c r="R270" s="1" t="s">
        <v>29</v>
      </c>
      <c r="S270" s="1" t="s">
        <v>29</v>
      </c>
      <c r="T270" s="1" t="s">
        <v>29</v>
      </c>
      <c r="U270" s="1" t="s">
        <v>13648</v>
      </c>
      <c r="V270" s="1" t="s">
        <v>13649</v>
      </c>
      <c r="W270" s="1" t="s">
        <v>29</v>
      </c>
      <c r="X270" s="1" t="s">
        <v>13650</v>
      </c>
      <c r="Y270" s="1" t="s">
        <v>13651</v>
      </c>
      <c r="Z270" s="1" t="s">
        <v>29</v>
      </c>
      <c r="AA270">
        <v>0</v>
      </c>
      <c r="AB270" s="1" t="s">
        <v>29</v>
      </c>
      <c r="AC270">
        <v>0</v>
      </c>
      <c r="AD270" t="b">
        <v>1</v>
      </c>
      <c r="AE270" s="1" t="s">
        <v>29</v>
      </c>
      <c r="AF270" s="1" t="s">
        <v>10259</v>
      </c>
    </row>
    <row r="271" spans="1:32" x14ac:dyDescent="0.35">
      <c r="A271" s="1" t="s">
        <v>13744</v>
      </c>
      <c r="B271" s="1" t="s">
        <v>13745</v>
      </c>
      <c r="C271" s="5">
        <v>44300</v>
      </c>
      <c r="D271">
        <v>2021</v>
      </c>
      <c r="E271" s="1" t="s">
        <v>10224</v>
      </c>
      <c r="F271" s="1" t="s">
        <v>10225</v>
      </c>
      <c r="G271" s="1" t="s">
        <v>10226</v>
      </c>
      <c r="H271" s="1" t="s">
        <v>10227</v>
      </c>
      <c r="I271" s="1" t="s">
        <v>29</v>
      </c>
      <c r="J271" s="1" t="s">
        <v>13746</v>
      </c>
      <c r="K271" s="1" t="s">
        <v>13747</v>
      </c>
      <c r="L271">
        <v>10</v>
      </c>
      <c r="M271" s="1" t="s">
        <v>29</v>
      </c>
      <c r="N271" s="1" t="s">
        <v>5153</v>
      </c>
      <c r="O271" s="1" t="s">
        <v>8335</v>
      </c>
      <c r="P271" s="1" t="s">
        <v>29</v>
      </c>
      <c r="Q271" s="1" t="s">
        <v>29</v>
      </c>
      <c r="R271" s="1" t="s">
        <v>29</v>
      </c>
      <c r="S271" s="1" t="s">
        <v>29</v>
      </c>
      <c r="T271" s="1" t="s">
        <v>29</v>
      </c>
      <c r="U271" s="1" t="s">
        <v>13748</v>
      </c>
      <c r="V271" s="1" t="s">
        <v>13749</v>
      </c>
      <c r="W271" s="1" t="s">
        <v>29</v>
      </c>
      <c r="X271" s="1" t="s">
        <v>13750</v>
      </c>
      <c r="Y271" s="1" t="s">
        <v>13751</v>
      </c>
      <c r="Z271" s="1" t="s">
        <v>29</v>
      </c>
      <c r="AA271">
        <v>0</v>
      </c>
      <c r="AB271" s="1" t="s">
        <v>13752</v>
      </c>
      <c r="AC271">
        <v>0</v>
      </c>
      <c r="AD271" t="b">
        <v>1</v>
      </c>
      <c r="AE271" s="1" t="s">
        <v>10234</v>
      </c>
      <c r="AF271" s="1" t="s">
        <v>10235</v>
      </c>
    </row>
    <row r="272" spans="1:32" x14ac:dyDescent="0.35">
      <c r="A272" s="1" t="s">
        <v>13778</v>
      </c>
      <c r="B272" s="1" t="s">
        <v>13779</v>
      </c>
      <c r="C272" s="5">
        <v>44561</v>
      </c>
      <c r="D272">
        <v>2021</v>
      </c>
      <c r="E272" s="1" t="s">
        <v>10224</v>
      </c>
      <c r="F272" s="1" t="s">
        <v>150</v>
      </c>
      <c r="G272" s="1" t="s">
        <v>10791</v>
      </c>
      <c r="H272" s="1" t="s">
        <v>10792</v>
      </c>
      <c r="I272" s="1" t="s">
        <v>29</v>
      </c>
      <c r="J272" s="1" t="s">
        <v>13780</v>
      </c>
      <c r="K272" s="1" t="s">
        <v>13781</v>
      </c>
      <c r="L272">
        <v>3</v>
      </c>
      <c r="M272" s="1" t="s">
        <v>5963</v>
      </c>
      <c r="N272" s="1" t="s">
        <v>29</v>
      </c>
      <c r="O272" s="1" t="s">
        <v>29</v>
      </c>
      <c r="P272" s="1" t="s">
        <v>10256</v>
      </c>
      <c r="Q272" s="1" t="s">
        <v>29</v>
      </c>
      <c r="R272" s="1" t="s">
        <v>29</v>
      </c>
      <c r="S272" s="1" t="s">
        <v>29</v>
      </c>
      <c r="T272" s="1" t="s">
        <v>29</v>
      </c>
      <c r="U272" s="1" t="s">
        <v>13782</v>
      </c>
      <c r="V272" s="1" t="s">
        <v>13783</v>
      </c>
      <c r="W272" s="1" t="s">
        <v>29</v>
      </c>
      <c r="X272" s="1" t="s">
        <v>13784</v>
      </c>
      <c r="Y272" s="1" t="s">
        <v>29</v>
      </c>
      <c r="Z272" s="1" t="s">
        <v>29</v>
      </c>
      <c r="AA272">
        <v>0</v>
      </c>
      <c r="AB272" s="1" t="s">
        <v>29</v>
      </c>
      <c r="AC272">
        <v>0</v>
      </c>
      <c r="AD272" t="b">
        <v>1</v>
      </c>
      <c r="AE272" s="1" t="s">
        <v>10248</v>
      </c>
      <c r="AF272" s="1" t="s">
        <v>10235</v>
      </c>
    </row>
    <row r="273" spans="1:32" x14ac:dyDescent="0.35">
      <c r="A273" s="1" t="s">
        <v>13872</v>
      </c>
      <c r="B273" s="1" t="s">
        <v>1333</v>
      </c>
      <c r="C273" s="5">
        <v>44560</v>
      </c>
      <c r="D273">
        <v>2021</v>
      </c>
      <c r="E273" s="1" t="s">
        <v>10224</v>
      </c>
      <c r="F273" s="1" t="s">
        <v>36</v>
      </c>
      <c r="G273" s="1" t="s">
        <v>10630</v>
      </c>
      <c r="H273" s="1" t="s">
        <v>10631</v>
      </c>
      <c r="I273" s="1" t="s">
        <v>29</v>
      </c>
      <c r="J273" s="1" t="s">
        <v>1332</v>
      </c>
      <c r="K273" s="1" t="s">
        <v>13873</v>
      </c>
      <c r="L273">
        <v>7</v>
      </c>
      <c r="M273" s="1" t="s">
        <v>6036</v>
      </c>
      <c r="N273" s="1" t="s">
        <v>4986</v>
      </c>
      <c r="O273" s="1" t="s">
        <v>7191</v>
      </c>
      <c r="P273" s="1" t="s">
        <v>10274</v>
      </c>
      <c r="Q273" s="1" t="s">
        <v>29</v>
      </c>
      <c r="R273" s="1" t="s">
        <v>29</v>
      </c>
      <c r="S273" s="1" t="s">
        <v>29</v>
      </c>
      <c r="T273" s="1" t="s">
        <v>29</v>
      </c>
      <c r="U273" s="1" t="s">
        <v>13874</v>
      </c>
      <c r="V273" s="1" t="s">
        <v>13875</v>
      </c>
      <c r="W273" s="1" t="s">
        <v>29</v>
      </c>
      <c r="X273" s="1" t="s">
        <v>1335</v>
      </c>
      <c r="Y273" s="1" t="s">
        <v>29</v>
      </c>
      <c r="Z273" s="1" t="s">
        <v>29</v>
      </c>
      <c r="AA273">
        <v>0</v>
      </c>
      <c r="AB273" s="1" t="s">
        <v>29</v>
      </c>
      <c r="AC273">
        <v>0</v>
      </c>
      <c r="AD273" t="b">
        <v>1</v>
      </c>
      <c r="AE273" s="1" t="s">
        <v>29</v>
      </c>
      <c r="AF273" s="1" t="s">
        <v>10235</v>
      </c>
    </row>
    <row r="274" spans="1:32" x14ac:dyDescent="0.35">
      <c r="A274" s="1" t="s">
        <v>14016</v>
      </c>
      <c r="B274" s="1" t="s">
        <v>14017</v>
      </c>
      <c r="C274" s="5">
        <v>44285</v>
      </c>
      <c r="D274">
        <v>2021</v>
      </c>
      <c r="E274" s="1" t="s">
        <v>10224</v>
      </c>
      <c r="F274" s="1" t="s">
        <v>14018</v>
      </c>
      <c r="G274" s="1" t="s">
        <v>14019</v>
      </c>
      <c r="H274" s="1" t="s">
        <v>14020</v>
      </c>
      <c r="I274" s="1" t="s">
        <v>29</v>
      </c>
      <c r="J274" s="1" t="s">
        <v>14021</v>
      </c>
      <c r="K274" s="1" t="s">
        <v>14022</v>
      </c>
      <c r="L274">
        <v>44</v>
      </c>
      <c r="M274" s="1" t="s">
        <v>5576</v>
      </c>
      <c r="N274" s="1" t="s">
        <v>4910</v>
      </c>
      <c r="O274" s="1" t="s">
        <v>4911</v>
      </c>
      <c r="P274" s="1" t="s">
        <v>29</v>
      </c>
      <c r="Q274" s="1" t="s">
        <v>29</v>
      </c>
      <c r="R274" s="1" t="s">
        <v>29</v>
      </c>
      <c r="S274" s="1" t="s">
        <v>29</v>
      </c>
      <c r="T274" s="1" t="s">
        <v>29</v>
      </c>
      <c r="U274" s="1" t="s">
        <v>14023</v>
      </c>
      <c r="V274" s="1" t="s">
        <v>14024</v>
      </c>
      <c r="W274" s="1" t="s">
        <v>29</v>
      </c>
      <c r="X274" s="1" t="s">
        <v>14025</v>
      </c>
      <c r="Y274" s="1" t="s">
        <v>14026</v>
      </c>
      <c r="Z274" s="1" t="s">
        <v>29</v>
      </c>
      <c r="AA274">
        <v>0</v>
      </c>
      <c r="AB274" s="1" t="s">
        <v>14027</v>
      </c>
      <c r="AC274">
        <v>0</v>
      </c>
      <c r="AD274" t="b">
        <v>1</v>
      </c>
      <c r="AE274" s="1" t="s">
        <v>10248</v>
      </c>
      <c r="AF274" s="1" t="s">
        <v>10235</v>
      </c>
    </row>
    <row r="275" spans="1:32" x14ac:dyDescent="0.35">
      <c r="A275" s="1" t="s">
        <v>14175</v>
      </c>
      <c r="B275" s="1" t="s">
        <v>1252</v>
      </c>
      <c r="C275" s="5">
        <v>44249</v>
      </c>
      <c r="D275">
        <v>2021</v>
      </c>
      <c r="E275" s="1" t="s">
        <v>10224</v>
      </c>
      <c r="F275" s="1" t="s">
        <v>1253</v>
      </c>
      <c r="G275" s="1" t="s">
        <v>14176</v>
      </c>
      <c r="H275" s="1" t="s">
        <v>11453</v>
      </c>
      <c r="I275" s="1" t="s">
        <v>29</v>
      </c>
      <c r="J275" s="1" t="s">
        <v>14177</v>
      </c>
      <c r="K275" s="1" t="s">
        <v>14178</v>
      </c>
      <c r="L275">
        <v>10</v>
      </c>
      <c r="M275" s="1" t="s">
        <v>4910</v>
      </c>
      <c r="N275" s="1" t="s">
        <v>29</v>
      </c>
      <c r="O275" s="1" t="s">
        <v>29</v>
      </c>
      <c r="P275" s="1" t="s">
        <v>10393</v>
      </c>
      <c r="Q275" s="1" t="s">
        <v>29</v>
      </c>
      <c r="R275" s="1" t="s">
        <v>29</v>
      </c>
      <c r="S275" s="1" t="s">
        <v>29</v>
      </c>
      <c r="T275" s="1" t="s">
        <v>29</v>
      </c>
      <c r="U275" s="1" t="s">
        <v>14179</v>
      </c>
      <c r="V275" s="1" t="s">
        <v>14180</v>
      </c>
      <c r="W275" s="1" t="s">
        <v>29</v>
      </c>
      <c r="X275" s="1" t="s">
        <v>1255</v>
      </c>
      <c r="Y275" s="1" t="s">
        <v>29</v>
      </c>
      <c r="Z275" s="1" t="s">
        <v>29</v>
      </c>
      <c r="AA275">
        <v>0</v>
      </c>
      <c r="AB275" s="1" t="s">
        <v>29</v>
      </c>
      <c r="AC275">
        <v>1</v>
      </c>
      <c r="AD275" t="b">
        <v>1</v>
      </c>
      <c r="AE275" s="1" t="s">
        <v>29</v>
      </c>
      <c r="AF275" s="1" t="s">
        <v>10235</v>
      </c>
    </row>
    <row r="276" spans="1:32" x14ac:dyDescent="0.35">
      <c r="A276" s="1" t="s">
        <v>14328</v>
      </c>
      <c r="B276" s="1" t="s">
        <v>14329</v>
      </c>
      <c r="C276" s="5">
        <v>44440</v>
      </c>
      <c r="D276">
        <v>2021</v>
      </c>
      <c r="E276" s="1" t="s">
        <v>10224</v>
      </c>
      <c r="F276" s="1" t="s">
        <v>1278</v>
      </c>
      <c r="G276" s="1" t="s">
        <v>14200</v>
      </c>
      <c r="H276" s="1" t="s">
        <v>10467</v>
      </c>
      <c r="I276" s="1" t="s">
        <v>29</v>
      </c>
      <c r="J276" s="1" t="s">
        <v>14330</v>
      </c>
      <c r="K276" s="1" t="s">
        <v>29</v>
      </c>
      <c r="L276">
        <v>34</v>
      </c>
      <c r="M276" s="1" t="s">
        <v>5963</v>
      </c>
      <c r="N276" s="1" t="s">
        <v>4910</v>
      </c>
      <c r="O276" s="1" t="s">
        <v>6037</v>
      </c>
      <c r="P276" s="1" t="s">
        <v>10369</v>
      </c>
      <c r="Q276" s="1" t="s">
        <v>29</v>
      </c>
      <c r="R276" s="1" t="s">
        <v>29</v>
      </c>
      <c r="S276" s="1" t="s">
        <v>29</v>
      </c>
      <c r="T276" s="1" t="s">
        <v>29</v>
      </c>
      <c r="U276" s="1" t="s">
        <v>14331</v>
      </c>
      <c r="V276" s="1" t="s">
        <v>14332</v>
      </c>
      <c r="W276" s="1" t="s">
        <v>29</v>
      </c>
      <c r="X276" s="1" t="s">
        <v>1280</v>
      </c>
      <c r="Y276" s="1" t="s">
        <v>14333</v>
      </c>
      <c r="Z276" s="1" t="s">
        <v>29</v>
      </c>
      <c r="AA276">
        <v>0</v>
      </c>
      <c r="AB276" s="1" t="s">
        <v>14334</v>
      </c>
      <c r="AC276">
        <v>1</v>
      </c>
      <c r="AD276" t="b">
        <v>1</v>
      </c>
      <c r="AE276" s="1" t="s">
        <v>10408</v>
      </c>
      <c r="AF276" s="1" t="s">
        <v>10235</v>
      </c>
    </row>
    <row r="277" spans="1:32" x14ac:dyDescent="0.35">
      <c r="A277" s="1" t="s">
        <v>14409</v>
      </c>
      <c r="B277" s="1" t="s">
        <v>1327</v>
      </c>
      <c r="C277" s="5">
        <v>44286</v>
      </c>
      <c r="D277">
        <v>2021</v>
      </c>
      <c r="E277" s="1" t="s">
        <v>10224</v>
      </c>
      <c r="F277" s="1" t="s">
        <v>2220</v>
      </c>
      <c r="G277" s="1" t="s">
        <v>11654</v>
      </c>
      <c r="H277" s="1" t="s">
        <v>11655</v>
      </c>
      <c r="I277" s="1" t="s">
        <v>29</v>
      </c>
      <c r="J277" s="1" t="s">
        <v>14410</v>
      </c>
      <c r="K277" s="1" t="s">
        <v>14411</v>
      </c>
      <c r="L277">
        <v>15</v>
      </c>
      <c r="M277" s="1" t="s">
        <v>4910</v>
      </c>
      <c r="N277" s="1" t="s">
        <v>29</v>
      </c>
      <c r="O277" s="1" t="s">
        <v>29</v>
      </c>
      <c r="P277" s="1" t="s">
        <v>29</v>
      </c>
      <c r="Q277" s="1" t="s">
        <v>29</v>
      </c>
      <c r="R277" s="1" t="s">
        <v>29</v>
      </c>
      <c r="S277" s="1" t="s">
        <v>29</v>
      </c>
      <c r="T277" s="1" t="s">
        <v>29</v>
      </c>
      <c r="U277" s="1" t="s">
        <v>14412</v>
      </c>
      <c r="V277" s="1" t="s">
        <v>14413</v>
      </c>
      <c r="W277" s="1" t="s">
        <v>29</v>
      </c>
      <c r="X277" s="1" t="s">
        <v>1330</v>
      </c>
      <c r="Y277" s="1" t="s">
        <v>14414</v>
      </c>
      <c r="Z277" s="1" t="s">
        <v>29</v>
      </c>
      <c r="AA277">
        <v>0</v>
      </c>
      <c r="AB277" s="1" t="s">
        <v>14415</v>
      </c>
      <c r="AC277">
        <v>0</v>
      </c>
      <c r="AD277" t="b">
        <v>1</v>
      </c>
      <c r="AE277" s="1" t="s">
        <v>10248</v>
      </c>
      <c r="AF277" s="1" t="s">
        <v>10235</v>
      </c>
    </row>
    <row r="278" spans="1:32" x14ac:dyDescent="0.35">
      <c r="A278" s="1" t="s">
        <v>14426</v>
      </c>
      <c r="B278" s="1" t="s">
        <v>14427</v>
      </c>
      <c r="C278" s="5">
        <v>44316</v>
      </c>
      <c r="D278">
        <v>2021</v>
      </c>
      <c r="E278" s="1" t="s">
        <v>10224</v>
      </c>
      <c r="F278" s="1" t="s">
        <v>120</v>
      </c>
      <c r="G278" s="1" t="s">
        <v>10238</v>
      </c>
      <c r="H278" s="1" t="s">
        <v>10239</v>
      </c>
      <c r="I278" s="1" t="s">
        <v>29</v>
      </c>
      <c r="J278" s="1" t="s">
        <v>14428</v>
      </c>
      <c r="K278" s="1" t="s">
        <v>14429</v>
      </c>
      <c r="L278">
        <v>7</v>
      </c>
      <c r="M278" s="1" t="s">
        <v>6596</v>
      </c>
      <c r="N278" s="1" t="s">
        <v>6274</v>
      </c>
      <c r="O278" s="1" t="s">
        <v>12403</v>
      </c>
      <c r="P278" s="1" t="s">
        <v>29</v>
      </c>
      <c r="Q278" s="1" t="s">
        <v>29</v>
      </c>
      <c r="R278" s="1" t="s">
        <v>29</v>
      </c>
      <c r="S278" s="1" t="s">
        <v>29</v>
      </c>
      <c r="T278" s="1" t="s">
        <v>29</v>
      </c>
      <c r="U278" s="1" t="s">
        <v>14430</v>
      </c>
      <c r="V278" s="1" t="s">
        <v>14431</v>
      </c>
      <c r="W278" s="1" t="s">
        <v>29</v>
      </c>
      <c r="X278" s="1" t="s">
        <v>14432</v>
      </c>
      <c r="Y278" s="1" t="s">
        <v>14433</v>
      </c>
      <c r="Z278" s="1" t="s">
        <v>29</v>
      </c>
      <c r="AA278">
        <v>0</v>
      </c>
      <c r="AB278" s="1" t="s">
        <v>29</v>
      </c>
      <c r="AC278">
        <v>0</v>
      </c>
      <c r="AD278" t="b">
        <v>1</v>
      </c>
      <c r="AE278" s="1" t="s">
        <v>29</v>
      </c>
      <c r="AF278" s="1" t="s">
        <v>10259</v>
      </c>
    </row>
    <row r="279" spans="1:32" x14ac:dyDescent="0.35">
      <c r="A279" s="1" t="s">
        <v>14442</v>
      </c>
      <c r="B279" s="1" t="s">
        <v>1338</v>
      </c>
      <c r="C279" s="5">
        <v>44470</v>
      </c>
      <c r="D279">
        <v>2021</v>
      </c>
      <c r="E279" s="1" t="s">
        <v>10224</v>
      </c>
      <c r="F279" s="1" t="s">
        <v>1339</v>
      </c>
      <c r="G279" s="1" t="s">
        <v>12121</v>
      </c>
      <c r="H279" s="1" t="s">
        <v>12122</v>
      </c>
      <c r="I279" s="1" t="s">
        <v>29</v>
      </c>
      <c r="J279" s="1" t="s">
        <v>14443</v>
      </c>
      <c r="K279" s="1" t="s">
        <v>14444</v>
      </c>
      <c r="L279">
        <v>7</v>
      </c>
      <c r="M279" s="1" t="s">
        <v>6596</v>
      </c>
      <c r="N279" s="1" t="s">
        <v>14445</v>
      </c>
      <c r="O279" s="1" t="s">
        <v>14445</v>
      </c>
      <c r="P279" s="1" t="s">
        <v>13068</v>
      </c>
      <c r="Q279" s="1" t="s">
        <v>29</v>
      </c>
      <c r="R279" s="1" t="s">
        <v>29</v>
      </c>
      <c r="S279" s="1" t="s">
        <v>29</v>
      </c>
      <c r="T279" s="1" t="s">
        <v>29</v>
      </c>
      <c r="U279" s="1" t="s">
        <v>14446</v>
      </c>
      <c r="V279" s="1" t="s">
        <v>14447</v>
      </c>
      <c r="W279" s="1" t="s">
        <v>29</v>
      </c>
      <c r="X279" s="1" t="s">
        <v>1341</v>
      </c>
      <c r="Y279" s="1" t="s">
        <v>29</v>
      </c>
      <c r="Z279" s="1" t="s">
        <v>29</v>
      </c>
      <c r="AA279">
        <v>0</v>
      </c>
      <c r="AB279" s="1" t="s">
        <v>29</v>
      </c>
      <c r="AC279">
        <v>0</v>
      </c>
      <c r="AD279" t="b">
        <v>1</v>
      </c>
      <c r="AE279" s="1" t="s">
        <v>10408</v>
      </c>
      <c r="AF279" s="1" t="s">
        <v>10235</v>
      </c>
    </row>
    <row r="280" spans="1:32" x14ac:dyDescent="0.35">
      <c r="A280" s="1" t="s">
        <v>14473</v>
      </c>
      <c r="B280" s="1" t="s">
        <v>14474</v>
      </c>
      <c r="C280" s="5">
        <v>44300</v>
      </c>
      <c r="D280">
        <v>2021</v>
      </c>
      <c r="E280" s="1" t="s">
        <v>10224</v>
      </c>
      <c r="F280" s="1" t="s">
        <v>10225</v>
      </c>
      <c r="G280" s="1" t="s">
        <v>10226</v>
      </c>
      <c r="H280" s="1" t="s">
        <v>10227</v>
      </c>
      <c r="I280" s="1" t="s">
        <v>29</v>
      </c>
      <c r="J280" s="1" t="s">
        <v>14475</v>
      </c>
      <c r="K280" s="1" t="s">
        <v>10928</v>
      </c>
      <c r="L280">
        <v>10</v>
      </c>
      <c r="M280" s="1" t="s">
        <v>29</v>
      </c>
      <c r="N280" s="1" t="s">
        <v>14476</v>
      </c>
      <c r="O280" s="1" t="s">
        <v>14476</v>
      </c>
      <c r="P280" s="1" t="s">
        <v>10624</v>
      </c>
      <c r="Q280" s="1" t="s">
        <v>29</v>
      </c>
      <c r="R280" s="1" t="s">
        <v>29</v>
      </c>
      <c r="S280" s="1" t="s">
        <v>29</v>
      </c>
      <c r="T280" s="1" t="s">
        <v>29</v>
      </c>
      <c r="U280" s="1" t="s">
        <v>14477</v>
      </c>
      <c r="V280" s="1" t="s">
        <v>14478</v>
      </c>
      <c r="W280" s="1" t="s">
        <v>29</v>
      </c>
      <c r="X280" s="1" t="s">
        <v>14479</v>
      </c>
      <c r="Y280" s="1" t="s">
        <v>29</v>
      </c>
      <c r="Z280" s="1" t="s">
        <v>29</v>
      </c>
      <c r="AA280">
        <v>0</v>
      </c>
      <c r="AB280" s="1" t="s">
        <v>29</v>
      </c>
      <c r="AC280">
        <v>0</v>
      </c>
      <c r="AD280" t="b">
        <v>1</v>
      </c>
      <c r="AE280" s="1" t="s">
        <v>10234</v>
      </c>
      <c r="AF280" s="1" t="s">
        <v>10235</v>
      </c>
    </row>
    <row r="281" spans="1:32" x14ac:dyDescent="0.35">
      <c r="A281" s="1" t="s">
        <v>14774</v>
      </c>
      <c r="B281" s="1" t="s">
        <v>14775</v>
      </c>
      <c r="C281" s="5">
        <v>44551</v>
      </c>
      <c r="D281">
        <v>2021</v>
      </c>
      <c r="E281" s="1" t="s">
        <v>10224</v>
      </c>
      <c r="F281" s="1" t="s">
        <v>14776</v>
      </c>
      <c r="G281" s="1" t="s">
        <v>14777</v>
      </c>
      <c r="H281" s="1" t="s">
        <v>14778</v>
      </c>
      <c r="I281" s="1" t="s">
        <v>29</v>
      </c>
      <c r="J281" s="1" t="s">
        <v>14779</v>
      </c>
      <c r="K281" s="1" t="s">
        <v>14780</v>
      </c>
      <c r="L281">
        <v>2</v>
      </c>
      <c r="M281" s="1" t="s">
        <v>5963</v>
      </c>
      <c r="N281" s="1" t="s">
        <v>29</v>
      </c>
      <c r="O281" s="1" t="s">
        <v>29</v>
      </c>
      <c r="P281" s="1" t="s">
        <v>10265</v>
      </c>
      <c r="Q281" s="1" t="s">
        <v>29</v>
      </c>
      <c r="R281" s="1" t="s">
        <v>29</v>
      </c>
      <c r="S281" s="1" t="s">
        <v>29</v>
      </c>
      <c r="T281" s="1" t="s">
        <v>29</v>
      </c>
      <c r="U281" s="1" t="s">
        <v>14781</v>
      </c>
      <c r="V281" s="1" t="s">
        <v>14782</v>
      </c>
      <c r="W281" s="1" t="s">
        <v>29</v>
      </c>
      <c r="X281" s="1" t="s">
        <v>14783</v>
      </c>
      <c r="Y281" s="1" t="s">
        <v>29</v>
      </c>
      <c r="Z281" s="1" t="s">
        <v>29</v>
      </c>
      <c r="AA281">
        <v>0</v>
      </c>
      <c r="AB281" s="1" t="s">
        <v>29</v>
      </c>
      <c r="AC281">
        <v>0</v>
      </c>
      <c r="AD281" t="b">
        <v>1</v>
      </c>
      <c r="AE281" s="1" t="s">
        <v>10287</v>
      </c>
      <c r="AF281" s="1" t="s">
        <v>10249</v>
      </c>
    </row>
    <row r="282" spans="1:32" x14ac:dyDescent="0.35">
      <c r="A282" s="1" t="s">
        <v>14791</v>
      </c>
      <c r="B282" s="1" t="s">
        <v>14792</v>
      </c>
      <c r="C282" s="5">
        <v>44380</v>
      </c>
      <c r="D282">
        <v>2021</v>
      </c>
      <c r="E282" s="1" t="s">
        <v>10224</v>
      </c>
      <c r="F282" s="1" t="s">
        <v>14793</v>
      </c>
      <c r="G282" s="1" t="s">
        <v>14794</v>
      </c>
      <c r="H282" s="1" t="s">
        <v>29</v>
      </c>
      <c r="I282" s="1" t="s">
        <v>29</v>
      </c>
      <c r="J282" s="1" t="s">
        <v>14795</v>
      </c>
      <c r="K282" s="1" t="s">
        <v>14796</v>
      </c>
      <c r="L282">
        <v>14</v>
      </c>
      <c r="M282" s="1" t="s">
        <v>7002</v>
      </c>
      <c r="N282" s="1" t="s">
        <v>5044</v>
      </c>
      <c r="O282" s="1" t="s">
        <v>13021</v>
      </c>
      <c r="P282" s="1" t="s">
        <v>29</v>
      </c>
      <c r="Q282" s="1" t="s">
        <v>29</v>
      </c>
      <c r="R282" s="1" t="s">
        <v>29</v>
      </c>
      <c r="S282" s="1" t="s">
        <v>29</v>
      </c>
      <c r="T282" s="1" t="s">
        <v>29</v>
      </c>
      <c r="U282" s="1" t="s">
        <v>14797</v>
      </c>
      <c r="V282" s="1" t="s">
        <v>14798</v>
      </c>
      <c r="W282" s="1" t="s">
        <v>29</v>
      </c>
      <c r="X282" s="1" t="s">
        <v>29</v>
      </c>
      <c r="Y282" s="1" t="s">
        <v>14799</v>
      </c>
      <c r="Z282" s="1" t="s">
        <v>29</v>
      </c>
      <c r="AA282">
        <v>0</v>
      </c>
      <c r="AB282" s="1" t="s">
        <v>29</v>
      </c>
      <c r="AC282">
        <v>0</v>
      </c>
      <c r="AD282" t="b">
        <v>1</v>
      </c>
      <c r="AE282" s="1" t="s">
        <v>10287</v>
      </c>
      <c r="AF282" s="1" t="s">
        <v>10235</v>
      </c>
    </row>
    <row r="283" spans="1:32" x14ac:dyDescent="0.35">
      <c r="A283" s="1" t="s">
        <v>14800</v>
      </c>
      <c r="B283" s="1" t="s">
        <v>14801</v>
      </c>
      <c r="C283" s="5">
        <v>44409</v>
      </c>
      <c r="D283">
        <v>2021</v>
      </c>
      <c r="E283" s="1" t="s">
        <v>29</v>
      </c>
      <c r="F283" s="1" t="s">
        <v>29</v>
      </c>
      <c r="G283" s="1" t="s">
        <v>29</v>
      </c>
      <c r="H283" s="1" t="s">
        <v>29</v>
      </c>
      <c r="I283" s="1" t="s">
        <v>29</v>
      </c>
      <c r="J283" s="1" t="s">
        <v>14802</v>
      </c>
      <c r="K283" s="1" t="s">
        <v>14803</v>
      </c>
      <c r="M283" s="1" t="s">
        <v>29</v>
      </c>
      <c r="N283" s="1" t="s">
        <v>29</v>
      </c>
      <c r="O283" s="1" t="s">
        <v>29</v>
      </c>
      <c r="P283" s="1" t="s">
        <v>29</v>
      </c>
      <c r="Q283" s="1" t="s">
        <v>29</v>
      </c>
      <c r="R283" s="1" t="s">
        <v>29</v>
      </c>
      <c r="S283" s="1" t="s">
        <v>29</v>
      </c>
      <c r="T283" s="1" t="s">
        <v>29</v>
      </c>
      <c r="U283" s="1" t="s">
        <v>29</v>
      </c>
      <c r="V283" s="1" t="s">
        <v>29</v>
      </c>
      <c r="W283" s="1" t="s">
        <v>29</v>
      </c>
      <c r="X283" s="1" t="s">
        <v>29</v>
      </c>
      <c r="Y283" s="1" t="s">
        <v>14804</v>
      </c>
      <c r="Z283" s="1" t="s">
        <v>29</v>
      </c>
      <c r="AA283">
        <v>0</v>
      </c>
      <c r="AB283" s="1" t="s">
        <v>29</v>
      </c>
      <c r="AC283">
        <v>0</v>
      </c>
      <c r="AD283" t="b">
        <v>0</v>
      </c>
      <c r="AE283" s="1" t="s">
        <v>29</v>
      </c>
      <c r="AF283" s="1" t="s">
        <v>29</v>
      </c>
    </row>
    <row r="284" spans="1:32" x14ac:dyDescent="0.35">
      <c r="A284" s="1" t="s">
        <v>14813</v>
      </c>
      <c r="B284" s="1" t="s">
        <v>14814</v>
      </c>
      <c r="C284" s="5">
        <v>44430</v>
      </c>
      <c r="D284">
        <v>2021</v>
      </c>
      <c r="E284" s="1" t="s">
        <v>10224</v>
      </c>
      <c r="F284" s="1" t="s">
        <v>2593</v>
      </c>
      <c r="G284" s="1" t="s">
        <v>10709</v>
      </c>
      <c r="H284" s="1" t="s">
        <v>29</v>
      </c>
      <c r="I284" s="1" t="s">
        <v>29</v>
      </c>
      <c r="J284" s="1" t="s">
        <v>14815</v>
      </c>
      <c r="K284" s="1" t="s">
        <v>14816</v>
      </c>
      <c r="L284">
        <v>14</v>
      </c>
      <c r="M284" s="1" t="s">
        <v>4910</v>
      </c>
      <c r="N284" s="1" t="s">
        <v>7304</v>
      </c>
      <c r="O284" s="1" t="s">
        <v>6769</v>
      </c>
      <c r="P284" s="1" t="s">
        <v>29</v>
      </c>
      <c r="Q284" s="1" t="s">
        <v>29</v>
      </c>
      <c r="R284" s="1" t="s">
        <v>29</v>
      </c>
      <c r="S284" s="1" t="s">
        <v>29</v>
      </c>
      <c r="T284" s="1" t="s">
        <v>29</v>
      </c>
      <c r="U284" s="1" t="s">
        <v>14817</v>
      </c>
      <c r="V284" s="1" t="s">
        <v>14818</v>
      </c>
      <c r="W284" s="1" t="s">
        <v>29</v>
      </c>
      <c r="X284" s="1" t="s">
        <v>29</v>
      </c>
      <c r="Y284" s="1" t="s">
        <v>14819</v>
      </c>
      <c r="Z284" s="1" t="s">
        <v>29</v>
      </c>
      <c r="AA284">
        <v>0</v>
      </c>
      <c r="AB284" s="1" t="s">
        <v>29</v>
      </c>
      <c r="AC284">
        <v>0</v>
      </c>
      <c r="AD284" t="b">
        <v>1</v>
      </c>
      <c r="AE284" s="1" t="s">
        <v>10248</v>
      </c>
      <c r="AF284" s="1" t="s">
        <v>10235</v>
      </c>
    </row>
    <row r="285" spans="1:32" x14ac:dyDescent="0.35">
      <c r="A285" s="1" t="s">
        <v>14856</v>
      </c>
      <c r="B285" s="1" t="s">
        <v>14857</v>
      </c>
      <c r="C285" s="5">
        <v>44300</v>
      </c>
      <c r="D285">
        <v>2021</v>
      </c>
      <c r="E285" s="1" t="s">
        <v>10224</v>
      </c>
      <c r="F285" s="1" t="s">
        <v>10225</v>
      </c>
      <c r="G285" s="1" t="s">
        <v>10226</v>
      </c>
      <c r="H285" s="1" t="s">
        <v>10227</v>
      </c>
      <c r="I285" s="1" t="s">
        <v>29</v>
      </c>
      <c r="J285" s="1" t="s">
        <v>14858</v>
      </c>
      <c r="K285" s="1" t="s">
        <v>14859</v>
      </c>
      <c r="L285">
        <v>10</v>
      </c>
      <c r="M285" s="1" t="s">
        <v>29</v>
      </c>
      <c r="N285" s="1" t="s">
        <v>7335</v>
      </c>
      <c r="O285" s="1" t="s">
        <v>14860</v>
      </c>
      <c r="P285" s="1" t="s">
        <v>10362</v>
      </c>
      <c r="Q285" s="1" t="s">
        <v>29</v>
      </c>
      <c r="R285" s="1" t="s">
        <v>29</v>
      </c>
      <c r="S285" s="1" t="s">
        <v>29</v>
      </c>
      <c r="T285" s="1" t="s">
        <v>29</v>
      </c>
      <c r="U285" s="1" t="s">
        <v>14861</v>
      </c>
      <c r="V285" s="1" t="s">
        <v>14862</v>
      </c>
      <c r="W285" s="1" t="s">
        <v>29</v>
      </c>
      <c r="X285" s="1" t="s">
        <v>14863</v>
      </c>
      <c r="Y285" s="1" t="s">
        <v>29</v>
      </c>
      <c r="Z285" s="1" t="s">
        <v>29</v>
      </c>
      <c r="AA285">
        <v>0</v>
      </c>
      <c r="AB285" s="1" t="s">
        <v>29</v>
      </c>
      <c r="AC285">
        <v>0</v>
      </c>
      <c r="AD285" t="b">
        <v>1</v>
      </c>
      <c r="AE285" s="1" t="s">
        <v>10234</v>
      </c>
      <c r="AF285" s="1" t="s">
        <v>10235</v>
      </c>
    </row>
    <row r="286" spans="1:32" x14ac:dyDescent="0.35">
      <c r="A286" s="1" t="s">
        <v>14944</v>
      </c>
      <c r="B286" s="1" t="s">
        <v>14945</v>
      </c>
      <c r="C286" s="5">
        <v>44561</v>
      </c>
      <c r="D286">
        <v>2021</v>
      </c>
      <c r="E286" s="1" t="s">
        <v>10224</v>
      </c>
      <c r="F286" s="1" t="s">
        <v>150</v>
      </c>
      <c r="G286" s="1" t="s">
        <v>10791</v>
      </c>
      <c r="H286" s="1" t="s">
        <v>10792</v>
      </c>
      <c r="I286" s="1" t="s">
        <v>29</v>
      </c>
      <c r="J286" s="1" t="s">
        <v>14946</v>
      </c>
      <c r="K286" s="1" t="s">
        <v>14947</v>
      </c>
      <c r="L286">
        <v>3</v>
      </c>
      <c r="M286" s="1" t="s">
        <v>5963</v>
      </c>
      <c r="N286" s="1" t="s">
        <v>29</v>
      </c>
      <c r="O286" s="1" t="s">
        <v>29</v>
      </c>
      <c r="P286" s="1" t="s">
        <v>13759</v>
      </c>
      <c r="Q286" s="1" t="s">
        <v>29</v>
      </c>
      <c r="R286" s="1" t="s">
        <v>29</v>
      </c>
      <c r="S286" s="1" t="s">
        <v>29</v>
      </c>
      <c r="T286" s="1" t="s">
        <v>29</v>
      </c>
      <c r="U286" s="1" t="s">
        <v>14948</v>
      </c>
      <c r="V286" s="1" t="s">
        <v>14949</v>
      </c>
      <c r="W286" s="1" t="s">
        <v>29</v>
      </c>
      <c r="X286" s="1" t="s">
        <v>14950</v>
      </c>
      <c r="Y286" s="1" t="s">
        <v>29</v>
      </c>
      <c r="Z286" s="1" t="s">
        <v>29</v>
      </c>
      <c r="AA286">
        <v>0</v>
      </c>
      <c r="AB286" s="1" t="s">
        <v>29</v>
      </c>
      <c r="AC286">
        <v>0</v>
      </c>
      <c r="AD286" t="b">
        <v>1</v>
      </c>
      <c r="AE286" s="1" t="s">
        <v>10248</v>
      </c>
      <c r="AF286" s="1" t="s">
        <v>10235</v>
      </c>
    </row>
    <row r="287" spans="1:32" x14ac:dyDescent="0.35">
      <c r="A287" s="1" t="s">
        <v>15007</v>
      </c>
      <c r="B287" s="1" t="s">
        <v>15008</v>
      </c>
      <c r="C287" s="5">
        <v>44300</v>
      </c>
      <c r="D287">
        <v>2021</v>
      </c>
      <c r="E287" s="1" t="s">
        <v>10224</v>
      </c>
      <c r="F287" s="1" t="s">
        <v>10225</v>
      </c>
      <c r="G287" s="1" t="s">
        <v>10226</v>
      </c>
      <c r="H287" s="1" t="s">
        <v>10227</v>
      </c>
      <c r="I287" s="1" t="s">
        <v>29</v>
      </c>
      <c r="J287" s="1" t="s">
        <v>15009</v>
      </c>
      <c r="K287" s="1" t="s">
        <v>15010</v>
      </c>
      <c r="L287">
        <v>10</v>
      </c>
      <c r="M287" s="1" t="s">
        <v>29</v>
      </c>
      <c r="N287" s="1" t="s">
        <v>6760</v>
      </c>
      <c r="O287" s="1" t="s">
        <v>7630</v>
      </c>
      <c r="P287" s="1" t="s">
        <v>29</v>
      </c>
      <c r="Q287" s="1" t="s">
        <v>29</v>
      </c>
      <c r="R287" s="1" t="s">
        <v>29</v>
      </c>
      <c r="S287" s="1" t="s">
        <v>29</v>
      </c>
      <c r="T287" s="1" t="s">
        <v>29</v>
      </c>
      <c r="U287" s="1" t="s">
        <v>15011</v>
      </c>
      <c r="V287" s="1" t="s">
        <v>15012</v>
      </c>
      <c r="W287" s="1" t="s">
        <v>29</v>
      </c>
      <c r="X287" s="1" t="s">
        <v>15013</v>
      </c>
      <c r="Y287" s="1" t="s">
        <v>15014</v>
      </c>
      <c r="Z287" s="1" t="s">
        <v>29</v>
      </c>
      <c r="AA287">
        <v>0</v>
      </c>
      <c r="AB287" s="1" t="s">
        <v>29</v>
      </c>
      <c r="AC287">
        <v>0</v>
      </c>
      <c r="AD287" t="b">
        <v>1</v>
      </c>
      <c r="AE287" s="1" t="s">
        <v>10234</v>
      </c>
      <c r="AF287" s="1" t="s">
        <v>10235</v>
      </c>
    </row>
    <row r="288" spans="1:32" x14ac:dyDescent="0.35">
      <c r="A288" s="1" t="s">
        <v>15048</v>
      </c>
      <c r="B288" s="1" t="s">
        <v>15049</v>
      </c>
      <c r="C288" s="5">
        <v>44300</v>
      </c>
      <c r="D288">
        <v>2021</v>
      </c>
      <c r="E288" s="1" t="s">
        <v>10224</v>
      </c>
      <c r="F288" s="1" t="s">
        <v>10225</v>
      </c>
      <c r="G288" s="1" t="s">
        <v>10226</v>
      </c>
      <c r="H288" s="1" t="s">
        <v>10227</v>
      </c>
      <c r="I288" s="1" t="s">
        <v>29</v>
      </c>
      <c r="J288" s="1" t="s">
        <v>15050</v>
      </c>
      <c r="K288" s="1" t="s">
        <v>29</v>
      </c>
      <c r="L288">
        <v>10</v>
      </c>
      <c r="M288" s="1" t="s">
        <v>29</v>
      </c>
      <c r="N288" s="1" t="s">
        <v>7931</v>
      </c>
      <c r="O288" s="1" t="s">
        <v>9131</v>
      </c>
      <c r="P288" s="1" t="s">
        <v>29</v>
      </c>
      <c r="Q288" s="1" t="s">
        <v>29</v>
      </c>
      <c r="R288" s="1" t="s">
        <v>29</v>
      </c>
      <c r="S288" s="1" t="s">
        <v>29</v>
      </c>
      <c r="T288" s="1" t="s">
        <v>29</v>
      </c>
      <c r="U288" s="1" t="s">
        <v>15051</v>
      </c>
      <c r="V288" s="1" t="s">
        <v>15052</v>
      </c>
      <c r="W288" s="1" t="s">
        <v>29</v>
      </c>
      <c r="X288" s="1" t="s">
        <v>15053</v>
      </c>
      <c r="Y288" s="1" t="s">
        <v>15054</v>
      </c>
      <c r="Z288" s="1" t="s">
        <v>29</v>
      </c>
      <c r="AA288">
        <v>0</v>
      </c>
      <c r="AB288" s="1" t="s">
        <v>29</v>
      </c>
      <c r="AC288">
        <v>0</v>
      </c>
      <c r="AD288" t="b">
        <v>1</v>
      </c>
      <c r="AE288" s="1" t="s">
        <v>10234</v>
      </c>
      <c r="AF288" s="1" t="s">
        <v>10235</v>
      </c>
    </row>
    <row r="289" spans="1:32" x14ac:dyDescent="0.35">
      <c r="A289" s="1" t="s">
        <v>15055</v>
      </c>
      <c r="B289" s="1" t="s">
        <v>15056</v>
      </c>
      <c r="C289" s="5">
        <v>44300</v>
      </c>
      <c r="D289">
        <v>2021</v>
      </c>
      <c r="E289" s="1" t="s">
        <v>10224</v>
      </c>
      <c r="F289" s="1" t="s">
        <v>10225</v>
      </c>
      <c r="G289" s="1" t="s">
        <v>10226</v>
      </c>
      <c r="H289" s="1" t="s">
        <v>10227</v>
      </c>
      <c r="I289" s="1" t="s">
        <v>29</v>
      </c>
      <c r="J289" s="1" t="s">
        <v>15057</v>
      </c>
      <c r="K289" s="1" t="s">
        <v>15058</v>
      </c>
      <c r="L289">
        <v>10</v>
      </c>
      <c r="M289" s="1" t="s">
        <v>29</v>
      </c>
      <c r="N289" s="1" t="s">
        <v>5566</v>
      </c>
      <c r="O289" s="1" t="s">
        <v>11648</v>
      </c>
      <c r="P289" s="1" t="s">
        <v>29</v>
      </c>
      <c r="Q289" s="1" t="s">
        <v>29</v>
      </c>
      <c r="R289" s="1" t="s">
        <v>29</v>
      </c>
      <c r="S289" s="1" t="s">
        <v>29</v>
      </c>
      <c r="T289" s="1" t="s">
        <v>29</v>
      </c>
      <c r="U289" s="1" t="s">
        <v>15059</v>
      </c>
      <c r="V289" s="1" t="s">
        <v>15060</v>
      </c>
      <c r="W289" s="1" t="s">
        <v>29</v>
      </c>
      <c r="X289" s="1" t="s">
        <v>15061</v>
      </c>
      <c r="Y289" s="1" t="s">
        <v>15062</v>
      </c>
      <c r="Z289" s="1" t="s">
        <v>29</v>
      </c>
      <c r="AA289">
        <v>0</v>
      </c>
      <c r="AB289" s="1" t="s">
        <v>15063</v>
      </c>
      <c r="AC289">
        <v>0</v>
      </c>
      <c r="AD289" t="b">
        <v>1</v>
      </c>
      <c r="AE289" s="1" t="s">
        <v>10234</v>
      </c>
      <c r="AF289" s="1" t="s">
        <v>10235</v>
      </c>
    </row>
    <row r="290" spans="1:32" x14ac:dyDescent="0.35">
      <c r="A290" s="1" t="s">
        <v>15068</v>
      </c>
      <c r="B290" s="1" t="s">
        <v>15069</v>
      </c>
      <c r="C290" s="5">
        <v>44561</v>
      </c>
      <c r="D290">
        <v>2021</v>
      </c>
      <c r="E290" s="1" t="s">
        <v>10224</v>
      </c>
      <c r="F290" s="1" t="s">
        <v>150</v>
      </c>
      <c r="G290" s="1" t="s">
        <v>10791</v>
      </c>
      <c r="H290" s="1" t="s">
        <v>10792</v>
      </c>
      <c r="I290" s="1" t="s">
        <v>29</v>
      </c>
      <c r="J290" s="1" t="s">
        <v>15070</v>
      </c>
      <c r="K290" s="1" t="s">
        <v>15071</v>
      </c>
      <c r="L290">
        <v>3</v>
      </c>
      <c r="M290" s="1" t="s">
        <v>5963</v>
      </c>
      <c r="N290" s="1" t="s">
        <v>29</v>
      </c>
      <c r="O290" s="1" t="s">
        <v>29</v>
      </c>
      <c r="P290" s="1" t="s">
        <v>10393</v>
      </c>
      <c r="Q290" s="1" t="s">
        <v>29</v>
      </c>
      <c r="R290" s="1" t="s">
        <v>29</v>
      </c>
      <c r="S290" s="1" t="s">
        <v>29</v>
      </c>
      <c r="T290" s="1" t="s">
        <v>29</v>
      </c>
      <c r="U290" s="1" t="s">
        <v>15072</v>
      </c>
      <c r="V290" s="1" t="s">
        <v>15073</v>
      </c>
      <c r="W290" s="1" t="s">
        <v>29</v>
      </c>
      <c r="X290" s="1" t="s">
        <v>15074</v>
      </c>
      <c r="Y290" s="1" t="s">
        <v>29</v>
      </c>
      <c r="Z290" s="1" t="s">
        <v>29</v>
      </c>
      <c r="AA290">
        <v>0</v>
      </c>
      <c r="AB290" s="1" t="s">
        <v>29</v>
      </c>
      <c r="AC290">
        <v>0</v>
      </c>
      <c r="AD290" t="b">
        <v>1</v>
      </c>
      <c r="AE290" s="1" t="s">
        <v>10248</v>
      </c>
      <c r="AF290" s="1" t="s">
        <v>10235</v>
      </c>
    </row>
    <row r="291" spans="1:32" x14ac:dyDescent="0.35">
      <c r="A291" s="1" t="s">
        <v>15252</v>
      </c>
      <c r="B291" s="1" t="s">
        <v>15253</v>
      </c>
      <c r="C291" s="5">
        <v>44473</v>
      </c>
      <c r="D291">
        <v>2021</v>
      </c>
      <c r="E291" s="1" t="s">
        <v>10224</v>
      </c>
      <c r="F291" s="1" t="s">
        <v>791</v>
      </c>
      <c r="G291" s="1" t="s">
        <v>12380</v>
      </c>
      <c r="H291" s="1" t="s">
        <v>12381</v>
      </c>
      <c r="I291" s="1" t="s">
        <v>12382</v>
      </c>
      <c r="J291" s="1" t="s">
        <v>15254</v>
      </c>
      <c r="K291" s="1" t="s">
        <v>15255</v>
      </c>
      <c r="L291">
        <v>24</v>
      </c>
      <c r="M291" s="1" t="s">
        <v>5963</v>
      </c>
      <c r="N291" s="1" t="s">
        <v>29</v>
      </c>
      <c r="O291" s="1" t="s">
        <v>29</v>
      </c>
      <c r="P291" s="1" t="s">
        <v>13431</v>
      </c>
      <c r="Q291" s="1" t="s">
        <v>29</v>
      </c>
      <c r="R291" s="1" t="s">
        <v>29</v>
      </c>
      <c r="S291" s="1" t="s">
        <v>29</v>
      </c>
      <c r="T291" s="1" t="s">
        <v>29</v>
      </c>
      <c r="U291" s="1" t="s">
        <v>15256</v>
      </c>
      <c r="V291" s="1" t="s">
        <v>15257</v>
      </c>
      <c r="W291" s="1" t="s">
        <v>29</v>
      </c>
      <c r="X291" s="1" t="s">
        <v>1417</v>
      </c>
      <c r="Y291" s="1" t="s">
        <v>15258</v>
      </c>
      <c r="Z291" s="1" t="s">
        <v>29</v>
      </c>
      <c r="AA291">
        <v>0</v>
      </c>
      <c r="AB291" s="1" t="s">
        <v>15259</v>
      </c>
      <c r="AC291">
        <v>0</v>
      </c>
      <c r="AD291" t="b">
        <v>1</v>
      </c>
      <c r="AE291" s="1" t="s">
        <v>10287</v>
      </c>
      <c r="AF291" s="1" t="s">
        <v>10235</v>
      </c>
    </row>
    <row r="292" spans="1:32" x14ac:dyDescent="0.35">
      <c r="A292" s="1" t="s">
        <v>15267</v>
      </c>
      <c r="B292" s="1" t="s">
        <v>15268</v>
      </c>
      <c r="C292" s="5">
        <v>44498</v>
      </c>
      <c r="D292">
        <v>2021</v>
      </c>
      <c r="E292" s="1" t="s">
        <v>29</v>
      </c>
      <c r="F292" s="1" t="s">
        <v>29</v>
      </c>
      <c r="G292" s="1" t="s">
        <v>29</v>
      </c>
      <c r="H292" s="1" t="s">
        <v>29</v>
      </c>
      <c r="I292" s="1" t="s">
        <v>29</v>
      </c>
      <c r="J292" s="1" t="s">
        <v>15269</v>
      </c>
      <c r="K292" s="1" t="s">
        <v>15270</v>
      </c>
      <c r="L292">
        <v>10</v>
      </c>
      <c r="M292" s="1" t="s">
        <v>4910</v>
      </c>
      <c r="N292" s="1" t="s">
        <v>29</v>
      </c>
      <c r="O292" s="1" t="s">
        <v>29</v>
      </c>
      <c r="P292" s="1" t="s">
        <v>29</v>
      </c>
      <c r="Q292" s="1" t="s">
        <v>29</v>
      </c>
      <c r="R292" s="1" t="s">
        <v>29</v>
      </c>
      <c r="S292" s="1" t="s">
        <v>29</v>
      </c>
      <c r="T292" s="1" t="s">
        <v>29</v>
      </c>
      <c r="U292" s="1" t="s">
        <v>15271</v>
      </c>
      <c r="V292" s="1" t="s">
        <v>15271</v>
      </c>
      <c r="W292" s="1" t="s">
        <v>29</v>
      </c>
      <c r="X292" s="1" t="s">
        <v>29</v>
      </c>
      <c r="Y292" s="1" t="s">
        <v>15272</v>
      </c>
      <c r="Z292" s="1" t="s">
        <v>29</v>
      </c>
      <c r="AA292">
        <v>0</v>
      </c>
      <c r="AB292" s="1" t="s">
        <v>29</v>
      </c>
      <c r="AC292">
        <v>0</v>
      </c>
      <c r="AD292" t="b">
        <v>0</v>
      </c>
      <c r="AE292" s="1" t="s">
        <v>29</v>
      </c>
      <c r="AF292" s="1" t="s">
        <v>29</v>
      </c>
    </row>
    <row r="293" spans="1:32" x14ac:dyDescent="0.35">
      <c r="A293" s="1" t="s">
        <v>15319</v>
      </c>
      <c r="B293" s="1" t="s">
        <v>15320</v>
      </c>
      <c r="C293" s="5">
        <v>44545</v>
      </c>
      <c r="D293">
        <v>2021</v>
      </c>
      <c r="E293" s="1" t="s">
        <v>10224</v>
      </c>
      <c r="F293" s="1" t="s">
        <v>3239</v>
      </c>
      <c r="G293" s="1" t="s">
        <v>15321</v>
      </c>
      <c r="H293" s="1" t="s">
        <v>15322</v>
      </c>
      <c r="I293" s="1" t="s">
        <v>29</v>
      </c>
      <c r="J293" s="1" t="s">
        <v>15323</v>
      </c>
      <c r="K293" s="1" t="s">
        <v>15324</v>
      </c>
      <c r="L293">
        <v>2</v>
      </c>
      <c r="M293" s="1" t="s">
        <v>29</v>
      </c>
      <c r="N293" s="1" t="s">
        <v>15325</v>
      </c>
      <c r="O293" s="1" t="s">
        <v>15325</v>
      </c>
      <c r="P293" s="1" t="s">
        <v>10362</v>
      </c>
      <c r="Q293" s="1" t="s">
        <v>29</v>
      </c>
      <c r="R293" s="1" t="s">
        <v>29</v>
      </c>
      <c r="S293" s="1" t="s">
        <v>29</v>
      </c>
      <c r="T293" s="1" t="s">
        <v>29</v>
      </c>
      <c r="U293" s="1" t="s">
        <v>15326</v>
      </c>
      <c r="V293" s="1" t="s">
        <v>15327</v>
      </c>
      <c r="W293" s="1" t="s">
        <v>29</v>
      </c>
      <c r="X293" s="1" t="s">
        <v>15328</v>
      </c>
      <c r="Y293" s="1" t="s">
        <v>29</v>
      </c>
      <c r="Z293" s="1" t="s">
        <v>29</v>
      </c>
      <c r="AA293">
        <v>0</v>
      </c>
      <c r="AB293" s="1" t="s">
        <v>29</v>
      </c>
      <c r="AC293">
        <v>0</v>
      </c>
      <c r="AD293" t="b">
        <v>1</v>
      </c>
      <c r="AE293" s="1" t="s">
        <v>10560</v>
      </c>
      <c r="AF293" s="1" t="s">
        <v>10249</v>
      </c>
    </row>
    <row r="294" spans="1:32" x14ac:dyDescent="0.35">
      <c r="A294" s="1" t="s">
        <v>15375</v>
      </c>
      <c r="B294" s="1" t="s">
        <v>15376</v>
      </c>
      <c r="C294" s="5">
        <v>44300</v>
      </c>
      <c r="D294">
        <v>2021</v>
      </c>
      <c r="E294" s="1" t="s">
        <v>10224</v>
      </c>
      <c r="F294" s="1" t="s">
        <v>10225</v>
      </c>
      <c r="G294" s="1" t="s">
        <v>10226</v>
      </c>
      <c r="H294" s="1" t="s">
        <v>10227</v>
      </c>
      <c r="I294" s="1" t="s">
        <v>29</v>
      </c>
      <c r="J294" s="1" t="s">
        <v>15377</v>
      </c>
      <c r="K294" s="1" t="s">
        <v>15378</v>
      </c>
      <c r="L294">
        <v>10</v>
      </c>
      <c r="M294" s="1" t="s">
        <v>29</v>
      </c>
      <c r="N294" s="1" t="s">
        <v>15379</v>
      </c>
      <c r="O294" s="1" t="s">
        <v>15380</v>
      </c>
      <c r="P294" s="1" t="s">
        <v>10393</v>
      </c>
      <c r="Q294" s="1" t="s">
        <v>29</v>
      </c>
      <c r="R294" s="1" t="s">
        <v>29</v>
      </c>
      <c r="S294" s="1" t="s">
        <v>29</v>
      </c>
      <c r="T294" s="1" t="s">
        <v>29</v>
      </c>
      <c r="U294" s="1" t="s">
        <v>15381</v>
      </c>
      <c r="V294" s="1" t="s">
        <v>15382</v>
      </c>
      <c r="W294" s="1" t="s">
        <v>29</v>
      </c>
      <c r="X294" s="1" t="s">
        <v>15383</v>
      </c>
      <c r="Y294" s="1" t="s">
        <v>29</v>
      </c>
      <c r="Z294" s="1" t="s">
        <v>29</v>
      </c>
      <c r="AA294">
        <v>0</v>
      </c>
      <c r="AB294" s="1" t="s">
        <v>29</v>
      </c>
      <c r="AC294">
        <v>0</v>
      </c>
      <c r="AD294" t="b">
        <v>1</v>
      </c>
      <c r="AE294" s="1" t="s">
        <v>10234</v>
      </c>
      <c r="AF294" s="1" t="s">
        <v>10235</v>
      </c>
    </row>
    <row r="295" spans="1:32" x14ac:dyDescent="0.35">
      <c r="A295" s="1" t="s">
        <v>15409</v>
      </c>
      <c r="B295" s="1" t="s">
        <v>1458</v>
      </c>
      <c r="C295" s="5">
        <v>44551</v>
      </c>
      <c r="D295">
        <v>2021</v>
      </c>
      <c r="E295" s="1" t="s">
        <v>10224</v>
      </c>
      <c r="F295" s="1" t="s">
        <v>1459</v>
      </c>
      <c r="G295" s="1" t="s">
        <v>15410</v>
      </c>
      <c r="H295" s="1" t="s">
        <v>11879</v>
      </c>
      <c r="I295" s="1" t="s">
        <v>29</v>
      </c>
      <c r="J295" s="1" t="s">
        <v>15411</v>
      </c>
      <c r="K295" s="1" t="s">
        <v>15412</v>
      </c>
      <c r="L295">
        <v>2</v>
      </c>
      <c r="M295" s="1" t="s">
        <v>5963</v>
      </c>
      <c r="N295" s="1" t="s">
        <v>7036</v>
      </c>
      <c r="O295" s="1" t="s">
        <v>6037</v>
      </c>
      <c r="P295" s="1" t="s">
        <v>15413</v>
      </c>
      <c r="Q295" s="1" t="s">
        <v>29</v>
      </c>
      <c r="R295" s="1" t="s">
        <v>29</v>
      </c>
      <c r="S295" s="1" t="s">
        <v>29</v>
      </c>
      <c r="T295" s="1" t="s">
        <v>29</v>
      </c>
      <c r="U295" s="1" t="s">
        <v>15414</v>
      </c>
      <c r="V295" s="1" t="s">
        <v>15415</v>
      </c>
      <c r="W295" s="1" t="s">
        <v>29</v>
      </c>
      <c r="X295" s="1" t="s">
        <v>1461</v>
      </c>
      <c r="Y295" s="1" t="s">
        <v>29</v>
      </c>
      <c r="Z295" s="1" t="s">
        <v>29</v>
      </c>
      <c r="AA295">
        <v>0</v>
      </c>
      <c r="AB295" s="1" t="s">
        <v>29</v>
      </c>
      <c r="AC295">
        <v>0</v>
      </c>
      <c r="AD295" t="b">
        <v>1</v>
      </c>
      <c r="AE295" s="1" t="s">
        <v>10248</v>
      </c>
      <c r="AF295" s="1" t="s">
        <v>10249</v>
      </c>
    </row>
    <row r="296" spans="1:32" x14ac:dyDescent="0.35">
      <c r="A296" s="1" t="s">
        <v>15432</v>
      </c>
      <c r="B296" s="1" t="s">
        <v>15433</v>
      </c>
      <c r="C296" s="5">
        <v>44561</v>
      </c>
      <c r="D296">
        <v>2021</v>
      </c>
      <c r="E296" s="1" t="s">
        <v>10224</v>
      </c>
      <c r="F296" s="1" t="s">
        <v>150</v>
      </c>
      <c r="G296" s="1" t="s">
        <v>10791</v>
      </c>
      <c r="H296" s="1" t="s">
        <v>10792</v>
      </c>
      <c r="I296" s="1" t="s">
        <v>29</v>
      </c>
      <c r="J296" s="1" t="s">
        <v>15434</v>
      </c>
      <c r="K296" s="1" t="s">
        <v>15435</v>
      </c>
      <c r="L296">
        <v>3</v>
      </c>
      <c r="M296" s="1" t="s">
        <v>5963</v>
      </c>
      <c r="N296" s="1" t="s">
        <v>29</v>
      </c>
      <c r="O296" s="1" t="s">
        <v>29</v>
      </c>
      <c r="P296" s="1" t="s">
        <v>10369</v>
      </c>
      <c r="Q296" s="1" t="s">
        <v>29</v>
      </c>
      <c r="R296" s="1" t="s">
        <v>29</v>
      </c>
      <c r="S296" s="1" t="s">
        <v>29</v>
      </c>
      <c r="T296" s="1" t="s">
        <v>29</v>
      </c>
      <c r="U296" s="1" t="s">
        <v>15436</v>
      </c>
      <c r="V296" s="1" t="s">
        <v>15437</v>
      </c>
      <c r="W296" s="1" t="s">
        <v>29</v>
      </c>
      <c r="X296" s="1" t="s">
        <v>15438</v>
      </c>
      <c r="Y296" s="1" t="s">
        <v>29</v>
      </c>
      <c r="Z296" s="1" t="s">
        <v>29</v>
      </c>
      <c r="AA296">
        <v>0</v>
      </c>
      <c r="AB296" s="1" t="s">
        <v>29</v>
      </c>
      <c r="AC296">
        <v>0</v>
      </c>
      <c r="AD296" t="b">
        <v>1</v>
      </c>
      <c r="AE296" s="1" t="s">
        <v>10248</v>
      </c>
      <c r="AF296" s="1" t="s">
        <v>10235</v>
      </c>
    </row>
    <row r="297" spans="1:32" x14ac:dyDescent="0.35">
      <c r="A297" s="1" t="s">
        <v>15541</v>
      </c>
      <c r="B297" s="1" t="s">
        <v>15542</v>
      </c>
      <c r="C297" s="5">
        <v>44561</v>
      </c>
      <c r="D297">
        <v>2021</v>
      </c>
      <c r="E297" s="1" t="s">
        <v>10224</v>
      </c>
      <c r="F297" s="1" t="s">
        <v>150</v>
      </c>
      <c r="G297" s="1" t="s">
        <v>10791</v>
      </c>
      <c r="H297" s="1" t="s">
        <v>10792</v>
      </c>
      <c r="I297" s="1" t="s">
        <v>29</v>
      </c>
      <c r="J297" s="1" t="s">
        <v>15543</v>
      </c>
      <c r="K297" s="1" t="s">
        <v>15544</v>
      </c>
      <c r="L297">
        <v>3</v>
      </c>
      <c r="M297" s="1" t="s">
        <v>5963</v>
      </c>
      <c r="N297" s="1" t="s">
        <v>29</v>
      </c>
      <c r="O297" s="1" t="s">
        <v>29</v>
      </c>
      <c r="P297" s="1" t="s">
        <v>15545</v>
      </c>
      <c r="Q297" s="1" t="s">
        <v>29</v>
      </c>
      <c r="R297" s="1" t="s">
        <v>29</v>
      </c>
      <c r="S297" s="1" t="s">
        <v>29</v>
      </c>
      <c r="T297" s="1" t="s">
        <v>29</v>
      </c>
      <c r="U297" s="1" t="s">
        <v>15546</v>
      </c>
      <c r="V297" s="1" t="s">
        <v>15547</v>
      </c>
      <c r="W297" s="1" t="s">
        <v>29</v>
      </c>
      <c r="X297" s="1" t="s">
        <v>15548</v>
      </c>
      <c r="Y297" s="1" t="s">
        <v>29</v>
      </c>
      <c r="Z297" s="1" t="s">
        <v>29</v>
      </c>
      <c r="AA297">
        <v>0</v>
      </c>
      <c r="AB297" s="1" t="s">
        <v>29</v>
      </c>
      <c r="AC297">
        <v>0</v>
      </c>
      <c r="AD297" t="b">
        <v>1</v>
      </c>
      <c r="AE297" s="1" t="s">
        <v>10248</v>
      </c>
      <c r="AF297" s="1" t="s">
        <v>10235</v>
      </c>
    </row>
    <row r="298" spans="1:32" x14ac:dyDescent="0.35">
      <c r="A298" s="1" t="s">
        <v>15978</v>
      </c>
      <c r="B298" s="1" t="s">
        <v>15979</v>
      </c>
      <c r="C298" s="5">
        <v>44536</v>
      </c>
      <c r="D298">
        <v>2021</v>
      </c>
      <c r="E298" s="1" t="s">
        <v>10224</v>
      </c>
      <c r="F298" s="1" t="s">
        <v>15980</v>
      </c>
      <c r="G298" s="1" t="s">
        <v>15981</v>
      </c>
      <c r="H298" s="1" t="s">
        <v>15982</v>
      </c>
      <c r="I298" s="1" t="s">
        <v>29</v>
      </c>
      <c r="J298" s="1" t="s">
        <v>15983</v>
      </c>
      <c r="K298" s="1" t="s">
        <v>15984</v>
      </c>
      <c r="L298">
        <v>22</v>
      </c>
      <c r="M298" s="1" t="s">
        <v>6596</v>
      </c>
      <c r="N298" s="1" t="s">
        <v>12863</v>
      </c>
      <c r="O298" s="1" t="s">
        <v>9163</v>
      </c>
      <c r="P298" s="1" t="s">
        <v>10393</v>
      </c>
      <c r="Q298" s="1" t="s">
        <v>29</v>
      </c>
      <c r="R298" s="1" t="s">
        <v>29</v>
      </c>
      <c r="S298" s="1" t="s">
        <v>29</v>
      </c>
      <c r="T298" s="1" t="s">
        <v>29</v>
      </c>
      <c r="U298" s="1" t="s">
        <v>15985</v>
      </c>
      <c r="V298" s="1" t="s">
        <v>15986</v>
      </c>
      <c r="W298" s="1" t="s">
        <v>29</v>
      </c>
      <c r="X298" s="1" t="s">
        <v>15987</v>
      </c>
      <c r="Y298" s="1" t="s">
        <v>29</v>
      </c>
      <c r="Z298" s="1" t="s">
        <v>29</v>
      </c>
      <c r="AA298">
        <v>0</v>
      </c>
      <c r="AB298" s="1" t="s">
        <v>29</v>
      </c>
      <c r="AC298">
        <v>0</v>
      </c>
      <c r="AD298" t="b">
        <v>1</v>
      </c>
      <c r="AE298" s="1" t="s">
        <v>10287</v>
      </c>
      <c r="AF298" s="1" t="s">
        <v>10235</v>
      </c>
    </row>
    <row r="299" spans="1:32" x14ac:dyDescent="0.35">
      <c r="A299" s="1" t="s">
        <v>16016</v>
      </c>
      <c r="B299" s="1" t="s">
        <v>16017</v>
      </c>
      <c r="C299" s="5">
        <v>44300</v>
      </c>
      <c r="D299">
        <v>2021</v>
      </c>
      <c r="E299" s="1" t="s">
        <v>10224</v>
      </c>
      <c r="F299" s="1" t="s">
        <v>10225</v>
      </c>
      <c r="G299" s="1" t="s">
        <v>10226</v>
      </c>
      <c r="H299" s="1" t="s">
        <v>10227</v>
      </c>
      <c r="I299" s="1" t="s">
        <v>29</v>
      </c>
      <c r="J299" s="1" t="s">
        <v>16018</v>
      </c>
      <c r="K299" s="1" t="s">
        <v>16019</v>
      </c>
      <c r="L299">
        <v>10</v>
      </c>
      <c r="M299" s="1" t="s">
        <v>7841</v>
      </c>
      <c r="N299" s="1" t="s">
        <v>6063</v>
      </c>
      <c r="O299" s="1" t="s">
        <v>7125</v>
      </c>
      <c r="P299" s="1" t="s">
        <v>29</v>
      </c>
      <c r="Q299" s="1" t="s">
        <v>29</v>
      </c>
      <c r="R299" s="1" t="s">
        <v>29</v>
      </c>
      <c r="S299" s="1" t="s">
        <v>29</v>
      </c>
      <c r="T299" s="1" t="s">
        <v>29</v>
      </c>
      <c r="U299" s="1" t="s">
        <v>16020</v>
      </c>
      <c r="V299" s="1" t="s">
        <v>16021</v>
      </c>
      <c r="W299" s="1" t="s">
        <v>29</v>
      </c>
      <c r="X299" s="1" t="s">
        <v>16022</v>
      </c>
      <c r="Y299" s="1" t="s">
        <v>16023</v>
      </c>
      <c r="Z299" s="1" t="s">
        <v>29</v>
      </c>
      <c r="AA299">
        <v>0</v>
      </c>
      <c r="AB299" s="1" t="s">
        <v>16024</v>
      </c>
      <c r="AC299">
        <v>0</v>
      </c>
      <c r="AD299" t="b">
        <v>1</v>
      </c>
      <c r="AE299" s="1" t="s">
        <v>10234</v>
      </c>
      <c r="AF299" s="1" t="s">
        <v>10235</v>
      </c>
    </row>
    <row r="300" spans="1:32" x14ac:dyDescent="0.35">
      <c r="A300" s="1" t="s">
        <v>10365</v>
      </c>
      <c r="B300" s="1" t="s">
        <v>10366</v>
      </c>
      <c r="C300" s="5">
        <v>44678</v>
      </c>
      <c r="D300">
        <v>2022</v>
      </c>
      <c r="E300" s="1" t="s">
        <v>10224</v>
      </c>
      <c r="F300" s="1" t="s">
        <v>10225</v>
      </c>
      <c r="G300" s="1" t="s">
        <v>10226</v>
      </c>
      <c r="H300" s="1" t="s">
        <v>10227</v>
      </c>
      <c r="I300" s="1" t="s">
        <v>29</v>
      </c>
      <c r="J300" s="1" t="s">
        <v>10367</v>
      </c>
      <c r="K300" s="1" t="s">
        <v>10368</v>
      </c>
      <c r="L300">
        <v>11</v>
      </c>
      <c r="M300" s="1" t="s">
        <v>29</v>
      </c>
      <c r="N300" s="1" t="s">
        <v>5843</v>
      </c>
      <c r="O300" s="1" t="s">
        <v>9040</v>
      </c>
      <c r="P300" s="1" t="s">
        <v>10369</v>
      </c>
      <c r="Q300" s="1" t="s">
        <v>29</v>
      </c>
      <c r="R300" s="1" t="s">
        <v>29</v>
      </c>
      <c r="S300" s="1" t="s">
        <v>29</v>
      </c>
      <c r="T300" s="1" t="s">
        <v>29</v>
      </c>
      <c r="U300" s="1" t="s">
        <v>10370</v>
      </c>
      <c r="V300" s="1" t="s">
        <v>10371</v>
      </c>
      <c r="W300" s="1" t="s">
        <v>29</v>
      </c>
      <c r="X300" s="1" t="s">
        <v>10372</v>
      </c>
      <c r="Y300" s="1" t="s">
        <v>29</v>
      </c>
      <c r="Z300" s="1" t="s">
        <v>29</v>
      </c>
      <c r="AA300">
        <v>0</v>
      </c>
      <c r="AB300" s="1" t="s">
        <v>29</v>
      </c>
      <c r="AC300">
        <v>0</v>
      </c>
      <c r="AD300" t="b">
        <v>1</v>
      </c>
      <c r="AE300" s="1" t="s">
        <v>10234</v>
      </c>
      <c r="AF300" s="1" t="s">
        <v>10235</v>
      </c>
    </row>
    <row r="301" spans="1:32" x14ac:dyDescent="0.35">
      <c r="A301" s="1" t="s">
        <v>10476</v>
      </c>
      <c r="B301" s="1" t="s">
        <v>959</v>
      </c>
      <c r="C301" s="5">
        <v>44568</v>
      </c>
      <c r="D301">
        <v>2022</v>
      </c>
      <c r="E301" s="1" t="s">
        <v>10224</v>
      </c>
      <c r="F301" s="1" t="s">
        <v>960</v>
      </c>
      <c r="G301" s="1" t="s">
        <v>10477</v>
      </c>
      <c r="H301" s="1" t="s">
        <v>10478</v>
      </c>
      <c r="I301" s="1" t="s">
        <v>29</v>
      </c>
      <c r="J301" s="1" t="s">
        <v>10479</v>
      </c>
      <c r="K301" s="1" t="s">
        <v>10480</v>
      </c>
      <c r="L301">
        <v>26</v>
      </c>
      <c r="M301" s="1" t="s">
        <v>10481</v>
      </c>
      <c r="N301" s="1" t="s">
        <v>10482</v>
      </c>
      <c r="O301" s="1" t="s">
        <v>10482</v>
      </c>
      <c r="P301" s="1" t="s">
        <v>10483</v>
      </c>
      <c r="Q301" s="1" t="s">
        <v>29</v>
      </c>
      <c r="R301" s="1" t="s">
        <v>29</v>
      </c>
      <c r="S301" s="1" t="s">
        <v>29</v>
      </c>
      <c r="T301" s="1" t="s">
        <v>29</v>
      </c>
      <c r="U301" s="1" t="s">
        <v>29</v>
      </c>
      <c r="V301" s="1" t="s">
        <v>10484</v>
      </c>
      <c r="W301" s="1" t="s">
        <v>29</v>
      </c>
      <c r="X301" s="1" t="s">
        <v>962</v>
      </c>
      <c r="Y301" s="1" t="s">
        <v>29</v>
      </c>
      <c r="Z301" s="1" t="s">
        <v>29</v>
      </c>
      <c r="AA301">
        <v>0</v>
      </c>
      <c r="AB301" s="1" t="s">
        <v>29</v>
      </c>
      <c r="AC301">
        <v>0</v>
      </c>
      <c r="AD301" t="b">
        <v>1</v>
      </c>
      <c r="AE301" s="1" t="s">
        <v>10408</v>
      </c>
      <c r="AF301" s="1" t="s">
        <v>10235</v>
      </c>
    </row>
    <row r="302" spans="1:32" x14ac:dyDescent="0.35">
      <c r="A302" s="1" t="s">
        <v>10519</v>
      </c>
      <c r="B302" s="1" t="s">
        <v>10520</v>
      </c>
      <c r="C302" s="5">
        <v>44772</v>
      </c>
      <c r="D302">
        <v>2022</v>
      </c>
      <c r="E302" s="1" t="s">
        <v>10224</v>
      </c>
      <c r="F302" s="1" t="s">
        <v>120</v>
      </c>
      <c r="G302" s="1" t="s">
        <v>10238</v>
      </c>
      <c r="H302" s="1" t="s">
        <v>10239</v>
      </c>
      <c r="I302" s="1" t="s">
        <v>29</v>
      </c>
      <c r="J302" s="1" t="s">
        <v>10521</v>
      </c>
      <c r="K302" s="1" t="s">
        <v>10522</v>
      </c>
      <c r="L302">
        <v>8</v>
      </c>
      <c r="M302" s="1" t="s">
        <v>6989</v>
      </c>
      <c r="N302" s="1" t="s">
        <v>6430</v>
      </c>
      <c r="O302" s="1" t="s">
        <v>5975</v>
      </c>
      <c r="P302" s="1" t="s">
        <v>10299</v>
      </c>
      <c r="Q302" s="1" t="s">
        <v>29</v>
      </c>
      <c r="R302" s="1" t="s">
        <v>29</v>
      </c>
      <c r="S302" s="1" t="s">
        <v>29</v>
      </c>
      <c r="T302" s="1" t="s">
        <v>29</v>
      </c>
      <c r="U302" s="1" t="s">
        <v>10523</v>
      </c>
      <c r="V302" s="1" t="s">
        <v>10524</v>
      </c>
      <c r="W302" s="1" t="s">
        <v>29</v>
      </c>
      <c r="X302" s="1" t="s">
        <v>10525</v>
      </c>
      <c r="Y302" s="1" t="s">
        <v>29</v>
      </c>
      <c r="Z302" s="1" t="s">
        <v>29</v>
      </c>
      <c r="AA302">
        <v>0</v>
      </c>
      <c r="AB302" s="1" t="s">
        <v>29</v>
      </c>
      <c r="AC302">
        <v>0</v>
      </c>
      <c r="AD302" t="b">
        <v>1</v>
      </c>
      <c r="AE302" s="1" t="s">
        <v>10248</v>
      </c>
      <c r="AF302" s="1" t="s">
        <v>10249</v>
      </c>
    </row>
    <row r="303" spans="1:32" x14ac:dyDescent="0.35">
      <c r="A303" s="1" t="s">
        <v>10581</v>
      </c>
      <c r="B303" s="1" t="s">
        <v>838</v>
      </c>
      <c r="C303" s="5">
        <v>44576</v>
      </c>
      <c r="D303">
        <v>2022</v>
      </c>
      <c r="E303" s="1" t="s">
        <v>10224</v>
      </c>
      <c r="F303" s="1" t="s">
        <v>10582</v>
      </c>
      <c r="G303" s="1" t="s">
        <v>10583</v>
      </c>
      <c r="H303" s="1" t="s">
        <v>10584</v>
      </c>
      <c r="I303" s="1" t="s">
        <v>29</v>
      </c>
      <c r="J303" s="1" t="s">
        <v>837</v>
      </c>
      <c r="K303" s="1" t="s">
        <v>10585</v>
      </c>
      <c r="L303">
        <v>8</v>
      </c>
      <c r="M303" s="1" t="s">
        <v>6596</v>
      </c>
      <c r="N303" s="1" t="s">
        <v>7480</v>
      </c>
      <c r="O303" s="1" t="s">
        <v>5716</v>
      </c>
      <c r="P303" s="1" t="s">
        <v>10586</v>
      </c>
      <c r="Q303" s="1" t="s">
        <v>29</v>
      </c>
      <c r="R303" s="1" t="s">
        <v>29</v>
      </c>
      <c r="S303" s="1" t="s">
        <v>29</v>
      </c>
      <c r="T303" s="1" t="s">
        <v>29</v>
      </c>
      <c r="U303" s="1" t="s">
        <v>10587</v>
      </c>
      <c r="V303" s="1" t="s">
        <v>10588</v>
      </c>
      <c r="W303" s="1" t="s">
        <v>29</v>
      </c>
      <c r="X303" s="1" t="s">
        <v>841</v>
      </c>
      <c r="Y303" s="1" t="s">
        <v>29</v>
      </c>
      <c r="Z303" s="1" t="s">
        <v>29</v>
      </c>
      <c r="AA303">
        <v>0</v>
      </c>
      <c r="AB303" s="1" t="s">
        <v>29</v>
      </c>
      <c r="AC303">
        <v>1</v>
      </c>
      <c r="AD303" t="b">
        <v>1</v>
      </c>
      <c r="AE303" s="1" t="s">
        <v>10408</v>
      </c>
      <c r="AF303" s="1" t="s">
        <v>10235</v>
      </c>
    </row>
    <row r="304" spans="1:32" x14ac:dyDescent="0.35">
      <c r="A304" s="1" t="s">
        <v>10589</v>
      </c>
      <c r="B304" s="1" t="s">
        <v>10590</v>
      </c>
      <c r="C304" s="5">
        <v>44642</v>
      </c>
      <c r="D304">
        <v>2022</v>
      </c>
      <c r="E304" s="1" t="s">
        <v>10224</v>
      </c>
      <c r="F304" s="1" t="s">
        <v>10591</v>
      </c>
      <c r="G304" s="1" t="s">
        <v>10592</v>
      </c>
      <c r="H304" s="1" t="s">
        <v>10593</v>
      </c>
      <c r="I304" s="1" t="s">
        <v>29</v>
      </c>
      <c r="J304" s="1" t="s">
        <v>10594</v>
      </c>
      <c r="K304" s="1" t="s">
        <v>10595</v>
      </c>
      <c r="L304">
        <v>6</v>
      </c>
      <c r="M304" s="1" t="s">
        <v>29</v>
      </c>
      <c r="N304" s="1" t="s">
        <v>10596</v>
      </c>
      <c r="O304" s="1" t="s">
        <v>10596</v>
      </c>
      <c r="P304" s="1" t="s">
        <v>10597</v>
      </c>
      <c r="Q304" s="1" t="s">
        <v>29</v>
      </c>
      <c r="R304" s="1" t="s">
        <v>29</v>
      </c>
      <c r="S304" s="1" t="s">
        <v>29</v>
      </c>
      <c r="T304" s="1" t="s">
        <v>29</v>
      </c>
      <c r="U304" s="1" t="s">
        <v>10598</v>
      </c>
      <c r="V304" s="1" t="s">
        <v>10599</v>
      </c>
      <c r="W304" s="1" t="s">
        <v>29</v>
      </c>
      <c r="X304" s="1" t="s">
        <v>10600</v>
      </c>
      <c r="Y304" s="1" t="s">
        <v>29</v>
      </c>
      <c r="Z304" s="1" t="s">
        <v>29</v>
      </c>
      <c r="AA304">
        <v>0</v>
      </c>
      <c r="AB304" s="1" t="s">
        <v>29</v>
      </c>
      <c r="AC304">
        <v>0</v>
      </c>
      <c r="AD304" t="b">
        <v>1</v>
      </c>
      <c r="AE304" s="1" t="s">
        <v>10408</v>
      </c>
      <c r="AF304" s="1" t="s">
        <v>10235</v>
      </c>
    </row>
    <row r="305" spans="1:32" x14ac:dyDescent="0.35">
      <c r="A305" s="1" t="s">
        <v>10670</v>
      </c>
      <c r="B305" s="1" t="s">
        <v>10671</v>
      </c>
      <c r="C305" s="5">
        <v>44678</v>
      </c>
      <c r="D305">
        <v>2022</v>
      </c>
      <c r="E305" s="1" t="s">
        <v>10224</v>
      </c>
      <c r="F305" s="1" t="s">
        <v>10225</v>
      </c>
      <c r="G305" s="1" t="s">
        <v>10226</v>
      </c>
      <c r="H305" s="1" t="s">
        <v>10227</v>
      </c>
      <c r="I305" s="1" t="s">
        <v>29</v>
      </c>
      <c r="J305" s="1" t="s">
        <v>10672</v>
      </c>
      <c r="K305" s="1" t="s">
        <v>29</v>
      </c>
      <c r="L305">
        <v>11</v>
      </c>
      <c r="M305" s="1" t="s">
        <v>29</v>
      </c>
      <c r="N305" s="1" t="s">
        <v>6275</v>
      </c>
      <c r="O305" s="1" t="s">
        <v>10673</v>
      </c>
      <c r="P305" s="1" t="s">
        <v>10362</v>
      </c>
      <c r="Q305" s="1" t="s">
        <v>29</v>
      </c>
      <c r="R305" s="1" t="s">
        <v>29</v>
      </c>
      <c r="S305" s="1" t="s">
        <v>29</v>
      </c>
      <c r="T305" s="1" t="s">
        <v>29</v>
      </c>
      <c r="U305" s="1" t="s">
        <v>10674</v>
      </c>
      <c r="V305" s="1" t="s">
        <v>10675</v>
      </c>
      <c r="W305" s="1" t="s">
        <v>29</v>
      </c>
      <c r="X305" s="1" t="s">
        <v>10676</v>
      </c>
      <c r="Y305" s="1" t="s">
        <v>29</v>
      </c>
      <c r="Z305" s="1" t="s">
        <v>29</v>
      </c>
      <c r="AA305">
        <v>0</v>
      </c>
      <c r="AB305" s="1" t="s">
        <v>29</v>
      </c>
      <c r="AC305">
        <v>0</v>
      </c>
      <c r="AD305" t="b">
        <v>1</v>
      </c>
      <c r="AE305" s="1" t="s">
        <v>10234</v>
      </c>
      <c r="AF305" s="1" t="s">
        <v>10235</v>
      </c>
    </row>
    <row r="306" spans="1:32" x14ac:dyDescent="0.35">
      <c r="A306" s="1" t="s">
        <v>10763</v>
      </c>
      <c r="B306" s="1" t="s">
        <v>822</v>
      </c>
      <c r="C306" s="5">
        <v>44865</v>
      </c>
      <c r="D306">
        <v>2022</v>
      </c>
      <c r="E306" s="1" t="s">
        <v>10224</v>
      </c>
      <c r="F306" s="1" t="s">
        <v>823</v>
      </c>
      <c r="G306" s="1" t="s">
        <v>10764</v>
      </c>
      <c r="H306" s="1" t="s">
        <v>10584</v>
      </c>
      <c r="I306" s="1" t="s">
        <v>29</v>
      </c>
      <c r="J306" s="1" t="s">
        <v>10253</v>
      </c>
      <c r="K306" s="1" t="s">
        <v>10765</v>
      </c>
      <c r="L306">
        <v>33</v>
      </c>
      <c r="M306" s="1" t="s">
        <v>4910</v>
      </c>
      <c r="N306" s="1" t="s">
        <v>29</v>
      </c>
      <c r="O306" s="1" t="s">
        <v>29</v>
      </c>
      <c r="P306" s="1" t="s">
        <v>10362</v>
      </c>
      <c r="Q306" s="1" t="s">
        <v>29</v>
      </c>
      <c r="R306" s="1" t="s">
        <v>29</v>
      </c>
      <c r="S306" s="1" t="s">
        <v>29</v>
      </c>
      <c r="T306" s="1" t="s">
        <v>29</v>
      </c>
      <c r="U306" s="1" t="s">
        <v>10766</v>
      </c>
      <c r="V306" s="1" t="s">
        <v>10767</v>
      </c>
      <c r="W306" s="1" t="s">
        <v>29</v>
      </c>
      <c r="X306" s="1" t="s">
        <v>825</v>
      </c>
      <c r="Y306" s="1" t="s">
        <v>29</v>
      </c>
      <c r="Z306" s="1" t="s">
        <v>29</v>
      </c>
      <c r="AA306">
        <v>0</v>
      </c>
      <c r="AB306" s="1" t="s">
        <v>10768</v>
      </c>
      <c r="AC306">
        <v>1</v>
      </c>
      <c r="AD306" t="b">
        <v>1</v>
      </c>
      <c r="AE306" s="1" t="s">
        <v>10560</v>
      </c>
      <c r="AF306" s="1" t="s">
        <v>10249</v>
      </c>
    </row>
    <row r="307" spans="1:32" x14ac:dyDescent="0.35">
      <c r="A307" s="1" t="s">
        <v>10859</v>
      </c>
      <c r="B307" s="1" t="s">
        <v>10860</v>
      </c>
      <c r="C307" s="5">
        <v>44678</v>
      </c>
      <c r="D307">
        <v>2022</v>
      </c>
      <c r="E307" s="1" t="s">
        <v>10224</v>
      </c>
      <c r="F307" s="1" t="s">
        <v>10225</v>
      </c>
      <c r="G307" s="1" t="s">
        <v>10226</v>
      </c>
      <c r="H307" s="1" t="s">
        <v>10227</v>
      </c>
      <c r="I307" s="1" t="s">
        <v>29</v>
      </c>
      <c r="J307" s="1" t="s">
        <v>10861</v>
      </c>
      <c r="K307" s="1" t="s">
        <v>10862</v>
      </c>
      <c r="L307">
        <v>11</v>
      </c>
      <c r="M307" s="1" t="s">
        <v>29</v>
      </c>
      <c r="N307" s="1" t="s">
        <v>8945</v>
      </c>
      <c r="O307" s="1" t="s">
        <v>5690</v>
      </c>
      <c r="P307" s="1" t="s">
        <v>10863</v>
      </c>
      <c r="Q307" s="1" t="s">
        <v>29</v>
      </c>
      <c r="R307" s="1" t="s">
        <v>29</v>
      </c>
      <c r="S307" s="1" t="s">
        <v>29</v>
      </c>
      <c r="T307" s="1" t="s">
        <v>29</v>
      </c>
      <c r="U307" s="1" t="s">
        <v>10864</v>
      </c>
      <c r="V307" s="1" t="s">
        <v>10865</v>
      </c>
      <c r="W307" s="1" t="s">
        <v>29</v>
      </c>
      <c r="X307" s="1" t="s">
        <v>10866</v>
      </c>
      <c r="Y307" s="1" t="s">
        <v>29</v>
      </c>
      <c r="Z307" s="1" t="s">
        <v>29</v>
      </c>
      <c r="AA307">
        <v>0</v>
      </c>
      <c r="AB307" s="1" t="s">
        <v>29</v>
      </c>
      <c r="AC307">
        <v>0</v>
      </c>
      <c r="AD307" t="b">
        <v>1</v>
      </c>
      <c r="AE307" s="1" t="s">
        <v>10234</v>
      </c>
      <c r="AF307" s="1" t="s">
        <v>10235</v>
      </c>
    </row>
    <row r="308" spans="1:32" x14ac:dyDescent="0.35">
      <c r="A308" s="1" t="s">
        <v>10940</v>
      </c>
      <c r="B308" s="1" t="s">
        <v>10941</v>
      </c>
      <c r="C308" s="5">
        <v>44744</v>
      </c>
      <c r="D308">
        <v>2022</v>
      </c>
      <c r="E308" s="1" t="s">
        <v>10224</v>
      </c>
      <c r="F308" s="1" t="s">
        <v>120</v>
      </c>
      <c r="G308" s="1" t="s">
        <v>10238</v>
      </c>
      <c r="H308" s="1" t="s">
        <v>10239</v>
      </c>
      <c r="I308" s="1" t="s">
        <v>29</v>
      </c>
      <c r="J308" s="1" t="s">
        <v>10942</v>
      </c>
      <c r="K308" s="1" t="s">
        <v>10943</v>
      </c>
      <c r="L308">
        <v>8</v>
      </c>
      <c r="M308" s="1" t="s">
        <v>7036</v>
      </c>
      <c r="N308" s="1" t="s">
        <v>10944</v>
      </c>
      <c r="O308" s="1" t="s">
        <v>10945</v>
      </c>
      <c r="P308" s="1" t="s">
        <v>10946</v>
      </c>
      <c r="Q308" s="1" t="s">
        <v>29</v>
      </c>
      <c r="R308" s="1" t="s">
        <v>29</v>
      </c>
      <c r="S308" s="1" t="s">
        <v>29</v>
      </c>
      <c r="T308" s="1" t="s">
        <v>29</v>
      </c>
      <c r="U308" s="1" t="s">
        <v>10947</v>
      </c>
      <c r="V308" s="1" t="s">
        <v>10948</v>
      </c>
      <c r="W308" s="1" t="s">
        <v>29</v>
      </c>
      <c r="X308" s="1" t="s">
        <v>10949</v>
      </c>
      <c r="Y308" s="1" t="s">
        <v>29</v>
      </c>
      <c r="Z308" s="1" t="s">
        <v>29</v>
      </c>
      <c r="AA308">
        <v>0</v>
      </c>
      <c r="AB308" s="1" t="s">
        <v>29</v>
      </c>
      <c r="AC308">
        <v>0</v>
      </c>
      <c r="AD308" t="b">
        <v>1</v>
      </c>
      <c r="AE308" s="1" t="s">
        <v>10248</v>
      </c>
      <c r="AF308" s="1" t="s">
        <v>10249</v>
      </c>
    </row>
    <row r="309" spans="1:32" x14ac:dyDescent="0.35">
      <c r="A309" s="1" t="s">
        <v>10975</v>
      </c>
      <c r="B309" s="1" t="s">
        <v>10976</v>
      </c>
      <c r="C309" s="5">
        <v>44678</v>
      </c>
      <c r="D309">
        <v>2022</v>
      </c>
      <c r="E309" s="1" t="s">
        <v>10224</v>
      </c>
      <c r="F309" s="1" t="s">
        <v>10225</v>
      </c>
      <c r="G309" s="1" t="s">
        <v>10226</v>
      </c>
      <c r="H309" s="1" t="s">
        <v>10227</v>
      </c>
      <c r="I309" s="1" t="s">
        <v>29</v>
      </c>
      <c r="J309" s="1" t="s">
        <v>10977</v>
      </c>
      <c r="K309" s="1" t="s">
        <v>10978</v>
      </c>
      <c r="L309">
        <v>11</v>
      </c>
      <c r="M309" s="1" t="s">
        <v>29</v>
      </c>
      <c r="N309" s="1" t="s">
        <v>7572</v>
      </c>
      <c r="O309" s="1" t="s">
        <v>7455</v>
      </c>
      <c r="P309" s="1" t="s">
        <v>10979</v>
      </c>
      <c r="Q309" s="1" t="s">
        <v>29</v>
      </c>
      <c r="R309" s="1" t="s">
        <v>29</v>
      </c>
      <c r="S309" s="1" t="s">
        <v>29</v>
      </c>
      <c r="T309" s="1" t="s">
        <v>29</v>
      </c>
      <c r="U309" s="1" t="s">
        <v>10980</v>
      </c>
      <c r="V309" s="1" t="s">
        <v>10981</v>
      </c>
      <c r="W309" s="1" t="s">
        <v>29</v>
      </c>
      <c r="X309" s="1" t="s">
        <v>10982</v>
      </c>
      <c r="Y309" s="1" t="s">
        <v>29</v>
      </c>
      <c r="Z309" s="1" t="s">
        <v>29</v>
      </c>
      <c r="AA309">
        <v>0</v>
      </c>
      <c r="AB309" s="1" t="s">
        <v>29</v>
      </c>
      <c r="AC309">
        <v>0</v>
      </c>
      <c r="AD309" t="b">
        <v>1</v>
      </c>
      <c r="AE309" s="1" t="s">
        <v>10234</v>
      </c>
      <c r="AF309" s="1" t="s">
        <v>10235</v>
      </c>
    </row>
    <row r="310" spans="1:32" x14ac:dyDescent="0.35">
      <c r="A310" s="1" t="s">
        <v>11051</v>
      </c>
      <c r="B310" s="1" t="s">
        <v>952</v>
      </c>
      <c r="C310" s="5">
        <v>44872</v>
      </c>
      <c r="D310">
        <v>2022</v>
      </c>
      <c r="E310" s="1" t="s">
        <v>10224</v>
      </c>
      <c r="F310" s="1" t="s">
        <v>953</v>
      </c>
      <c r="G310" s="1" t="s">
        <v>11052</v>
      </c>
      <c r="H310" s="1" t="s">
        <v>11053</v>
      </c>
      <c r="I310" s="1" t="s">
        <v>10281</v>
      </c>
      <c r="J310" s="1" t="s">
        <v>11054</v>
      </c>
      <c r="K310" s="1" t="s">
        <v>11055</v>
      </c>
      <c r="L310">
        <v>44</v>
      </c>
      <c r="M310" s="1" t="s">
        <v>5963</v>
      </c>
      <c r="N310" s="1" t="s">
        <v>11056</v>
      </c>
      <c r="O310" s="1" t="s">
        <v>11056</v>
      </c>
      <c r="P310" s="1" t="s">
        <v>11057</v>
      </c>
      <c r="Q310" s="1" t="s">
        <v>29</v>
      </c>
      <c r="R310" s="1" t="s">
        <v>29</v>
      </c>
      <c r="S310" s="1" t="s">
        <v>29</v>
      </c>
      <c r="T310" s="1" t="s">
        <v>29</v>
      </c>
      <c r="U310" s="1" t="s">
        <v>11058</v>
      </c>
      <c r="V310" s="1" t="s">
        <v>11059</v>
      </c>
      <c r="W310" s="1" t="s">
        <v>29</v>
      </c>
      <c r="X310" s="1" t="s">
        <v>955</v>
      </c>
      <c r="Y310" s="1" t="s">
        <v>29</v>
      </c>
      <c r="Z310" s="1" t="s">
        <v>29</v>
      </c>
      <c r="AA310">
        <v>0</v>
      </c>
      <c r="AB310" s="1" t="s">
        <v>29</v>
      </c>
      <c r="AC310">
        <v>0</v>
      </c>
      <c r="AD310" t="b">
        <v>1</v>
      </c>
      <c r="AE310" s="1" t="s">
        <v>10248</v>
      </c>
      <c r="AF310" s="1" t="s">
        <v>10235</v>
      </c>
    </row>
    <row r="311" spans="1:32" x14ac:dyDescent="0.35">
      <c r="A311" s="1" t="s">
        <v>11087</v>
      </c>
      <c r="B311" s="1" t="s">
        <v>11088</v>
      </c>
      <c r="C311" s="5">
        <v>44678</v>
      </c>
      <c r="D311">
        <v>2022</v>
      </c>
      <c r="E311" s="1" t="s">
        <v>10224</v>
      </c>
      <c r="F311" s="1" t="s">
        <v>10225</v>
      </c>
      <c r="G311" s="1" t="s">
        <v>10226</v>
      </c>
      <c r="H311" s="1" t="s">
        <v>10227</v>
      </c>
      <c r="I311" s="1" t="s">
        <v>29</v>
      </c>
      <c r="J311" s="1" t="s">
        <v>11089</v>
      </c>
      <c r="K311" s="1" t="s">
        <v>11090</v>
      </c>
      <c r="L311">
        <v>11</v>
      </c>
      <c r="M311" s="1" t="s">
        <v>29</v>
      </c>
      <c r="N311" s="1" t="s">
        <v>9105</v>
      </c>
      <c r="O311" s="1" t="s">
        <v>6722</v>
      </c>
      <c r="P311" s="1" t="s">
        <v>10393</v>
      </c>
      <c r="Q311" s="1" t="s">
        <v>29</v>
      </c>
      <c r="R311" s="1" t="s">
        <v>29</v>
      </c>
      <c r="S311" s="1" t="s">
        <v>29</v>
      </c>
      <c r="T311" s="1" t="s">
        <v>29</v>
      </c>
      <c r="U311" s="1" t="s">
        <v>11091</v>
      </c>
      <c r="V311" s="1" t="s">
        <v>11092</v>
      </c>
      <c r="W311" s="1" t="s">
        <v>29</v>
      </c>
      <c r="X311" s="1" t="s">
        <v>11093</v>
      </c>
      <c r="Y311" s="1" t="s">
        <v>29</v>
      </c>
      <c r="Z311" s="1" t="s">
        <v>29</v>
      </c>
      <c r="AA311">
        <v>0</v>
      </c>
      <c r="AB311" s="1" t="s">
        <v>29</v>
      </c>
      <c r="AC311">
        <v>0</v>
      </c>
      <c r="AD311" t="b">
        <v>1</v>
      </c>
      <c r="AE311" s="1" t="s">
        <v>10234</v>
      </c>
      <c r="AF311" s="1" t="s">
        <v>10235</v>
      </c>
    </row>
    <row r="312" spans="1:32" x14ac:dyDescent="0.35">
      <c r="A312" s="1" t="s">
        <v>11225</v>
      </c>
      <c r="B312" s="1" t="s">
        <v>11226</v>
      </c>
      <c r="C312" s="5">
        <v>44718</v>
      </c>
      <c r="D312">
        <v>2022</v>
      </c>
      <c r="E312" s="1" t="s">
        <v>10224</v>
      </c>
      <c r="F312" s="1" t="s">
        <v>120</v>
      </c>
      <c r="G312" s="1" t="s">
        <v>10238</v>
      </c>
      <c r="H312" s="1" t="s">
        <v>10239</v>
      </c>
      <c r="I312" s="1" t="s">
        <v>29</v>
      </c>
      <c r="J312" s="1" t="s">
        <v>11227</v>
      </c>
      <c r="K312" s="1" t="s">
        <v>11228</v>
      </c>
      <c r="L312">
        <v>8</v>
      </c>
      <c r="M312" s="1" t="s">
        <v>5412</v>
      </c>
      <c r="N312" s="1" t="s">
        <v>11229</v>
      </c>
      <c r="O312" s="1" t="s">
        <v>11230</v>
      </c>
      <c r="P312" s="1" t="s">
        <v>11231</v>
      </c>
      <c r="Q312" s="1" t="s">
        <v>29</v>
      </c>
      <c r="R312" s="1" t="s">
        <v>29</v>
      </c>
      <c r="S312" s="1" t="s">
        <v>29</v>
      </c>
      <c r="T312" s="1" t="s">
        <v>29</v>
      </c>
      <c r="U312" s="1" t="s">
        <v>11232</v>
      </c>
      <c r="V312" s="1" t="s">
        <v>11233</v>
      </c>
      <c r="W312" s="1" t="s">
        <v>29</v>
      </c>
      <c r="X312" s="1" t="s">
        <v>11234</v>
      </c>
      <c r="Y312" s="1" t="s">
        <v>29</v>
      </c>
      <c r="Z312" s="1" t="s">
        <v>29</v>
      </c>
      <c r="AA312">
        <v>0</v>
      </c>
      <c r="AB312" s="1" t="s">
        <v>29</v>
      </c>
      <c r="AC312">
        <v>0</v>
      </c>
      <c r="AD312" t="b">
        <v>1</v>
      </c>
      <c r="AE312" s="1" t="s">
        <v>10248</v>
      </c>
      <c r="AF312" s="1" t="s">
        <v>10249</v>
      </c>
    </row>
    <row r="313" spans="1:32" x14ac:dyDescent="0.35">
      <c r="A313" s="1" t="s">
        <v>11280</v>
      </c>
      <c r="B313" s="1" t="s">
        <v>11281</v>
      </c>
      <c r="C313" s="5"/>
      <c r="D313">
        <v>2022</v>
      </c>
      <c r="E313" s="1" t="s">
        <v>10224</v>
      </c>
      <c r="F313" s="1" t="s">
        <v>11282</v>
      </c>
      <c r="G313" s="1" t="s">
        <v>11283</v>
      </c>
      <c r="H313" s="1" t="s">
        <v>11284</v>
      </c>
      <c r="I313" s="1" t="s">
        <v>29</v>
      </c>
      <c r="J313" s="1" t="s">
        <v>11285</v>
      </c>
      <c r="K313" s="1" t="s">
        <v>11286</v>
      </c>
      <c r="L313">
        <v>10</v>
      </c>
      <c r="M313" s="1" t="s">
        <v>5963</v>
      </c>
      <c r="N313" s="1" t="s">
        <v>29</v>
      </c>
      <c r="O313" s="1" t="s">
        <v>29</v>
      </c>
      <c r="P313" s="1" t="s">
        <v>10393</v>
      </c>
      <c r="Q313" s="1" t="s">
        <v>29</v>
      </c>
      <c r="R313" s="1" t="s">
        <v>29</v>
      </c>
      <c r="S313" s="1" t="s">
        <v>29</v>
      </c>
      <c r="T313" s="1" t="s">
        <v>29</v>
      </c>
      <c r="U313" s="1" t="s">
        <v>11287</v>
      </c>
      <c r="V313" s="1" t="s">
        <v>11288</v>
      </c>
      <c r="W313" s="1" t="s">
        <v>29</v>
      </c>
      <c r="X313" s="1" t="s">
        <v>11289</v>
      </c>
      <c r="Y313" s="1" t="s">
        <v>29</v>
      </c>
      <c r="Z313" s="1" t="s">
        <v>29</v>
      </c>
      <c r="AA313">
        <v>0</v>
      </c>
      <c r="AB313" s="1" t="s">
        <v>29</v>
      </c>
      <c r="AC313">
        <v>0</v>
      </c>
      <c r="AD313" t="b">
        <v>1</v>
      </c>
      <c r="AE313" s="1" t="s">
        <v>10287</v>
      </c>
      <c r="AF313" s="1" t="s">
        <v>10235</v>
      </c>
    </row>
    <row r="314" spans="1:32" x14ac:dyDescent="0.35">
      <c r="A314" s="1" t="s">
        <v>11298</v>
      </c>
      <c r="B314" s="1" t="s">
        <v>11299</v>
      </c>
      <c r="C314" s="5">
        <v>44872</v>
      </c>
      <c r="D314">
        <v>2022</v>
      </c>
      <c r="E314" s="1" t="s">
        <v>10224</v>
      </c>
      <c r="F314" s="1" t="s">
        <v>120</v>
      </c>
      <c r="G314" s="1" t="s">
        <v>10238</v>
      </c>
      <c r="H314" s="1" t="s">
        <v>10239</v>
      </c>
      <c r="I314" s="1" t="s">
        <v>29</v>
      </c>
      <c r="J314" s="1" t="s">
        <v>11300</v>
      </c>
      <c r="K314" s="1" t="s">
        <v>11301</v>
      </c>
      <c r="L314">
        <v>8</v>
      </c>
      <c r="M314" s="1" t="s">
        <v>7841</v>
      </c>
      <c r="N314" s="1" t="s">
        <v>11302</v>
      </c>
      <c r="O314" s="1" t="s">
        <v>11303</v>
      </c>
      <c r="P314" s="1" t="s">
        <v>11304</v>
      </c>
      <c r="Q314" s="1" t="s">
        <v>29</v>
      </c>
      <c r="R314" s="1" t="s">
        <v>29</v>
      </c>
      <c r="S314" s="1" t="s">
        <v>29</v>
      </c>
      <c r="T314" s="1" t="s">
        <v>29</v>
      </c>
      <c r="U314" s="1" t="s">
        <v>11305</v>
      </c>
      <c r="V314" s="1" t="s">
        <v>11306</v>
      </c>
      <c r="W314" s="1" t="s">
        <v>29</v>
      </c>
      <c r="X314" s="1" t="s">
        <v>11307</v>
      </c>
      <c r="Y314" s="1" t="s">
        <v>29</v>
      </c>
      <c r="Z314" s="1" t="s">
        <v>29</v>
      </c>
      <c r="AA314">
        <v>0</v>
      </c>
      <c r="AB314" s="1" t="s">
        <v>29</v>
      </c>
      <c r="AC314">
        <v>0</v>
      </c>
      <c r="AD314" t="b">
        <v>1</v>
      </c>
      <c r="AE314" s="1" t="s">
        <v>10248</v>
      </c>
      <c r="AF314" s="1" t="s">
        <v>10249</v>
      </c>
    </row>
    <row r="315" spans="1:32" x14ac:dyDescent="0.35">
      <c r="A315" s="1" t="s">
        <v>11316</v>
      </c>
      <c r="B315" s="1" t="s">
        <v>11317</v>
      </c>
      <c r="C315" s="5">
        <v>44681</v>
      </c>
      <c r="D315">
        <v>2022</v>
      </c>
      <c r="E315" s="1" t="s">
        <v>10224</v>
      </c>
      <c r="F315" s="1" t="s">
        <v>120</v>
      </c>
      <c r="G315" s="1" t="s">
        <v>10238</v>
      </c>
      <c r="H315" s="1" t="s">
        <v>10239</v>
      </c>
      <c r="I315" s="1" t="s">
        <v>29</v>
      </c>
      <c r="J315" s="1" t="s">
        <v>11318</v>
      </c>
      <c r="K315" s="1" t="s">
        <v>11319</v>
      </c>
      <c r="L315">
        <v>8</v>
      </c>
      <c r="M315" s="1" t="s">
        <v>6596</v>
      </c>
      <c r="N315" s="1" t="s">
        <v>11320</v>
      </c>
      <c r="O315" s="1" t="s">
        <v>11321</v>
      </c>
      <c r="P315" s="1" t="s">
        <v>10362</v>
      </c>
      <c r="Q315" s="1" t="s">
        <v>29</v>
      </c>
      <c r="R315" s="1" t="s">
        <v>29</v>
      </c>
      <c r="S315" s="1" t="s">
        <v>29</v>
      </c>
      <c r="T315" s="1" t="s">
        <v>29</v>
      </c>
      <c r="U315" s="1" t="s">
        <v>29</v>
      </c>
      <c r="V315" s="1" t="s">
        <v>11322</v>
      </c>
      <c r="W315" s="1" t="s">
        <v>29</v>
      </c>
      <c r="X315" s="1" t="s">
        <v>11323</v>
      </c>
      <c r="Y315" s="1" t="s">
        <v>29</v>
      </c>
      <c r="Z315" s="1" t="s">
        <v>29</v>
      </c>
      <c r="AA315">
        <v>0</v>
      </c>
      <c r="AB315" s="1" t="s">
        <v>29</v>
      </c>
      <c r="AC315">
        <v>0</v>
      </c>
      <c r="AD315" t="b">
        <v>0</v>
      </c>
      <c r="AE315" s="1" t="s">
        <v>29</v>
      </c>
      <c r="AF315" s="1" t="s">
        <v>29</v>
      </c>
    </row>
    <row r="316" spans="1:32" x14ac:dyDescent="0.35">
      <c r="A316" s="1" t="s">
        <v>11351</v>
      </c>
      <c r="B316" s="1" t="s">
        <v>11352</v>
      </c>
      <c r="C316" s="5">
        <v>44733</v>
      </c>
      <c r="D316">
        <v>2022</v>
      </c>
      <c r="E316" s="1" t="s">
        <v>10224</v>
      </c>
      <c r="F316" s="1" t="s">
        <v>120</v>
      </c>
      <c r="G316" s="1" t="s">
        <v>10238</v>
      </c>
      <c r="H316" s="1" t="s">
        <v>10239</v>
      </c>
      <c r="I316" s="1" t="s">
        <v>29</v>
      </c>
      <c r="J316" s="1" t="s">
        <v>11353</v>
      </c>
      <c r="K316" s="1" t="s">
        <v>11354</v>
      </c>
      <c r="L316">
        <v>8</v>
      </c>
      <c r="M316" s="1" t="s">
        <v>5412</v>
      </c>
      <c r="N316" s="1" t="s">
        <v>11355</v>
      </c>
      <c r="O316" s="1" t="s">
        <v>11356</v>
      </c>
      <c r="P316" s="1" t="s">
        <v>10693</v>
      </c>
      <c r="Q316" s="1" t="s">
        <v>29</v>
      </c>
      <c r="R316" s="1" t="s">
        <v>29</v>
      </c>
      <c r="S316" s="1" t="s">
        <v>29</v>
      </c>
      <c r="T316" s="1" t="s">
        <v>29</v>
      </c>
      <c r="U316" s="1" t="s">
        <v>11357</v>
      </c>
      <c r="V316" s="1" t="s">
        <v>11358</v>
      </c>
      <c r="W316" s="1" t="s">
        <v>29</v>
      </c>
      <c r="X316" s="1" t="s">
        <v>11359</v>
      </c>
      <c r="Y316" s="1" t="s">
        <v>29</v>
      </c>
      <c r="Z316" s="1" t="s">
        <v>29</v>
      </c>
      <c r="AA316">
        <v>0</v>
      </c>
      <c r="AB316" s="1" t="s">
        <v>29</v>
      </c>
      <c r="AC316">
        <v>0</v>
      </c>
      <c r="AD316" t="b">
        <v>1</v>
      </c>
      <c r="AE316" s="1" t="s">
        <v>10248</v>
      </c>
      <c r="AF316" s="1" t="s">
        <v>10249</v>
      </c>
    </row>
    <row r="317" spans="1:32" x14ac:dyDescent="0.35">
      <c r="A317" s="1" t="s">
        <v>11360</v>
      </c>
      <c r="B317" s="1" t="s">
        <v>1008</v>
      </c>
      <c r="C317" s="5">
        <v>44859</v>
      </c>
      <c r="D317">
        <v>2022</v>
      </c>
      <c r="E317" s="1" t="s">
        <v>10224</v>
      </c>
      <c r="F317" s="1" t="s">
        <v>1009</v>
      </c>
      <c r="G317" s="1" t="s">
        <v>11361</v>
      </c>
      <c r="H317" s="1" t="s">
        <v>11362</v>
      </c>
      <c r="I317" s="1" t="s">
        <v>29</v>
      </c>
      <c r="J317" s="1" t="s">
        <v>11363</v>
      </c>
      <c r="K317" s="1" t="s">
        <v>11364</v>
      </c>
      <c r="M317" s="1" t="s">
        <v>29</v>
      </c>
      <c r="N317" s="1" t="s">
        <v>4910</v>
      </c>
      <c r="O317" s="1" t="s">
        <v>6656</v>
      </c>
      <c r="P317" s="1" t="s">
        <v>11057</v>
      </c>
      <c r="Q317" s="1" t="s">
        <v>29</v>
      </c>
      <c r="R317" s="1" t="s">
        <v>29</v>
      </c>
      <c r="S317" s="1" t="s">
        <v>29</v>
      </c>
      <c r="T317" s="1" t="s">
        <v>29</v>
      </c>
      <c r="U317" s="1" t="s">
        <v>11365</v>
      </c>
      <c r="V317" s="1" t="s">
        <v>11366</v>
      </c>
      <c r="W317" s="1" t="s">
        <v>29</v>
      </c>
      <c r="X317" s="1" t="s">
        <v>1011</v>
      </c>
      <c r="Y317" s="1" t="s">
        <v>29</v>
      </c>
      <c r="Z317" s="1" t="s">
        <v>29</v>
      </c>
      <c r="AA317">
        <v>0</v>
      </c>
      <c r="AB317" s="1" t="s">
        <v>29</v>
      </c>
      <c r="AC317">
        <v>0</v>
      </c>
      <c r="AD317" t="b">
        <v>1</v>
      </c>
      <c r="AE317" s="1" t="s">
        <v>10408</v>
      </c>
      <c r="AF317" s="1" t="s">
        <v>10235</v>
      </c>
    </row>
    <row r="318" spans="1:32" x14ac:dyDescent="0.35">
      <c r="A318" s="1" t="s">
        <v>11450</v>
      </c>
      <c r="B318" s="1" t="s">
        <v>11451</v>
      </c>
      <c r="C318" s="5">
        <v>44683</v>
      </c>
      <c r="D318">
        <v>2022</v>
      </c>
      <c r="E318" s="1" t="s">
        <v>10224</v>
      </c>
      <c r="F318" s="1" t="s">
        <v>1179</v>
      </c>
      <c r="G318" s="1" t="s">
        <v>11452</v>
      </c>
      <c r="H318" s="1" t="s">
        <v>11453</v>
      </c>
      <c r="I318" s="1" t="s">
        <v>29</v>
      </c>
      <c r="J318" s="1" t="s">
        <v>11454</v>
      </c>
      <c r="K318" s="1" t="s">
        <v>11455</v>
      </c>
      <c r="L318">
        <v>11</v>
      </c>
      <c r="M318" s="1" t="s">
        <v>4910</v>
      </c>
      <c r="N318" s="1" t="s">
        <v>29</v>
      </c>
      <c r="O318" s="1" t="s">
        <v>29</v>
      </c>
      <c r="P318" s="1" t="s">
        <v>10274</v>
      </c>
      <c r="Q318" s="1" t="s">
        <v>29</v>
      </c>
      <c r="R318" s="1" t="s">
        <v>29</v>
      </c>
      <c r="S318" s="1" t="s">
        <v>29</v>
      </c>
      <c r="T318" s="1" t="s">
        <v>29</v>
      </c>
      <c r="U318" s="1" t="s">
        <v>11456</v>
      </c>
      <c r="V318" s="1" t="s">
        <v>11457</v>
      </c>
      <c r="W318" s="1" t="s">
        <v>29</v>
      </c>
      <c r="X318" s="1" t="s">
        <v>1181</v>
      </c>
      <c r="Y318" s="1" t="s">
        <v>29</v>
      </c>
      <c r="Z318" s="1" t="s">
        <v>29</v>
      </c>
      <c r="AA318">
        <v>0</v>
      </c>
      <c r="AB318" s="1" t="s">
        <v>29</v>
      </c>
      <c r="AC318">
        <v>0</v>
      </c>
      <c r="AD318" t="b">
        <v>1</v>
      </c>
      <c r="AE318" s="1" t="s">
        <v>10248</v>
      </c>
      <c r="AF318" s="1" t="s">
        <v>10235</v>
      </c>
    </row>
    <row r="319" spans="1:32" x14ac:dyDescent="0.35">
      <c r="A319" s="1" t="s">
        <v>11517</v>
      </c>
      <c r="B319" s="1" t="s">
        <v>1049</v>
      </c>
      <c r="C319" s="5">
        <v>44683</v>
      </c>
      <c r="D319">
        <v>2022</v>
      </c>
      <c r="E319" s="1" t="s">
        <v>10224</v>
      </c>
      <c r="F319" s="1" t="s">
        <v>1050</v>
      </c>
      <c r="G319" s="1" t="s">
        <v>11518</v>
      </c>
      <c r="H319" s="1" t="s">
        <v>11519</v>
      </c>
      <c r="I319" s="1" t="s">
        <v>29</v>
      </c>
      <c r="J319" s="1" t="s">
        <v>11520</v>
      </c>
      <c r="K319" s="1" t="s">
        <v>11521</v>
      </c>
      <c r="L319">
        <v>9</v>
      </c>
      <c r="M319" s="1" t="s">
        <v>4910</v>
      </c>
      <c r="N319" s="1" t="s">
        <v>4910</v>
      </c>
      <c r="O319" s="1" t="s">
        <v>7734</v>
      </c>
      <c r="P319" s="1" t="s">
        <v>10299</v>
      </c>
      <c r="Q319" s="1" t="s">
        <v>29</v>
      </c>
      <c r="R319" s="1" t="s">
        <v>29</v>
      </c>
      <c r="S319" s="1" t="s">
        <v>29</v>
      </c>
      <c r="T319" s="1" t="s">
        <v>29</v>
      </c>
      <c r="U319" s="1" t="s">
        <v>11522</v>
      </c>
      <c r="V319" s="1" t="s">
        <v>11523</v>
      </c>
      <c r="W319" s="1" t="s">
        <v>29</v>
      </c>
      <c r="X319" s="1" t="s">
        <v>1052</v>
      </c>
      <c r="Y319" s="1" t="s">
        <v>29</v>
      </c>
      <c r="Z319" s="1" t="s">
        <v>29</v>
      </c>
      <c r="AA319">
        <v>0</v>
      </c>
      <c r="AB319" s="1" t="s">
        <v>29</v>
      </c>
      <c r="AC319">
        <v>0</v>
      </c>
      <c r="AD319" t="b">
        <v>1</v>
      </c>
      <c r="AE319" s="1" t="s">
        <v>10287</v>
      </c>
      <c r="AF319" s="1" t="s">
        <v>10249</v>
      </c>
    </row>
    <row r="320" spans="1:32" x14ac:dyDescent="0.35">
      <c r="A320" s="1" t="s">
        <v>11533</v>
      </c>
      <c r="B320" s="1" t="s">
        <v>11534</v>
      </c>
      <c r="C320" s="5">
        <v>44574</v>
      </c>
      <c r="D320">
        <v>2022</v>
      </c>
      <c r="E320" s="1" t="s">
        <v>10224</v>
      </c>
      <c r="F320" s="1" t="s">
        <v>150</v>
      </c>
      <c r="G320" s="1" t="s">
        <v>10791</v>
      </c>
      <c r="H320" s="1" t="s">
        <v>10792</v>
      </c>
      <c r="I320" s="1" t="s">
        <v>29</v>
      </c>
      <c r="J320" s="1" t="s">
        <v>11535</v>
      </c>
      <c r="K320" s="1" t="s">
        <v>11536</v>
      </c>
      <c r="L320">
        <v>3</v>
      </c>
      <c r="M320" s="1" t="s">
        <v>4910</v>
      </c>
      <c r="N320" s="1" t="s">
        <v>29</v>
      </c>
      <c r="O320" s="1" t="s">
        <v>29</v>
      </c>
      <c r="P320" s="1" t="s">
        <v>11537</v>
      </c>
      <c r="Q320" s="1" t="s">
        <v>29</v>
      </c>
      <c r="R320" s="1" t="s">
        <v>29</v>
      </c>
      <c r="S320" s="1" t="s">
        <v>29</v>
      </c>
      <c r="T320" s="1" t="s">
        <v>29</v>
      </c>
      <c r="U320" s="1" t="s">
        <v>11538</v>
      </c>
      <c r="V320" s="1" t="s">
        <v>11539</v>
      </c>
      <c r="W320" s="1" t="s">
        <v>29</v>
      </c>
      <c r="X320" s="1" t="s">
        <v>11540</v>
      </c>
      <c r="Y320" s="1" t="s">
        <v>29</v>
      </c>
      <c r="Z320" s="1" t="s">
        <v>29</v>
      </c>
      <c r="AA320">
        <v>0</v>
      </c>
      <c r="AB320" s="1" t="s">
        <v>29</v>
      </c>
      <c r="AC320">
        <v>1</v>
      </c>
      <c r="AD320" t="b">
        <v>1</v>
      </c>
      <c r="AE320" s="1" t="s">
        <v>10248</v>
      </c>
      <c r="AF320" s="1" t="s">
        <v>10235</v>
      </c>
    </row>
    <row r="321" spans="1:32" x14ac:dyDescent="0.35">
      <c r="A321" s="1" t="s">
        <v>11566</v>
      </c>
      <c r="B321" s="1" t="s">
        <v>11567</v>
      </c>
      <c r="C321" s="5">
        <v>44592</v>
      </c>
      <c r="D321">
        <v>2022</v>
      </c>
      <c r="E321" s="1" t="s">
        <v>10224</v>
      </c>
      <c r="F321" s="1" t="s">
        <v>120</v>
      </c>
      <c r="G321" s="1" t="s">
        <v>10238</v>
      </c>
      <c r="H321" s="1" t="s">
        <v>10239</v>
      </c>
      <c r="I321" s="1" t="s">
        <v>29</v>
      </c>
      <c r="J321" s="1" t="s">
        <v>11568</v>
      </c>
      <c r="K321" s="1" t="s">
        <v>11569</v>
      </c>
      <c r="L321">
        <v>8</v>
      </c>
      <c r="M321" s="1" t="s">
        <v>4910</v>
      </c>
      <c r="N321" s="1" t="s">
        <v>11570</v>
      </c>
      <c r="O321" s="1" t="s">
        <v>11571</v>
      </c>
      <c r="P321" s="1" t="s">
        <v>11480</v>
      </c>
      <c r="Q321" s="1" t="s">
        <v>29</v>
      </c>
      <c r="R321" s="1" t="s">
        <v>29</v>
      </c>
      <c r="S321" s="1" t="s">
        <v>29</v>
      </c>
      <c r="T321" s="1" t="s">
        <v>29</v>
      </c>
      <c r="U321" s="1" t="s">
        <v>11572</v>
      </c>
      <c r="V321" s="1" t="s">
        <v>11573</v>
      </c>
      <c r="W321" s="1" t="s">
        <v>29</v>
      </c>
      <c r="X321" s="1" t="s">
        <v>11574</v>
      </c>
      <c r="Y321" s="1" t="s">
        <v>29</v>
      </c>
      <c r="Z321" s="1" t="s">
        <v>29</v>
      </c>
      <c r="AA321">
        <v>0</v>
      </c>
      <c r="AB321" s="1" t="s">
        <v>29</v>
      </c>
      <c r="AC321">
        <v>0</v>
      </c>
      <c r="AD321" t="b">
        <v>1</v>
      </c>
      <c r="AE321" s="1" t="s">
        <v>10248</v>
      </c>
      <c r="AF321" s="1" t="s">
        <v>10249</v>
      </c>
    </row>
    <row r="322" spans="1:32" x14ac:dyDescent="0.35">
      <c r="A322" s="1" t="s">
        <v>11606</v>
      </c>
      <c r="B322" s="1" t="s">
        <v>11607</v>
      </c>
      <c r="C322" s="5">
        <v>44678</v>
      </c>
      <c r="D322">
        <v>2022</v>
      </c>
      <c r="E322" s="1" t="s">
        <v>10224</v>
      </c>
      <c r="F322" s="1" t="s">
        <v>10225</v>
      </c>
      <c r="G322" s="1" t="s">
        <v>10226</v>
      </c>
      <c r="H322" s="1" t="s">
        <v>10227</v>
      </c>
      <c r="I322" s="1" t="s">
        <v>29</v>
      </c>
      <c r="J322" s="1" t="s">
        <v>11608</v>
      </c>
      <c r="K322" s="1" t="s">
        <v>11609</v>
      </c>
      <c r="L322">
        <v>11</v>
      </c>
      <c r="M322" s="1" t="s">
        <v>29</v>
      </c>
      <c r="N322" s="1" t="s">
        <v>5815</v>
      </c>
      <c r="O322" s="1" t="s">
        <v>10712</v>
      </c>
      <c r="P322" s="1" t="s">
        <v>11610</v>
      </c>
      <c r="Q322" s="1" t="s">
        <v>29</v>
      </c>
      <c r="R322" s="1" t="s">
        <v>29</v>
      </c>
      <c r="S322" s="1" t="s">
        <v>29</v>
      </c>
      <c r="T322" s="1" t="s">
        <v>29</v>
      </c>
      <c r="U322" s="1" t="s">
        <v>11611</v>
      </c>
      <c r="V322" s="1" t="s">
        <v>11612</v>
      </c>
      <c r="W322" s="1" t="s">
        <v>29</v>
      </c>
      <c r="X322" s="1" t="s">
        <v>11613</v>
      </c>
      <c r="Y322" s="1" t="s">
        <v>29</v>
      </c>
      <c r="Z322" s="1" t="s">
        <v>29</v>
      </c>
      <c r="AA322">
        <v>0</v>
      </c>
      <c r="AB322" s="1" t="s">
        <v>29</v>
      </c>
      <c r="AC322">
        <v>0</v>
      </c>
      <c r="AD322" t="b">
        <v>1</v>
      </c>
      <c r="AE322" s="1" t="s">
        <v>10234</v>
      </c>
      <c r="AF322" s="1" t="s">
        <v>10235</v>
      </c>
    </row>
    <row r="323" spans="1:32" x14ac:dyDescent="0.35">
      <c r="A323" s="1" t="s">
        <v>11614</v>
      </c>
      <c r="B323" s="1" t="s">
        <v>11615</v>
      </c>
      <c r="C323" s="5">
        <v>44854</v>
      </c>
      <c r="D323">
        <v>2022</v>
      </c>
      <c r="E323" s="1" t="s">
        <v>10224</v>
      </c>
      <c r="F323" s="1" t="s">
        <v>120</v>
      </c>
      <c r="G323" s="1" t="s">
        <v>10238</v>
      </c>
      <c r="H323" s="1" t="s">
        <v>10239</v>
      </c>
      <c r="I323" s="1" t="s">
        <v>29</v>
      </c>
      <c r="J323" s="1" t="s">
        <v>11616</v>
      </c>
      <c r="K323" s="1" t="s">
        <v>11617</v>
      </c>
      <c r="L323">
        <v>8</v>
      </c>
      <c r="M323" s="1" t="s">
        <v>6146</v>
      </c>
      <c r="N323" s="1" t="s">
        <v>11618</v>
      </c>
      <c r="O323" s="1" t="s">
        <v>11619</v>
      </c>
      <c r="P323" s="1" t="s">
        <v>11620</v>
      </c>
      <c r="Q323" s="1" t="s">
        <v>29</v>
      </c>
      <c r="R323" s="1" t="s">
        <v>29</v>
      </c>
      <c r="S323" s="1" t="s">
        <v>29</v>
      </c>
      <c r="T323" s="1" t="s">
        <v>29</v>
      </c>
      <c r="U323" s="1" t="s">
        <v>11621</v>
      </c>
      <c r="V323" s="1" t="s">
        <v>11622</v>
      </c>
      <c r="W323" s="1" t="s">
        <v>29</v>
      </c>
      <c r="X323" s="1" t="s">
        <v>11623</v>
      </c>
      <c r="Y323" s="1" t="s">
        <v>29</v>
      </c>
      <c r="Z323" s="1" t="s">
        <v>29</v>
      </c>
      <c r="AA323">
        <v>0</v>
      </c>
      <c r="AB323" s="1" t="s">
        <v>29</v>
      </c>
      <c r="AC323">
        <v>0</v>
      </c>
      <c r="AD323" t="b">
        <v>1</v>
      </c>
      <c r="AE323" s="1" t="s">
        <v>10248</v>
      </c>
      <c r="AF323" s="1" t="s">
        <v>10249</v>
      </c>
    </row>
    <row r="324" spans="1:32" x14ac:dyDescent="0.35">
      <c r="A324" s="1" t="s">
        <v>11989</v>
      </c>
      <c r="B324" s="1" t="s">
        <v>11990</v>
      </c>
      <c r="C324" s="5"/>
      <c r="D324">
        <v>2022</v>
      </c>
      <c r="E324" s="1" t="s">
        <v>10603</v>
      </c>
      <c r="F324" s="1" t="s">
        <v>11991</v>
      </c>
      <c r="G324" s="1" t="s">
        <v>29</v>
      </c>
      <c r="H324" s="1" t="s">
        <v>11992</v>
      </c>
      <c r="I324" s="1" t="s">
        <v>29</v>
      </c>
      <c r="J324" s="1" t="s">
        <v>11993</v>
      </c>
      <c r="K324" s="1" t="s">
        <v>11994</v>
      </c>
      <c r="M324" s="1" t="s">
        <v>29</v>
      </c>
      <c r="N324" s="1" t="s">
        <v>5782</v>
      </c>
      <c r="O324" s="1" t="s">
        <v>5675</v>
      </c>
      <c r="P324" s="1" t="s">
        <v>11221</v>
      </c>
      <c r="Q324" s="1" t="s">
        <v>29</v>
      </c>
      <c r="R324" s="1" t="s">
        <v>29</v>
      </c>
      <c r="S324" s="1" t="s">
        <v>29</v>
      </c>
      <c r="T324" s="1" t="s">
        <v>29</v>
      </c>
      <c r="U324" s="1" t="s">
        <v>29</v>
      </c>
      <c r="V324" s="1" t="s">
        <v>11995</v>
      </c>
      <c r="W324" s="1" t="s">
        <v>29</v>
      </c>
      <c r="X324" s="1" t="s">
        <v>11996</v>
      </c>
      <c r="Y324" s="1" t="s">
        <v>29</v>
      </c>
      <c r="Z324" s="1" t="s">
        <v>29</v>
      </c>
      <c r="AA324">
        <v>0</v>
      </c>
      <c r="AB324" s="1" t="s">
        <v>29</v>
      </c>
      <c r="AC324">
        <v>0</v>
      </c>
      <c r="AD324" t="b">
        <v>1</v>
      </c>
      <c r="AE324" s="1" t="s">
        <v>29</v>
      </c>
      <c r="AF324" s="1" t="s">
        <v>10259</v>
      </c>
    </row>
    <row r="325" spans="1:32" x14ac:dyDescent="0.35">
      <c r="A325" s="1" t="s">
        <v>12217</v>
      </c>
      <c r="B325" s="1" t="s">
        <v>12218</v>
      </c>
      <c r="C325" s="5">
        <v>44924</v>
      </c>
      <c r="D325">
        <v>2022</v>
      </c>
      <c r="E325" s="1" t="s">
        <v>10224</v>
      </c>
      <c r="F325" s="1" t="s">
        <v>150</v>
      </c>
      <c r="G325" s="1" t="s">
        <v>10791</v>
      </c>
      <c r="H325" s="1" t="s">
        <v>10792</v>
      </c>
      <c r="I325" s="1" t="s">
        <v>29</v>
      </c>
      <c r="J325" s="1" t="s">
        <v>12219</v>
      </c>
      <c r="K325" s="1" t="s">
        <v>12220</v>
      </c>
      <c r="L325">
        <v>4</v>
      </c>
      <c r="M325" s="1" t="s">
        <v>29</v>
      </c>
      <c r="N325" s="1" t="s">
        <v>29</v>
      </c>
      <c r="O325" s="1" t="s">
        <v>29</v>
      </c>
      <c r="P325" s="1" t="s">
        <v>12221</v>
      </c>
      <c r="Q325" s="1" t="s">
        <v>29</v>
      </c>
      <c r="R325" s="1" t="s">
        <v>29</v>
      </c>
      <c r="S325" s="1" t="s">
        <v>29</v>
      </c>
      <c r="T325" s="1" t="s">
        <v>29</v>
      </c>
      <c r="U325" s="1" t="s">
        <v>12222</v>
      </c>
      <c r="V325" s="1" t="s">
        <v>12223</v>
      </c>
      <c r="W325" s="1" t="s">
        <v>29</v>
      </c>
      <c r="X325" s="1" t="s">
        <v>12224</v>
      </c>
      <c r="Y325" s="1" t="s">
        <v>29</v>
      </c>
      <c r="Z325" s="1" t="s">
        <v>29</v>
      </c>
      <c r="AA325">
        <v>0</v>
      </c>
      <c r="AB325" s="1" t="s">
        <v>12225</v>
      </c>
      <c r="AC325">
        <v>0</v>
      </c>
      <c r="AD325" t="b">
        <v>1</v>
      </c>
      <c r="AE325" s="1" t="s">
        <v>29</v>
      </c>
      <c r="AF325" s="1" t="s">
        <v>10235</v>
      </c>
    </row>
    <row r="326" spans="1:32" x14ac:dyDescent="0.35">
      <c r="A326" s="1" t="s">
        <v>12324</v>
      </c>
      <c r="B326" s="1" t="s">
        <v>12325</v>
      </c>
      <c r="C326" s="5">
        <v>44742</v>
      </c>
      <c r="D326">
        <v>2022</v>
      </c>
      <c r="E326" s="1" t="s">
        <v>10224</v>
      </c>
      <c r="F326" s="1" t="s">
        <v>12326</v>
      </c>
      <c r="G326" s="1" t="s">
        <v>12327</v>
      </c>
      <c r="H326" s="1" t="s">
        <v>12328</v>
      </c>
      <c r="I326" s="1" t="s">
        <v>29</v>
      </c>
      <c r="J326" s="1" t="s">
        <v>12329</v>
      </c>
      <c r="K326" s="1" t="s">
        <v>12330</v>
      </c>
      <c r="L326">
        <v>7</v>
      </c>
      <c r="M326" s="1" t="s">
        <v>4910</v>
      </c>
      <c r="N326" s="1" t="s">
        <v>7911</v>
      </c>
      <c r="O326" s="1" t="s">
        <v>8341</v>
      </c>
      <c r="P326" s="1" t="s">
        <v>10274</v>
      </c>
      <c r="Q326" s="1" t="s">
        <v>29</v>
      </c>
      <c r="R326" s="1" t="s">
        <v>29</v>
      </c>
      <c r="S326" s="1" t="s">
        <v>29</v>
      </c>
      <c r="T326" s="1" t="s">
        <v>29</v>
      </c>
      <c r="U326" s="1" t="s">
        <v>12331</v>
      </c>
      <c r="V326" s="1" t="s">
        <v>12332</v>
      </c>
      <c r="W326" s="1" t="s">
        <v>29</v>
      </c>
      <c r="X326" s="1" t="s">
        <v>12333</v>
      </c>
      <c r="Y326" s="1" t="s">
        <v>29</v>
      </c>
      <c r="Z326" s="1" t="s">
        <v>29</v>
      </c>
      <c r="AA326">
        <v>0</v>
      </c>
      <c r="AB326" s="1" t="s">
        <v>29</v>
      </c>
      <c r="AC326">
        <v>0</v>
      </c>
      <c r="AD326" t="b">
        <v>1</v>
      </c>
      <c r="AE326" s="1" t="s">
        <v>10248</v>
      </c>
      <c r="AF326" s="1" t="s">
        <v>10249</v>
      </c>
    </row>
    <row r="327" spans="1:32" x14ac:dyDescent="0.35">
      <c r="A327" s="1" t="s">
        <v>12355</v>
      </c>
      <c r="B327" s="1" t="s">
        <v>12356</v>
      </c>
      <c r="C327" s="5">
        <v>44848</v>
      </c>
      <c r="D327">
        <v>2022</v>
      </c>
      <c r="E327" s="1" t="s">
        <v>10224</v>
      </c>
      <c r="F327" s="1" t="s">
        <v>12357</v>
      </c>
      <c r="G327" s="1" t="s">
        <v>12358</v>
      </c>
      <c r="H327" s="1" t="s">
        <v>12359</v>
      </c>
      <c r="I327" s="1" t="s">
        <v>29</v>
      </c>
      <c r="J327" s="1" t="s">
        <v>12360</v>
      </c>
      <c r="K327" s="1" t="s">
        <v>12361</v>
      </c>
      <c r="L327">
        <v>46</v>
      </c>
      <c r="M327" s="1" t="s">
        <v>7149</v>
      </c>
      <c r="N327" s="1" t="s">
        <v>12362</v>
      </c>
      <c r="O327" s="1" t="s">
        <v>12363</v>
      </c>
      <c r="P327" s="1" t="s">
        <v>10299</v>
      </c>
      <c r="Q327" s="1" t="s">
        <v>29</v>
      </c>
      <c r="R327" s="1" t="s">
        <v>29</v>
      </c>
      <c r="S327" s="1" t="s">
        <v>29</v>
      </c>
      <c r="T327" s="1" t="s">
        <v>29</v>
      </c>
      <c r="U327" s="1" t="s">
        <v>12364</v>
      </c>
      <c r="V327" s="1" t="s">
        <v>12365</v>
      </c>
      <c r="W327" s="1" t="s">
        <v>29</v>
      </c>
      <c r="X327" s="1" t="s">
        <v>12366</v>
      </c>
      <c r="Y327" s="1" t="s">
        <v>29</v>
      </c>
      <c r="Z327" s="1" t="s">
        <v>29</v>
      </c>
      <c r="AA327">
        <v>0</v>
      </c>
      <c r="AB327" s="1" t="s">
        <v>29</v>
      </c>
      <c r="AC327">
        <v>0</v>
      </c>
      <c r="AD327" t="b">
        <v>1</v>
      </c>
      <c r="AE327" s="1" t="s">
        <v>10248</v>
      </c>
      <c r="AF327" s="1" t="s">
        <v>10249</v>
      </c>
    </row>
    <row r="328" spans="1:32" x14ac:dyDescent="0.35">
      <c r="A328" s="1" t="s">
        <v>12387</v>
      </c>
      <c r="B328" s="1" t="s">
        <v>12388</v>
      </c>
      <c r="C328" s="5">
        <v>44678</v>
      </c>
      <c r="D328">
        <v>2022</v>
      </c>
      <c r="E328" s="1" t="s">
        <v>10224</v>
      </c>
      <c r="F328" s="1" t="s">
        <v>10225</v>
      </c>
      <c r="G328" s="1" t="s">
        <v>10226</v>
      </c>
      <c r="H328" s="1" t="s">
        <v>10227</v>
      </c>
      <c r="I328" s="1" t="s">
        <v>29</v>
      </c>
      <c r="J328" s="1" t="s">
        <v>12389</v>
      </c>
      <c r="K328" s="1" t="s">
        <v>12390</v>
      </c>
      <c r="L328">
        <v>11</v>
      </c>
      <c r="M328" s="1" t="s">
        <v>29</v>
      </c>
      <c r="N328" s="1" t="s">
        <v>7762</v>
      </c>
      <c r="O328" s="1" t="s">
        <v>7763</v>
      </c>
      <c r="P328" s="1" t="s">
        <v>12391</v>
      </c>
      <c r="Q328" s="1" t="s">
        <v>29</v>
      </c>
      <c r="R328" s="1" t="s">
        <v>29</v>
      </c>
      <c r="S328" s="1" t="s">
        <v>29</v>
      </c>
      <c r="T328" s="1" t="s">
        <v>29</v>
      </c>
      <c r="U328" s="1" t="s">
        <v>12392</v>
      </c>
      <c r="V328" s="1" t="s">
        <v>12393</v>
      </c>
      <c r="W328" s="1" t="s">
        <v>29</v>
      </c>
      <c r="X328" s="1" t="s">
        <v>12394</v>
      </c>
      <c r="Y328" s="1" t="s">
        <v>29</v>
      </c>
      <c r="Z328" s="1" t="s">
        <v>29</v>
      </c>
      <c r="AA328">
        <v>0</v>
      </c>
      <c r="AB328" s="1" t="s">
        <v>29</v>
      </c>
      <c r="AC328">
        <v>0</v>
      </c>
      <c r="AD328" t="b">
        <v>1</v>
      </c>
      <c r="AE328" s="1" t="s">
        <v>10234</v>
      </c>
      <c r="AF328" s="1" t="s">
        <v>10235</v>
      </c>
    </row>
    <row r="329" spans="1:32" x14ac:dyDescent="0.35">
      <c r="A329" s="1" t="s">
        <v>12489</v>
      </c>
      <c r="B329" s="1" t="s">
        <v>12490</v>
      </c>
      <c r="C329" s="5">
        <v>44678</v>
      </c>
      <c r="D329">
        <v>2022</v>
      </c>
      <c r="E329" s="1" t="s">
        <v>10224</v>
      </c>
      <c r="F329" s="1" t="s">
        <v>10225</v>
      </c>
      <c r="G329" s="1" t="s">
        <v>10226</v>
      </c>
      <c r="H329" s="1" t="s">
        <v>10227</v>
      </c>
      <c r="I329" s="1" t="s">
        <v>29</v>
      </c>
      <c r="J329" s="1" t="s">
        <v>12491</v>
      </c>
      <c r="K329" s="1" t="s">
        <v>10928</v>
      </c>
      <c r="L329">
        <v>11</v>
      </c>
      <c r="M329" s="1" t="s">
        <v>29</v>
      </c>
      <c r="N329" s="1" t="s">
        <v>5701</v>
      </c>
      <c r="O329" s="1" t="s">
        <v>6628</v>
      </c>
      <c r="P329" s="1" t="s">
        <v>12492</v>
      </c>
      <c r="Q329" s="1" t="s">
        <v>29</v>
      </c>
      <c r="R329" s="1" t="s">
        <v>29</v>
      </c>
      <c r="S329" s="1" t="s">
        <v>29</v>
      </c>
      <c r="T329" s="1" t="s">
        <v>29</v>
      </c>
      <c r="U329" s="1" t="s">
        <v>12493</v>
      </c>
      <c r="V329" s="1" t="s">
        <v>12494</v>
      </c>
      <c r="W329" s="1" t="s">
        <v>29</v>
      </c>
      <c r="X329" s="1" t="s">
        <v>12495</v>
      </c>
      <c r="Y329" s="1" t="s">
        <v>29</v>
      </c>
      <c r="Z329" s="1" t="s">
        <v>29</v>
      </c>
      <c r="AA329">
        <v>0</v>
      </c>
      <c r="AB329" s="1" t="s">
        <v>29</v>
      </c>
      <c r="AC329">
        <v>0</v>
      </c>
      <c r="AD329" t="b">
        <v>1</v>
      </c>
      <c r="AE329" s="1" t="s">
        <v>10234</v>
      </c>
      <c r="AF329" s="1" t="s">
        <v>10235</v>
      </c>
    </row>
    <row r="330" spans="1:32" x14ac:dyDescent="0.35">
      <c r="A330" s="1" t="s">
        <v>12540</v>
      </c>
      <c r="B330" s="1" t="s">
        <v>846</v>
      </c>
      <c r="C330" s="5">
        <v>44918</v>
      </c>
      <c r="D330">
        <v>2022</v>
      </c>
      <c r="E330" s="1" t="s">
        <v>10224</v>
      </c>
      <c r="F330" s="1" t="s">
        <v>575</v>
      </c>
      <c r="G330" s="1" t="s">
        <v>12541</v>
      </c>
      <c r="H330" s="1" t="s">
        <v>12542</v>
      </c>
      <c r="I330" s="1" t="s">
        <v>29</v>
      </c>
      <c r="J330" s="1" t="s">
        <v>12543</v>
      </c>
      <c r="K330" s="1" t="s">
        <v>12544</v>
      </c>
      <c r="L330">
        <v>2</v>
      </c>
      <c r="M330" s="1" t="s">
        <v>6596</v>
      </c>
      <c r="N330" s="1" t="s">
        <v>29</v>
      </c>
      <c r="O330" s="1" t="s">
        <v>29</v>
      </c>
      <c r="P330" s="1" t="s">
        <v>10393</v>
      </c>
      <c r="Q330" s="1" t="s">
        <v>29</v>
      </c>
      <c r="R330" s="1" t="s">
        <v>29</v>
      </c>
      <c r="S330" s="1" t="s">
        <v>29</v>
      </c>
      <c r="T330" s="1" t="s">
        <v>29</v>
      </c>
      <c r="U330" s="1" t="s">
        <v>12545</v>
      </c>
      <c r="V330" s="1" t="s">
        <v>12546</v>
      </c>
      <c r="W330" s="1" t="s">
        <v>29</v>
      </c>
      <c r="X330" s="1" t="s">
        <v>848</v>
      </c>
      <c r="Y330" s="1" t="s">
        <v>29</v>
      </c>
      <c r="Z330" s="1" t="s">
        <v>29</v>
      </c>
      <c r="AA330">
        <v>0</v>
      </c>
      <c r="AB330" s="1" t="s">
        <v>12547</v>
      </c>
      <c r="AC330">
        <v>0</v>
      </c>
      <c r="AD330" t="b">
        <v>1</v>
      </c>
      <c r="AE330" s="1" t="s">
        <v>10287</v>
      </c>
      <c r="AF330" s="1" t="s">
        <v>10249</v>
      </c>
    </row>
    <row r="331" spans="1:32" x14ac:dyDescent="0.35">
      <c r="A331" s="1" t="s">
        <v>12691</v>
      </c>
      <c r="B331" s="1" t="s">
        <v>12692</v>
      </c>
      <c r="C331" s="5">
        <v>44834</v>
      </c>
      <c r="D331">
        <v>2022</v>
      </c>
      <c r="E331" s="1" t="s">
        <v>10224</v>
      </c>
      <c r="F331" s="1" t="s">
        <v>120</v>
      </c>
      <c r="G331" s="1" t="s">
        <v>10238</v>
      </c>
      <c r="H331" s="1" t="s">
        <v>10239</v>
      </c>
      <c r="I331" s="1" t="s">
        <v>29</v>
      </c>
      <c r="J331" s="1" t="s">
        <v>12693</v>
      </c>
      <c r="K331" s="1" t="s">
        <v>12694</v>
      </c>
      <c r="L331">
        <v>8</v>
      </c>
      <c r="M331" s="1" t="s">
        <v>6146</v>
      </c>
      <c r="N331" s="1" t="s">
        <v>8251</v>
      </c>
      <c r="O331" s="1" t="s">
        <v>12695</v>
      </c>
      <c r="P331" s="1" t="s">
        <v>12696</v>
      </c>
      <c r="Q331" s="1" t="s">
        <v>29</v>
      </c>
      <c r="R331" s="1" t="s">
        <v>29</v>
      </c>
      <c r="S331" s="1" t="s">
        <v>29</v>
      </c>
      <c r="T331" s="1" t="s">
        <v>29</v>
      </c>
      <c r="U331" s="1" t="s">
        <v>12697</v>
      </c>
      <c r="V331" s="1" t="s">
        <v>12698</v>
      </c>
      <c r="W331" s="1" t="s">
        <v>29</v>
      </c>
      <c r="X331" s="1" t="s">
        <v>12699</v>
      </c>
      <c r="Y331" s="1" t="s">
        <v>29</v>
      </c>
      <c r="Z331" s="1" t="s">
        <v>29</v>
      </c>
      <c r="AA331">
        <v>0</v>
      </c>
      <c r="AB331" s="1" t="s">
        <v>29</v>
      </c>
      <c r="AC331">
        <v>0</v>
      </c>
      <c r="AD331" t="b">
        <v>1</v>
      </c>
      <c r="AE331" s="1" t="s">
        <v>10248</v>
      </c>
      <c r="AF331" s="1" t="s">
        <v>10249</v>
      </c>
    </row>
    <row r="332" spans="1:32" x14ac:dyDescent="0.35">
      <c r="A332" s="1" t="s">
        <v>12849</v>
      </c>
      <c r="B332" s="1" t="s">
        <v>12850</v>
      </c>
      <c r="C332" s="5">
        <v>44574</v>
      </c>
      <c r="D332">
        <v>2022</v>
      </c>
      <c r="E332" s="1" t="s">
        <v>10224</v>
      </c>
      <c r="F332" s="1" t="s">
        <v>150</v>
      </c>
      <c r="G332" s="1" t="s">
        <v>10791</v>
      </c>
      <c r="H332" s="1" t="s">
        <v>10792</v>
      </c>
      <c r="I332" s="1" t="s">
        <v>29</v>
      </c>
      <c r="J332" s="1" t="s">
        <v>12851</v>
      </c>
      <c r="K332" s="1" t="s">
        <v>12852</v>
      </c>
      <c r="L332">
        <v>3</v>
      </c>
      <c r="M332" s="1" t="s">
        <v>4910</v>
      </c>
      <c r="N332" s="1" t="s">
        <v>29</v>
      </c>
      <c r="O332" s="1" t="s">
        <v>29</v>
      </c>
      <c r="P332" s="1" t="s">
        <v>12853</v>
      </c>
      <c r="Q332" s="1" t="s">
        <v>29</v>
      </c>
      <c r="R332" s="1" t="s">
        <v>29</v>
      </c>
      <c r="S332" s="1" t="s">
        <v>29</v>
      </c>
      <c r="T332" s="1" t="s">
        <v>29</v>
      </c>
      <c r="U332" s="1" t="s">
        <v>12854</v>
      </c>
      <c r="V332" s="1" t="s">
        <v>12855</v>
      </c>
      <c r="W332" s="1" t="s">
        <v>29</v>
      </c>
      <c r="X332" s="1" t="s">
        <v>12856</v>
      </c>
      <c r="Y332" s="1" t="s">
        <v>29</v>
      </c>
      <c r="Z332" s="1" t="s">
        <v>29</v>
      </c>
      <c r="AA332">
        <v>0</v>
      </c>
      <c r="AB332" s="1" t="s">
        <v>29</v>
      </c>
      <c r="AC332">
        <v>0</v>
      </c>
      <c r="AD332" t="b">
        <v>1</v>
      </c>
      <c r="AE332" s="1" t="s">
        <v>10248</v>
      </c>
      <c r="AF332" s="1" t="s">
        <v>10235</v>
      </c>
    </row>
    <row r="333" spans="1:32" x14ac:dyDescent="0.35">
      <c r="A333" s="1" t="s">
        <v>12889</v>
      </c>
      <c r="B333" s="1" t="s">
        <v>12890</v>
      </c>
      <c r="C333" s="5">
        <v>44925</v>
      </c>
      <c r="D333">
        <v>2022</v>
      </c>
      <c r="E333" s="1" t="s">
        <v>10224</v>
      </c>
      <c r="F333" s="1" t="s">
        <v>973</v>
      </c>
      <c r="G333" s="1" t="s">
        <v>12891</v>
      </c>
      <c r="H333" s="1" t="s">
        <v>12892</v>
      </c>
      <c r="I333" s="1" t="s">
        <v>29</v>
      </c>
      <c r="J333" s="1" t="s">
        <v>12893</v>
      </c>
      <c r="K333" s="1" t="s">
        <v>12894</v>
      </c>
      <c r="L333">
        <v>1</v>
      </c>
      <c r="M333" s="1" t="s">
        <v>5963</v>
      </c>
      <c r="N333" s="1" t="s">
        <v>5957</v>
      </c>
      <c r="O333" s="1" t="s">
        <v>6759</v>
      </c>
      <c r="P333" s="1" t="s">
        <v>10393</v>
      </c>
      <c r="Q333" s="1" t="s">
        <v>29</v>
      </c>
      <c r="R333" s="1" t="s">
        <v>29</v>
      </c>
      <c r="S333" s="1" t="s">
        <v>29</v>
      </c>
      <c r="T333" s="1" t="s">
        <v>29</v>
      </c>
      <c r="U333" s="1" t="s">
        <v>12895</v>
      </c>
      <c r="V333" s="1" t="s">
        <v>12896</v>
      </c>
      <c r="W333" s="1" t="s">
        <v>29</v>
      </c>
      <c r="X333" s="1" t="s">
        <v>975</v>
      </c>
      <c r="Y333" s="1" t="s">
        <v>29</v>
      </c>
      <c r="Z333" s="1" t="s">
        <v>29</v>
      </c>
      <c r="AA333">
        <v>0</v>
      </c>
      <c r="AB333" s="1" t="s">
        <v>29</v>
      </c>
      <c r="AC333">
        <v>0</v>
      </c>
      <c r="AD333" t="b">
        <v>1</v>
      </c>
      <c r="AE333" s="1" t="s">
        <v>10408</v>
      </c>
      <c r="AF333" s="1" t="s">
        <v>10249</v>
      </c>
    </row>
    <row r="334" spans="1:32" x14ac:dyDescent="0.35">
      <c r="A334" s="1" t="s">
        <v>12983</v>
      </c>
      <c r="B334" s="1" t="s">
        <v>857</v>
      </c>
      <c r="C334" s="5">
        <v>44829</v>
      </c>
      <c r="D334">
        <v>2022</v>
      </c>
      <c r="E334" s="1" t="s">
        <v>10224</v>
      </c>
      <c r="F334" s="1" t="s">
        <v>858</v>
      </c>
      <c r="G334" s="1" t="s">
        <v>10614</v>
      </c>
      <c r="H334" s="1" t="s">
        <v>10615</v>
      </c>
      <c r="I334" s="1" t="s">
        <v>29</v>
      </c>
      <c r="J334" s="1" t="s">
        <v>12984</v>
      </c>
      <c r="K334" s="1" t="s">
        <v>12985</v>
      </c>
      <c r="L334">
        <v>2</v>
      </c>
      <c r="M334" s="1" t="s">
        <v>4910</v>
      </c>
      <c r="N334" s="1" t="s">
        <v>4910</v>
      </c>
      <c r="O334" s="1" t="s">
        <v>7179</v>
      </c>
      <c r="P334" s="1" t="s">
        <v>10362</v>
      </c>
      <c r="Q334" s="1" t="s">
        <v>29</v>
      </c>
      <c r="R334" s="1" t="s">
        <v>29</v>
      </c>
      <c r="S334" s="1" t="s">
        <v>29</v>
      </c>
      <c r="T334" s="1" t="s">
        <v>29</v>
      </c>
      <c r="U334" s="1" t="s">
        <v>12986</v>
      </c>
      <c r="V334" s="1" t="s">
        <v>12987</v>
      </c>
      <c r="W334" s="1" t="s">
        <v>29</v>
      </c>
      <c r="X334" s="1" t="s">
        <v>860</v>
      </c>
      <c r="Y334" s="1" t="s">
        <v>29</v>
      </c>
      <c r="Z334" s="1" t="s">
        <v>29</v>
      </c>
      <c r="AA334">
        <v>0</v>
      </c>
      <c r="AB334" s="1" t="s">
        <v>29</v>
      </c>
      <c r="AC334">
        <v>0</v>
      </c>
      <c r="AD334" t="b">
        <v>1</v>
      </c>
      <c r="AE334" s="1" t="s">
        <v>10248</v>
      </c>
      <c r="AF334" s="1" t="s">
        <v>10249</v>
      </c>
    </row>
    <row r="335" spans="1:32" x14ac:dyDescent="0.35">
      <c r="A335" s="1" t="s">
        <v>13017</v>
      </c>
      <c r="B335" s="1" t="s">
        <v>13018</v>
      </c>
      <c r="C335" s="5">
        <v>44678</v>
      </c>
      <c r="D335">
        <v>2022</v>
      </c>
      <c r="E335" s="1" t="s">
        <v>10224</v>
      </c>
      <c r="F335" s="1" t="s">
        <v>10225</v>
      </c>
      <c r="G335" s="1" t="s">
        <v>10226</v>
      </c>
      <c r="H335" s="1" t="s">
        <v>10227</v>
      </c>
      <c r="I335" s="1" t="s">
        <v>29</v>
      </c>
      <c r="J335" s="1" t="s">
        <v>13019</v>
      </c>
      <c r="K335" s="1" t="s">
        <v>13020</v>
      </c>
      <c r="L335">
        <v>11</v>
      </c>
      <c r="M335" s="1" t="s">
        <v>29</v>
      </c>
      <c r="N335" s="1" t="s">
        <v>13021</v>
      </c>
      <c r="O335" s="1" t="s">
        <v>7774</v>
      </c>
      <c r="P335" s="1" t="s">
        <v>10256</v>
      </c>
      <c r="Q335" s="1" t="s">
        <v>29</v>
      </c>
      <c r="R335" s="1" t="s">
        <v>29</v>
      </c>
      <c r="S335" s="1" t="s">
        <v>29</v>
      </c>
      <c r="T335" s="1" t="s">
        <v>29</v>
      </c>
      <c r="U335" s="1" t="s">
        <v>13022</v>
      </c>
      <c r="V335" s="1" t="s">
        <v>13023</v>
      </c>
      <c r="W335" s="1" t="s">
        <v>29</v>
      </c>
      <c r="X335" s="1" t="s">
        <v>13024</v>
      </c>
      <c r="Y335" s="1" t="s">
        <v>29</v>
      </c>
      <c r="Z335" s="1" t="s">
        <v>29</v>
      </c>
      <c r="AA335">
        <v>0</v>
      </c>
      <c r="AB335" s="1" t="s">
        <v>29</v>
      </c>
      <c r="AC335">
        <v>0</v>
      </c>
      <c r="AD335" t="b">
        <v>1</v>
      </c>
      <c r="AE335" s="1" t="s">
        <v>10234</v>
      </c>
      <c r="AF335" s="1" t="s">
        <v>10235</v>
      </c>
    </row>
    <row r="336" spans="1:32" x14ac:dyDescent="0.35">
      <c r="A336" s="1" t="s">
        <v>13072</v>
      </c>
      <c r="B336" s="1" t="s">
        <v>13073</v>
      </c>
      <c r="C336" s="5">
        <v>44678</v>
      </c>
      <c r="D336">
        <v>2022</v>
      </c>
      <c r="E336" s="1" t="s">
        <v>10224</v>
      </c>
      <c r="F336" s="1" t="s">
        <v>10225</v>
      </c>
      <c r="G336" s="1" t="s">
        <v>10226</v>
      </c>
      <c r="H336" s="1" t="s">
        <v>10227</v>
      </c>
      <c r="I336" s="1" t="s">
        <v>29</v>
      </c>
      <c r="J336" s="1" t="s">
        <v>13074</v>
      </c>
      <c r="K336" s="1" t="s">
        <v>13075</v>
      </c>
      <c r="L336">
        <v>11</v>
      </c>
      <c r="M336" s="1" t="s">
        <v>29</v>
      </c>
      <c r="N336" s="1" t="s">
        <v>10643</v>
      </c>
      <c r="O336" s="1" t="s">
        <v>10470</v>
      </c>
      <c r="P336" s="1" t="s">
        <v>10299</v>
      </c>
      <c r="Q336" s="1" t="s">
        <v>29</v>
      </c>
      <c r="R336" s="1" t="s">
        <v>29</v>
      </c>
      <c r="S336" s="1" t="s">
        <v>29</v>
      </c>
      <c r="T336" s="1" t="s">
        <v>29</v>
      </c>
      <c r="U336" s="1" t="s">
        <v>13076</v>
      </c>
      <c r="V336" s="1" t="s">
        <v>13077</v>
      </c>
      <c r="W336" s="1" t="s">
        <v>29</v>
      </c>
      <c r="X336" s="1" t="s">
        <v>13078</v>
      </c>
      <c r="Y336" s="1" t="s">
        <v>29</v>
      </c>
      <c r="Z336" s="1" t="s">
        <v>29</v>
      </c>
      <c r="AA336">
        <v>0</v>
      </c>
      <c r="AB336" s="1" t="s">
        <v>29</v>
      </c>
      <c r="AC336">
        <v>0</v>
      </c>
      <c r="AD336" t="b">
        <v>1</v>
      </c>
      <c r="AE336" s="1" t="s">
        <v>10234</v>
      </c>
      <c r="AF336" s="1" t="s">
        <v>10235</v>
      </c>
    </row>
    <row r="337" spans="1:32" x14ac:dyDescent="0.35">
      <c r="A337" s="1" t="s">
        <v>13126</v>
      </c>
      <c r="B337" s="1" t="s">
        <v>13127</v>
      </c>
      <c r="C337" s="5">
        <v>44606</v>
      </c>
      <c r="D337">
        <v>2022</v>
      </c>
      <c r="E337" s="1" t="s">
        <v>10224</v>
      </c>
      <c r="F337" s="1" t="s">
        <v>939</v>
      </c>
      <c r="G337" s="1" t="s">
        <v>13128</v>
      </c>
      <c r="H337" s="1" t="s">
        <v>12278</v>
      </c>
      <c r="I337" s="1" t="s">
        <v>29</v>
      </c>
      <c r="J337" s="1" t="s">
        <v>13129</v>
      </c>
      <c r="K337" s="1" t="s">
        <v>13130</v>
      </c>
      <c r="L337">
        <v>7</v>
      </c>
      <c r="M337" s="1" t="s">
        <v>6070</v>
      </c>
      <c r="N337" s="1" t="s">
        <v>4910</v>
      </c>
      <c r="O337" s="1" t="s">
        <v>6070</v>
      </c>
      <c r="P337" s="1" t="s">
        <v>13131</v>
      </c>
      <c r="Q337" s="1" t="s">
        <v>29</v>
      </c>
      <c r="R337" s="1" t="s">
        <v>29</v>
      </c>
      <c r="S337" s="1" t="s">
        <v>29</v>
      </c>
      <c r="T337" s="1" t="s">
        <v>29</v>
      </c>
      <c r="U337" s="1" t="s">
        <v>13132</v>
      </c>
      <c r="V337" s="1" t="s">
        <v>13133</v>
      </c>
      <c r="W337" s="1" t="s">
        <v>29</v>
      </c>
      <c r="X337" s="1" t="s">
        <v>941</v>
      </c>
      <c r="Y337" s="1" t="s">
        <v>29</v>
      </c>
      <c r="Z337" s="1" t="s">
        <v>29</v>
      </c>
      <c r="AA337">
        <v>0</v>
      </c>
      <c r="AB337" s="1" t="s">
        <v>29</v>
      </c>
      <c r="AC337">
        <v>0</v>
      </c>
      <c r="AD337" t="b">
        <v>1</v>
      </c>
      <c r="AE337" s="1" t="s">
        <v>10287</v>
      </c>
      <c r="AF337" s="1" t="s">
        <v>10235</v>
      </c>
    </row>
    <row r="338" spans="1:32" x14ac:dyDescent="0.35">
      <c r="A338" s="1" t="s">
        <v>13151</v>
      </c>
      <c r="B338" s="1" t="s">
        <v>13152</v>
      </c>
      <c r="C338" s="5">
        <v>44681</v>
      </c>
      <c r="D338">
        <v>2022</v>
      </c>
      <c r="E338" s="1" t="s">
        <v>10224</v>
      </c>
      <c r="F338" s="1" t="s">
        <v>120</v>
      </c>
      <c r="G338" s="1" t="s">
        <v>10238</v>
      </c>
      <c r="H338" s="1" t="s">
        <v>10239</v>
      </c>
      <c r="I338" s="1" t="s">
        <v>29</v>
      </c>
      <c r="J338" s="1" t="s">
        <v>13153</v>
      </c>
      <c r="K338" s="1" t="s">
        <v>13154</v>
      </c>
      <c r="L338">
        <v>8</v>
      </c>
      <c r="M338" s="1" t="s">
        <v>6596</v>
      </c>
      <c r="N338" s="1" t="s">
        <v>13155</v>
      </c>
      <c r="O338" s="1" t="s">
        <v>13156</v>
      </c>
      <c r="P338" s="1" t="s">
        <v>13157</v>
      </c>
      <c r="Q338" s="1" t="s">
        <v>29</v>
      </c>
      <c r="R338" s="1" t="s">
        <v>29</v>
      </c>
      <c r="S338" s="1" t="s">
        <v>29</v>
      </c>
      <c r="T338" s="1" t="s">
        <v>29</v>
      </c>
      <c r="U338" s="1" t="s">
        <v>13158</v>
      </c>
      <c r="V338" s="1" t="s">
        <v>13159</v>
      </c>
      <c r="W338" s="1" t="s">
        <v>29</v>
      </c>
      <c r="X338" s="1" t="s">
        <v>13160</v>
      </c>
      <c r="Y338" s="1" t="s">
        <v>29</v>
      </c>
      <c r="Z338" s="1" t="s">
        <v>29</v>
      </c>
      <c r="AA338">
        <v>0</v>
      </c>
      <c r="AB338" s="1" t="s">
        <v>29</v>
      </c>
      <c r="AC338">
        <v>0</v>
      </c>
      <c r="AD338" t="b">
        <v>1</v>
      </c>
      <c r="AE338" s="1" t="s">
        <v>10248</v>
      </c>
      <c r="AF338" s="1" t="s">
        <v>10249</v>
      </c>
    </row>
    <row r="339" spans="1:32" x14ac:dyDescent="0.35">
      <c r="A339" s="1" t="s">
        <v>13161</v>
      </c>
      <c r="B339" s="1" t="s">
        <v>13162</v>
      </c>
      <c r="C339" s="5">
        <v>44592</v>
      </c>
      <c r="D339">
        <v>2022</v>
      </c>
      <c r="E339" s="1" t="s">
        <v>10224</v>
      </c>
      <c r="F339" s="1" t="s">
        <v>120</v>
      </c>
      <c r="G339" s="1" t="s">
        <v>10238</v>
      </c>
      <c r="H339" s="1" t="s">
        <v>10239</v>
      </c>
      <c r="I339" s="1" t="s">
        <v>29</v>
      </c>
      <c r="J339" s="1" t="s">
        <v>13163</v>
      </c>
      <c r="K339" s="1" t="s">
        <v>13164</v>
      </c>
      <c r="L339">
        <v>8</v>
      </c>
      <c r="M339" s="1" t="s">
        <v>4910</v>
      </c>
      <c r="N339" s="1" t="s">
        <v>13165</v>
      </c>
      <c r="O339" s="1" t="s">
        <v>13166</v>
      </c>
      <c r="P339" s="1" t="s">
        <v>13167</v>
      </c>
      <c r="Q339" s="1" t="s">
        <v>29</v>
      </c>
      <c r="R339" s="1" t="s">
        <v>29</v>
      </c>
      <c r="S339" s="1" t="s">
        <v>29</v>
      </c>
      <c r="T339" s="1" t="s">
        <v>29</v>
      </c>
      <c r="U339" s="1" t="s">
        <v>13168</v>
      </c>
      <c r="V339" s="1" t="s">
        <v>13169</v>
      </c>
      <c r="W339" s="1" t="s">
        <v>29</v>
      </c>
      <c r="X339" s="1" t="s">
        <v>13170</v>
      </c>
      <c r="Y339" s="1" t="s">
        <v>29</v>
      </c>
      <c r="Z339" s="1" t="s">
        <v>29</v>
      </c>
      <c r="AA339">
        <v>0</v>
      </c>
      <c r="AB339" s="1" t="s">
        <v>29</v>
      </c>
      <c r="AC339">
        <v>2</v>
      </c>
      <c r="AD339" t="b">
        <v>1</v>
      </c>
      <c r="AE339" s="1" t="s">
        <v>10248</v>
      </c>
      <c r="AF339" s="1" t="s">
        <v>10249</v>
      </c>
    </row>
    <row r="340" spans="1:32" x14ac:dyDescent="0.35">
      <c r="A340" s="1" t="s">
        <v>13213</v>
      </c>
      <c r="B340" s="1" t="s">
        <v>13214</v>
      </c>
      <c r="C340" s="5">
        <v>44834</v>
      </c>
      <c r="D340">
        <v>2022</v>
      </c>
      <c r="E340" s="1" t="s">
        <v>10224</v>
      </c>
      <c r="F340" s="1" t="s">
        <v>120</v>
      </c>
      <c r="G340" s="1" t="s">
        <v>10238</v>
      </c>
      <c r="H340" s="1" t="s">
        <v>10239</v>
      </c>
      <c r="I340" s="1" t="s">
        <v>29</v>
      </c>
      <c r="J340" s="1" t="s">
        <v>13215</v>
      </c>
      <c r="K340" s="1" t="s">
        <v>13216</v>
      </c>
      <c r="L340">
        <v>8</v>
      </c>
      <c r="M340" s="1" t="s">
        <v>6146</v>
      </c>
      <c r="N340" s="1" t="s">
        <v>5393</v>
      </c>
      <c r="O340" s="1" t="s">
        <v>4973</v>
      </c>
      <c r="P340" s="1" t="s">
        <v>13217</v>
      </c>
      <c r="Q340" s="1" t="s">
        <v>29</v>
      </c>
      <c r="R340" s="1" t="s">
        <v>29</v>
      </c>
      <c r="S340" s="1" t="s">
        <v>29</v>
      </c>
      <c r="T340" s="1" t="s">
        <v>29</v>
      </c>
      <c r="U340" s="1" t="s">
        <v>13218</v>
      </c>
      <c r="V340" s="1" t="s">
        <v>13219</v>
      </c>
      <c r="W340" s="1" t="s">
        <v>29</v>
      </c>
      <c r="X340" s="1" t="s">
        <v>13220</v>
      </c>
      <c r="Y340" s="1" t="s">
        <v>29</v>
      </c>
      <c r="Z340" s="1" t="s">
        <v>29</v>
      </c>
      <c r="AA340">
        <v>0</v>
      </c>
      <c r="AB340" s="1" t="s">
        <v>29</v>
      </c>
      <c r="AC340">
        <v>0</v>
      </c>
      <c r="AD340" t="b">
        <v>1</v>
      </c>
      <c r="AE340" s="1" t="s">
        <v>10248</v>
      </c>
      <c r="AF340" s="1" t="s">
        <v>10249</v>
      </c>
    </row>
    <row r="341" spans="1:32" x14ac:dyDescent="0.35">
      <c r="A341" s="1" t="s">
        <v>13231</v>
      </c>
      <c r="B341" s="1" t="s">
        <v>946</v>
      </c>
      <c r="C341" s="5">
        <v>44918</v>
      </c>
      <c r="D341">
        <v>2022</v>
      </c>
      <c r="E341" s="1" t="s">
        <v>10224</v>
      </c>
      <c r="F341" s="1" t="s">
        <v>575</v>
      </c>
      <c r="G341" s="1" t="s">
        <v>12541</v>
      </c>
      <c r="H341" s="1" t="s">
        <v>12542</v>
      </c>
      <c r="I341" s="1" t="s">
        <v>29</v>
      </c>
      <c r="J341" s="1" t="s">
        <v>13232</v>
      </c>
      <c r="K341" s="1" t="s">
        <v>13233</v>
      </c>
      <c r="L341">
        <v>2</v>
      </c>
      <c r="M341" s="1" t="s">
        <v>6596</v>
      </c>
      <c r="N341" s="1" t="s">
        <v>29</v>
      </c>
      <c r="O341" s="1" t="s">
        <v>29</v>
      </c>
      <c r="P341" s="1" t="s">
        <v>13234</v>
      </c>
      <c r="Q341" s="1" t="s">
        <v>29</v>
      </c>
      <c r="R341" s="1" t="s">
        <v>29</v>
      </c>
      <c r="S341" s="1" t="s">
        <v>29</v>
      </c>
      <c r="T341" s="1" t="s">
        <v>29</v>
      </c>
      <c r="U341" s="1" t="s">
        <v>13235</v>
      </c>
      <c r="V341" s="1" t="s">
        <v>13236</v>
      </c>
      <c r="W341" s="1" t="s">
        <v>29</v>
      </c>
      <c r="X341" s="1" t="s">
        <v>948</v>
      </c>
      <c r="Y341" s="1" t="s">
        <v>29</v>
      </c>
      <c r="Z341" s="1" t="s">
        <v>29</v>
      </c>
      <c r="AA341">
        <v>0</v>
      </c>
      <c r="AB341" s="1" t="s">
        <v>13237</v>
      </c>
      <c r="AC341">
        <v>0</v>
      </c>
      <c r="AD341" t="b">
        <v>1</v>
      </c>
      <c r="AE341" s="1" t="s">
        <v>10287</v>
      </c>
      <c r="AF341" s="1" t="s">
        <v>10249</v>
      </c>
    </row>
    <row r="342" spans="1:32" x14ac:dyDescent="0.35">
      <c r="A342" s="1" t="s">
        <v>13284</v>
      </c>
      <c r="B342" s="1" t="s">
        <v>13285</v>
      </c>
      <c r="C342" s="5">
        <v>44895</v>
      </c>
      <c r="D342">
        <v>2022</v>
      </c>
      <c r="E342" s="1" t="s">
        <v>10224</v>
      </c>
      <c r="F342" s="1" t="s">
        <v>120</v>
      </c>
      <c r="G342" s="1" t="s">
        <v>10238</v>
      </c>
      <c r="H342" s="1" t="s">
        <v>10239</v>
      </c>
      <c r="I342" s="1" t="s">
        <v>29</v>
      </c>
      <c r="J342" s="1" t="s">
        <v>13286</v>
      </c>
      <c r="K342" s="1" t="s">
        <v>13287</v>
      </c>
      <c r="L342">
        <v>8</v>
      </c>
      <c r="M342" s="1" t="s">
        <v>5752</v>
      </c>
      <c r="N342" s="1" t="s">
        <v>13288</v>
      </c>
      <c r="O342" s="1" t="s">
        <v>13289</v>
      </c>
      <c r="P342" s="1" t="s">
        <v>13290</v>
      </c>
      <c r="Q342" s="1" t="s">
        <v>29</v>
      </c>
      <c r="R342" s="1" t="s">
        <v>29</v>
      </c>
      <c r="S342" s="1" t="s">
        <v>29</v>
      </c>
      <c r="T342" s="1" t="s">
        <v>29</v>
      </c>
      <c r="U342" s="1" t="s">
        <v>13291</v>
      </c>
      <c r="V342" s="1" t="s">
        <v>13292</v>
      </c>
      <c r="W342" s="1" t="s">
        <v>29</v>
      </c>
      <c r="X342" s="1" t="s">
        <v>13293</v>
      </c>
      <c r="Y342" s="1" t="s">
        <v>29</v>
      </c>
      <c r="Z342" s="1" t="s">
        <v>29</v>
      </c>
      <c r="AA342">
        <v>0</v>
      </c>
      <c r="AB342" s="1" t="s">
        <v>29</v>
      </c>
      <c r="AC342">
        <v>0</v>
      </c>
      <c r="AD342" t="b">
        <v>1</v>
      </c>
      <c r="AE342" s="1" t="s">
        <v>10248</v>
      </c>
      <c r="AF342" s="1" t="s">
        <v>10249</v>
      </c>
    </row>
    <row r="343" spans="1:32" x14ac:dyDescent="0.35">
      <c r="A343" s="1" t="s">
        <v>13345</v>
      </c>
      <c r="B343" s="1" t="s">
        <v>13346</v>
      </c>
      <c r="C343" s="5">
        <v>44678</v>
      </c>
      <c r="D343">
        <v>2022</v>
      </c>
      <c r="E343" s="1" t="s">
        <v>10224</v>
      </c>
      <c r="F343" s="1" t="s">
        <v>10225</v>
      </c>
      <c r="G343" s="1" t="s">
        <v>10226</v>
      </c>
      <c r="H343" s="1" t="s">
        <v>10227</v>
      </c>
      <c r="I343" s="1" t="s">
        <v>29</v>
      </c>
      <c r="J343" s="1" t="s">
        <v>13347</v>
      </c>
      <c r="K343" s="1" t="s">
        <v>10928</v>
      </c>
      <c r="L343">
        <v>11</v>
      </c>
      <c r="M343" s="1" t="s">
        <v>29</v>
      </c>
      <c r="N343" s="1" t="s">
        <v>7841</v>
      </c>
      <c r="O343" s="1" t="s">
        <v>4927</v>
      </c>
      <c r="P343" s="1" t="s">
        <v>13348</v>
      </c>
      <c r="Q343" s="1" t="s">
        <v>29</v>
      </c>
      <c r="R343" s="1" t="s">
        <v>29</v>
      </c>
      <c r="S343" s="1" t="s">
        <v>29</v>
      </c>
      <c r="T343" s="1" t="s">
        <v>29</v>
      </c>
      <c r="U343" s="1" t="s">
        <v>13349</v>
      </c>
      <c r="V343" s="1" t="s">
        <v>13350</v>
      </c>
      <c r="W343" s="1" t="s">
        <v>29</v>
      </c>
      <c r="X343" s="1" t="s">
        <v>13351</v>
      </c>
      <c r="Y343" s="1" t="s">
        <v>29</v>
      </c>
      <c r="Z343" s="1" t="s">
        <v>29</v>
      </c>
      <c r="AA343">
        <v>0</v>
      </c>
      <c r="AB343" s="1" t="s">
        <v>29</v>
      </c>
      <c r="AC343">
        <v>0</v>
      </c>
      <c r="AD343" t="b">
        <v>1</v>
      </c>
      <c r="AE343" s="1" t="s">
        <v>10234</v>
      </c>
      <c r="AF343" s="1" t="s">
        <v>10235</v>
      </c>
    </row>
    <row r="344" spans="1:32" x14ac:dyDescent="0.35">
      <c r="A344" s="1" t="s">
        <v>13359</v>
      </c>
      <c r="B344" s="1" t="s">
        <v>1215</v>
      </c>
      <c r="C344" s="5">
        <v>44903</v>
      </c>
      <c r="D344">
        <v>2022</v>
      </c>
      <c r="E344" s="1" t="s">
        <v>10224</v>
      </c>
      <c r="F344" s="1" t="s">
        <v>1216</v>
      </c>
      <c r="G344" s="1" t="s">
        <v>12638</v>
      </c>
      <c r="H344" s="1" t="s">
        <v>12639</v>
      </c>
      <c r="I344" s="1" t="s">
        <v>29</v>
      </c>
      <c r="J344" s="1" t="s">
        <v>12640</v>
      </c>
      <c r="K344" s="1" t="s">
        <v>13360</v>
      </c>
      <c r="L344">
        <v>10</v>
      </c>
      <c r="M344" s="1" t="s">
        <v>5963</v>
      </c>
      <c r="N344" s="1" t="s">
        <v>6021</v>
      </c>
      <c r="O344" s="1" t="s">
        <v>6181</v>
      </c>
      <c r="P344" s="1" t="s">
        <v>10299</v>
      </c>
      <c r="Q344" s="1" t="s">
        <v>29</v>
      </c>
      <c r="R344" s="1" t="s">
        <v>29</v>
      </c>
      <c r="S344" s="1" t="s">
        <v>29</v>
      </c>
      <c r="T344" s="1" t="s">
        <v>29</v>
      </c>
      <c r="U344" s="1" t="s">
        <v>13361</v>
      </c>
      <c r="V344" s="1" t="s">
        <v>13362</v>
      </c>
      <c r="W344" s="1" t="s">
        <v>29</v>
      </c>
      <c r="X344" s="1" t="s">
        <v>1218</v>
      </c>
      <c r="Y344" s="1" t="s">
        <v>29</v>
      </c>
      <c r="Z344" s="1" t="s">
        <v>29</v>
      </c>
      <c r="AA344">
        <v>0</v>
      </c>
      <c r="AB344" s="1" t="s">
        <v>29</v>
      </c>
      <c r="AC344">
        <v>0</v>
      </c>
      <c r="AD344" t="b">
        <v>1</v>
      </c>
      <c r="AE344" s="1" t="s">
        <v>12645</v>
      </c>
      <c r="AF344" s="1" t="s">
        <v>10249</v>
      </c>
    </row>
    <row r="345" spans="1:32" x14ac:dyDescent="0.35">
      <c r="A345" s="1" t="s">
        <v>13737</v>
      </c>
      <c r="B345" s="1" t="s">
        <v>13738</v>
      </c>
      <c r="C345" s="5">
        <v>44678</v>
      </c>
      <c r="D345">
        <v>2022</v>
      </c>
      <c r="E345" s="1" t="s">
        <v>10224</v>
      </c>
      <c r="F345" s="1" t="s">
        <v>10225</v>
      </c>
      <c r="G345" s="1" t="s">
        <v>10226</v>
      </c>
      <c r="H345" s="1" t="s">
        <v>10227</v>
      </c>
      <c r="I345" s="1" t="s">
        <v>29</v>
      </c>
      <c r="J345" s="1" t="s">
        <v>13739</v>
      </c>
      <c r="K345" s="1" t="s">
        <v>13740</v>
      </c>
      <c r="L345">
        <v>11</v>
      </c>
      <c r="M345" s="1" t="s">
        <v>29</v>
      </c>
      <c r="N345" s="1" t="s">
        <v>5739</v>
      </c>
      <c r="O345" s="1" t="s">
        <v>8986</v>
      </c>
      <c r="P345" s="1" t="s">
        <v>10362</v>
      </c>
      <c r="Q345" s="1" t="s">
        <v>29</v>
      </c>
      <c r="R345" s="1" t="s">
        <v>29</v>
      </c>
      <c r="S345" s="1" t="s">
        <v>29</v>
      </c>
      <c r="T345" s="1" t="s">
        <v>29</v>
      </c>
      <c r="U345" s="1" t="s">
        <v>13741</v>
      </c>
      <c r="V345" s="1" t="s">
        <v>13742</v>
      </c>
      <c r="W345" s="1" t="s">
        <v>29</v>
      </c>
      <c r="X345" s="1" t="s">
        <v>13743</v>
      </c>
      <c r="Y345" s="1" t="s">
        <v>29</v>
      </c>
      <c r="Z345" s="1" t="s">
        <v>29</v>
      </c>
      <c r="AA345">
        <v>0</v>
      </c>
      <c r="AB345" s="1" t="s">
        <v>29</v>
      </c>
      <c r="AC345">
        <v>0</v>
      </c>
      <c r="AD345" t="b">
        <v>1</v>
      </c>
      <c r="AE345" s="1" t="s">
        <v>10234</v>
      </c>
      <c r="AF345" s="1" t="s">
        <v>10235</v>
      </c>
    </row>
    <row r="346" spans="1:32" x14ac:dyDescent="0.35">
      <c r="A346" s="1" t="s">
        <v>13802</v>
      </c>
      <c r="B346" s="1" t="s">
        <v>13803</v>
      </c>
      <c r="C346" s="5">
        <v>44868</v>
      </c>
      <c r="D346">
        <v>2022</v>
      </c>
      <c r="E346" s="1" t="s">
        <v>10224</v>
      </c>
      <c r="F346" s="1" t="s">
        <v>120</v>
      </c>
      <c r="G346" s="1" t="s">
        <v>10238</v>
      </c>
      <c r="H346" s="1" t="s">
        <v>10239</v>
      </c>
      <c r="I346" s="1" t="s">
        <v>29</v>
      </c>
      <c r="J346" s="1" t="s">
        <v>13804</v>
      </c>
      <c r="K346" s="1" t="s">
        <v>13805</v>
      </c>
      <c r="L346">
        <v>8</v>
      </c>
      <c r="M346" s="1" t="s">
        <v>7841</v>
      </c>
      <c r="N346" s="1" t="s">
        <v>13250</v>
      </c>
      <c r="O346" s="1" t="s">
        <v>13806</v>
      </c>
      <c r="P346" s="1" t="s">
        <v>13807</v>
      </c>
      <c r="Q346" s="1" t="s">
        <v>29</v>
      </c>
      <c r="R346" s="1" t="s">
        <v>29</v>
      </c>
      <c r="S346" s="1" t="s">
        <v>29</v>
      </c>
      <c r="T346" s="1" t="s">
        <v>29</v>
      </c>
      <c r="U346" s="1" t="s">
        <v>13808</v>
      </c>
      <c r="V346" s="1" t="s">
        <v>13809</v>
      </c>
      <c r="W346" s="1" t="s">
        <v>29</v>
      </c>
      <c r="X346" s="1" t="s">
        <v>13810</v>
      </c>
      <c r="Y346" s="1" t="s">
        <v>29</v>
      </c>
      <c r="Z346" s="1" t="s">
        <v>29</v>
      </c>
      <c r="AA346">
        <v>0</v>
      </c>
      <c r="AB346" s="1" t="s">
        <v>29</v>
      </c>
      <c r="AC346">
        <v>1</v>
      </c>
      <c r="AD346" t="b">
        <v>1</v>
      </c>
      <c r="AE346" s="1" t="s">
        <v>10248</v>
      </c>
      <c r="AF346" s="1" t="s">
        <v>10249</v>
      </c>
    </row>
    <row r="347" spans="1:32" x14ac:dyDescent="0.35">
      <c r="A347" s="1" t="s">
        <v>13837</v>
      </c>
      <c r="B347" s="1" t="s">
        <v>13838</v>
      </c>
      <c r="C347" s="5">
        <v>44742</v>
      </c>
      <c r="D347">
        <v>2022</v>
      </c>
      <c r="E347" s="1" t="s">
        <v>10224</v>
      </c>
      <c r="F347" s="1" t="s">
        <v>13839</v>
      </c>
      <c r="G347" s="1" t="s">
        <v>13840</v>
      </c>
      <c r="H347" s="1" t="s">
        <v>10426</v>
      </c>
      <c r="I347" s="1" t="s">
        <v>29</v>
      </c>
      <c r="J347" s="1" t="s">
        <v>13841</v>
      </c>
      <c r="K347" s="1" t="s">
        <v>13842</v>
      </c>
      <c r="L347">
        <v>10</v>
      </c>
      <c r="M347" s="1" t="s">
        <v>7734</v>
      </c>
      <c r="N347" s="1" t="s">
        <v>7480</v>
      </c>
      <c r="O347" s="1" t="s">
        <v>10816</v>
      </c>
      <c r="P347" s="1" t="s">
        <v>10299</v>
      </c>
      <c r="Q347" s="1" t="s">
        <v>29</v>
      </c>
      <c r="R347" s="1" t="s">
        <v>29</v>
      </c>
      <c r="S347" s="1" t="s">
        <v>29</v>
      </c>
      <c r="T347" s="1" t="s">
        <v>29</v>
      </c>
      <c r="U347" s="1" t="s">
        <v>13843</v>
      </c>
      <c r="V347" s="1" t="s">
        <v>13844</v>
      </c>
      <c r="W347" s="1" t="s">
        <v>29</v>
      </c>
      <c r="X347" s="1" t="s">
        <v>13845</v>
      </c>
      <c r="Y347" s="1" t="s">
        <v>29</v>
      </c>
      <c r="Z347" s="1" t="s">
        <v>29</v>
      </c>
      <c r="AA347">
        <v>0</v>
      </c>
      <c r="AB347" s="1" t="s">
        <v>29</v>
      </c>
      <c r="AC347">
        <v>0</v>
      </c>
      <c r="AD347" t="b">
        <v>1</v>
      </c>
      <c r="AE347" s="1" t="s">
        <v>10248</v>
      </c>
      <c r="AF347" s="1" t="s">
        <v>10235</v>
      </c>
    </row>
    <row r="348" spans="1:32" x14ac:dyDescent="0.35">
      <c r="A348" s="1" t="s">
        <v>13876</v>
      </c>
      <c r="B348" s="1" t="s">
        <v>13877</v>
      </c>
      <c r="C348" s="5">
        <v>44678</v>
      </c>
      <c r="D348">
        <v>2022</v>
      </c>
      <c r="E348" s="1" t="s">
        <v>10224</v>
      </c>
      <c r="F348" s="1" t="s">
        <v>10225</v>
      </c>
      <c r="G348" s="1" t="s">
        <v>10226</v>
      </c>
      <c r="H348" s="1" t="s">
        <v>10227</v>
      </c>
      <c r="I348" s="1" t="s">
        <v>29</v>
      </c>
      <c r="J348" s="1" t="s">
        <v>13878</v>
      </c>
      <c r="K348" s="1" t="s">
        <v>13879</v>
      </c>
      <c r="L348">
        <v>11</v>
      </c>
      <c r="M348" s="1" t="s">
        <v>29</v>
      </c>
      <c r="N348" s="1" t="s">
        <v>6858</v>
      </c>
      <c r="O348" s="1" t="s">
        <v>8266</v>
      </c>
      <c r="P348" s="1" t="s">
        <v>10256</v>
      </c>
      <c r="Q348" s="1" t="s">
        <v>29</v>
      </c>
      <c r="R348" s="1" t="s">
        <v>29</v>
      </c>
      <c r="S348" s="1" t="s">
        <v>29</v>
      </c>
      <c r="T348" s="1" t="s">
        <v>10556</v>
      </c>
      <c r="U348" s="1" t="s">
        <v>13880</v>
      </c>
      <c r="V348" s="1" t="s">
        <v>13881</v>
      </c>
      <c r="W348" s="1" t="s">
        <v>29</v>
      </c>
      <c r="X348" s="1" t="s">
        <v>13882</v>
      </c>
      <c r="Y348" s="1" t="s">
        <v>29</v>
      </c>
      <c r="Z348" s="1" t="s">
        <v>29</v>
      </c>
      <c r="AA348">
        <v>0</v>
      </c>
      <c r="AB348" s="1" t="s">
        <v>29</v>
      </c>
      <c r="AC348">
        <v>0</v>
      </c>
      <c r="AD348" t="b">
        <v>1</v>
      </c>
      <c r="AE348" s="1" t="s">
        <v>10234</v>
      </c>
      <c r="AF348" s="1" t="s">
        <v>10235</v>
      </c>
    </row>
    <row r="349" spans="1:32" x14ac:dyDescent="0.35">
      <c r="A349" s="1" t="s">
        <v>13943</v>
      </c>
      <c r="B349" s="1" t="s">
        <v>13944</v>
      </c>
      <c r="C349" s="5">
        <v>44678</v>
      </c>
      <c r="D349">
        <v>2022</v>
      </c>
      <c r="E349" s="1" t="s">
        <v>10224</v>
      </c>
      <c r="F349" s="1" t="s">
        <v>10225</v>
      </c>
      <c r="G349" s="1" t="s">
        <v>10226</v>
      </c>
      <c r="H349" s="1" t="s">
        <v>10227</v>
      </c>
      <c r="I349" s="1" t="s">
        <v>29</v>
      </c>
      <c r="J349" s="1" t="s">
        <v>13945</v>
      </c>
      <c r="K349" s="1" t="s">
        <v>13946</v>
      </c>
      <c r="L349">
        <v>11</v>
      </c>
      <c r="M349" s="1" t="s">
        <v>29</v>
      </c>
      <c r="N349" s="1" t="s">
        <v>5697</v>
      </c>
      <c r="O349" s="1" t="s">
        <v>5691</v>
      </c>
      <c r="P349" s="1" t="s">
        <v>13947</v>
      </c>
      <c r="Q349" s="1" t="s">
        <v>29</v>
      </c>
      <c r="R349" s="1" t="s">
        <v>29</v>
      </c>
      <c r="S349" s="1" t="s">
        <v>29</v>
      </c>
      <c r="T349" s="1" t="s">
        <v>29</v>
      </c>
      <c r="U349" s="1" t="s">
        <v>13948</v>
      </c>
      <c r="V349" s="1" t="s">
        <v>13949</v>
      </c>
      <c r="W349" s="1" t="s">
        <v>29</v>
      </c>
      <c r="X349" s="1" t="s">
        <v>13950</v>
      </c>
      <c r="Y349" s="1" t="s">
        <v>29</v>
      </c>
      <c r="Z349" s="1" t="s">
        <v>29</v>
      </c>
      <c r="AA349">
        <v>0</v>
      </c>
      <c r="AB349" s="1" t="s">
        <v>29</v>
      </c>
      <c r="AC349">
        <v>0</v>
      </c>
      <c r="AD349" t="b">
        <v>1</v>
      </c>
      <c r="AE349" s="1" t="s">
        <v>10234</v>
      </c>
      <c r="AF349" s="1" t="s">
        <v>10235</v>
      </c>
    </row>
    <row r="350" spans="1:32" x14ac:dyDescent="0.35">
      <c r="A350" s="1" t="s">
        <v>13966</v>
      </c>
      <c r="B350" s="1" t="s">
        <v>13967</v>
      </c>
      <c r="C350" s="5">
        <v>44678</v>
      </c>
      <c r="D350">
        <v>2022</v>
      </c>
      <c r="E350" s="1" t="s">
        <v>10224</v>
      </c>
      <c r="F350" s="1" t="s">
        <v>10225</v>
      </c>
      <c r="G350" s="1" t="s">
        <v>10226</v>
      </c>
      <c r="H350" s="1" t="s">
        <v>10227</v>
      </c>
      <c r="I350" s="1" t="s">
        <v>29</v>
      </c>
      <c r="J350" s="1" t="s">
        <v>13968</v>
      </c>
      <c r="K350" s="1" t="s">
        <v>10928</v>
      </c>
      <c r="L350">
        <v>11</v>
      </c>
      <c r="M350" s="1" t="s">
        <v>29</v>
      </c>
      <c r="N350" s="1" t="s">
        <v>8216</v>
      </c>
      <c r="O350" s="1" t="s">
        <v>13969</v>
      </c>
      <c r="P350" s="1" t="s">
        <v>11221</v>
      </c>
      <c r="Q350" s="1" t="s">
        <v>29</v>
      </c>
      <c r="R350" s="1" t="s">
        <v>29</v>
      </c>
      <c r="S350" s="1" t="s">
        <v>29</v>
      </c>
      <c r="T350" s="1" t="s">
        <v>29</v>
      </c>
      <c r="U350" s="1" t="s">
        <v>13970</v>
      </c>
      <c r="V350" s="1" t="s">
        <v>13971</v>
      </c>
      <c r="W350" s="1" t="s">
        <v>29</v>
      </c>
      <c r="X350" s="1" t="s">
        <v>13972</v>
      </c>
      <c r="Y350" s="1" t="s">
        <v>29</v>
      </c>
      <c r="Z350" s="1" t="s">
        <v>29</v>
      </c>
      <c r="AA350">
        <v>0</v>
      </c>
      <c r="AB350" s="1" t="s">
        <v>29</v>
      </c>
      <c r="AC350">
        <v>0</v>
      </c>
      <c r="AD350" t="b">
        <v>1</v>
      </c>
      <c r="AE350" s="1" t="s">
        <v>10234</v>
      </c>
      <c r="AF350" s="1" t="s">
        <v>10235</v>
      </c>
    </row>
    <row r="351" spans="1:32" x14ac:dyDescent="0.35">
      <c r="A351" s="1" t="s">
        <v>13988</v>
      </c>
      <c r="B351" s="1" t="s">
        <v>13989</v>
      </c>
      <c r="C351" s="5">
        <v>44701</v>
      </c>
      <c r="D351">
        <v>2022</v>
      </c>
      <c r="E351" s="1" t="s">
        <v>10224</v>
      </c>
      <c r="F351" s="1" t="s">
        <v>988</v>
      </c>
      <c r="G351" s="1" t="s">
        <v>13990</v>
      </c>
      <c r="H351" s="1" t="s">
        <v>13991</v>
      </c>
      <c r="I351" s="1" t="s">
        <v>29</v>
      </c>
      <c r="J351" s="1" t="s">
        <v>986</v>
      </c>
      <c r="K351" s="1" t="s">
        <v>13992</v>
      </c>
      <c r="M351" s="1" t="s">
        <v>6146</v>
      </c>
      <c r="N351" s="1" t="s">
        <v>29</v>
      </c>
      <c r="O351" s="1" t="s">
        <v>29</v>
      </c>
      <c r="P351" s="1" t="s">
        <v>11057</v>
      </c>
      <c r="Q351" s="1" t="s">
        <v>29</v>
      </c>
      <c r="R351" s="1" t="s">
        <v>29</v>
      </c>
      <c r="S351" s="1" t="s">
        <v>29</v>
      </c>
      <c r="T351" s="1" t="s">
        <v>29</v>
      </c>
      <c r="U351" s="1" t="s">
        <v>13993</v>
      </c>
      <c r="V351" s="1" t="s">
        <v>13994</v>
      </c>
      <c r="W351" s="1" t="s">
        <v>29</v>
      </c>
      <c r="X351" s="1" t="s">
        <v>990</v>
      </c>
      <c r="Y351" s="1" t="s">
        <v>29</v>
      </c>
      <c r="Z351" s="1" t="s">
        <v>29</v>
      </c>
      <c r="AA351">
        <v>0</v>
      </c>
      <c r="AB351" s="1" t="s">
        <v>29</v>
      </c>
      <c r="AC351">
        <v>0</v>
      </c>
      <c r="AD351" t="b">
        <v>1</v>
      </c>
      <c r="AE351" s="1" t="s">
        <v>10248</v>
      </c>
      <c r="AF351" s="1" t="s">
        <v>10249</v>
      </c>
    </row>
    <row r="352" spans="1:32" x14ac:dyDescent="0.35">
      <c r="A352" s="1" t="s">
        <v>14120</v>
      </c>
      <c r="B352" s="1" t="s">
        <v>994</v>
      </c>
      <c r="C352" s="5">
        <v>44911</v>
      </c>
      <c r="D352">
        <v>2022</v>
      </c>
      <c r="E352" s="1" t="s">
        <v>10224</v>
      </c>
      <c r="F352" s="1" t="s">
        <v>995</v>
      </c>
      <c r="G352" s="1" t="s">
        <v>14121</v>
      </c>
      <c r="H352" s="1" t="s">
        <v>11702</v>
      </c>
      <c r="I352" s="1" t="s">
        <v>29</v>
      </c>
      <c r="J352" s="1" t="s">
        <v>14122</v>
      </c>
      <c r="K352" s="1" t="s">
        <v>14123</v>
      </c>
      <c r="M352" s="1" t="s">
        <v>8266</v>
      </c>
      <c r="N352" s="1" t="s">
        <v>14124</v>
      </c>
      <c r="O352" s="1" t="s">
        <v>14124</v>
      </c>
      <c r="P352" s="1" t="s">
        <v>10362</v>
      </c>
      <c r="Q352" s="1" t="s">
        <v>29</v>
      </c>
      <c r="R352" s="1" t="s">
        <v>29</v>
      </c>
      <c r="S352" s="1" t="s">
        <v>29</v>
      </c>
      <c r="T352" s="1" t="s">
        <v>29</v>
      </c>
      <c r="U352" s="1" t="s">
        <v>14125</v>
      </c>
      <c r="V352" s="1" t="s">
        <v>14126</v>
      </c>
      <c r="W352" s="1" t="s">
        <v>29</v>
      </c>
      <c r="X352" s="1" t="s">
        <v>997</v>
      </c>
      <c r="Y352" s="1" t="s">
        <v>29</v>
      </c>
      <c r="Z352" s="1" t="s">
        <v>29</v>
      </c>
      <c r="AA352">
        <v>0</v>
      </c>
      <c r="AB352" s="1" t="s">
        <v>29</v>
      </c>
      <c r="AC352">
        <v>0</v>
      </c>
      <c r="AD352" t="b">
        <v>1</v>
      </c>
      <c r="AE352" s="1" t="s">
        <v>14127</v>
      </c>
      <c r="AF352" s="1" t="s">
        <v>10235</v>
      </c>
    </row>
    <row r="353" spans="1:32" x14ac:dyDescent="0.35">
      <c r="A353" s="1" t="s">
        <v>14240</v>
      </c>
      <c r="B353" s="1" t="s">
        <v>14241</v>
      </c>
      <c r="C353" s="5">
        <v>44772</v>
      </c>
      <c r="D353">
        <v>2022</v>
      </c>
      <c r="E353" s="1" t="s">
        <v>10224</v>
      </c>
      <c r="F353" s="1" t="s">
        <v>120</v>
      </c>
      <c r="G353" s="1" t="s">
        <v>10238</v>
      </c>
      <c r="H353" s="1" t="s">
        <v>10239</v>
      </c>
      <c r="I353" s="1" t="s">
        <v>29</v>
      </c>
      <c r="J353" s="1" t="s">
        <v>14242</v>
      </c>
      <c r="K353" s="1" t="s">
        <v>14243</v>
      </c>
      <c r="L353">
        <v>8</v>
      </c>
      <c r="M353" s="1" t="s">
        <v>6989</v>
      </c>
      <c r="N353" s="1" t="s">
        <v>14244</v>
      </c>
      <c r="O353" s="1" t="s">
        <v>14245</v>
      </c>
      <c r="P353" s="1" t="s">
        <v>14246</v>
      </c>
      <c r="Q353" s="1" t="s">
        <v>29</v>
      </c>
      <c r="R353" s="1" t="s">
        <v>29</v>
      </c>
      <c r="S353" s="1" t="s">
        <v>29</v>
      </c>
      <c r="T353" s="1" t="s">
        <v>29</v>
      </c>
      <c r="U353" s="1" t="s">
        <v>14247</v>
      </c>
      <c r="V353" s="1" t="s">
        <v>14248</v>
      </c>
      <c r="W353" s="1" t="s">
        <v>29</v>
      </c>
      <c r="X353" s="1" t="s">
        <v>14249</v>
      </c>
      <c r="Y353" s="1" t="s">
        <v>29</v>
      </c>
      <c r="Z353" s="1" t="s">
        <v>29</v>
      </c>
      <c r="AA353">
        <v>0</v>
      </c>
      <c r="AB353" s="1" t="s">
        <v>29</v>
      </c>
      <c r="AC353">
        <v>1</v>
      </c>
      <c r="AD353" t="b">
        <v>1</v>
      </c>
      <c r="AE353" s="1" t="s">
        <v>10248</v>
      </c>
      <c r="AF353" s="1" t="s">
        <v>10249</v>
      </c>
    </row>
    <row r="354" spans="1:32" x14ac:dyDescent="0.35">
      <c r="A354" s="1" t="s">
        <v>14250</v>
      </c>
      <c r="B354" s="1" t="s">
        <v>14251</v>
      </c>
      <c r="C354" s="5">
        <v>44678</v>
      </c>
      <c r="D354">
        <v>2022</v>
      </c>
      <c r="E354" s="1" t="s">
        <v>10224</v>
      </c>
      <c r="F354" s="1" t="s">
        <v>10225</v>
      </c>
      <c r="G354" s="1" t="s">
        <v>10226</v>
      </c>
      <c r="H354" s="1" t="s">
        <v>10227</v>
      </c>
      <c r="I354" s="1" t="s">
        <v>29</v>
      </c>
      <c r="J354" s="1" t="s">
        <v>14252</v>
      </c>
      <c r="K354" s="1" t="s">
        <v>14253</v>
      </c>
      <c r="L354">
        <v>11</v>
      </c>
      <c r="M354" s="1" t="s">
        <v>29</v>
      </c>
      <c r="N354" s="1" t="s">
        <v>6755</v>
      </c>
      <c r="O354" s="1" t="s">
        <v>5954</v>
      </c>
      <c r="P354" s="1" t="s">
        <v>14254</v>
      </c>
      <c r="Q354" s="1" t="s">
        <v>29</v>
      </c>
      <c r="R354" s="1" t="s">
        <v>29</v>
      </c>
      <c r="S354" s="1" t="s">
        <v>29</v>
      </c>
      <c r="T354" s="1" t="s">
        <v>29</v>
      </c>
      <c r="U354" s="1" t="s">
        <v>14255</v>
      </c>
      <c r="V354" s="1" t="s">
        <v>14256</v>
      </c>
      <c r="W354" s="1" t="s">
        <v>29</v>
      </c>
      <c r="X354" s="1" t="s">
        <v>14257</v>
      </c>
      <c r="Y354" s="1" t="s">
        <v>29</v>
      </c>
      <c r="Z354" s="1" t="s">
        <v>29</v>
      </c>
      <c r="AA354">
        <v>0</v>
      </c>
      <c r="AB354" s="1" t="s">
        <v>29</v>
      </c>
      <c r="AC354">
        <v>0</v>
      </c>
      <c r="AD354" t="b">
        <v>1</v>
      </c>
      <c r="AE354" s="1" t="s">
        <v>10234</v>
      </c>
      <c r="AF354" s="1" t="s">
        <v>10235</v>
      </c>
    </row>
    <row r="355" spans="1:32" x14ac:dyDescent="0.35">
      <c r="A355" s="1" t="s">
        <v>14263</v>
      </c>
      <c r="B355" s="1" t="s">
        <v>14264</v>
      </c>
      <c r="C355" s="5">
        <v>44659</v>
      </c>
      <c r="D355">
        <v>2022</v>
      </c>
      <c r="E355" s="1" t="s">
        <v>10224</v>
      </c>
      <c r="F355" s="1" t="s">
        <v>831</v>
      </c>
      <c r="G355" s="1" t="s">
        <v>14265</v>
      </c>
      <c r="H355" s="1" t="s">
        <v>831</v>
      </c>
      <c r="I355" s="1" t="s">
        <v>29</v>
      </c>
      <c r="J355" s="1" t="s">
        <v>14266</v>
      </c>
      <c r="K355" s="1" t="s">
        <v>14267</v>
      </c>
      <c r="L355">
        <v>11</v>
      </c>
      <c r="M355" s="1" t="s">
        <v>5412</v>
      </c>
      <c r="N355" s="1" t="s">
        <v>14268</v>
      </c>
      <c r="O355" s="1" t="s">
        <v>14268</v>
      </c>
      <c r="P355" s="1" t="s">
        <v>14269</v>
      </c>
      <c r="Q355" s="1" t="s">
        <v>29</v>
      </c>
      <c r="R355" s="1" t="s">
        <v>29</v>
      </c>
      <c r="S355" s="1" t="s">
        <v>29</v>
      </c>
      <c r="T355" s="1" t="s">
        <v>29</v>
      </c>
      <c r="U355" s="1" t="s">
        <v>14270</v>
      </c>
      <c r="V355" s="1" t="s">
        <v>14271</v>
      </c>
      <c r="W355" s="1" t="s">
        <v>29</v>
      </c>
      <c r="X355" s="1" t="s">
        <v>833</v>
      </c>
      <c r="Y355" s="1" t="s">
        <v>29</v>
      </c>
      <c r="Z355" s="1" t="s">
        <v>29</v>
      </c>
      <c r="AA355">
        <v>0</v>
      </c>
      <c r="AB355" s="1" t="s">
        <v>29</v>
      </c>
      <c r="AC355">
        <v>1</v>
      </c>
      <c r="AD355" t="b">
        <v>1</v>
      </c>
      <c r="AE355" s="1" t="s">
        <v>29</v>
      </c>
      <c r="AF355" s="1" t="s">
        <v>10235</v>
      </c>
    </row>
    <row r="356" spans="1:32" x14ac:dyDescent="0.35">
      <c r="A356" s="1" t="s">
        <v>14272</v>
      </c>
      <c r="B356" s="1" t="s">
        <v>1043</v>
      </c>
      <c r="C356" s="5">
        <v>44740</v>
      </c>
      <c r="D356">
        <v>2022</v>
      </c>
      <c r="E356" s="1" t="s">
        <v>10224</v>
      </c>
      <c r="F356" s="1" t="s">
        <v>408</v>
      </c>
      <c r="G356" s="1" t="s">
        <v>14273</v>
      </c>
      <c r="H356" s="1" t="s">
        <v>10593</v>
      </c>
      <c r="I356" s="1" t="s">
        <v>29</v>
      </c>
      <c r="J356" s="1" t="s">
        <v>14274</v>
      </c>
      <c r="K356" s="1" t="s">
        <v>14275</v>
      </c>
      <c r="L356">
        <v>24</v>
      </c>
      <c r="M356" s="1" t="s">
        <v>4910</v>
      </c>
      <c r="N356" s="1" t="s">
        <v>7008</v>
      </c>
      <c r="O356" s="1" t="s">
        <v>6154</v>
      </c>
      <c r="P356" s="1" t="s">
        <v>10362</v>
      </c>
      <c r="Q356" s="1" t="s">
        <v>29</v>
      </c>
      <c r="R356" s="1" t="s">
        <v>29</v>
      </c>
      <c r="S356" s="1" t="s">
        <v>29</v>
      </c>
      <c r="T356" s="1" t="s">
        <v>29</v>
      </c>
      <c r="U356" s="1" t="s">
        <v>14276</v>
      </c>
      <c r="V356" s="1" t="s">
        <v>14277</v>
      </c>
      <c r="W356" s="1" t="s">
        <v>29</v>
      </c>
      <c r="X356" s="1" t="s">
        <v>1045</v>
      </c>
      <c r="Y356" s="1" t="s">
        <v>29</v>
      </c>
      <c r="Z356" s="1" t="s">
        <v>29</v>
      </c>
      <c r="AA356">
        <v>0</v>
      </c>
      <c r="AB356" s="1" t="s">
        <v>29</v>
      </c>
      <c r="AC356">
        <v>0</v>
      </c>
      <c r="AD356" t="b">
        <v>1</v>
      </c>
      <c r="AE356" s="1" t="s">
        <v>10234</v>
      </c>
      <c r="AF356" s="1" t="s">
        <v>10235</v>
      </c>
    </row>
    <row r="357" spans="1:32" x14ac:dyDescent="0.35">
      <c r="A357" s="1" t="s">
        <v>14322</v>
      </c>
      <c r="B357" s="1" t="s">
        <v>14323</v>
      </c>
      <c r="C357" s="5"/>
      <c r="D357">
        <v>2022</v>
      </c>
      <c r="E357" s="1" t="s">
        <v>10603</v>
      </c>
      <c r="F357" s="1" t="s">
        <v>11991</v>
      </c>
      <c r="G357" s="1" t="s">
        <v>29</v>
      </c>
      <c r="H357" s="1" t="s">
        <v>11992</v>
      </c>
      <c r="I357" s="1" t="s">
        <v>29</v>
      </c>
      <c r="J357" s="1" t="s">
        <v>14324</v>
      </c>
      <c r="K357" s="1" t="s">
        <v>11994</v>
      </c>
      <c r="M357" s="1" t="s">
        <v>29</v>
      </c>
      <c r="N357" s="1" t="s">
        <v>8721</v>
      </c>
      <c r="O357" s="1" t="s">
        <v>7059</v>
      </c>
      <c r="P357" s="1" t="s">
        <v>14325</v>
      </c>
      <c r="Q357" s="1" t="s">
        <v>29</v>
      </c>
      <c r="R357" s="1" t="s">
        <v>29</v>
      </c>
      <c r="S357" s="1" t="s">
        <v>29</v>
      </c>
      <c r="T357" s="1" t="s">
        <v>29</v>
      </c>
      <c r="U357" s="1" t="s">
        <v>29</v>
      </c>
      <c r="V357" s="1" t="s">
        <v>14326</v>
      </c>
      <c r="W357" s="1" t="s">
        <v>29</v>
      </c>
      <c r="X357" s="1" t="s">
        <v>14327</v>
      </c>
      <c r="Y357" s="1" t="s">
        <v>29</v>
      </c>
      <c r="Z357" s="1" t="s">
        <v>29</v>
      </c>
      <c r="AA357">
        <v>0</v>
      </c>
      <c r="AB357" s="1" t="s">
        <v>29</v>
      </c>
      <c r="AC357">
        <v>0</v>
      </c>
      <c r="AD357" t="b">
        <v>1</v>
      </c>
      <c r="AE357" s="1" t="s">
        <v>29</v>
      </c>
      <c r="AF357" s="1" t="s">
        <v>10259</v>
      </c>
    </row>
    <row r="358" spans="1:32" x14ac:dyDescent="0.35">
      <c r="A358" s="1" t="s">
        <v>14464</v>
      </c>
      <c r="B358" s="1" t="s">
        <v>14465</v>
      </c>
      <c r="C358" s="5">
        <v>44865</v>
      </c>
      <c r="D358">
        <v>2022</v>
      </c>
      <c r="E358" s="1" t="s">
        <v>10224</v>
      </c>
      <c r="F358" s="1" t="s">
        <v>120</v>
      </c>
      <c r="G358" s="1" t="s">
        <v>10238</v>
      </c>
      <c r="H358" s="1" t="s">
        <v>10239</v>
      </c>
      <c r="I358" s="1" t="s">
        <v>29</v>
      </c>
      <c r="J358" s="1" t="s">
        <v>14466</v>
      </c>
      <c r="K358" s="1" t="s">
        <v>14467</v>
      </c>
      <c r="L358">
        <v>8</v>
      </c>
      <c r="M358" s="1" t="s">
        <v>7841</v>
      </c>
      <c r="N358" s="1" t="s">
        <v>14468</v>
      </c>
      <c r="O358" s="1" t="s">
        <v>6133</v>
      </c>
      <c r="P358" s="1" t="s">
        <v>14469</v>
      </c>
      <c r="Q358" s="1" t="s">
        <v>29</v>
      </c>
      <c r="R358" s="1" t="s">
        <v>29</v>
      </c>
      <c r="S358" s="1" t="s">
        <v>29</v>
      </c>
      <c r="T358" s="1" t="s">
        <v>29</v>
      </c>
      <c r="U358" s="1" t="s">
        <v>14470</v>
      </c>
      <c r="V358" s="1" t="s">
        <v>14471</v>
      </c>
      <c r="W358" s="1" t="s">
        <v>29</v>
      </c>
      <c r="X358" s="1" t="s">
        <v>14472</v>
      </c>
      <c r="Y358" s="1" t="s">
        <v>29</v>
      </c>
      <c r="Z358" s="1" t="s">
        <v>29</v>
      </c>
      <c r="AA358">
        <v>0</v>
      </c>
      <c r="AB358" s="1" t="s">
        <v>29</v>
      </c>
      <c r="AC358">
        <v>0</v>
      </c>
      <c r="AD358" t="b">
        <v>1</v>
      </c>
      <c r="AE358" s="1" t="s">
        <v>10248</v>
      </c>
      <c r="AF358" s="1" t="s">
        <v>10249</v>
      </c>
    </row>
    <row r="359" spans="1:32" x14ac:dyDescent="0.35">
      <c r="A359" s="1" t="s">
        <v>14488</v>
      </c>
      <c r="B359" s="1" t="s">
        <v>1167</v>
      </c>
      <c r="C359" s="5">
        <v>44697</v>
      </c>
      <c r="D359">
        <v>2022</v>
      </c>
      <c r="E359" s="1" t="s">
        <v>10823</v>
      </c>
      <c r="F359" s="1" t="s">
        <v>1168</v>
      </c>
      <c r="G359" s="1" t="s">
        <v>29</v>
      </c>
      <c r="H359" s="1" t="s">
        <v>14489</v>
      </c>
      <c r="I359" s="1" t="s">
        <v>29</v>
      </c>
      <c r="J359" s="1" t="s">
        <v>14490</v>
      </c>
      <c r="K359" s="1" t="s">
        <v>14491</v>
      </c>
      <c r="M359" s="1" t="s">
        <v>29</v>
      </c>
      <c r="N359" s="1" t="s">
        <v>5379</v>
      </c>
      <c r="O359" s="1" t="s">
        <v>8760</v>
      </c>
      <c r="P359" s="1" t="s">
        <v>14492</v>
      </c>
      <c r="Q359" s="1" t="s">
        <v>29</v>
      </c>
      <c r="R359" s="1" t="s">
        <v>29</v>
      </c>
      <c r="S359" s="1" t="s">
        <v>29</v>
      </c>
      <c r="T359" s="1" t="s">
        <v>29</v>
      </c>
      <c r="U359" s="1" t="s">
        <v>14493</v>
      </c>
      <c r="V359" s="1" t="s">
        <v>14494</v>
      </c>
      <c r="W359" s="1" t="s">
        <v>29</v>
      </c>
      <c r="X359" s="1" t="s">
        <v>1170</v>
      </c>
      <c r="Y359" s="1" t="s">
        <v>29</v>
      </c>
      <c r="Z359" s="1" t="s">
        <v>29</v>
      </c>
      <c r="AA359">
        <v>0</v>
      </c>
      <c r="AB359" s="1" t="s">
        <v>29</v>
      </c>
      <c r="AC359">
        <v>0</v>
      </c>
      <c r="AD359" t="b">
        <v>1</v>
      </c>
      <c r="AE359" s="1" t="s">
        <v>29</v>
      </c>
      <c r="AF359" s="1" t="s">
        <v>10259</v>
      </c>
    </row>
    <row r="360" spans="1:32" x14ac:dyDescent="0.35">
      <c r="A360" s="1" t="s">
        <v>14567</v>
      </c>
      <c r="B360" s="1" t="s">
        <v>14568</v>
      </c>
      <c r="C360" s="5">
        <v>44678</v>
      </c>
      <c r="D360">
        <v>2022</v>
      </c>
      <c r="E360" s="1" t="s">
        <v>10224</v>
      </c>
      <c r="F360" s="1" t="s">
        <v>10225</v>
      </c>
      <c r="G360" s="1" t="s">
        <v>10226</v>
      </c>
      <c r="H360" s="1" t="s">
        <v>10227</v>
      </c>
      <c r="I360" s="1" t="s">
        <v>29</v>
      </c>
      <c r="J360" s="1" t="s">
        <v>14569</v>
      </c>
      <c r="K360" s="1" t="s">
        <v>14570</v>
      </c>
      <c r="L360">
        <v>11</v>
      </c>
      <c r="M360" s="1" t="s">
        <v>29</v>
      </c>
      <c r="N360" s="1" t="s">
        <v>5746</v>
      </c>
      <c r="O360" s="1" t="s">
        <v>6021</v>
      </c>
      <c r="P360" s="1" t="s">
        <v>10324</v>
      </c>
      <c r="Q360" s="1" t="s">
        <v>29</v>
      </c>
      <c r="R360" s="1" t="s">
        <v>29</v>
      </c>
      <c r="S360" s="1" t="s">
        <v>29</v>
      </c>
      <c r="T360" s="1" t="s">
        <v>29</v>
      </c>
      <c r="U360" s="1" t="s">
        <v>14571</v>
      </c>
      <c r="V360" s="1" t="s">
        <v>14572</v>
      </c>
      <c r="W360" s="1" t="s">
        <v>29</v>
      </c>
      <c r="X360" s="1" t="s">
        <v>14573</v>
      </c>
      <c r="Y360" s="1" t="s">
        <v>29</v>
      </c>
      <c r="Z360" s="1" t="s">
        <v>29</v>
      </c>
      <c r="AA360">
        <v>0</v>
      </c>
      <c r="AB360" s="1" t="s">
        <v>29</v>
      </c>
      <c r="AC360">
        <v>0</v>
      </c>
      <c r="AD360" t="b">
        <v>1</v>
      </c>
      <c r="AE360" s="1" t="s">
        <v>10234</v>
      </c>
      <c r="AF360" s="1" t="s">
        <v>10235</v>
      </c>
    </row>
    <row r="361" spans="1:32" x14ac:dyDescent="0.35">
      <c r="A361" s="1" t="s">
        <v>14601</v>
      </c>
      <c r="B361" s="1" t="s">
        <v>14602</v>
      </c>
      <c r="C361" s="5">
        <v>44895</v>
      </c>
      <c r="D361">
        <v>2022</v>
      </c>
      <c r="E361" s="1" t="s">
        <v>10224</v>
      </c>
      <c r="F361" s="1" t="s">
        <v>120</v>
      </c>
      <c r="G361" s="1" t="s">
        <v>10238</v>
      </c>
      <c r="H361" s="1" t="s">
        <v>10239</v>
      </c>
      <c r="I361" s="1" t="s">
        <v>29</v>
      </c>
      <c r="J361" s="1" t="s">
        <v>14603</v>
      </c>
      <c r="K361" s="1" t="s">
        <v>14604</v>
      </c>
      <c r="L361">
        <v>8</v>
      </c>
      <c r="M361" s="1" t="s">
        <v>5752</v>
      </c>
      <c r="N361" s="1" t="s">
        <v>9369</v>
      </c>
      <c r="O361" s="1" t="s">
        <v>14605</v>
      </c>
      <c r="P361" s="1" t="s">
        <v>10274</v>
      </c>
      <c r="Q361" s="1" t="s">
        <v>29</v>
      </c>
      <c r="R361" s="1" t="s">
        <v>29</v>
      </c>
      <c r="S361" s="1" t="s">
        <v>29</v>
      </c>
      <c r="T361" s="1" t="s">
        <v>29</v>
      </c>
      <c r="U361" s="1" t="s">
        <v>14606</v>
      </c>
      <c r="V361" s="1" t="s">
        <v>14607</v>
      </c>
      <c r="W361" s="1" t="s">
        <v>29</v>
      </c>
      <c r="X361" s="1" t="s">
        <v>14608</v>
      </c>
      <c r="Y361" s="1" t="s">
        <v>29</v>
      </c>
      <c r="Z361" s="1" t="s">
        <v>29</v>
      </c>
      <c r="AA361">
        <v>0</v>
      </c>
      <c r="AB361" s="1" t="s">
        <v>29</v>
      </c>
      <c r="AC361">
        <v>0</v>
      </c>
      <c r="AD361" t="b">
        <v>1</v>
      </c>
      <c r="AE361" s="1" t="s">
        <v>10248</v>
      </c>
      <c r="AF361" s="1" t="s">
        <v>10249</v>
      </c>
    </row>
    <row r="362" spans="1:32" x14ac:dyDescent="0.35">
      <c r="A362" s="1" t="s">
        <v>14609</v>
      </c>
      <c r="B362" s="1" t="s">
        <v>915</v>
      </c>
      <c r="C362" s="5">
        <v>44888</v>
      </c>
      <c r="D362">
        <v>2022</v>
      </c>
      <c r="E362" s="1" t="s">
        <v>10224</v>
      </c>
      <c r="F362" s="1" t="s">
        <v>916</v>
      </c>
      <c r="G362" s="1" t="s">
        <v>14610</v>
      </c>
      <c r="H362" s="1" t="s">
        <v>14611</v>
      </c>
      <c r="I362" s="1" t="s">
        <v>29</v>
      </c>
      <c r="J362" s="1" t="s">
        <v>14612</v>
      </c>
      <c r="K362" s="1" t="s">
        <v>14613</v>
      </c>
      <c r="L362">
        <v>17</v>
      </c>
      <c r="M362" s="1" t="s">
        <v>4910</v>
      </c>
      <c r="N362" s="1" t="s">
        <v>14614</v>
      </c>
      <c r="O362" s="1" t="s">
        <v>14614</v>
      </c>
      <c r="P362" s="1" t="s">
        <v>10903</v>
      </c>
      <c r="Q362" s="1" t="s">
        <v>29</v>
      </c>
      <c r="R362" s="1" t="s">
        <v>29</v>
      </c>
      <c r="S362" s="1" t="s">
        <v>29</v>
      </c>
      <c r="T362" s="1" t="s">
        <v>29</v>
      </c>
      <c r="U362" s="1" t="s">
        <v>14615</v>
      </c>
      <c r="V362" s="1" t="s">
        <v>14616</v>
      </c>
      <c r="W362" s="1" t="s">
        <v>29</v>
      </c>
      <c r="X362" s="1" t="s">
        <v>918</v>
      </c>
      <c r="Y362" s="1" t="s">
        <v>29</v>
      </c>
      <c r="Z362" s="1" t="s">
        <v>29</v>
      </c>
      <c r="AA362">
        <v>0</v>
      </c>
      <c r="AB362" s="1" t="s">
        <v>29</v>
      </c>
      <c r="AC362">
        <v>0</v>
      </c>
      <c r="AD362" t="b">
        <v>1</v>
      </c>
      <c r="AE362" s="1" t="s">
        <v>10287</v>
      </c>
      <c r="AF362" s="1" t="s">
        <v>10235</v>
      </c>
    </row>
    <row r="363" spans="1:32" x14ac:dyDescent="0.35">
      <c r="A363" s="1" t="s">
        <v>14632</v>
      </c>
      <c r="B363" s="1" t="s">
        <v>14633</v>
      </c>
      <c r="C363" s="5">
        <v>44678</v>
      </c>
      <c r="D363">
        <v>2022</v>
      </c>
      <c r="E363" s="1" t="s">
        <v>10224</v>
      </c>
      <c r="F363" s="1" t="s">
        <v>10225</v>
      </c>
      <c r="G363" s="1" t="s">
        <v>10226</v>
      </c>
      <c r="H363" s="1" t="s">
        <v>10227</v>
      </c>
      <c r="I363" s="1" t="s">
        <v>29</v>
      </c>
      <c r="J363" s="1" t="s">
        <v>14634</v>
      </c>
      <c r="K363" s="1" t="s">
        <v>14635</v>
      </c>
      <c r="L363">
        <v>11</v>
      </c>
      <c r="M363" s="1" t="s">
        <v>29</v>
      </c>
      <c r="N363" s="1" t="s">
        <v>10490</v>
      </c>
      <c r="O363" s="1" t="s">
        <v>5932</v>
      </c>
      <c r="P363" s="1" t="s">
        <v>10299</v>
      </c>
      <c r="Q363" s="1" t="s">
        <v>29</v>
      </c>
      <c r="R363" s="1" t="s">
        <v>29</v>
      </c>
      <c r="S363" s="1" t="s">
        <v>29</v>
      </c>
      <c r="T363" s="1" t="s">
        <v>29</v>
      </c>
      <c r="U363" s="1" t="s">
        <v>14636</v>
      </c>
      <c r="V363" s="1" t="s">
        <v>14637</v>
      </c>
      <c r="W363" s="1" t="s">
        <v>29</v>
      </c>
      <c r="X363" s="1" t="s">
        <v>14638</v>
      </c>
      <c r="Y363" s="1" t="s">
        <v>29</v>
      </c>
      <c r="Z363" s="1" t="s">
        <v>29</v>
      </c>
      <c r="AA363">
        <v>0</v>
      </c>
      <c r="AB363" s="1" t="s">
        <v>29</v>
      </c>
      <c r="AC363">
        <v>0</v>
      </c>
      <c r="AD363" t="b">
        <v>1</v>
      </c>
      <c r="AE363" s="1" t="s">
        <v>10234</v>
      </c>
      <c r="AF363" s="1" t="s">
        <v>10235</v>
      </c>
    </row>
    <row r="364" spans="1:32" x14ac:dyDescent="0.35">
      <c r="A364" s="1" t="s">
        <v>14655</v>
      </c>
      <c r="B364" s="1" t="s">
        <v>879</v>
      </c>
      <c r="C364" s="5">
        <v>44641</v>
      </c>
      <c r="D364">
        <v>2022</v>
      </c>
      <c r="E364" s="1" t="s">
        <v>10224</v>
      </c>
      <c r="F364" s="1" t="s">
        <v>880</v>
      </c>
      <c r="G364" s="1" t="s">
        <v>14656</v>
      </c>
      <c r="H364" s="1" t="s">
        <v>14657</v>
      </c>
      <c r="I364" s="1" t="s">
        <v>29</v>
      </c>
      <c r="J364" s="1" t="s">
        <v>14658</v>
      </c>
      <c r="K364" s="1" t="s">
        <v>14659</v>
      </c>
      <c r="L364">
        <v>5</v>
      </c>
      <c r="M364" s="1" t="s">
        <v>4910</v>
      </c>
      <c r="N364" s="1" t="s">
        <v>8693</v>
      </c>
      <c r="O364" s="1" t="s">
        <v>6590</v>
      </c>
      <c r="P364" s="1" t="s">
        <v>14660</v>
      </c>
      <c r="Q364" s="1" t="s">
        <v>29</v>
      </c>
      <c r="R364" s="1" t="s">
        <v>29</v>
      </c>
      <c r="S364" s="1" t="s">
        <v>29</v>
      </c>
      <c r="T364" s="1" t="s">
        <v>29</v>
      </c>
      <c r="U364" s="1" t="s">
        <v>14661</v>
      </c>
      <c r="V364" s="1" t="s">
        <v>14662</v>
      </c>
      <c r="W364" s="1" t="s">
        <v>29</v>
      </c>
      <c r="X364" s="1" t="s">
        <v>882</v>
      </c>
      <c r="Y364" s="1" t="s">
        <v>29</v>
      </c>
      <c r="Z364" s="1" t="s">
        <v>29</v>
      </c>
      <c r="AA364">
        <v>0</v>
      </c>
      <c r="AB364" s="1" t="s">
        <v>29</v>
      </c>
      <c r="AC364">
        <v>0</v>
      </c>
      <c r="AD364" t="b">
        <v>1</v>
      </c>
      <c r="AE364" s="1" t="s">
        <v>29</v>
      </c>
      <c r="AF364" s="1" t="s">
        <v>10235</v>
      </c>
    </row>
    <row r="365" spans="1:32" x14ac:dyDescent="0.35">
      <c r="A365" s="1" t="s">
        <v>14663</v>
      </c>
      <c r="B365" s="1" t="s">
        <v>1100</v>
      </c>
      <c r="C365" s="5">
        <v>44807</v>
      </c>
      <c r="D365">
        <v>2022</v>
      </c>
      <c r="E365" s="1" t="s">
        <v>10224</v>
      </c>
      <c r="F365" s="1" t="s">
        <v>831</v>
      </c>
      <c r="G365" s="1" t="s">
        <v>14265</v>
      </c>
      <c r="H365" s="1" t="s">
        <v>831</v>
      </c>
      <c r="I365" s="1" t="s">
        <v>29</v>
      </c>
      <c r="J365" s="1" t="s">
        <v>14664</v>
      </c>
      <c r="K365" s="1" t="s">
        <v>14665</v>
      </c>
      <c r="L365">
        <v>11</v>
      </c>
      <c r="M365" s="1" t="s">
        <v>5752</v>
      </c>
      <c r="N365" s="1" t="s">
        <v>14666</v>
      </c>
      <c r="O365" s="1" t="s">
        <v>14666</v>
      </c>
      <c r="P365" s="1" t="s">
        <v>14667</v>
      </c>
      <c r="Q365" s="1" t="s">
        <v>29</v>
      </c>
      <c r="R365" s="1" t="s">
        <v>29</v>
      </c>
      <c r="S365" s="1" t="s">
        <v>29</v>
      </c>
      <c r="T365" s="1" t="s">
        <v>29</v>
      </c>
      <c r="U365" s="1" t="s">
        <v>14668</v>
      </c>
      <c r="V365" s="1" t="s">
        <v>14669</v>
      </c>
      <c r="W365" s="1" t="s">
        <v>29</v>
      </c>
      <c r="X365" s="1" t="s">
        <v>1102</v>
      </c>
      <c r="Y365" s="1" t="s">
        <v>29</v>
      </c>
      <c r="Z365" s="1" t="s">
        <v>29</v>
      </c>
      <c r="AA365">
        <v>0</v>
      </c>
      <c r="AB365" s="1" t="s">
        <v>29</v>
      </c>
      <c r="AC365">
        <v>1</v>
      </c>
      <c r="AD365" t="b">
        <v>1</v>
      </c>
      <c r="AE365" s="1" t="s">
        <v>29</v>
      </c>
      <c r="AF365" s="1" t="s">
        <v>10235</v>
      </c>
    </row>
    <row r="366" spans="1:32" x14ac:dyDescent="0.35">
      <c r="A366" s="1" t="s">
        <v>14670</v>
      </c>
      <c r="B366" s="1" t="s">
        <v>14671</v>
      </c>
      <c r="C366" s="5">
        <v>44834</v>
      </c>
      <c r="D366">
        <v>2022</v>
      </c>
      <c r="E366" s="1" t="s">
        <v>10224</v>
      </c>
      <c r="F366" s="1" t="s">
        <v>120</v>
      </c>
      <c r="G366" s="1" t="s">
        <v>10238</v>
      </c>
      <c r="H366" s="1" t="s">
        <v>10239</v>
      </c>
      <c r="I366" s="1" t="s">
        <v>29</v>
      </c>
      <c r="J366" s="1" t="s">
        <v>14672</v>
      </c>
      <c r="K366" s="1" t="s">
        <v>14673</v>
      </c>
      <c r="L366">
        <v>8</v>
      </c>
      <c r="M366" s="1" t="s">
        <v>6146</v>
      </c>
      <c r="N366" s="1" t="s">
        <v>14674</v>
      </c>
      <c r="O366" s="1" t="s">
        <v>14675</v>
      </c>
      <c r="P366" s="1" t="s">
        <v>10362</v>
      </c>
      <c r="Q366" s="1" t="s">
        <v>29</v>
      </c>
      <c r="R366" s="1" t="s">
        <v>29</v>
      </c>
      <c r="S366" s="1" t="s">
        <v>29</v>
      </c>
      <c r="T366" s="1" t="s">
        <v>29</v>
      </c>
      <c r="U366" s="1" t="s">
        <v>14676</v>
      </c>
      <c r="V366" s="1" t="s">
        <v>14677</v>
      </c>
      <c r="W366" s="1" t="s">
        <v>29</v>
      </c>
      <c r="X366" s="1" t="s">
        <v>14678</v>
      </c>
      <c r="Y366" s="1" t="s">
        <v>29</v>
      </c>
      <c r="Z366" s="1" t="s">
        <v>29</v>
      </c>
      <c r="AA366">
        <v>0</v>
      </c>
      <c r="AB366" s="1" t="s">
        <v>29</v>
      </c>
      <c r="AC366">
        <v>0</v>
      </c>
      <c r="AD366" t="b">
        <v>1</v>
      </c>
      <c r="AE366" s="1" t="s">
        <v>10248</v>
      </c>
      <c r="AF366" s="1" t="s">
        <v>10249</v>
      </c>
    </row>
    <row r="367" spans="1:32" x14ac:dyDescent="0.35">
      <c r="A367" s="1" t="s">
        <v>14705</v>
      </c>
      <c r="B367" s="1" t="s">
        <v>14706</v>
      </c>
      <c r="C367" s="5">
        <v>44712</v>
      </c>
      <c r="D367">
        <v>2022</v>
      </c>
      <c r="E367" s="1" t="s">
        <v>10224</v>
      </c>
      <c r="F367" s="1" t="s">
        <v>120</v>
      </c>
      <c r="G367" s="1" t="s">
        <v>10238</v>
      </c>
      <c r="H367" s="1" t="s">
        <v>10239</v>
      </c>
      <c r="I367" s="1" t="s">
        <v>29</v>
      </c>
      <c r="J367" s="1" t="s">
        <v>14707</v>
      </c>
      <c r="K367" s="1" t="s">
        <v>14708</v>
      </c>
      <c r="L367">
        <v>8</v>
      </c>
      <c r="M367" s="1" t="s">
        <v>5412</v>
      </c>
      <c r="N367" s="1" t="s">
        <v>11147</v>
      </c>
      <c r="O367" s="1" t="s">
        <v>14709</v>
      </c>
      <c r="P367" s="1" t="s">
        <v>10903</v>
      </c>
      <c r="Q367" s="1" t="s">
        <v>29</v>
      </c>
      <c r="R367" s="1" t="s">
        <v>29</v>
      </c>
      <c r="S367" s="1" t="s">
        <v>29</v>
      </c>
      <c r="T367" s="1" t="s">
        <v>29</v>
      </c>
      <c r="U367" s="1" t="s">
        <v>14710</v>
      </c>
      <c r="V367" s="1" t="s">
        <v>14711</v>
      </c>
      <c r="W367" s="1" t="s">
        <v>29</v>
      </c>
      <c r="X367" s="1" t="s">
        <v>14712</v>
      </c>
      <c r="Y367" s="1" t="s">
        <v>29</v>
      </c>
      <c r="Z367" s="1" t="s">
        <v>29</v>
      </c>
      <c r="AA367">
        <v>0</v>
      </c>
      <c r="AB367" s="1" t="s">
        <v>29</v>
      </c>
      <c r="AC367">
        <v>0</v>
      </c>
      <c r="AD367" t="b">
        <v>1</v>
      </c>
      <c r="AE367" s="1" t="s">
        <v>10248</v>
      </c>
      <c r="AF367" s="1" t="s">
        <v>10249</v>
      </c>
    </row>
    <row r="368" spans="1:32" x14ac:dyDescent="0.35">
      <c r="A368" s="1" t="s">
        <v>14722</v>
      </c>
      <c r="B368" s="1" t="s">
        <v>14723</v>
      </c>
      <c r="C368" s="5">
        <v>44592</v>
      </c>
      <c r="D368">
        <v>2022</v>
      </c>
      <c r="E368" s="1" t="s">
        <v>10224</v>
      </c>
      <c r="F368" s="1" t="s">
        <v>120</v>
      </c>
      <c r="G368" s="1" t="s">
        <v>10238</v>
      </c>
      <c r="H368" s="1" t="s">
        <v>10239</v>
      </c>
      <c r="I368" s="1" t="s">
        <v>29</v>
      </c>
      <c r="J368" s="1" t="s">
        <v>14724</v>
      </c>
      <c r="K368" s="1" t="s">
        <v>14725</v>
      </c>
      <c r="L368">
        <v>8</v>
      </c>
      <c r="M368" s="1" t="s">
        <v>4910</v>
      </c>
      <c r="N368" s="1" t="s">
        <v>14726</v>
      </c>
      <c r="O368" s="1" t="s">
        <v>14727</v>
      </c>
      <c r="P368" s="1" t="s">
        <v>14728</v>
      </c>
      <c r="Q368" s="1" t="s">
        <v>29</v>
      </c>
      <c r="R368" s="1" t="s">
        <v>29</v>
      </c>
      <c r="S368" s="1" t="s">
        <v>29</v>
      </c>
      <c r="T368" s="1" t="s">
        <v>29</v>
      </c>
      <c r="U368" s="1" t="s">
        <v>14729</v>
      </c>
      <c r="V368" s="1" t="s">
        <v>14730</v>
      </c>
      <c r="W368" s="1" t="s">
        <v>29</v>
      </c>
      <c r="X368" s="1" t="s">
        <v>14731</v>
      </c>
      <c r="Y368" s="1" t="s">
        <v>29</v>
      </c>
      <c r="Z368" s="1" t="s">
        <v>29</v>
      </c>
      <c r="AA368">
        <v>0</v>
      </c>
      <c r="AB368" s="1" t="s">
        <v>29</v>
      </c>
      <c r="AC368">
        <v>0</v>
      </c>
      <c r="AD368" t="b">
        <v>1</v>
      </c>
      <c r="AE368" s="1" t="s">
        <v>10248</v>
      </c>
      <c r="AF368" s="1" t="s">
        <v>10249</v>
      </c>
    </row>
    <row r="369" spans="1:32" x14ac:dyDescent="0.35">
      <c r="A369" s="1" t="s">
        <v>14767</v>
      </c>
      <c r="B369" s="1" t="s">
        <v>1037</v>
      </c>
      <c r="C369" s="5">
        <v>44881</v>
      </c>
      <c r="D369">
        <v>2022</v>
      </c>
      <c r="E369" s="1" t="s">
        <v>10224</v>
      </c>
      <c r="F369" s="1" t="s">
        <v>275</v>
      </c>
      <c r="G369" s="1" t="s">
        <v>14768</v>
      </c>
      <c r="H369" s="1" t="s">
        <v>14769</v>
      </c>
      <c r="I369" s="1" t="s">
        <v>29</v>
      </c>
      <c r="J369" s="1" t="s">
        <v>14770</v>
      </c>
      <c r="K369" s="1" t="s">
        <v>14771</v>
      </c>
      <c r="L369">
        <v>11</v>
      </c>
      <c r="M369" s="1" t="s">
        <v>6071</v>
      </c>
      <c r="N369" s="1" t="s">
        <v>11381</v>
      </c>
      <c r="O369" s="1" t="s">
        <v>11910</v>
      </c>
      <c r="P369" s="1" t="s">
        <v>10256</v>
      </c>
      <c r="Q369" s="1" t="s">
        <v>29</v>
      </c>
      <c r="R369" s="1" t="s">
        <v>29</v>
      </c>
      <c r="S369" s="1" t="s">
        <v>29</v>
      </c>
      <c r="T369" s="1" t="s">
        <v>29</v>
      </c>
      <c r="U369" s="1" t="s">
        <v>14772</v>
      </c>
      <c r="V369" s="1" t="s">
        <v>14773</v>
      </c>
      <c r="W369" s="1" t="s">
        <v>29</v>
      </c>
      <c r="X369" s="1" t="s">
        <v>1039</v>
      </c>
      <c r="Y369" s="1" t="s">
        <v>29</v>
      </c>
      <c r="Z369" s="1" t="s">
        <v>29</v>
      </c>
      <c r="AA369">
        <v>0</v>
      </c>
      <c r="AB369" s="1" t="s">
        <v>29</v>
      </c>
      <c r="AC369">
        <v>0</v>
      </c>
      <c r="AD369" t="b">
        <v>1</v>
      </c>
      <c r="AE369" s="1" t="s">
        <v>10248</v>
      </c>
      <c r="AF369" s="1" t="s">
        <v>10235</v>
      </c>
    </row>
    <row r="370" spans="1:32" x14ac:dyDescent="0.35">
      <c r="A370" s="1" t="s">
        <v>14805</v>
      </c>
      <c r="B370" s="1" t="s">
        <v>14806</v>
      </c>
      <c r="C370" s="5">
        <v>44742</v>
      </c>
      <c r="D370">
        <v>2022</v>
      </c>
      <c r="E370" s="1" t="s">
        <v>10224</v>
      </c>
      <c r="F370" s="1" t="s">
        <v>120</v>
      </c>
      <c r="G370" s="1" t="s">
        <v>10238</v>
      </c>
      <c r="H370" s="1" t="s">
        <v>10239</v>
      </c>
      <c r="I370" s="1" t="s">
        <v>29</v>
      </c>
      <c r="J370" s="1" t="s">
        <v>14807</v>
      </c>
      <c r="K370" s="1" t="s">
        <v>14808</v>
      </c>
      <c r="L370">
        <v>8</v>
      </c>
      <c r="M370" s="1" t="s">
        <v>7036</v>
      </c>
      <c r="N370" s="1" t="s">
        <v>14809</v>
      </c>
      <c r="O370" s="1" t="s">
        <v>7102</v>
      </c>
      <c r="P370" s="1" t="s">
        <v>10256</v>
      </c>
      <c r="Q370" s="1" t="s">
        <v>29</v>
      </c>
      <c r="R370" s="1" t="s">
        <v>29</v>
      </c>
      <c r="S370" s="1" t="s">
        <v>29</v>
      </c>
      <c r="T370" s="1" t="s">
        <v>29</v>
      </c>
      <c r="U370" s="1" t="s">
        <v>14810</v>
      </c>
      <c r="V370" s="1" t="s">
        <v>14811</v>
      </c>
      <c r="W370" s="1" t="s">
        <v>29</v>
      </c>
      <c r="X370" s="1" t="s">
        <v>14812</v>
      </c>
      <c r="Y370" s="1" t="s">
        <v>29</v>
      </c>
      <c r="Z370" s="1" t="s">
        <v>29</v>
      </c>
      <c r="AA370">
        <v>0</v>
      </c>
      <c r="AB370" s="1" t="s">
        <v>29</v>
      </c>
      <c r="AC370">
        <v>1</v>
      </c>
      <c r="AD370" t="b">
        <v>1</v>
      </c>
      <c r="AE370" s="1" t="s">
        <v>10248</v>
      </c>
      <c r="AF370" s="1" t="s">
        <v>10249</v>
      </c>
    </row>
    <row r="371" spans="1:32" x14ac:dyDescent="0.35">
      <c r="A371" s="1" t="s">
        <v>14820</v>
      </c>
      <c r="B371" s="1" t="s">
        <v>14821</v>
      </c>
      <c r="C371" s="5">
        <v>44678</v>
      </c>
      <c r="D371">
        <v>2022</v>
      </c>
      <c r="E371" s="1" t="s">
        <v>10224</v>
      </c>
      <c r="F371" s="1" t="s">
        <v>10225</v>
      </c>
      <c r="G371" s="1" t="s">
        <v>10226</v>
      </c>
      <c r="H371" s="1" t="s">
        <v>10227</v>
      </c>
      <c r="I371" s="1" t="s">
        <v>29</v>
      </c>
      <c r="J371" s="1" t="s">
        <v>14822</v>
      </c>
      <c r="K371" s="1" t="s">
        <v>14823</v>
      </c>
      <c r="L371">
        <v>11</v>
      </c>
      <c r="M371" s="1" t="s">
        <v>29</v>
      </c>
      <c r="N371" s="1" t="s">
        <v>9054</v>
      </c>
      <c r="O371" s="1" t="s">
        <v>10440</v>
      </c>
      <c r="P371" s="1" t="s">
        <v>10362</v>
      </c>
      <c r="Q371" s="1" t="s">
        <v>29</v>
      </c>
      <c r="R371" s="1" t="s">
        <v>29</v>
      </c>
      <c r="S371" s="1" t="s">
        <v>29</v>
      </c>
      <c r="T371" s="1" t="s">
        <v>29</v>
      </c>
      <c r="U371" s="1" t="s">
        <v>14824</v>
      </c>
      <c r="V371" s="1" t="s">
        <v>14825</v>
      </c>
      <c r="W371" s="1" t="s">
        <v>29</v>
      </c>
      <c r="X371" s="1" t="s">
        <v>14826</v>
      </c>
      <c r="Y371" s="1" t="s">
        <v>29</v>
      </c>
      <c r="Z371" s="1" t="s">
        <v>29</v>
      </c>
      <c r="AA371">
        <v>0</v>
      </c>
      <c r="AB371" s="1" t="s">
        <v>29</v>
      </c>
      <c r="AC371">
        <v>0</v>
      </c>
      <c r="AD371" t="b">
        <v>1</v>
      </c>
      <c r="AE371" s="1" t="s">
        <v>10234</v>
      </c>
      <c r="AF371" s="1" t="s">
        <v>10235</v>
      </c>
    </row>
    <row r="372" spans="1:32" x14ac:dyDescent="0.35">
      <c r="A372" s="1" t="s">
        <v>14893</v>
      </c>
      <c r="B372" s="1" t="s">
        <v>1015</v>
      </c>
      <c r="C372" s="5">
        <v>44874</v>
      </c>
      <c r="D372">
        <v>2022</v>
      </c>
      <c r="E372" s="1" t="s">
        <v>10224</v>
      </c>
      <c r="F372" s="1" t="s">
        <v>353</v>
      </c>
      <c r="G372" s="1" t="s">
        <v>13627</v>
      </c>
      <c r="H372" s="1" t="s">
        <v>13628</v>
      </c>
      <c r="I372" s="1" t="s">
        <v>29</v>
      </c>
      <c r="J372" s="1" t="s">
        <v>14894</v>
      </c>
      <c r="K372" s="1" t="s">
        <v>14895</v>
      </c>
      <c r="M372" s="1" t="s">
        <v>7630</v>
      </c>
      <c r="N372" s="1" t="s">
        <v>29</v>
      </c>
      <c r="O372" s="1" t="s">
        <v>29</v>
      </c>
      <c r="P372" s="1" t="s">
        <v>10393</v>
      </c>
      <c r="Q372" s="1" t="s">
        <v>29</v>
      </c>
      <c r="R372" s="1" t="s">
        <v>29</v>
      </c>
      <c r="S372" s="1" t="s">
        <v>29</v>
      </c>
      <c r="T372" s="1" t="s">
        <v>29</v>
      </c>
      <c r="U372" s="1" t="s">
        <v>14896</v>
      </c>
      <c r="V372" s="1" t="s">
        <v>14897</v>
      </c>
      <c r="W372" s="1" t="s">
        <v>29</v>
      </c>
      <c r="X372" s="1" t="s">
        <v>1017</v>
      </c>
      <c r="Y372" s="1" t="s">
        <v>29</v>
      </c>
      <c r="Z372" s="1" t="s">
        <v>29</v>
      </c>
      <c r="AA372">
        <v>0</v>
      </c>
      <c r="AB372" s="1" t="s">
        <v>29</v>
      </c>
      <c r="AC372">
        <v>0</v>
      </c>
      <c r="AD372" t="b">
        <v>1</v>
      </c>
      <c r="AE372" s="1" t="s">
        <v>29</v>
      </c>
      <c r="AF372" s="1" t="s">
        <v>10259</v>
      </c>
    </row>
    <row r="373" spans="1:32" x14ac:dyDescent="0.35">
      <c r="A373" s="1" t="s">
        <v>15015</v>
      </c>
      <c r="B373" s="1" t="s">
        <v>15016</v>
      </c>
      <c r="C373" s="5">
        <v>44804</v>
      </c>
      <c r="D373">
        <v>2022</v>
      </c>
      <c r="E373" s="1" t="s">
        <v>10224</v>
      </c>
      <c r="F373" s="1" t="s">
        <v>120</v>
      </c>
      <c r="G373" s="1" t="s">
        <v>10238</v>
      </c>
      <c r="H373" s="1" t="s">
        <v>10239</v>
      </c>
      <c r="I373" s="1" t="s">
        <v>29</v>
      </c>
      <c r="J373" s="1" t="s">
        <v>15017</v>
      </c>
      <c r="K373" s="1" t="s">
        <v>15018</v>
      </c>
      <c r="L373">
        <v>8</v>
      </c>
      <c r="M373" s="1" t="s">
        <v>6037</v>
      </c>
      <c r="N373" s="1" t="s">
        <v>7544</v>
      </c>
      <c r="O373" s="1" t="s">
        <v>7228</v>
      </c>
      <c r="P373" s="1" t="s">
        <v>10362</v>
      </c>
      <c r="Q373" s="1" t="s">
        <v>29</v>
      </c>
      <c r="R373" s="1" t="s">
        <v>29</v>
      </c>
      <c r="S373" s="1" t="s">
        <v>29</v>
      </c>
      <c r="T373" s="1" t="s">
        <v>29</v>
      </c>
      <c r="U373" s="1" t="s">
        <v>15019</v>
      </c>
      <c r="V373" s="1" t="s">
        <v>15020</v>
      </c>
      <c r="W373" s="1" t="s">
        <v>29</v>
      </c>
      <c r="X373" s="1" t="s">
        <v>15021</v>
      </c>
      <c r="Y373" s="1" t="s">
        <v>29</v>
      </c>
      <c r="Z373" s="1" t="s">
        <v>29</v>
      </c>
      <c r="AA373">
        <v>0</v>
      </c>
      <c r="AB373" s="1" t="s">
        <v>29</v>
      </c>
      <c r="AC373">
        <v>0</v>
      </c>
      <c r="AD373" t="b">
        <v>1</v>
      </c>
      <c r="AE373" s="1" t="s">
        <v>10248</v>
      </c>
      <c r="AF373" s="1" t="s">
        <v>10249</v>
      </c>
    </row>
    <row r="374" spans="1:32" x14ac:dyDescent="0.35">
      <c r="A374" s="1" t="s">
        <v>15109</v>
      </c>
      <c r="B374" s="1" t="s">
        <v>894</v>
      </c>
      <c r="C374" s="5">
        <v>44732</v>
      </c>
      <c r="D374">
        <v>2022</v>
      </c>
      <c r="E374" s="1" t="s">
        <v>10224</v>
      </c>
      <c r="F374" s="1" t="s">
        <v>895</v>
      </c>
      <c r="G374" s="1" t="s">
        <v>15110</v>
      </c>
      <c r="H374" s="1" t="s">
        <v>29</v>
      </c>
      <c r="I374" s="1" t="s">
        <v>29</v>
      </c>
      <c r="J374" s="1" t="s">
        <v>15111</v>
      </c>
      <c r="K374" s="1" t="s">
        <v>899</v>
      </c>
      <c r="L374">
        <v>9</v>
      </c>
      <c r="M374" s="1" t="s">
        <v>15112</v>
      </c>
      <c r="N374" s="1" t="s">
        <v>4910</v>
      </c>
      <c r="O374" s="1" t="s">
        <v>6070</v>
      </c>
      <c r="P374" s="1" t="s">
        <v>10362</v>
      </c>
      <c r="Q374" s="1" t="s">
        <v>29</v>
      </c>
      <c r="R374" s="1" t="s">
        <v>29</v>
      </c>
      <c r="S374" s="1" t="s">
        <v>29</v>
      </c>
      <c r="T374" s="1" t="s">
        <v>29</v>
      </c>
      <c r="U374" s="1" t="s">
        <v>15113</v>
      </c>
      <c r="V374" s="1" t="s">
        <v>900</v>
      </c>
      <c r="W374" s="1" t="s">
        <v>29</v>
      </c>
      <c r="X374" s="1" t="s">
        <v>29</v>
      </c>
      <c r="Y374" s="1" t="s">
        <v>29</v>
      </c>
      <c r="Z374" s="1" t="s">
        <v>29</v>
      </c>
      <c r="AA374">
        <v>0</v>
      </c>
      <c r="AB374" s="1" t="s">
        <v>29</v>
      </c>
      <c r="AC374">
        <v>0</v>
      </c>
      <c r="AD374" t="b">
        <v>1</v>
      </c>
      <c r="AE374" s="1" t="s">
        <v>29</v>
      </c>
      <c r="AF374" s="1" t="s">
        <v>10235</v>
      </c>
    </row>
    <row r="375" spans="1:32" x14ac:dyDescent="0.35">
      <c r="A375" s="1" t="s">
        <v>15129</v>
      </c>
      <c r="B375" s="1" t="s">
        <v>1135</v>
      </c>
      <c r="C375" s="5">
        <v>44641</v>
      </c>
      <c r="D375">
        <v>2022</v>
      </c>
      <c r="E375" s="1" t="s">
        <v>10224</v>
      </c>
      <c r="F375" s="1" t="s">
        <v>1136</v>
      </c>
      <c r="G375" s="1" t="s">
        <v>15130</v>
      </c>
      <c r="H375" s="1" t="s">
        <v>10953</v>
      </c>
      <c r="I375" s="1" t="s">
        <v>29</v>
      </c>
      <c r="J375" s="1" t="s">
        <v>15131</v>
      </c>
      <c r="K375" s="1" t="s">
        <v>15132</v>
      </c>
      <c r="M375" s="1" t="s">
        <v>29</v>
      </c>
      <c r="N375" s="1" t="s">
        <v>8355</v>
      </c>
      <c r="O375" s="1" t="s">
        <v>6155</v>
      </c>
      <c r="P375" s="1" t="s">
        <v>10362</v>
      </c>
      <c r="Q375" s="1" t="s">
        <v>29</v>
      </c>
      <c r="R375" s="1" t="s">
        <v>29</v>
      </c>
      <c r="S375" s="1" t="s">
        <v>29</v>
      </c>
      <c r="T375" s="1" t="s">
        <v>29</v>
      </c>
      <c r="U375" s="1" t="s">
        <v>29</v>
      </c>
      <c r="V375" s="1" t="s">
        <v>15133</v>
      </c>
      <c r="W375" s="1" t="s">
        <v>29</v>
      </c>
      <c r="X375" s="1" t="s">
        <v>1138</v>
      </c>
      <c r="Y375" s="1" t="s">
        <v>29</v>
      </c>
      <c r="Z375" s="1" t="s">
        <v>29</v>
      </c>
      <c r="AA375">
        <v>0</v>
      </c>
      <c r="AB375" s="1" t="s">
        <v>29</v>
      </c>
      <c r="AC375">
        <v>0</v>
      </c>
      <c r="AD375" t="b">
        <v>1</v>
      </c>
      <c r="AE375" s="1" t="s">
        <v>10248</v>
      </c>
      <c r="AF375" s="1" t="s">
        <v>10235</v>
      </c>
    </row>
    <row r="376" spans="1:32" x14ac:dyDescent="0.35">
      <c r="A376" s="1" t="s">
        <v>15158</v>
      </c>
      <c r="B376" s="1" t="s">
        <v>15159</v>
      </c>
      <c r="C376" s="5"/>
      <c r="D376">
        <v>2022</v>
      </c>
      <c r="E376" s="1" t="s">
        <v>10603</v>
      </c>
      <c r="F376" s="1" t="s">
        <v>11991</v>
      </c>
      <c r="G376" s="1" t="s">
        <v>29</v>
      </c>
      <c r="H376" s="1" t="s">
        <v>11992</v>
      </c>
      <c r="I376" s="1" t="s">
        <v>29</v>
      </c>
      <c r="J376" s="1" t="s">
        <v>15160</v>
      </c>
      <c r="K376" s="1" t="s">
        <v>11994</v>
      </c>
      <c r="M376" s="1" t="s">
        <v>29</v>
      </c>
      <c r="N376" s="1" t="s">
        <v>6759</v>
      </c>
      <c r="O376" s="1" t="s">
        <v>6172</v>
      </c>
      <c r="P376" s="1" t="s">
        <v>15161</v>
      </c>
      <c r="Q376" s="1" t="s">
        <v>29</v>
      </c>
      <c r="R376" s="1" t="s">
        <v>29</v>
      </c>
      <c r="S376" s="1" t="s">
        <v>29</v>
      </c>
      <c r="T376" s="1" t="s">
        <v>29</v>
      </c>
      <c r="U376" s="1" t="s">
        <v>29</v>
      </c>
      <c r="V376" s="1" t="s">
        <v>15162</v>
      </c>
      <c r="W376" s="1" t="s">
        <v>29</v>
      </c>
      <c r="X376" s="1" t="s">
        <v>15163</v>
      </c>
      <c r="Y376" s="1" t="s">
        <v>29</v>
      </c>
      <c r="Z376" s="1" t="s">
        <v>29</v>
      </c>
      <c r="AA376">
        <v>0</v>
      </c>
      <c r="AB376" s="1" t="s">
        <v>29</v>
      </c>
      <c r="AC376">
        <v>0</v>
      </c>
      <c r="AD376" t="b">
        <v>1</v>
      </c>
      <c r="AE376" s="1" t="s">
        <v>29</v>
      </c>
      <c r="AF376" s="1" t="s">
        <v>10259</v>
      </c>
    </row>
    <row r="377" spans="1:32" x14ac:dyDescent="0.35">
      <c r="A377" s="1" t="s">
        <v>15171</v>
      </c>
      <c r="B377" s="1" t="s">
        <v>15172</v>
      </c>
      <c r="C377" s="5">
        <v>44924</v>
      </c>
      <c r="D377">
        <v>2022</v>
      </c>
      <c r="E377" s="1" t="s">
        <v>10224</v>
      </c>
      <c r="F377" s="1" t="s">
        <v>150</v>
      </c>
      <c r="G377" s="1" t="s">
        <v>10791</v>
      </c>
      <c r="H377" s="1" t="s">
        <v>10792</v>
      </c>
      <c r="I377" s="1" t="s">
        <v>29</v>
      </c>
      <c r="J377" s="1" t="s">
        <v>15173</v>
      </c>
      <c r="K377" s="1" t="s">
        <v>15174</v>
      </c>
      <c r="L377">
        <v>4</v>
      </c>
      <c r="M377" s="1" t="s">
        <v>29</v>
      </c>
      <c r="N377" s="1" t="s">
        <v>29</v>
      </c>
      <c r="O377" s="1" t="s">
        <v>29</v>
      </c>
      <c r="P377" s="1" t="s">
        <v>10903</v>
      </c>
      <c r="Q377" s="1" t="s">
        <v>29</v>
      </c>
      <c r="R377" s="1" t="s">
        <v>29</v>
      </c>
      <c r="S377" s="1" t="s">
        <v>29</v>
      </c>
      <c r="T377" s="1" t="s">
        <v>29</v>
      </c>
      <c r="U377" s="1" t="s">
        <v>15175</v>
      </c>
      <c r="V377" s="1" t="s">
        <v>15176</v>
      </c>
      <c r="W377" s="1" t="s">
        <v>29</v>
      </c>
      <c r="X377" s="1" t="s">
        <v>15177</v>
      </c>
      <c r="Y377" s="1" t="s">
        <v>29</v>
      </c>
      <c r="Z377" s="1" t="s">
        <v>29</v>
      </c>
      <c r="AA377">
        <v>0</v>
      </c>
      <c r="AB377" s="1" t="s">
        <v>15178</v>
      </c>
      <c r="AC377">
        <v>0</v>
      </c>
      <c r="AD377" t="b">
        <v>1</v>
      </c>
      <c r="AE377" s="1" t="s">
        <v>29</v>
      </c>
      <c r="AF377" s="1" t="s">
        <v>10235</v>
      </c>
    </row>
    <row r="378" spans="1:32" x14ac:dyDescent="0.35">
      <c r="A378" s="1" t="s">
        <v>15195</v>
      </c>
      <c r="B378" s="1" t="s">
        <v>1029</v>
      </c>
      <c r="C378" s="5">
        <v>44926</v>
      </c>
      <c r="D378">
        <v>2022</v>
      </c>
      <c r="E378" s="1" t="s">
        <v>10224</v>
      </c>
      <c r="F378" s="1" t="s">
        <v>1030</v>
      </c>
      <c r="G378" s="1" t="s">
        <v>15196</v>
      </c>
      <c r="H378" s="1" t="s">
        <v>10985</v>
      </c>
      <c r="I378" s="1" t="s">
        <v>29</v>
      </c>
      <c r="J378" s="1" t="s">
        <v>15197</v>
      </c>
      <c r="K378" s="1" t="s">
        <v>15198</v>
      </c>
      <c r="L378">
        <v>26</v>
      </c>
      <c r="M378" s="1" t="s">
        <v>29</v>
      </c>
      <c r="N378" s="1" t="s">
        <v>6016</v>
      </c>
      <c r="O378" s="1" t="s">
        <v>8266</v>
      </c>
      <c r="P378" s="1" t="s">
        <v>15199</v>
      </c>
      <c r="Q378" s="1" t="s">
        <v>29</v>
      </c>
      <c r="R378" s="1" t="s">
        <v>29</v>
      </c>
      <c r="S378" s="1" t="s">
        <v>29</v>
      </c>
      <c r="T378" s="1" t="s">
        <v>29</v>
      </c>
      <c r="U378" s="1" t="s">
        <v>15200</v>
      </c>
      <c r="V378" s="1" t="s">
        <v>15201</v>
      </c>
      <c r="W378" s="1" t="s">
        <v>29</v>
      </c>
      <c r="X378" s="1" t="s">
        <v>1032</v>
      </c>
      <c r="Y378" s="1" t="s">
        <v>29</v>
      </c>
      <c r="Z378" s="1" t="s">
        <v>29</v>
      </c>
      <c r="AA378">
        <v>0</v>
      </c>
      <c r="AB378" s="1" t="s">
        <v>29</v>
      </c>
      <c r="AC378">
        <v>0</v>
      </c>
      <c r="AD378" t="b">
        <v>1</v>
      </c>
      <c r="AE378" s="1" t="s">
        <v>29</v>
      </c>
      <c r="AF378" s="1" t="s">
        <v>10235</v>
      </c>
    </row>
    <row r="379" spans="1:32" x14ac:dyDescent="0.35">
      <c r="A379" s="1" t="s">
        <v>15280</v>
      </c>
      <c r="B379" s="1" t="s">
        <v>1081</v>
      </c>
      <c r="C379" s="5">
        <v>44831</v>
      </c>
      <c r="D379">
        <v>2022</v>
      </c>
      <c r="E379" s="1" t="s">
        <v>10224</v>
      </c>
      <c r="F379" s="1" t="s">
        <v>1082</v>
      </c>
      <c r="G379" s="1" t="s">
        <v>15281</v>
      </c>
      <c r="H379" s="1" t="s">
        <v>12716</v>
      </c>
      <c r="I379" s="1" t="s">
        <v>29</v>
      </c>
      <c r="J379" s="1" t="s">
        <v>1080</v>
      </c>
      <c r="K379" s="1" t="s">
        <v>15282</v>
      </c>
      <c r="M379" s="1" t="s">
        <v>29</v>
      </c>
      <c r="N379" s="1" t="s">
        <v>4910</v>
      </c>
      <c r="O379" s="1" t="s">
        <v>6321</v>
      </c>
      <c r="P379" s="1" t="s">
        <v>10324</v>
      </c>
      <c r="Q379" s="1" t="s">
        <v>29</v>
      </c>
      <c r="R379" s="1" t="s">
        <v>29</v>
      </c>
      <c r="S379" s="1" t="s">
        <v>29</v>
      </c>
      <c r="T379" s="1" t="s">
        <v>29</v>
      </c>
      <c r="U379" s="1" t="s">
        <v>15283</v>
      </c>
      <c r="V379" s="1" t="s">
        <v>15284</v>
      </c>
      <c r="W379" s="1" t="s">
        <v>29</v>
      </c>
      <c r="X379" s="1" t="s">
        <v>1084</v>
      </c>
      <c r="Y379" s="1" t="s">
        <v>29</v>
      </c>
      <c r="Z379" s="1" t="s">
        <v>29</v>
      </c>
      <c r="AA379">
        <v>0</v>
      </c>
      <c r="AB379" s="1" t="s">
        <v>15285</v>
      </c>
      <c r="AC379">
        <v>0</v>
      </c>
      <c r="AD379" t="b">
        <v>1</v>
      </c>
      <c r="AE379" s="1" t="s">
        <v>10248</v>
      </c>
      <c r="AF379" s="1" t="s">
        <v>10235</v>
      </c>
    </row>
    <row r="380" spans="1:32" x14ac:dyDescent="0.35">
      <c r="A380" s="1" t="s">
        <v>15352</v>
      </c>
      <c r="B380" s="1" t="s">
        <v>1153</v>
      </c>
      <c r="C380" s="5">
        <v>44801</v>
      </c>
      <c r="D380">
        <v>2022</v>
      </c>
      <c r="E380" s="1" t="s">
        <v>10224</v>
      </c>
      <c r="F380" s="1" t="s">
        <v>831</v>
      </c>
      <c r="G380" s="1" t="s">
        <v>14265</v>
      </c>
      <c r="H380" s="1" t="s">
        <v>831</v>
      </c>
      <c r="I380" s="1" t="s">
        <v>29</v>
      </c>
      <c r="J380" s="1" t="s">
        <v>15353</v>
      </c>
      <c r="K380" s="1" t="s">
        <v>15354</v>
      </c>
      <c r="L380">
        <v>11</v>
      </c>
      <c r="M380" s="1" t="s">
        <v>5752</v>
      </c>
      <c r="N380" s="1" t="s">
        <v>15355</v>
      </c>
      <c r="O380" s="1" t="s">
        <v>15355</v>
      </c>
      <c r="P380" s="1" t="s">
        <v>10274</v>
      </c>
      <c r="Q380" s="1" t="s">
        <v>29</v>
      </c>
      <c r="R380" s="1" t="s">
        <v>29</v>
      </c>
      <c r="S380" s="1" t="s">
        <v>29</v>
      </c>
      <c r="T380" s="1" t="s">
        <v>29</v>
      </c>
      <c r="U380" s="1" t="s">
        <v>15356</v>
      </c>
      <c r="V380" s="1" t="s">
        <v>15357</v>
      </c>
      <c r="W380" s="1" t="s">
        <v>29</v>
      </c>
      <c r="X380" s="1" t="s">
        <v>1155</v>
      </c>
      <c r="Y380" s="1" t="s">
        <v>29</v>
      </c>
      <c r="Z380" s="1" t="s">
        <v>29</v>
      </c>
      <c r="AA380">
        <v>0</v>
      </c>
      <c r="AB380" s="1" t="s">
        <v>29</v>
      </c>
      <c r="AC380">
        <v>0</v>
      </c>
      <c r="AD380" t="b">
        <v>1</v>
      </c>
      <c r="AE380" s="1" t="s">
        <v>29</v>
      </c>
      <c r="AF380" s="1" t="s">
        <v>10235</v>
      </c>
    </row>
    <row r="381" spans="1:32" x14ac:dyDescent="0.35">
      <c r="A381" s="1" t="s">
        <v>15358</v>
      </c>
      <c r="B381" s="1" t="s">
        <v>15359</v>
      </c>
      <c r="C381" s="5">
        <v>44828</v>
      </c>
      <c r="D381">
        <v>2022</v>
      </c>
      <c r="E381" s="1" t="s">
        <v>10823</v>
      </c>
      <c r="F381" s="1" t="s">
        <v>15360</v>
      </c>
      <c r="G381" s="1" t="s">
        <v>15361</v>
      </c>
      <c r="H381" s="1" t="s">
        <v>15362</v>
      </c>
      <c r="I381" s="1" t="s">
        <v>29</v>
      </c>
      <c r="J381" s="1" t="s">
        <v>15363</v>
      </c>
      <c r="K381" s="1" t="s">
        <v>15364</v>
      </c>
      <c r="M381" s="1" t="s">
        <v>29</v>
      </c>
      <c r="N381" s="1" t="s">
        <v>29</v>
      </c>
      <c r="O381" s="1" t="s">
        <v>29</v>
      </c>
      <c r="P381" s="1" t="s">
        <v>15365</v>
      </c>
      <c r="Q381" s="1" t="s">
        <v>29</v>
      </c>
      <c r="R381" s="1" t="s">
        <v>29</v>
      </c>
      <c r="S381" s="1" t="s">
        <v>29</v>
      </c>
      <c r="T381" s="1" t="s">
        <v>29</v>
      </c>
      <c r="U381" s="1" t="s">
        <v>29</v>
      </c>
      <c r="V381" s="1" t="s">
        <v>15366</v>
      </c>
      <c r="W381" s="1" t="s">
        <v>29</v>
      </c>
      <c r="X381" s="1" t="s">
        <v>15367</v>
      </c>
      <c r="Y381" s="1" t="s">
        <v>29</v>
      </c>
      <c r="Z381" s="1" t="s">
        <v>29</v>
      </c>
      <c r="AA381">
        <v>0</v>
      </c>
      <c r="AB381" s="1" t="s">
        <v>29</v>
      </c>
      <c r="AC381">
        <v>0</v>
      </c>
      <c r="AD381" t="b">
        <v>1</v>
      </c>
      <c r="AE381" s="1" t="s">
        <v>29</v>
      </c>
      <c r="AF381" s="1" t="s">
        <v>10235</v>
      </c>
    </row>
    <row r="382" spans="1:32" x14ac:dyDescent="0.35">
      <c r="A382" s="1" t="s">
        <v>15416</v>
      </c>
      <c r="B382" s="1" t="s">
        <v>15417</v>
      </c>
      <c r="C382" s="5">
        <v>44678</v>
      </c>
      <c r="D382">
        <v>2022</v>
      </c>
      <c r="E382" s="1" t="s">
        <v>10224</v>
      </c>
      <c r="F382" s="1" t="s">
        <v>10225</v>
      </c>
      <c r="G382" s="1" t="s">
        <v>10226</v>
      </c>
      <c r="H382" s="1" t="s">
        <v>10227</v>
      </c>
      <c r="I382" s="1" t="s">
        <v>29</v>
      </c>
      <c r="J382" s="1" t="s">
        <v>15418</v>
      </c>
      <c r="K382" s="1" t="s">
        <v>15419</v>
      </c>
      <c r="L382">
        <v>11</v>
      </c>
      <c r="M382" s="1" t="s">
        <v>29</v>
      </c>
      <c r="N382" s="1" t="s">
        <v>7133</v>
      </c>
      <c r="O382" s="1" t="s">
        <v>15420</v>
      </c>
      <c r="P382" s="1" t="s">
        <v>15126</v>
      </c>
      <c r="Q382" s="1" t="s">
        <v>29</v>
      </c>
      <c r="R382" s="1" t="s">
        <v>29</v>
      </c>
      <c r="S382" s="1" t="s">
        <v>29</v>
      </c>
      <c r="T382" s="1" t="s">
        <v>29</v>
      </c>
      <c r="U382" s="1" t="s">
        <v>15421</v>
      </c>
      <c r="V382" s="1" t="s">
        <v>15422</v>
      </c>
      <c r="W382" s="1" t="s">
        <v>29</v>
      </c>
      <c r="X382" s="1" t="s">
        <v>15423</v>
      </c>
      <c r="Y382" s="1" t="s">
        <v>29</v>
      </c>
      <c r="Z382" s="1" t="s">
        <v>29</v>
      </c>
      <c r="AA382">
        <v>0</v>
      </c>
      <c r="AB382" s="1" t="s">
        <v>29</v>
      </c>
      <c r="AC382">
        <v>0</v>
      </c>
      <c r="AD382" t="b">
        <v>1</v>
      </c>
      <c r="AE382" s="1" t="s">
        <v>10234</v>
      </c>
      <c r="AF382" s="1" t="s">
        <v>10235</v>
      </c>
    </row>
    <row r="383" spans="1:32" x14ac:dyDescent="0.35">
      <c r="A383" s="1" t="s">
        <v>15528</v>
      </c>
      <c r="B383" s="1" t="s">
        <v>1113</v>
      </c>
      <c r="C383" s="5">
        <v>44926</v>
      </c>
      <c r="D383">
        <v>2022</v>
      </c>
      <c r="E383" s="1" t="s">
        <v>10224</v>
      </c>
      <c r="F383" s="1" t="s">
        <v>1114</v>
      </c>
      <c r="G383" s="1" t="s">
        <v>15529</v>
      </c>
      <c r="H383" s="1" t="s">
        <v>10593</v>
      </c>
      <c r="I383" s="1" t="s">
        <v>29</v>
      </c>
      <c r="J383" s="1" t="s">
        <v>15530</v>
      </c>
      <c r="K383" s="1" t="s">
        <v>15531</v>
      </c>
      <c r="L383">
        <v>18</v>
      </c>
      <c r="M383" s="1" t="s">
        <v>5963</v>
      </c>
      <c r="N383" s="1" t="s">
        <v>5550</v>
      </c>
      <c r="O383" s="1" t="s">
        <v>15333</v>
      </c>
      <c r="P383" s="1" t="s">
        <v>10393</v>
      </c>
      <c r="Q383" s="1" t="s">
        <v>29</v>
      </c>
      <c r="R383" s="1" t="s">
        <v>29</v>
      </c>
      <c r="S383" s="1" t="s">
        <v>29</v>
      </c>
      <c r="T383" s="1" t="s">
        <v>29</v>
      </c>
      <c r="U383" s="1" t="s">
        <v>15532</v>
      </c>
      <c r="V383" s="1" t="s">
        <v>15533</v>
      </c>
      <c r="W383" s="1" t="s">
        <v>29</v>
      </c>
      <c r="X383" s="1" t="s">
        <v>1116</v>
      </c>
      <c r="Y383" s="1" t="s">
        <v>29</v>
      </c>
      <c r="Z383" s="1" t="s">
        <v>29</v>
      </c>
      <c r="AA383">
        <v>0</v>
      </c>
      <c r="AB383" s="1" t="s">
        <v>29</v>
      </c>
      <c r="AC383">
        <v>0</v>
      </c>
      <c r="AD383" t="b">
        <v>1</v>
      </c>
      <c r="AE383" s="1" t="s">
        <v>29</v>
      </c>
      <c r="AF383" s="1" t="s">
        <v>10235</v>
      </c>
    </row>
    <row r="384" spans="1:32" x14ac:dyDescent="0.35">
      <c r="A384" s="1" t="s">
        <v>15605</v>
      </c>
      <c r="B384" s="1" t="s">
        <v>15606</v>
      </c>
      <c r="C384" s="5">
        <v>44678</v>
      </c>
      <c r="D384">
        <v>2022</v>
      </c>
      <c r="E384" s="1" t="s">
        <v>10224</v>
      </c>
      <c r="F384" s="1" t="s">
        <v>10225</v>
      </c>
      <c r="G384" s="1" t="s">
        <v>10226</v>
      </c>
      <c r="H384" s="1" t="s">
        <v>10227</v>
      </c>
      <c r="I384" s="1" t="s">
        <v>29</v>
      </c>
      <c r="J384" s="1" t="s">
        <v>15607</v>
      </c>
      <c r="K384" s="1" t="s">
        <v>10862</v>
      </c>
      <c r="L384">
        <v>11</v>
      </c>
      <c r="M384" s="1" t="s">
        <v>29</v>
      </c>
      <c r="N384" s="1" t="s">
        <v>6274</v>
      </c>
      <c r="O384" s="1" t="s">
        <v>5867</v>
      </c>
      <c r="P384" s="1" t="s">
        <v>12946</v>
      </c>
      <c r="Q384" s="1" t="s">
        <v>29</v>
      </c>
      <c r="R384" s="1" t="s">
        <v>29</v>
      </c>
      <c r="S384" s="1" t="s">
        <v>29</v>
      </c>
      <c r="T384" s="1" t="s">
        <v>29</v>
      </c>
      <c r="U384" s="1" t="s">
        <v>15608</v>
      </c>
      <c r="V384" s="1" t="s">
        <v>15609</v>
      </c>
      <c r="W384" s="1" t="s">
        <v>29</v>
      </c>
      <c r="X384" s="1" t="s">
        <v>15610</v>
      </c>
      <c r="Y384" s="1" t="s">
        <v>29</v>
      </c>
      <c r="Z384" s="1" t="s">
        <v>29</v>
      </c>
      <c r="AA384">
        <v>0</v>
      </c>
      <c r="AB384" s="1" t="s">
        <v>29</v>
      </c>
      <c r="AC384">
        <v>0</v>
      </c>
      <c r="AD384" t="b">
        <v>1</v>
      </c>
      <c r="AE384" s="1" t="s">
        <v>10234</v>
      </c>
      <c r="AF384" s="1" t="s">
        <v>10235</v>
      </c>
    </row>
    <row r="385" spans="1:32" x14ac:dyDescent="0.35">
      <c r="A385" s="1" t="s">
        <v>15618</v>
      </c>
      <c r="B385" s="1" t="s">
        <v>15619</v>
      </c>
      <c r="C385" s="5">
        <v>44864</v>
      </c>
      <c r="D385">
        <v>2022</v>
      </c>
      <c r="E385" s="1" t="s">
        <v>10224</v>
      </c>
      <c r="F385" s="1" t="s">
        <v>15620</v>
      </c>
      <c r="G385" s="1" t="s">
        <v>15621</v>
      </c>
      <c r="H385" s="1" t="s">
        <v>10227</v>
      </c>
      <c r="I385" s="1" t="s">
        <v>29</v>
      </c>
      <c r="J385" s="1" t="s">
        <v>15622</v>
      </c>
      <c r="K385" s="1" t="s">
        <v>15623</v>
      </c>
      <c r="M385" s="1" t="s">
        <v>5782</v>
      </c>
      <c r="N385" s="1" t="s">
        <v>6704</v>
      </c>
      <c r="O385" s="1" t="s">
        <v>7228</v>
      </c>
      <c r="P385" s="1" t="s">
        <v>15624</v>
      </c>
      <c r="Q385" s="1" t="s">
        <v>29</v>
      </c>
      <c r="R385" s="1" t="s">
        <v>29</v>
      </c>
      <c r="S385" s="1" t="s">
        <v>29</v>
      </c>
      <c r="T385" s="1" t="s">
        <v>29</v>
      </c>
      <c r="U385" s="1" t="s">
        <v>15625</v>
      </c>
      <c r="V385" s="1" t="s">
        <v>15626</v>
      </c>
      <c r="W385" s="1" t="s">
        <v>29</v>
      </c>
      <c r="X385" s="1" t="s">
        <v>15627</v>
      </c>
      <c r="Y385" s="1" t="s">
        <v>29</v>
      </c>
      <c r="Z385" s="1" t="s">
        <v>29</v>
      </c>
      <c r="AA385">
        <v>0</v>
      </c>
      <c r="AB385" s="1" t="s">
        <v>29</v>
      </c>
      <c r="AC385">
        <v>0</v>
      </c>
      <c r="AD385" t="b">
        <v>1</v>
      </c>
      <c r="AE385" s="1" t="s">
        <v>10234</v>
      </c>
      <c r="AF385" s="1" t="s">
        <v>10235</v>
      </c>
    </row>
    <row r="386" spans="1:32" x14ac:dyDescent="0.35">
      <c r="A386" s="1" t="s">
        <v>15635</v>
      </c>
      <c r="B386" s="1" t="s">
        <v>15636</v>
      </c>
      <c r="C386" s="5">
        <v>44678</v>
      </c>
      <c r="D386">
        <v>2022</v>
      </c>
      <c r="E386" s="1" t="s">
        <v>10224</v>
      </c>
      <c r="F386" s="1" t="s">
        <v>10225</v>
      </c>
      <c r="G386" s="1" t="s">
        <v>10226</v>
      </c>
      <c r="H386" s="1" t="s">
        <v>10227</v>
      </c>
      <c r="I386" s="1" t="s">
        <v>29</v>
      </c>
      <c r="J386" s="1" t="s">
        <v>15637</v>
      </c>
      <c r="K386" s="1" t="s">
        <v>15638</v>
      </c>
      <c r="L386">
        <v>11</v>
      </c>
      <c r="M386" s="1" t="s">
        <v>29</v>
      </c>
      <c r="N386" s="1" t="s">
        <v>6769</v>
      </c>
      <c r="O386" s="1" t="s">
        <v>5566</v>
      </c>
      <c r="P386" s="1" t="s">
        <v>15639</v>
      </c>
      <c r="Q386" s="1" t="s">
        <v>29</v>
      </c>
      <c r="R386" s="1" t="s">
        <v>29</v>
      </c>
      <c r="S386" s="1" t="s">
        <v>29</v>
      </c>
      <c r="T386" s="1" t="s">
        <v>29</v>
      </c>
      <c r="U386" s="1" t="s">
        <v>15640</v>
      </c>
      <c r="V386" s="1" t="s">
        <v>15641</v>
      </c>
      <c r="W386" s="1" t="s">
        <v>29</v>
      </c>
      <c r="X386" s="1" t="s">
        <v>15642</v>
      </c>
      <c r="Y386" s="1" t="s">
        <v>29</v>
      </c>
      <c r="Z386" s="1" t="s">
        <v>29</v>
      </c>
      <c r="AA386">
        <v>0</v>
      </c>
      <c r="AB386" s="1" t="s">
        <v>29</v>
      </c>
      <c r="AC386">
        <v>0</v>
      </c>
      <c r="AD386" t="b">
        <v>1</v>
      </c>
      <c r="AE386" s="1" t="s">
        <v>10234</v>
      </c>
      <c r="AF386" s="1" t="s">
        <v>10235</v>
      </c>
    </row>
    <row r="387" spans="1:32" x14ac:dyDescent="0.35">
      <c r="A387" s="1" t="s">
        <v>15643</v>
      </c>
      <c r="B387" s="1" t="s">
        <v>15644</v>
      </c>
      <c r="C387" s="5">
        <v>44865</v>
      </c>
      <c r="D387">
        <v>2022</v>
      </c>
      <c r="E387" s="1" t="s">
        <v>10224</v>
      </c>
      <c r="F387" s="1" t="s">
        <v>120</v>
      </c>
      <c r="G387" s="1" t="s">
        <v>10238</v>
      </c>
      <c r="H387" s="1" t="s">
        <v>10239</v>
      </c>
      <c r="I387" s="1" t="s">
        <v>29</v>
      </c>
      <c r="J387" s="1" t="s">
        <v>15645</v>
      </c>
      <c r="K387" s="1" t="s">
        <v>15646</v>
      </c>
      <c r="L387">
        <v>8</v>
      </c>
      <c r="M387" s="1" t="s">
        <v>7841</v>
      </c>
      <c r="N387" s="1" t="s">
        <v>15647</v>
      </c>
      <c r="O387" s="1" t="s">
        <v>15648</v>
      </c>
      <c r="P387" s="1" t="s">
        <v>15649</v>
      </c>
      <c r="Q387" s="1" t="s">
        <v>29</v>
      </c>
      <c r="R387" s="1" t="s">
        <v>29</v>
      </c>
      <c r="S387" s="1" t="s">
        <v>29</v>
      </c>
      <c r="T387" s="1" t="s">
        <v>29</v>
      </c>
      <c r="U387" s="1" t="s">
        <v>15650</v>
      </c>
      <c r="V387" s="1" t="s">
        <v>15651</v>
      </c>
      <c r="W387" s="1" t="s">
        <v>29</v>
      </c>
      <c r="X387" s="1" t="s">
        <v>15652</v>
      </c>
      <c r="Y387" s="1" t="s">
        <v>29</v>
      </c>
      <c r="Z387" s="1" t="s">
        <v>29</v>
      </c>
      <c r="AA387">
        <v>0</v>
      </c>
      <c r="AB387" s="1" t="s">
        <v>29</v>
      </c>
      <c r="AC387">
        <v>0</v>
      </c>
      <c r="AD387" t="b">
        <v>1</v>
      </c>
      <c r="AE387" s="1" t="s">
        <v>10248</v>
      </c>
      <c r="AF387" s="1" t="s">
        <v>10249</v>
      </c>
    </row>
    <row r="388" spans="1:32" x14ac:dyDescent="0.35">
      <c r="A388" s="1" t="s">
        <v>15669</v>
      </c>
      <c r="B388" s="1" t="s">
        <v>15670</v>
      </c>
      <c r="C388" s="5">
        <v>44678</v>
      </c>
      <c r="D388">
        <v>2022</v>
      </c>
      <c r="E388" s="1" t="s">
        <v>10224</v>
      </c>
      <c r="F388" s="1" t="s">
        <v>10225</v>
      </c>
      <c r="G388" s="1" t="s">
        <v>10226</v>
      </c>
      <c r="H388" s="1" t="s">
        <v>10227</v>
      </c>
      <c r="I388" s="1" t="s">
        <v>29</v>
      </c>
      <c r="J388" s="1" t="s">
        <v>15671</v>
      </c>
      <c r="K388" s="1" t="s">
        <v>15672</v>
      </c>
      <c r="L388">
        <v>11</v>
      </c>
      <c r="M388" s="1" t="s">
        <v>29</v>
      </c>
      <c r="N388" s="1" t="s">
        <v>12460</v>
      </c>
      <c r="O388" s="1" t="s">
        <v>8760</v>
      </c>
      <c r="P388" s="1" t="s">
        <v>15673</v>
      </c>
      <c r="Q388" s="1" t="s">
        <v>29</v>
      </c>
      <c r="R388" s="1" t="s">
        <v>29</v>
      </c>
      <c r="S388" s="1" t="s">
        <v>29</v>
      </c>
      <c r="T388" s="1" t="s">
        <v>29</v>
      </c>
      <c r="U388" s="1" t="s">
        <v>15674</v>
      </c>
      <c r="V388" s="1" t="s">
        <v>15675</v>
      </c>
      <c r="W388" s="1" t="s">
        <v>29</v>
      </c>
      <c r="X388" s="1" t="s">
        <v>15676</v>
      </c>
      <c r="Y388" s="1" t="s">
        <v>29</v>
      </c>
      <c r="Z388" s="1" t="s">
        <v>29</v>
      </c>
      <c r="AA388">
        <v>0</v>
      </c>
      <c r="AB388" s="1" t="s">
        <v>29</v>
      </c>
      <c r="AC388">
        <v>0</v>
      </c>
      <c r="AD388" t="b">
        <v>1</v>
      </c>
      <c r="AE388" s="1" t="s">
        <v>10234</v>
      </c>
      <c r="AF388" s="1" t="s">
        <v>10235</v>
      </c>
    </row>
    <row r="389" spans="1:32" x14ac:dyDescent="0.35">
      <c r="A389" s="1" t="s">
        <v>15684</v>
      </c>
      <c r="B389" s="1" t="s">
        <v>1120</v>
      </c>
      <c r="C389" s="5">
        <v>44711</v>
      </c>
      <c r="D389">
        <v>2022</v>
      </c>
      <c r="E389" s="1" t="s">
        <v>10224</v>
      </c>
      <c r="F389" s="1" t="s">
        <v>1121</v>
      </c>
      <c r="G389" s="1" t="s">
        <v>15685</v>
      </c>
      <c r="H389" s="1" t="s">
        <v>10478</v>
      </c>
      <c r="I389" s="1" t="s">
        <v>29</v>
      </c>
      <c r="J389" s="1" t="s">
        <v>15686</v>
      </c>
      <c r="K389" s="1" t="s">
        <v>15687</v>
      </c>
      <c r="L389">
        <v>8</v>
      </c>
      <c r="M389" s="1" t="s">
        <v>4926</v>
      </c>
      <c r="N389" s="1" t="s">
        <v>12642</v>
      </c>
      <c r="O389" s="1" t="s">
        <v>7491</v>
      </c>
      <c r="P389" s="1" t="s">
        <v>10299</v>
      </c>
      <c r="Q389" s="1" t="s">
        <v>29</v>
      </c>
      <c r="R389" s="1" t="s">
        <v>29</v>
      </c>
      <c r="S389" s="1" t="s">
        <v>29</v>
      </c>
      <c r="T389" s="1" t="s">
        <v>29</v>
      </c>
      <c r="U389" s="1" t="s">
        <v>15688</v>
      </c>
      <c r="V389" s="1" t="s">
        <v>15689</v>
      </c>
      <c r="W389" s="1" t="s">
        <v>29</v>
      </c>
      <c r="X389" s="1" t="s">
        <v>1123</v>
      </c>
      <c r="Y389" s="1" t="s">
        <v>29</v>
      </c>
      <c r="Z389" s="1" t="s">
        <v>29</v>
      </c>
      <c r="AA389">
        <v>0</v>
      </c>
      <c r="AB389" s="1" t="s">
        <v>29</v>
      </c>
      <c r="AC389">
        <v>0</v>
      </c>
      <c r="AD389" t="b">
        <v>1</v>
      </c>
      <c r="AE389" s="1" t="s">
        <v>29</v>
      </c>
      <c r="AF389" s="1" t="s">
        <v>10235</v>
      </c>
    </row>
    <row r="390" spans="1:32" x14ac:dyDescent="0.35">
      <c r="A390" s="1" t="s">
        <v>15698</v>
      </c>
      <c r="B390" s="1" t="s">
        <v>15699</v>
      </c>
      <c r="C390" s="5">
        <v>44678</v>
      </c>
      <c r="D390">
        <v>2022</v>
      </c>
      <c r="E390" s="1" t="s">
        <v>10224</v>
      </c>
      <c r="F390" s="1" t="s">
        <v>10225</v>
      </c>
      <c r="G390" s="1" t="s">
        <v>10226</v>
      </c>
      <c r="H390" s="1" t="s">
        <v>10227</v>
      </c>
      <c r="I390" s="1" t="s">
        <v>29</v>
      </c>
      <c r="J390" s="1" t="s">
        <v>15700</v>
      </c>
      <c r="K390" s="1" t="s">
        <v>10862</v>
      </c>
      <c r="L390">
        <v>11</v>
      </c>
      <c r="M390" s="1" t="s">
        <v>29</v>
      </c>
      <c r="N390" s="1" t="s">
        <v>7434</v>
      </c>
      <c r="O390" s="1" t="s">
        <v>6723</v>
      </c>
      <c r="P390" s="1" t="s">
        <v>10362</v>
      </c>
      <c r="Q390" s="1" t="s">
        <v>29</v>
      </c>
      <c r="R390" s="1" t="s">
        <v>29</v>
      </c>
      <c r="S390" s="1" t="s">
        <v>29</v>
      </c>
      <c r="T390" s="1" t="s">
        <v>29</v>
      </c>
      <c r="U390" s="1" t="s">
        <v>15701</v>
      </c>
      <c r="V390" s="1" t="s">
        <v>15702</v>
      </c>
      <c r="W390" s="1" t="s">
        <v>29</v>
      </c>
      <c r="X390" s="1" t="s">
        <v>15703</v>
      </c>
      <c r="Y390" s="1" t="s">
        <v>29</v>
      </c>
      <c r="Z390" s="1" t="s">
        <v>29</v>
      </c>
      <c r="AA390">
        <v>0</v>
      </c>
      <c r="AB390" s="1" t="s">
        <v>29</v>
      </c>
      <c r="AC390">
        <v>0</v>
      </c>
      <c r="AD390" t="b">
        <v>1</v>
      </c>
      <c r="AE390" s="1" t="s">
        <v>10234</v>
      </c>
      <c r="AF390" s="1" t="s">
        <v>10235</v>
      </c>
    </row>
    <row r="391" spans="1:32" x14ac:dyDescent="0.35">
      <c r="A391" s="1" t="s">
        <v>15704</v>
      </c>
      <c r="B391" s="1" t="s">
        <v>15705</v>
      </c>
      <c r="C391" s="5"/>
      <c r="D391">
        <v>2022</v>
      </c>
      <c r="E391" s="1" t="s">
        <v>10823</v>
      </c>
      <c r="F391" s="1" t="s">
        <v>15706</v>
      </c>
      <c r="G391" s="1" t="s">
        <v>29</v>
      </c>
      <c r="H391" s="1" t="s">
        <v>12136</v>
      </c>
      <c r="I391" s="1" t="s">
        <v>29</v>
      </c>
      <c r="J391" s="1" t="s">
        <v>15707</v>
      </c>
      <c r="K391" s="1" t="s">
        <v>29</v>
      </c>
      <c r="M391" s="1" t="s">
        <v>29</v>
      </c>
      <c r="N391" s="1" t="s">
        <v>7813</v>
      </c>
      <c r="O391" s="1" t="s">
        <v>10441</v>
      </c>
      <c r="P391" s="1" t="s">
        <v>15708</v>
      </c>
      <c r="Q391" s="1" t="s">
        <v>29</v>
      </c>
      <c r="R391" s="1" t="s">
        <v>29</v>
      </c>
      <c r="S391" s="1" t="s">
        <v>29</v>
      </c>
      <c r="T391" s="1" t="s">
        <v>29</v>
      </c>
      <c r="U391" s="1" t="s">
        <v>29</v>
      </c>
      <c r="V391" s="1" t="s">
        <v>15709</v>
      </c>
      <c r="W391" s="1" t="s">
        <v>29</v>
      </c>
      <c r="X391" s="1" t="s">
        <v>15710</v>
      </c>
      <c r="Y391" s="1" t="s">
        <v>29</v>
      </c>
      <c r="Z391" s="1" t="s">
        <v>29</v>
      </c>
      <c r="AA391">
        <v>0</v>
      </c>
      <c r="AB391" s="1" t="s">
        <v>29</v>
      </c>
      <c r="AC391">
        <v>0</v>
      </c>
      <c r="AD391" t="b">
        <v>1</v>
      </c>
      <c r="AE391" s="1" t="s">
        <v>10287</v>
      </c>
      <c r="AF391" s="1" t="s">
        <v>10249</v>
      </c>
    </row>
    <row r="392" spans="1:32" x14ac:dyDescent="0.35">
      <c r="A392" s="1" t="s">
        <v>15816</v>
      </c>
      <c r="B392" s="1" t="s">
        <v>871</v>
      </c>
      <c r="C392" s="5">
        <v>44816</v>
      </c>
      <c r="D392">
        <v>2022</v>
      </c>
      <c r="E392" s="1" t="s">
        <v>10224</v>
      </c>
      <c r="F392" s="1" t="s">
        <v>872</v>
      </c>
      <c r="G392" s="1" t="s">
        <v>15817</v>
      </c>
      <c r="H392" s="1" t="s">
        <v>15818</v>
      </c>
      <c r="I392" s="1" t="s">
        <v>29</v>
      </c>
      <c r="J392" s="1" t="s">
        <v>15819</v>
      </c>
      <c r="K392" s="1" t="s">
        <v>15820</v>
      </c>
      <c r="L392">
        <v>36</v>
      </c>
      <c r="M392" s="1" t="s">
        <v>4910</v>
      </c>
      <c r="N392" s="1" t="s">
        <v>29</v>
      </c>
      <c r="O392" s="1" t="s">
        <v>29</v>
      </c>
      <c r="P392" s="1" t="s">
        <v>15821</v>
      </c>
      <c r="Q392" s="1" t="s">
        <v>29</v>
      </c>
      <c r="R392" s="1" t="s">
        <v>29</v>
      </c>
      <c r="S392" s="1" t="s">
        <v>29</v>
      </c>
      <c r="T392" s="1" t="s">
        <v>29</v>
      </c>
      <c r="U392" s="1" t="s">
        <v>15822</v>
      </c>
      <c r="V392" s="1" t="s">
        <v>15823</v>
      </c>
      <c r="W392" s="1" t="s">
        <v>29</v>
      </c>
      <c r="X392" s="1" t="s">
        <v>874</v>
      </c>
      <c r="Y392" s="1" t="s">
        <v>29</v>
      </c>
      <c r="Z392" s="1" t="s">
        <v>29</v>
      </c>
      <c r="AA392">
        <v>0</v>
      </c>
      <c r="AB392" s="1" t="s">
        <v>29</v>
      </c>
      <c r="AC392">
        <v>0</v>
      </c>
      <c r="AD392" t="b">
        <v>1</v>
      </c>
      <c r="AE392" s="1" t="s">
        <v>29</v>
      </c>
      <c r="AF392" s="1" t="s">
        <v>10235</v>
      </c>
    </row>
    <row r="393" spans="1:32" x14ac:dyDescent="0.35">
      <c r="A393" s="1" t="s">
        <v>15833</v>
      </c>
      <c r="B393" s="1" t="s">
        <v>15834</v>
      </c>
      <c r="C393" s="5">
        <v>44624</v>
      </c>
      <c r="D393">
        <v>2022</v>
      </c>
      <c r="E393" s="1" t="s">
        <v>10224</v>
      </c>
      <c r="F393" s="1" t="s">
        <v>120</v>
      </c>
      <c r="G393" s="1" t="s">
        <v>10238</v>
      </c>
      <c r="H393" s="1" t="s">
        <v>10239</v>
      </c>
      <c r="I393" s="1" t="s">
        <v>29</v>
      </c>
      <c r="J393" s="1" t="s">
        <v>15835</v>
      </c>
      <c r="K393" s="1" t="s">
        <v>15836</v>
      </c>
      <c r="L393">
        <v>8</v>
      </c>
      <c r="M393" s="1" t="s">
        <v>5963</v>
      </c>
      <c r="N393" s="1" t="s">
        <v>15837</v>
      </c>
      <c r="O393" s="1" t="s">
        <v>15838</v>
      </c>
      <c r="P393" s="1" t="s">
        <v>10586</v>
      </c>
      <c r="Q393" s="1" t="s">
        <v>29</v>
      </c>
      <c r="R393" s="1" t="s">
        <v>29</v>
      </c>
      <c r="S393" s="1" t="s">
        <v>29</v>
      </c>
      <c r="T393" s="1" t="s">
        <v>29</v>
      </c>
      <c r="U393" s="1" t="s">
        <v>15839</v>
      </c>
      <c r="V393" s="1" t="s">
        <v>15840</v>
      </c>
      <c r="W393" s="1" t="s">
        <v>29</v>
      </c>
      <c r="X393" s="1" t="s">
        <v>15841</v>
      </c>
      <c r="Y393" s="1" t="s">
        <v>29</v>
      </c>
      <c r="Z393" s="1" t="s">
        <v>29</v>
      </c>
      <c r="AA393">
        <v>0</v>
      </c>
      <c r="AB393" s="1" t="s">
        <v>29</v>
      </c>
      <c r="AC393">
        <v>0</v>
      </c>
      <c r="AD393" t="b">
        <v>1</v>
      </c>
      <c r="AE393" s="1" t="s">
        <v>10248</v>
      </c>
      <c r="AF393" s="1" t="s">
        <v>10249</v>
      </c>
    </row>
    <row r="394" spans="1:32" x14ac:dyDescent="0.35">
      <c r="A394" s="1" t="s">
        <v>15902</v>
      </c>
      <c r="B394" s="1" t="s">
        <v>15903</v>
      </c>
      <c r="C394" s="5">
        <v>44678</v>
      </c>
      <c r="D394">
        <v>2022</v>
      </c>
      <c r="E394" s="1" t="s">
        <v>10224</v>
      </c>
      <c r="F394" s="1" t="s">
        <v>10225</v>
      </c>
      <c r="G394" s="1" t="s">
        <v>10226</v>
      </c>
      <c r="H394" s="1" t="s">
        <v>10227</v>
      </c>
      <c r="I394" s="1" t="s">
        <v>29</v>
      </c>
      <c r="J394" s="1" t="s">
        <v>15904</v>
      </c>
      <c r="K394" s="1" t="s">
        <v>15905</v>
      </c>
      <c r="L394">
        <v>11</v>
      </c>
      <c r="M394" s="1" t="s">
        <v>29</v>
      </c>
      <c r="N394" s="1" t="s">
        <v>6527</v>
      </c>
      <c r="O394" s="1" t="s">
        <v>6581</v>
      </c>
      <c r="P394" s="1" t="s">
        <v>15906</v>
      </c>
      <c r="Q394" s="1" t="s">
        <v>29</v>
      </c>
      <c r="R394" s="1" t="s">
        <v>29</v>
      </c>
      <c r="S394" s="1" t="s">
        <v>29</v>
      </c>
      <c r="T394" s="1" t="s">
        <v>10556</v>
      </c>
      <c r="U394" s="1" t="s">
        <v>15907</v>
      </c>
      <c r="V394" s="1" t="s">
        <v>15908</v>
      </c>
      <c r="W394" s="1" t="s">
        <v>29</v>
      </c>
      <c r="X394" s="1" t="s">
        <v>15909</v>
      </c>
      <c r="Y394" s="1" t="s">
        <v>29</v>
      </c>
      <c r="Z394" s="1" t="s">
        <v>29</v>
      </c>
      <c r="AA394">
        <v>0</v>
      </c>
      <c r="AB394" s="1" t="s">
        <v>29</v>
      </c>
      <c r="AC394">
        <v>0</v>
      </c>
      <c r="AD394" t="b">
        <v>1</v>
      </c>
      <c r="AE394" s="1" t="s">
        <v>10234</v>
      </c>
      <c r="AF394" s="1" t="s">
        <v>10235</v>
      </c>
    </row>
    <row r="395" spans="1:32" x14ac:dyDescent="0.35">
      <c r="A395" s="1" t="s">
        <v>15925</v>
      </c>
      <c r="B395" s="1" t="s">
        <v>15926</v>
      </c>
      <c r="C395" s="5">
        <v>44881</v>
      </c>
      <c r="D395">
        <v>2022</v>
      </c>
      <c r="E395" s="1" t="s">
        <v>10224</v>
      </c>
      <c r="F395" s="1" t="s">
        <v>275</v>
      </c>
      <c r="G395" s="1" t="s">
        <v>14768</v>
      </c>
      <c r="H395" s="1" t="s">
        <v>14769</v>
      </c>
      <c r="I395" s="1" t="s">
        <v>29</v>
      </c>
      <c r="J395" s="1" t="s">
        <v>14770</v>
      </c>
      <c r="K395" s="1" t="s">
        <v>4517</v>
      </c>
      <c r="L395">
        <v>11</v>
      </c>
      <c r="M395" s="1" t="s">
        <v>6071</v>
      </c>
      <c r="N395" s="1" t="s">
        <v>5412</v>
      </c>
      <c r="O395" s="1" t="s">
        <v>6760</v>
      </c>
      <c r="P395" s="1" t="s">
        <v>10369</v>
      </c>
      <c r="Q395" s="1" t="s">
        <v>29</v>
      </c>
      <c r="R395" s="1" t="s">
        <v>29</v>
      </c>
      <c r="S395" s="1" t="s">
        <v>29</v>
      </c>
      <c r="T395" s="1" t="s">
        <v>29</v>
      </c>
      <c r="U395" s="1" t="s">
        <v>15927</v>
      </c>
      <c r="V395" s="1" t="s">
        <v>15928</v>
      </c>
      <c r="W395" s="1" t="s">
        <v>29</v>
      </c>
      <c r="X395" s="1" t="s">
        <v>15929</v>
      </c>
      <c r="Y395" s="1" t="s">
        <v>29</v>
      </c>
      <c r="Z395" s="1" t="s">
        <v>29</v>
      </c>
      <c r="AA395">
        <v>0</v>
      </c>
      <c r="AB395" s="1" t="s">
        <v>29</v>
      </c>
      <c r="AC395">
        <v>0</v>
      </c>
      <c r="AD395" t="b">
        <v>1</v>
      </c>
      <c r="AE395" s="1" t="s">
        <v>10248</v>
      </c>
      <c r="AF395" s="1" t="s">
        <v>10235</v>
      </c>
    </row>
    <row r="396" spans="1:32" x14ac:dyDescent="0.35">
      <c r="A396" s="1" t="s">
        <v>15972</v>
      </c>
      <c r="B396" s="1" t="s">
        <v>1203</v>
      </c>
      <c r="C396" s="5">
        <v>44881</v>
      </c>
      <c r="D396">
        <v>2022</v>
      </c>
      <c r="E396" s="1" t="s">
        <v>10823</v>
      </c>
      <c r="F396" s="1" t="s">
        <v>1204</v>
      </c>
      <c r="G396" s="1" t="s">
        <v>29</v>
      </c>
      <c r="H396" s="1" t="s">
        <v>14549</v>
      </c>
      <c r="I396" s="1" t="s">
        <v>29</v>
      </c>
      <c r="J396" s="1" t="s">
        <v>15973</v>
      </c>
      <c r="K396" s="1" t="s">
        <v>15974</v>
      </c>
      <c r="M396" s="1" t="s">
        <v>29</v>
      </c>
      <c r="N396" s="1" t="s">
        <v>7304</v>
      </c>
      <c r="O396" s="1" t="s">
        <v>8330</v>
      </c>
      <c r="P396" s="1" t="s">
        <v>15975</v>
      </c>
      <c r="Q396" s="1" t="s">
        <v>29</v>
      </c>
      <c r="R396" s="1" t="s">
        <v>29</v>
      </c>
      <c r="S396" s="1" t="s">
        <v>29</v>
      </c>
      <c r="T396" s="1" t="s">
        <v>29</v>
      </c>
      <c r="U396" s="1" t="s">
        <v>15976</v>
      </c>
      <c r="V396" s="1" t="s">
        <v>15977</v>
      </c>
      <c r="W396" s="1" t="s">
        <v>29</v>
      </c>
      <c r="X396" s="1" t="s">
        <v>1206</v>
      </c>
      <c r="Y396" s="1" t="s">
        <v>29</v>
      </c>
      <c r="Z396" s="1" t="s">
        <v>29</v>
      </c>
      <c r="AA396">
        <v>0</v>
      </c>
      <c r="AB396" s="1" t="s">
        <v>29</v>
      </c>
      <c r="AC396">
        <v>0</v>
      </c>
      <c r="AD396" t="b">
        <v>1</v>
      </c>
      <c r="AE396" s="1" t="s">
        <v>29</v>
      </c>
      <c r="AF396" s="1" t="s">
        <v>10259</v>
      </c>
    </row>
    <row r="397" spans="1:32" x14ac:dyDescent="0.35">
      <c r="A397" s="1" t="s">
        <v>16025</v>
      </c>
      <c r="B397" s="1" t="s">
        <v>16026</v>
      </c>
      <c r="C397" s="5">
        <v>44712</v>
      </c>
      <c r="D397">
        <v>2022</v>
      </c>
      <c r="E397" s="1" t="s">
        <v>10224</v>
      </c>
      <c r="F397" s="1" t="s">
        <v>120</v>
      </c>
      <c r="G397" s="1" t="s">
        <v>10238</v>
      </c>
      <c r="H397" s="1" t="s">
        <v>10239</v>
      </c>
      <c r="I397" s="1" t="s">
        <v>29</v>
      </c>
      <c r="J397" s="1" t="s">
        <v>16027</v>
      </c>
      <c r="K397" s="1" t="s">
        <v>16028</v>
      </c>
      <c r="L397">
        <v>8</v>
      </c>
      <c r="M397" s="1" t="s">
        <v>5412</v>
      </c>
      <c r="N397" s="1" t="s">
        <v>16029</v>
      </c>
      <c r="O397" s="1" t="s">
        <v>16030</v>
      </c>
      <c r="P397" s="1" t="s">
        <v>10362</v>
      </c>
      <c r="Q397" s="1" t="s">
        <v>29</v>
      </c>
      <c r="R397" s="1" t="s">
        <v>29</v>
      </c>
      <c r="S397" s="1" t="s">
        <v>29</v>
      </c>
      <c r="T397" s="1" t="s">
        <v>29</v>
      </c>
      <c r="U397" s="1" t="s">
        <v>16031</v>
      </c>
      <c r="V397" s="1" t="s">
        <v>16032</v>
      </c>
      <c r="W397" s="1" t="s">
        <v>29</v>
      </c>
      <c r="X397" s="1" t="s">
        <v>16033</v>
      </c>
      <c r="Y397" s="1" t="s">
        <v>29</v>
      </c>
      <c r="Z397" s="1" t="s">
        <v>29</v>
      </c>
      <c r="AA397">
        <v>0</v>
      </c>
      <c r="AB397" s="1" t="s">
        <v>29</v>
      </c>
      <c r="AC397">
        <v>2</v>
      </c>
      <c r="AD397" t="b">
        <v>1</v>
      </c>
      <c r="AE397" s="1" t="s">
        <v>10248</v>
      </c>
      <c r="AF397" s="1" t="s">
        <v>10249</v>
      </c>
    </row>
    <row r="398" spans="1:32" x14ac:dyDescent="0.35">
      <c r="A398" s="1" t="s">
        <v>16087</v>
      </c>
      <c r="B398" s="1" t="s">
        <v>16088</v>
      </c>
      <c r="C398" s="5">
        <v>44748</v>
      </c>
      <c r="D398">
        <v>2022</v>
      </c>
      <c r="E398" s="1" t="s">
        <v>10498</v>
      </c>
      <c r="F398" s="1" t="s">
        <v>29</v>
      </c>
      <c r="G398" s="1" t="s">
        <v>29</v>
      </c>
      <c r="H398" s="1" t="s">
        <v>10227</v>
      </c>
      <c r="I398" s="1" t="s">
        <v>29</v>
      </c>
      <c r="J398" s="1" t="s">
        <v>16089</v>
      </c>
      <c r="K398" s="1" t="s">
        <v>16090</v>
      </c>
      <c r="M398" s="1" t="s">
        <v>29</v>
      </c>
      <c r="N398" s="1" t="s">
        <v>29</v>
      </c>
      <c r="O398" s="1" t="s">
        <v>29</v>
      </c>
      <c r="P398" s="1" t="s">
        <v>16091</v>
      </c>
      <c r="Q398" s="1" t="s">
        <v>29</v>
      </c>
      <c r="R398" s="1" t="s">
        <v>29</v>
      </c>
      <c r="S398" s="1" t="s">
        <v>29</v>
      </c>
      <c r="T398" s="1" t="s">
        <v>29</v>
      </c>
      <c r="U398" s="1" t="s">
        <v>16092</v>
      </c>
      <c r="V398" s="1" t="s">
        <v>16093</v>
      </c>
      <c r="W398" s="1" t="s">
        <v>29</v>
      </c>
      <c r="X398" s="1" t="s">
        <v>16094</v>
      </c>
      <c r="Y398" s="1" t="s">
        <v>29</v>
      </c>
      <c r="Z398" s="1" t="s">
        <v>29</v>
      </c>
      <c r="AA398">
        <v>0</v>
      </c>
      <c r="AB398" s="1" t="s">
        <v>29</v>
      </c>
      <c r="AC398">
        <v>0</v>
      </c>
      <c r="AD398" t="b">
        <v>1</v>
      </c>
      <c r="AE398" s="1" t="s">
        <v>10234</v>
      </c>
      <c r="AF398" s="1" t="s">
        <v>10235</v>
      </c>
    </row>
    <row r="399" spans="1:32" x14ac:dyDescent="0.35">
      <c r="A399" s="1" t="s">
        <v>16109</v>
      </c>
      <c r="B399" s="1" t="s">
        <v>1063</v>
      </c>
      <c r="C399" s="5">
        <v>44914</v>
      </c>
      <c r="D399">
        <v>2022</v>
      </c>
      <c r="E399" s="1" t="s">
        <v>10224</v>
      </c>
      <c r="F399" s="1" t="s">
        <v>980</v>
      </c>
      <c r="G399" s="1" t="s">
        <v>16110</v>
      </c>
      <c r="H399" s="1" t="s">
        <v>10467</v>
      </c>
      <c r="I399" s="1" t="s">
        <v>29</v>
      </c>
      <c r="J399" s="1" t="s">
        <v>16111</v>
      </c>
      <c r="K399" s="1" t="s">
        <v>16112</v>
      </c>
      <c r="M399" s="1" t="s">
        <v>29</v>
      </c>
      <c r="N399" s="1" t="s">
        <v>5575</v>
      </c>
      <c r="O399" s="1" t="s">
        <v>6071</v>
      </c>
      <c r="P399" s="1" t="s">
        <v>10256</v>
      </c>
      <c r="Q399" s="1" t="s">
        <v>29</v>
      </c>
      <c r="R399" s="1" t="s">
        <v>29</v>
      </c>
      <c r="S399" s="1" t="s">
        <v>29</v>
      </c>
      <c r="T399" s="1" t="s">
        <v>29</v>
      </c>
      <c r="U399" s="1" t="s">
        <v>16113</v>
      </c>
      <c r="V399" s="1" t="s">
        <v>16114</v>
      </c>
      <c r="W399" s="1" t="s">
        <v>29</v>
      </c>
      <c r="X399" s="1" t="s">
        <v>1065</v>
      </c>
      <c r="Y399" s="1" t="s">
        <v>29</v>
      </c>
      <c r="Z399" s="1" t="s">
        <v>29</v>
      </c>
      <c r="AA399">
        <v>0</v>
      </c>
      <c r="AB399" s="1" t="s">
        <v>29</v>
      </c>
      <c r="AC399">
        <v>0</v>
      </c>
      <c r="AD399" t="b">
        <v>1</v>
      </c>
      <c r="AE399" s="1" t="s">
        <v>10408</v>
      </c>
      <c r="AF399" s="1" t="s">
        <v>10235</v>
      </c>
    </row>
    <row r="400" spans="1:32" x14ac:dyDescent="0.35">
      <c r="A400" s="1" t="s">
        <v>16154</v>
      </c>
      <c r="B400" s="1" t="s">
        <v>16155</v>
      </c>
      <c r="C400" s="5"/>
      <c r="D400">
        <v>2022</v>
      </c>
      <c r="E400" s="1" t="s">
        <v>10224</v>
      </c>
      <c r="F400" s="1" t="s">
        <v>16156</v>
      </c>
      <c r="G400" s="1" t="s">
        <v>12757</v>
      </c>
      <c r="H400" s="1" t="s">
        <v>12758</v>
      </c>
      <c r="I400" s="1" t="s">
        <v>29</v>
      </c>
      <c r="J400" s="1" t="s">
        <v>16157</v>
      </c>
      <c r="K400" s="1" t="s">
        <v>16158</v>
      </c>
      <c r="L400">
        <v>33</v>
      </c>
      <c r="M400" s="1" t="s">
        <v>4910</v>
      </c>
      <c r="N400" s="1" t="s">
        <v>16159</v>
      </c>
      <c r="O400" s="1" t="s">
        <v>10643</v>
      </c>
      <c r="P400" s="1" t="s">
        <v>16160</v>
      </c>
      <c r="Q400" s="1" t="s">
        <v>29</v>
      </c>
      <c r="R400" s="1" t="s">
        <v>29</v>
      </c>
      <c r="S400" s="1" t="s">
        <v>29</v>
      </c>
      <c r="T400" s="1" t="s">
        <v>29</v>
      </c>
      <c r="U400" s="1" t="s">
        <v>16161</v>
      </c>
      <c r="V400" s="1" t="s">
        <v>16162</v>
      </c>
      <c r="W400" s="1" t="s">
        <v>29</v>
      </c>
      <c r="X400" s="1" t="s">
        <v>16163</v>
      </c>
      <c r="Y400" s="1" t="s">
        <v>29</v>
      </c>
      <c r="Z400" s="1" t="s">
        <v>29</v>
      </c>
      <c r="AA400">
        <v>0</v>
      </c>
      <c r="AB400" s="1" t="s">
        <v>29</v>
      </c>
      <c r="AC400">
        <v>1</v>
      </c>
      <c r="AD400" t="b">
        <v>1</v>
      </c>
      <c r="AE400" s="1" t="s">
        <v>29</v>
      </c>
      <c r="AF400" s="1" t="s">
        <v>10259</v>
      </c>
    </row>
    <row r="401" spans="1:32" x14ac:dyDescent="0.35">
      <c r="A401" s="1" t="s">
        <v>16164</v>
      </c>
      <c r="B401" s="1" t="s">
        <v>1197</v>
      </c>
      <c r="C401" s="5">
        <v>44683</v>
      </c>
      <c r="D401">
        <v>2022</v>
      </c>
      <c r="E401" s="1" t="s">
        <v>10224</v>
      </c>
      <c r="F401" s="1" t="s">
        <v>339</v>
      </c>
      <c r="G401" s="1" t="s">
        <v>12158</v>
      </c>
      <c r="H401" s="1" t="s">
        <v>11062</v>
      </c>
      <c r="I401" s="1" t="s">
        <v>29</v>
      </c>
      <c r="J401" s="1" t="s">
        <v>1196</v>
      </c>
      <c r="K401" s="1" t="s">
        <v>16165</v>
      </c>
      <c r="L401">
        <v>18</v>
      </c>
      <c r="M401" s="1" t="s">
        <v>4910</v>
      </c>
      <c r="N401" s="1" t="s">
        <v>6071</v>
      </c>
      <c r="O401" s="1" t="s">
        <v>10490</v>
      </c>
      <c r="P401" s="1" t="s">
        <v>10256</v>
      </c>
      <c r="Q401" s="1" t="s">
        <v>29</v>
      </c>
      <c r="R401" s="1" t="s">
        <v>29</v>
      </c>
      <c r="S401" s="1" t="s">
        <v>29</v>
      </c>
      <c r="T401" s="1" t="s">
        <v>29</v>
      </c>
      <c r="U401" s="1" t="s">
        <v>16166</v>
      </c>
      <c r="V401" s="1" t="s">
        <v>16167</v>
      </c>
      <c r="W401" s="1" t="s">
        <v>29</v>
      </c>
      <c r="X401" s="1" t="s">
        <v>1199</v>
      </c>
      <c r="Y401" s="1" t="s">
        <v>29</v>
      </c>
      <c r="Z401" s="1" t="s">
        <v>29</v>
      </c>
      <c r="AA401">
        <v>0</v>
      </c>
      <c r="AB401" s="1" t="s">
        <v>29</v>
      </c>
      <c r="AC401">
        <v>0</v>
      </c>
      <c r="AD401" t="b">
        <v>1</v>
      </c>
      <c r="AE401" s="1" t="s">
        <v>10248</v>
      </c>
      <c r="AF401" s="1" t="s">
        <v>10235</v>
      </c>
    </row>
    <row r="402" spans="1:32" x14ac:dyDescent="0.35">
      <c r="A402" s="1" t="s">
        <v>16218</v>
      </c>
      <c r="B402" s="1" t="s">
        <v>16219</v>
      </c>
      <c r="C402" s="5"/>
      <c r="D402">
        <v>2022</v>
      </c>
      <c r="E402" s="1" t="s">
        <v>10603</v>
      </c>
      <c r="F402" s="1" t="s">
        <v>11991</v>
      </c>
      <c r="G402" s="1" t="s">
        <v>29</v>
      </c>
      <c r="H402" s="1" t="s">
        <v>11992</v>
      </c>
      <c r="I402" s="1" t="s">
        <v>29</v>
      </c>
      <c r="J402" s="1" t="s">
        <v>16220</v>
      </c>
      <c r="K402" s="1" t="s">
        <v>11994</v>
      </c>
      <c r="M402" s="1" t="s">
        <v>29</v>
      </c>
      <c r="N402" s="1" t="s">
        <v>7303</v>
      </c>
      <c r="O402" s="1" t="s">
        <v>6690</v>
      </c>
      <c r="P402" s="1" t="s">
        <v>16221</v>
      </c>
      <c r="Q402" s="1" t="s">
        <v>29</v>
      </c>
      <c r="R402" s="1" t="s">
        <v>29</v>
      </c>
      <c r="S402" s="1" t="s">
        <v>29</v>
      </c>
      <c r="T402" s="1" t="s">
        <v>29</v>
      </c>
      <c r="U402" s="1" t="s">
        <v>29</v>
      </c>
      <c r="V402" s="1" t="s">
        <v>16222</v>
      </c>
      <c r="W402" s="1" t="s">
        <v>29</v>
      </c>
      <c r="X402" s="1" t="s">
        <v>16223</v>
      </c>
      <c r="Y402" s="1" t="s">
        <v>29</v>
      </c>
      <c r="Z402" s="1" t="s">
        <v>29</v>
      </c>
      <c r="AA402">
        <v>0</v>
      </c>
      <c r="AB402" s="1" t="s">
        <v>29</v>
      </c>
      <c r="AC402">
        <v>0</v>
      </c>
      <c r="AD402" t="b">
        <v>1</v>
      </c>
      <c r="AE402" s="1" t="s">
        <v>29</v>
      </c>
      <c r="AF402" s="1" t="s">
        <v>10259</v>
      </c>
    </row>
    <row r="403" spans="1:32" x14ac:dyDescent="0.35">
      <c r="A403" s="1" t="s">
        <v>16231</v>
      </c>
      <c r="B403" s="1" t="s">
        <v>1141</v>
      </c>
      <c r="C403" s="5">
        <v>44910</v>
      </c>
      <c r="D403">
        <v>2022</v>
      </c>
      <c r="E403" s="1" t="s">
        <v>10224</v>
      </c>
      <c r="F403" s="1" t="s">
        <v>903</v>
      </c>
      <c r="G403" s="1" t="s">
        <v>16232</v>
      </c>
      <c r="H403" s="1" t="s">
        <v>10467</v>
      </c>
      <c r="I403" s="1" t="s">
        <v>29</v>
      </c>
      <c r="J403" s="1" t="s">
        <v>16233</v>
      </c>
      <c r="K403" s="1" t="s">
        <v>16234</v>
      </c>
      <c r="L403">
        <v>18</v>
      </c>
      <c r="M403" s="1" t="s">
        <v>6036</v>
      </c>
      <c r="N403" s="1" t="s">
        <v>5716</v>
      </c>
      <c r="O403" s="1" t="s">
        <v>8721</v>
      </c>
      <c r="P403" s="1" t="s">
        <v>10362</v>
      </c>
      <c r="Q403" s="1" t="s">
        <v>29</v>
      </c>
      <c r="R403" s="1" t="s">
        <v>29</v>
      </c>
      <c r="S403" s="1" t="s">
        <v>29</v>
      </c>
      <c r="T403" s="1" t="s">
        <v>29</v>
      </c>
      <c r="U403" s="1" t="s">
        <v>16235</v>
      </c>
      <c r="V403" s="1" t="s">
        <v>16236</v>
      </c>
      <c r="W403" s="1" t="s">
        <v>29</v>
      </c>
      <c r="X403" s="1" t="s">
        <v>1143</v>
      </c>
      <c r="Y403" s="1" t="s">
        <v>29</v>
      </c>
      <c r="Z403" s="1" t="s">
        <v>29</v>
      </c>
      <c r="AA403">
        <v>0</v>
      </c>
      <c r="AB403" s="1" t="s">
        <v>29</v>
      </c>
      <c r="AC403">
        <v>0</v>
      </c>
      <c r="AD403" t="b">
        <v>1</v>
      </c>
      <c r="AE403" s="1" t="s">
        <v>10234</v>
      </c>
      <c r="AF403" s="1" t="s">
        <v>10235</v>
      </c>
    </row>
    <row r="404" spans="1:32" x14ac:dyDescent="0.35">
      <c r="A404" s="1" t="s">
        <v>16253</v>
      </c>
      <c r="B404" s="1" t="s">
        <v>16254</v>
      </c>
      <c r="C404" s="5">
        <v>44574</v>
      </c>
      <c r="D404">
        <v>2022</v>
      </c>
      <c r="E404" s="1" t="s">
        <v>10224</v>
      </c>
      <c r="F404" s="1" t="s">
        <v>150</v>
      </c>
      <c r="G404" s="1" t="s">
        <v>10791</v>
      </c>
      <c r="H404" s="1" t="s">
        <v>10792</v>
      </c>
      <c r="I404" s="1" t="s">
        <v>29</v>
      </c>
      <c r="J404" s="1" t="s">
        <v>16255</v>
      </c>
      <c r="K404" s="1" t="s">
        <v>16256</v>
      </c>
      <c r="L404">
        <v>3</v>
      </c>
      <c r="M404" s="1" t="s">
        <v>4910</v>
      </c>
      <c r="N404" s="1" t="s">
        <v>29</v>
      </c>
      <c r="O404" s="1" t="s">
        <v>29</v>
      </c>
      <c r="P404" s="1" t="s">
        <v>16257</v>
      </c>
      <c r="Q404" s="1" t="s">
        <v>29</v>
      </c>
      <c r="R404" s="1" t="s">
        <v>29</v>
      </c>
      <c r="S404" s="1" t="s">
        <v>29</v>
      </c>
      <c r="T404" s="1" t="s">
        <v>29</v>
      </c>
      <c r="U404" s="1" t="s">
        <v>16258</v>
      </c>
      <c r="V404" s="1" t="s">
        <v>16259</v>
      </c>
      <c r="W404" s="1" t="s">
        <v>29</v>
      </c>
      <c r="X404" s="1" t="s">
        <v>16260</v>
      </c>
      <c r="Y404" s="1" t="s">
        <v>29</v>
      </c>
      <c r="Z404" s="1" t="s">
        <v>29</v>
      </c>
      <c r="AA404">
        <v>0</v>
      </c>
      <c r="AB404" s="1" t="s">
        <v>29</v>
      </c>
      <c r="AC404">
        <v>0</v>
      </c>
      <c r="AD404" t="b">
        <v>1</v>
      </c>
      <c r="AE404" s="1" t="s">
        <v>10248</v>
      </c>
      <c r="AF404" s="1" t="s">
        <v>10235</v>
      </c>
    </row>
    <row r="405" spans="1:32" x14ac:dyDescent="0.35">
      <c r="A405" s="1" t="s">
        <v>16285</v>
      </c>
      <c r="B405" s="1" t="s">
        <v>16286</v>
      </c>
      <c r="C405" s="5">
        <v>44651</v>
      </c>
      <c r="D405">
        <v>2022</v>
      </c>
      <c r="E405" s="1" t="s">
        <v>10224</v>
      </c>
      <c r="F405" s="1" t="s">
        <v>120</v>
      </c>
      <c r="G405" s="1" t="s">
        <v>10238</v>
      </c>
      <c r="H405" s="1" t="s">
        <v>10239</v>
      </c>
      <c r="I405" s="1" t="s">
        <v>29</v>
      </c>
      <c r="J405" s="1" t="s">
        <v>16287</v>
      </c>
      <c r="K405" s="1" t="s">
        <v>16288</v>
      </c>
      <c r="L405">
        <v>8</v>
      </c>
      <c r="M405" s="1" t="s">
        <v>6036</v>
      </c>
      <c r="N405" s="1" t="s">
        <v>16289</v>
      </c>
      <c r="O405" s="1" t="s">
        <v>13515</v>
      </c>
      <c r="P405" s="1" t="s">
        <v>10308</v>
      </c>
      <c r="Q405" s="1" t="s">
        <v>29</v>
      </c>
      <c r="R405" s="1" t="s">
        <v>29</v>
      </c>
      <c r="S405" s="1" t="s">
        <v>29</v>
      </c>
      <c r="T405" s="1" t="s">
        <v>29</v>
      </c>
      <c r="U405" s="1" t="s">
        <v>16290</v>
      </c>
      <c r="V405" s="1" t="s">
        <v>16291</v>
      </c>
      <c r="W405" s="1" t="s">
        <v>29</v>
      </c>
      <c r="X405" s="1" t="s">
        <v>16292</v>
      </c>
      <c r="Y405" s="1" t="s">
        <v>29</v>
      </c>
      <c r="Z405" s="1" t="s">
        <v>29</v>
      </c>
      <c r="AA405">
        <v>0</v>
      </c>
      <c r="AB405" s="1" t="s">
        <v>29</v>
      </c>
      <c r="AC405">
        <v>2</v>
      </c>
      <c r="AD405" t="b">
        <v>1</v>
      </c>
      <c r="AE405" s="1" t="s">
        <v>10248</v>
      </c>
      <c r="AF405" s="1" t="s">
        <v>10249</v>
      </c>
    </row>
    <row r="406" spans="1:32" x14ac:dyDescent="0.35">
      <c r="A406" s="1" t="s">
        <v>16299</v>
      </c>
      <c r="B406" s="1" t="s">
        <v>16300</v>
      </c>
      <c r="C406" s="5">
        <v>44837</v>
      </c>
      <c r="D406">
        <v>2022</v>
      </c>
      <c r="E406" s="1" t="s">
        <v>10224</v>
      </c>
      <c r="F406" s="1" t="s">
        <v>120</v>
      </c>
      <c r="G406" s="1" t="s">
        <v>10238</v>
      </c>
      <c r="H406" s="1" t="s">
        <v>10239</v>
      </c>
      <c r="I406" s="1" t="s">
        <v>29</v>
      </c>
      <c r="J406" s="1" t="s">
        <v>16301</v>
      </c>
      <c r="K406" s="1" t="s">
        <v>16302</v>
      </c>
      <c r="L406">
        <v>8</v>
      </c>
      <c r="M406" s="1" t="s">
        <v>6146</v>
      </c>
      <c r="N406" s="1" t="s">
        <v>16303</v>
      </c>
      <c r="O406" s="1" t="s">
        <v>16304</v>
      </c>
      <c r="P406" s="1" t="s">
        <v>10979</v>
      </c>
      <c r="Q406" s="1" t="s">
        <v>29</v>
      </c>
      <c r="R406" s="1" t="s">
        <v>29</v>
      </c>
      <c r="S406" s="1" t="s">
        <v>29</v>
      </c>
      <c r="T406" s="1" t="s">
        <v>29</v>
      </c>
      <c r="U406" s="1" t="s">
        <v>16305</v>
      </c>
      <c r="V406" s="1" t="s">
        <v>16306</v>
      </c>
      <c r="W406" s="1" t="s">
        <v>29</v>
      </c>
      <c r="X406" s="1" t="s">
        <v>16307</v>
      </c>
      <c r="Y406" s="1" t="s">
        <v>29</v>
      </c>
      <c r="Z406" s="1" t="s">
        <v>29</v>
      </c>
      <c r="AA406">
        <v>0</v>
      </c>
      <c r="AB406" s="1" t="s">
        <v>29</v>
      </c>
      <c r="AC406">
        <v>0</v>
      </c>
      <c r="AD406" t="b">
        <v>1</v>
      </c>
      <c r="AE406" s="1" t="s">
        <v>10248</v>
      </c>
      <c r="AF406" s="1" t="s">
        <v>10249</v>
      </c>
    </row>
    <row r="407" spans="1:32" x14ac:dyDescent="0.35">
      <c r="A407" s="1" t="s">
        <v>16317</v>
      </c>
      <c r="B407" s="1" t="s">
        <v>16318</v>
      </c>
      <c r="C407" s="5">
        <v>44574</v>
      </c>
      <c r="D407">
        <v>2022</v>
      </c>
      <c r="E407" s="1" t="s">
        <v>10224</v>
      </c>
      <c r="F407" s="1" t="s">
        <v>150</v>
      </c>
      <c r="G407" s="1" t="s">
        <v>10791</v>
      </c>
      <c r="H407" s="1" t="s">
        <v>10792</v>
      </c>
      <c r="I407" s="1" t="s">
        <v>29</v>
      </c>
      <c r="J407" s="1" t="s">
        <v>16319</v>
      </c>
      <c r="K407" s="1" t="s">
        <v>16320</v>
      </c>
      <c r="L407">
        <v>3</v>
      </c>
      <c r="M407" s="1" t="s">
        <v>4910</v>
      </c>
      <c r="N407" s="1" t="s">
        <v>29</v>
      </c>
      <c r="O407" s="1" t="s">
        <v>29</v>
      </c>
      <c r="P407" s="1" t="s">
        <v>16321</v>
      </c>
      <c r="Q407" s="1" t="s">
        <v>29</v>
      </c>
      <c r="R407" s="1" t="s">
        <v>29</v>
      </c>
      <c r="S407" s="1" t="s">
        <v>29</v>
      </c>
      <c r="T407" s="1" t="s">
        <v>29</v>
      </c>
      <c r="U407" s="1" t="s">
        <v>16322</v>
      </c>
      <c r="V407" s="1" t="s">
        <v>16323</v>
      </c>
      <c r="W407" s="1" t="s">
        <v>29</v>
      </c>
      <c r="X407" s="1" t="s">
        <v>16324</v>
      </c>
      <c r="Y407" s="1" t="s">
        <v>29</v>
      </c>
      <c r="Z407" s="1" t="s">
        <v>29</v>
      </c>
      <c r="AA407">
        <v>0</v>
      </c>
      <c r="AB407" s="1" t="s">
        <v>29</v>
      </c>
      <c r="AC407">
        <v>0</v>
      </c>
      <c r="AD407" t="b">
        <v>1</v>
      </c>
      <c r="AE407" s="1" t="s">
        <v>10248</v>
      </c>
      <c r="AF407" s="1" t="s">
        <v>10235</v>
      </c>
    </row>
    <row r="408" spans="1:32" x14ac:dyDescent="0.35">
      <c r="A408" s="1" t="s">
        <v>16341</v>
      </c>
      <c r="B408" s="1" t="s">
        <v>16342</v>
      </c>
      <c r="C408" s="5">
        <v>44678</v>
      </c>
      <c r="D408">
        <v>2022</v>
      </c>
      <c r="E408" s="1" t="s">
        <v>10224</v>
      </c>
      <c r="F408" s="1" t="s">
        <v>10225</v>
      </c>
      <c r="G408" s="1" t="s">
        <v>10226</v>
      </c>
      <c r="H408" s="1" t="s">
        <v>10227</v>
      </c>
      <c r="I408" s="1" t="s">
        <v>29</v>
      </c>
      <c r="J408" s="1" t="s">
        <v>16343</v>
      </c>
      <c r="K408" s="1" t="s">
        <v>16344</v>
      </c>
      <c r="L408">
        <v>11</v>
      </c>
      <c r="M408" s="1" t="s">
        <v>29</v>
      </c>
      <c r="N408" s="1" t="s">
        <v>6649</v>
      </c>
      <c r="O408" s="1" t="s">
        <v>5154</v>
      </c>
      <c r="P408" s="1" t="s">
        <v>14983</v>
      </c>
      <c r="Q408" s="1" t="s">
        <v>29</v>
      </c>
      <c r="R408" s="1" t="s">
        <v>29</v>
      </c>
      <c r="S408" s="1" t="s">
        <v>29</v>
      </c>
      <c r="T408" s="1" t="s">
        <v>29</v>
      </c>
      <c r="U408" s="1" t="s">
        <v>16345</v>
      </c>
      <c r="V408" s="1" t="s">
        <v>16346</v>
      </c>
      <c r="W408" s="1" t="s">
        <v>29</v>
      </c>
      <c r="X408" s="1" t="s">
        <v>16347</v>
      </c>
      <c r="Y408" s="1" t="s">
        <v>29</v>
      </c>
      <c r="Z408" s="1" t="s">
        <v>29</v>
      </c>
      <c r="AA408">
        <v>0</v>
      </c>
      <c r="AB408" s="1" t="s">
        <v>29</v>
      </c>
      <c r="AC408">
        <v>0</v>
      </c>
      <c r="AD408" t="b">
        <v>1</v>
      </c>
      <c r="AE408" s="1" t="s">
        <v>10234</v>
      </c>
      <c r="AF408" s="1" t="s">
        <v>10235</v>
      </c>
    </row>
    <row r="409" spans="1:32" x14ac:dyDescent="0.35">
      <c r="A409" s="1" t="s">
        <v>10250</v>
      </c>
      <c r="B409" s="1" t="s">
        <v>437</v>
      </c>
      <c r="C409" s="5">
        <v>45048</v>
      </c>
      <c r="D409">
        <v>2023</v>
      </c>
      <c r="E409" s="1" t="s">
        <v>10224</v>
      </c>
      <c r="F409" s="1" t="s">
        <v>50</v>
      </c>
      <c r="G409" s="1" t="s">
        <v>10251</v>
      </c>
      <c r="H409" s="1" t="s">
        <v>10252</v>
      </c>
      <c r="I409" s="1" t="s">
        <v>29</v>
      </c>
      <c r="J409" s="1" t="s">
        <v>10253</v>
      </c>
      <c r="K409" s="1" t="s">
        <v>10254</v>
      </c>
      <c r="L409">
        <v>1</v>
      </c>
      <c r="M409" s="1" t="s">
        <v>4910</v>
      </c>
      <c r="N409" s="1" t="s">
        <v>6566</v>
      </c>
      <c r="O409" s="1" t="s">
        <v>10255</v>
      </c>
      <c r="P409" s="1" t="s">
        <v>10256</v>
      </c>
      <c r="Q409" s="1" t="s">
        <v>29</v>
      </c>
      <c r="R409" s="1" t="s">
        <v>29</v>
      </c>
      <c r="S409" s="1" t="s">
        <v>29</v>
      </c>
      <c r="T409" s="1" t="s">
        <v>29</v>
      </c>
      <c r="U409" s="1" t="s">
        <v>10257</v>
      </c>
      <c r="V409" s="1" t="s">
        <v>10258</v>
      </c>
      <c r="W409" s="1" t="s">
        <v>29</v>
      </c>
      <c r="X409" s="1" t="s">
        <v>439</v>
      </c>
      <c r="Y409" s="1" t="s">
        <v>29</v>
      </c>
      <c r="Z409" s="1" t="s">
        <v>29</v>
      </c>
      <c r="AA409">
        <v>0</v>
      </c>
      <c r="AB409" s="1" t="s">
        <v>29</v>
      </c>
      <c r="AC409">
        <v>0</v>
      </c>
      <c r="AD409" t="b">
        <v>1</v>
      </c>
      <c r="AE409" s="1" t="s">
        <v>29</v>
      </c>
      <c r="AF409" s="1" t="s">
        <v>10259</v>
      </c>
    </row>
    <row r="410" spans="1:32" x14ac:dyDescent="0.35">
      <c r="A410" s="1" t="s">
        <v>10260</v>
      </c>
      <c r="B410" s="1" t="s">
        <v>651</v>
      </c>
      <c r="C410" s="5"/>
      <c r="D410">
        <v>2023</v>
      </c>
      <c r="E410" s="1" t="s">
        <v>10224</v>
      </c>
      <c r="F410" s="1" t="s">
        <v>517</v>
      </c>
      <c r="G410" s="1" t="s">
        <v>10261</v>
      </c>
      <c r="H410" s="1" t="s">
        <v>10262</v>
      </c>
      <c r="I410" s="1" t="s">
        <v>29</v>
      </c>
      <c r="J410" s="1" t="s">
        <v>10263</v>
      </c>
      <c r="K410" s="1" t="s">
        <v>10264</v>
      </c>
      <c r="M410" s="1" t="s">
        <v>6036</v>
      </c>
      <c r="N410" s="1" t="s">
        <v>7841</v>
      </c>
      <c r="O410" s="1" t="s">
        <v>6147</v>
      </c>
      <c r="P410" s="1" t="s">
        <v>10265</v>
      </c>
      <c r="Q410" s="1" t="s">
        <v>29</v>
      </c>
      <c r="R410" s="1" t="s">
        <v>29</v>
      </c>
      <c r="S410" s="1" t="s">
        <v>29</v>
      </c>
      <c r="T410" s="1" t="s">
        <v>29</v>
      </c>
      <c r="U410" s="1" t="s">
        <v>10266</v>
      </c>
      <c r="V410" s="1" t="s">
        <v>10267</v>
      </c>
      <c r="W410" s="1" t="s">
        <v>29</v>
      </c>
      <c r="X410" s="1" t="s">
        <v>653</v>
      </c>
      <c r="Y410" s="1" t="s">
        <v>29</v>
      </c>
      <c r="Z410" s="1" t="s">
        <v>29</v>
      </c>
      <c r="AA410">
        <v>0</v>
      </c>
      <c r="AB410" s="1" t="s">
        <v>29</v>
      </c>
      <c r="AC410">
        <v>0</v>
      </c>
      <c r="AD410" t="b">
        <v>1</v>
      </c>
      <c r="AE410" s="1" t="s">
        <v>10248</v>
      </c>
      <c r="AF410" s="1" t="s">
        <v>10235</v>
      </c>
    </row>
    <row r="411" spans="1:32" x14ac:dyDescent="0.35">
      <c r="A411" s="1" t="s">
        <v>10268</v>
      </c>
      <c r="B411" s="1" t="s">
        <v>10269</v>
      </c>
      <c r="C411" s="5">
        <v>45225</v>
      </c>
      <c r="D411">
        <v>2023</v>
      </c>
      <c r="E411" s="1" t="s">
        <v>10224</v>
      </c>
      <c r="F411" s="1" t="s">
        <v>120</v>
      </c>
      <c r="G411" s="1" t="s">
        <v>10238</v>
      </c>
      <c r="H411" s="1" t="s">
        <v>10239</v>
      </c>
      <c r="I411" s="1" t="s">
        <v>29</v>
      </c>
      <c r="J411" s="1" t="s">
        <v>10270</v>
      </c>
      <c r="K411" s="1" t="s">
        <v>10271</v>
      </c>
      <c r="L411">
        <v>9</v>
      </c>
      <c r="M411" s="1" t="s">
        <v>6146</v>
      </c>
      <c r="N411" s="1" t="s">
        <v>10272</v>
      </c>
      <c r="O411" s="1" t="s">
        <v>10273</v>
      </c>
      <c r="P411" s="1" t="s">
        <v>10274</v>
      </c>
      <c r="Q411" s="1" t="s">
        <v>29</v>
      </c>
      <c r="R411" s="1" t="s">
        <v>29</v>
      </c>
      <c r="S411" s="1" t="s">
        <v>29</v>
      </c>
      <c r="T411" s="1" t="s">
        <v>29</v>
      </c>
      <c r="U411" s="1" t="s">
        <v>10275</v>
      </c>
      <c r="V411" s="1" t="s">
        <v>10276</v>
      </c>
      <c r="W411" s="1" t="s">
        <v>29</v>
      </c>
      <c r="X411" s="1" t="s">
        <v>10277</v>
      </c>
      <c r="Y411" s="1" t="s">
        <v>29</v>
      </c>
      <c r="Z411" s="1" t="s">
        <v>29</v>
      </c>
      <c r="AA411">
        <v>0</v>
      </c>
      <c r="AB411" s="1" t="s">
        <v>29</v>
      </c>
      <c r="AC411">
        <v>0</v>
      </c>
      <c r="AD411" t="b">
        <v>1</v>
      </c>
      <c r="AE411" s="1" t="s">
        <v>10248</v>
      </c>
      <c r="AF411" s="1" t="s">
        <v>10249</v>
      </c>
    </row>
    <row r="412" spans="1:32" x14ac:dyDescent="0.35">
      <c r="A412" s="1" t="s">
        <v>10320</v>
      </c>
      <c r="B412" s="1" t="s">
        <v>10321</v>
      </c>
      <c r="C412" s="5">
        <v>45179</v>
      </c>
      <c r="D412">
        <v>2023</v>
      </c>
      <c r="E412" s="1" t="s">
        <v>10224</v>
      </c>
      <c r="F412" s="1" t="s">
        <v>50</v>
      </c>
      <c r="G412" s="1" t="s">
        <v>10251</v>
      </c>
      <c r="H412" s="1" t="s">
        <v>10252</v>
      </c>
      <c r="I412" s="1" t="s">
        <v>29</v>
      </c>
      <c r="J412" s="1" t="s">
        <v>10322</v>
      </c>
      <c r="K412" s="1" t="s">
        <v>10323</v>
      </c>
      <c r="L412">
        <v>1</v>
      </c>
      <c r="M412" s="1" t="s">
        <v>5963</v>
      </c>
      <c r="N412" s="1" t="s">
        <v>5696</v>
      </c>
      <c r="O412" s="1" t="s">
        <v>5954</v>
      </c>
      <c r="P412" s="1" t="s">
        <v>10324</v>
      </c>
      <c r="Q412" s="1" t="s">
        <v>29</v>
      </c>
      <c r="R412" s="1" t="s">
        <v>29</v>
      </c>
      <c r="S412" s="1" t="s">
        <v>29</v>
      </c>
      <c r="T412" s="1" t="s">
        <v>29</v>
      </c>
      <c r="U412" s="1" t="s">
        <v>10325</v>
      </c>
      <c r="V412" s="1" t="s">
        <v>10326</v>
      </c>
      <c r="W412" s="1" t="s">
        <v>29</v>
      </c>
      <c r="X412" s="1" t="s">
        <v>10327</v>
      </c>
      <c r="Y412" s="1" t="s">
        <v>29</v>
      </c>
      <c r="Z412" s="1" t="s">
        <v>29</v>
      </c>
      <c r="AA412">
        <v>0</v>
      </c>
      <c r="AB412" s="1" t="s">
        <v>29</v>
      </c>
      <c r="AC412">
        <v>0</v>
      </c>
      <c r="AD412" t="b">
        <v>1</v>
      </c>
      <c r="AE412" s="1" t="s">
        <v>29</v>
      </c>
      <c r="AF412" s="1" t="s">
        <v>10259</v>
      </c>
    </row>
    <row r="413" spans="1:32" x14ac:dyDescent="0.35">
      <c r="A413" s="1" t="s">
        <v>10357</v>
      </c>
      <c r="B413" s="1" t="s">
        <v>559</v>
      </c>
      <c r="C413" s="5">
        <v>45093</v>
      </c>
      <c r="D413">
        <v>2023</v>
      </c>
      <c r="E413" s="1" t="s">
        <v>10224</v>
      </c>
      <c r="F413" s="1" t="s">
        <v>560</v>
      </c>
      <c r="G413" s="1" t="s">
        <v>10358</v>
      </c>
      <c r="H413" s="1" t="s">
        <v>10359</v>
      </c>
      <c r="I413" s="1" t="s">
        <v>29</v>
      </c>
      <c r="J413" s="1" t="s">
        <v>10360</v>
      </c>
      <c r="K413" s="1" t="s">
        <v>10361</v>
      </c>
      <c r="L413">
        <v>33</v>
      </c>
      <c r="M413" s="1" t="s">
        <v>6596</v>
      </c>
      <c r="N413" s="1" t="s">
        <v>29</v>
      </c>
      <c r="O413" s="1" t="s">
        <v>29</v>
      </c>
      <c r="P413" s="1" t="s">
        <v>10362</v>
      </c>
      <c r="Q413" s="1" t="s">
        <v>29</v>
      </c>
      <c r="R413" s="1" t="s">
        <v>29</v>
      </c>
      <c r="S413" s="1" t="s">
        <v>29</v>
      </c>
      <c r="T413" s="1" t="s">
        <v>29</v>
      </c>
      <c r="U413" s="1" t="s">
        <v>10363</v>
      </c>
      <c r="V413" s="1" t="s">
        <v>10364</v>
      </c>
      <c r="W413" s="1" t="s">
        <v>29</v>
      </c>
      <c r="X413" s="1" t="s">
        <v>562</v>
      </c>
      <c r="Y413" s="1" t="s">
        <v>29</v>
      </c>
      <c r="Z413" s="1" t="s">
        <v>29</v>
      </c>
      <c r="AA413">
        <v>0</v>
      </c>
      <c r="AB413" s="1" t="s">
        <v>29</v>
      </c>
      <c r="AC413">
        <v>0</v>
      </c>
      <c r="AD413" t="b">
        <v>1</v>
      </c>
      <c r="AE413" s="1" t="s">
        <v>29</v>
      </c>
      <c r="AF413" s="1" t="s">
        <v>10259</v>
      </c>
    </row>
    <row r="414" spans="1:32" x14ac:dyDescent="0.35">
      <c r="A414" s="1" t="s">
        <v>10389</v>
      </c>
      <c r="B414" s="1" t="s">
        <v>10390</v>
      </c>
      <c r="C414" s="5"/>
      <c r="D414">
        <v>2023</v>
      </c>
      <c r="E414" s="1" t="s">
        <v>10224</v>
      </c>
      <c r="F414" s="1" t="s">
        <v>50</v>
      </c>
      <c r="G414" s="1" t="s">
        <v>10251</v>
      </c>
      <c r="H414" s="1" t="s">
        <v>10252</v>
      </c>
      <c r="I414" s="1" t="s">
        <v>29</v>
      </c>
      <c r="J414" s="1" t="s">
        <v>10391</v>
      </c>
      <c r="K414" s="1" t="s">
        <v>10392</v>
      </c>
      <c r="L414">
        <v>1</v>
      </c>
      <c r="M414" s="1" t="s">
        <v>4910</v>
      </c>
      <c r="N414" s="1" t="s">
        <v>4910</v>
      </c>
      <c r="O414" s="1" t="s">
        <v>4926</v>
      </c>
      <c r="P414" s="1" t="s">
        <v>10393</v>
      </c>
      <c r="Q414" s="1" t="s">
        <v>29</v>
      </c>
      <c r="R414" s="1" t="s">
        <v>29</v>
      </c>
      <c r="S414" s="1" t="s">
        <v>29</v>
      </c>
      <c r="T414" s="1" t="s">
        <v>29</v>
      </c>
      <c r="U414" s="1" t="s">
        <v>10394</v>
      </c>
      <c r="V414" s="1" t="s">
        <v>10395</v>
      </c>
      <c r="W414" s="1" t="s">
        <v>29</v>
      </c>
      <c r="X414" s="1" t="s">
        <v>10396</v>
      </c>
      <c r="Y414" s="1" t="s">
        <v>29</v>
      </c>
      <c r="Z414" s="1" t="s">
        <v>29</v>
      </c>
      <c r="AA414">
        <v>0</v>
      </c>
      <c r="AB414" s="1" t="s">
        <v>29</v>
      </c>
      <c r="AC414">
        <v>0</v>
      </c>
      <c r="AD414" t="b">
        <v>1</v>
      </c>
      <c r="AE414" s="1" t="s">
        <v>29</v>
      </c>
      <c r="AF414" s="1" t="s">
        <v>10259</v>
      </c>
    </row>
    <row r="415" spans="1:32" x14ac:dyDescent="0.35">
      <c r="A415" s="1" t="s">
        <v>10409</v>
      </c>
      <c r="B415" s="1" t="s">
        <v>10410</v>
      </c>
      <c r="C415" s="5">
        <v>45179</v>
      </c>
      <c r="D415">
        <v>2023</v>
      </c>
      <c r="E415" s="1" t="s">
        <v>10224</v>
      </c>
      <c r="F415" s="1" t="s">
        <v>50</v>
      </c>
      <c r="G415" s="1" t="s">
        <v>10251</v>
      </c>
      <c r="H415" s="1" t="s">
        <v>10252</v>
      </c>
      <c r="I415" s="1" t="s">
        <v>29</v>
      </c>
      <c r="J415" s="1" t="s">
        <v>10411</v>
      </c>
      <c r="K415" s="1" t="s">
        <v>10412</v>
      </c>
      <c r="L415">
        <v>1</v>
      </c>
      <c r="M415" s="1" t="s">
        <v>5963</v>
      </c>
      <c r="N415" s="1" t="s">
        <v>10413</v>
      </c>
      <c r="O415" s="1" t="s">
        <v>10414</v>
      </c>
      <c r="P415" s="1" t="s">
        <v>10415</v>
      </c>
      <c r="Q415" s="1" t="s">
        <v>29</v>
      </c>
      <c r="R415" s="1" t="s">
        <v>29</v>
      </c>
      <c r="S415" s="1" t="s">
        <v>29</v>
      </c>
      <c r="T415" s="1" t="s">
        <v>29</v>
      </c>
      <c r="U415" s="1" t="s">
        <v>10416</v>
      </c>
      <c r="V415" s="1" t="s">
        <v>10417</v>
      </c>
      <c r="W415" s="1" t="s">
        <v>29</v>
      </c>
      <c r="X415" s="1" t="s">
        <v>10418</v>
      </c>
      <c r="Y415" s="1" t="s">
        <v>29</v>
      </c>
      <c r="Z415" s="1" t="s">
        <v>29</v>
      </c>
      <c r="AA415">
        <v>0</v>
      </c>
      <c r="AB415" s="1" t="s">
        <v>29</v>
      </c>
      <c r="AC415">
        <v>0</v>
      </c>
      <c r="AD415" t="b">
        <v>1</v>
      </c>
      <c r="AE415" s="1" t="s">
        <v>29</v>
      </c>
      <c r="AF415" s="1" t="s">
        <v>10259</v>
      </c>
    </row>
    <row r="416" spans="1:32" x14ac:dyDescent="0.35">
      <c r="A416" s="1" t="s">
        <v>10446</v>
      </c>
      <c r="B416" s="1" t="s">
        <v>10447</v>
      </c>
      <c r="C416" s="5">
        <v>45264</v>
      </c>
      <c r="D416">
        <v>2023</v>
      </c>
      <c r="E416" s="1" t="s">
        <v>10224</v>
      </c>
      <c r="F416" s="1" t="s">
        <v>50</v>
      </c>
      <c r="G416" s="1" t="s">
        <v>10251</v>
      </c>
      <c r="H416" s="1" t="s">
        <v>10252</v>
      </c>
      <c r="I416" s="1" t="s">
        <v>29</v>
      </c>
      <c r="J416" s="1" t="s">
        <v>10448</v>
      </c>
      <c r="K416" s="1" t="s">
        <v>10449</v>
      </c>
      <c r="L416">
        <v>1</v>
      </c>
      <c r="M416" s="1" t="s">
        <v>6036</v>
      </c>
      <c r="N416" s="1" t="s">
        <v>10450</v>
      </c>
      <c r="O416" s="1" t="s">
        <v>10451</v>
      </c>
      <c r="P416" s="1" t="s">
        <v>10452</v>
      </c>
      <c r="Q416" s="1" t="s">
        <v>29</v>
      </c>
      <c r="R416" s="1" t="s">
        <v>29</v>
      </c>
      <c r="S416" s="1" t="s">
        <v>29</v>
      </c>
      <c r="T416" s="1" t="s">
        <v>29</v>
      </c>
      <c r="U416" s="1" t="s">
        <v>10453</v>
      </c>
      <c r="V416" s="1" t="s">
        <v>10454</v>
      </c>
      <c r="W416" s="1" t="s">
        <v>29</v>
      </c>
      <c r="X416" s="1" t="s">
        <v>10455</v>
      </c>
      <c r="Y416" s="1" t="s">
        <v>29</v>
      </c>
      <c r="Z416" s="1" t="s">
        <v>29</v>
      </c>
      <c r="AA416">
        <v>0</v>
      </c>
      <c r="AB416" s="1" t="s">
        <v>29</v>
      </c>
      <c r="AC416">
        <v>0</v>
      </c>
      <c r="AD416" t="b">
        <v>1</v>
      </c>
      <c r="AE416" s="1" t="s">
        <v>29</v>
      </c>
      <c r="AF416" s="1" t="s">
        <v>10259</v>
      </c>
    </row>
    <row r="417" spans="1:32" x14ac:dyDescent="0.35">
      <c r="A417" s="1" t="s">
        <v>10549</v>
      </c>
      <c r="B417" s="1" t="s">
        <v>10550</v>
      </c>
      <c r="C417" s="5">
        <v>45290</v>
      </c>
      <c r="D417">
        <v>2023</v>
      </c>
      <c r="E417" s="1" t="s">
        <v>10224</v>
      </c>
      <c r="F417" s="1" t="s">
        <v>10551</v>
      </c>
      <c r="G417" s="1" t="s">
        <v>10552</v>
      </c>
      <c r="H417" s="1" t="s">
        <v>10227</v>
      </c>
      <c r="I417" s="1" t="s">
        <v>29</v>
      </c>
      <c r="J417" s="1" t="s">
        <v>10553</v>
      </c>
      <c r="K417" s="1" t="s">
        <v>10554</v>
      </c>
      <c r="L417">
        <v>34</v>
      </c>
      <c r="M417" s="1" t="s">
        <v>29</v>
      </c>
      <c r="N417" s="1" t="s">
        <v>7008</v>
      </c>
      <c r="O417" s="1" t="s">
        <v>6155</v>
      </c>
      <c r="P417" s="1" t="s">
        <v>10555</v>
      </c>
      <c r="Q417" s="1" t="s">
        <v>29</v>
      </c>
      <c r="R417" s="1" t="s">
        <v>29</v>
      </c>
      <c r="S417" s="1" t="s">
        <v>29</v>
      </c>
      <c r="T417" s="1" t="s">
        <v>10556</v>
      </c>
      <c r="U417" s="1" t="s">
        <v>10557</v>
      </c>
      <c r="V417" s="1" t="s">
        <v>10558</v>
      </c>
      <c r="W417" s="1" t="s">
        <v>29</v>
      </c>
      <c r="X417" s="1" t="s">
        <v>10559</v>
      </c>
      <c r="Y417" s="1" t="s">
        <v>29</v>
      </c>
      <c r="Z417" s="1" t="s">
        <v>29</v>
      </c>
      <c r="AA417">
        <v>0</v>
      </c>
      <c r="AB417" s="1" t="s">
        <v>29</v>
      </c>
      <c r="AC417">
        <v>0</v>
      </c>
      <c r="AD417" t="b">
        <v>1</v>
      </c>
      <c r="AE417" s="1" t="s">
        <v>10560</v>
      </c>
      <c r="AF417" s="1" t="s">
        <v>10235</v>
      </c>
    </row>
    <row r="418" spans="1:32" x14ac:dyDescent="0.35">
      <c r="A418" s="1" t="s">
        <v>10561</v>
      </c>
      <c r="B418" s="1" t="s">
        <v>10562</v>
      </c>
      <c r="C418" s="5">
        <v>45179</v>
      </c>
      <c r="D418">
        <v>2023</v>
      </c>
      <c r="E418" s="1" t="s">
        <v>10224</v>
      </c>
      <c r="F418" s="1" t="s">
        <v>50</v>
      </c>
      <c r="G418" s="1" t="s">
        <v>10251</v>
      </c>
      <c r="H418" s="1" t="s">
        <v>10252</v>
      </c>
      <c r="I418" s="1" t="s">
        <v>29</v>
      </c>
      <c r="J418" s="1" t="s">
        <v>10563</v>
      </c>
      <c r="K418" s="1" t="s">
        <v>10564</v>
      </c>
      <c r="L418">
        <v>1</v>
      </c>
      <c r="M418" s="1" t="s">
        <v>5963</v>
      </c>
      <c r="N418" s="1" t="s">
        <v>10565</v>
      </c>
      <c r="O418" s="1" t="s">
        <v>5650</v>
      </c>
      <c r="P418" s="1" t="s">
        <v>10566</v>
      </c>
      <c r="Q418" s="1" t="s">
        <v>29</v>
      </c>
      <c r="R418" s="1" t="s">
        <v>29</v>
      </c>
      <c r="S418" s="1" t="s">
        <v>29</v>
      </c>
      <c r="T418" s="1" t="s">
        <v>29</v>
      </c>
      <c r="U418" s="1" t="s">
        <v>10567</v>
      </c>
      <c r="V418" s="1" t="s">
        <v>10568</v>
      </c>
      <c r="W418" s="1" t="s">
        <v>29</v>
      </c>
      <c r="X418" s="1" t="s">
        <v>10569</v>
      </c>
      <c r="Y418" s="1" t="s">
        <v>29</v>
      </c>
      <c r="Z418" s="1" t="s">
        <v>29</v>
      </c>
      <c r="AA418">
        <v>0</v>
      </c>
      <c r="AB418" s="1" t="s">
        <v>29</v>
      </c>
      <c r="AC418">
        <v>0</v>
      </c>
      <c r="AD418" t="b">
        <v>1</v>
      </c>
      <c r="AE418" s="1" t="s">
        <v>29</v>
      </c>
      <c r="AF418" s="1" t="s">
        <v>10259</v>
      </c>
    </row>
    <row r="419" spans="1:32" x14ac:dyDescent="0.35">
      <c r="A419" s="1" t="s">
        <v>10621</v>
      </c>
      <c r="B419" s="1" t="s">
        <v>10622</v>
      </c>
      <c r="C419" s="5">
        <v>45036</v>
      </c>
      <c r="D419">
        <v>2023</v>
      </c>
      <c r="E419" s="1" t="s">
        <v>10224</v>
      </c>
      <c r="F419" s="1" t="s">
        <v>10225</v>
      </c>
      <c r="G419" s="1" t="s">
        <v>10226</v>
      </c>
      <c r="H419" s="1" t="s">
        <v>10227</v>
      </c>
      <c r="I419" s="1" t="s">
        <v>29</v>
      </c>
      <c r="J419" s="1" t="s">
        <v>10623</v>
      </c>
      <c r="K419" s="1" t="s">
        <v>29</v>
      </c>
      <c r="L419">
        <v>12</v>
      </c>
      <c r="M419" s="1" t="s">
        <v>29</v>
      </c>
      <c r="N419" s="1" t="s">
        <v>6581</v>
      </c>
      <c r="O419" s="1" t="s">
        <v>8393</v>
      </c>
      <c r="P419" s="1" t="s">
        <v>10624</v>
      </c>
      <c r="Q419" s="1" t="s">
        <v>29</v>
      </c>
      <c r="R419" s="1" t="s">
        <v>29</v>
      </c>
      <c r="S419" s="1" t="s">
        <v>29</v>
      </c>
      <c r="T419" s="1" t="s">
        <v>29</v>
      </c>
      <c r="U419" s="1" t="s">
        <v>10625</v>
      </c>
      <c r="V419" s="1" t="s">
        <v>10626</v>
      </c>
      <c r="W419" s="1" t="s">
        <v>29</v>
      </c>
      <c r="X419" s="1" t="s">
        <v>10627</v>
      </c>
      <c r="Y419" s="1" t="s">
        <v>29</v>
      </c>
      <c r="Z419" s="1" t="s">
        <v>29</v>
      </c>
      <c r="AA419">
        <v>0</v>
      </c>
      <c r="AB419" s="1" t="s">
        <v>29</v>
      </c>
      <c r="AC419">
        <v>0</v>
      </c>
      <c r="AD419" t="b">
        <v>1</v>
      </c>
      <c r="AE419" s="1" t="s">
        <v>10234</v>
      </c>
      <c r="AF419" s="1" t="s">
        <v>10235</v>
      </c>
    </row>
    <row r="420" spans="1:32" x14ac:dyDescent="0.35">
      <c r="A420" s="1" t="s">
        <v>10628</v>
      </c>
      <c r="B420" s="1" t="s">
        <v>10629</v>
      </c>
      <c r="C420" s="5">
        <v>45131</v>
      </c>
      <c r="D420">
        <v>2023</v>
      </c>
      <c r="E420" s="1" t="s">
        <v>10224</v>
      </c>
      <c r="F420" s="1" t="s">
        <v>36</v>
      </c>
      <c r="G420" s="1" t="s">
        <v>10630</v>
      </c>
      <c r="H420" s="1" t="s">
        <v>10631</v>
      </c>
      <c r="I420" s="1" t="s">
        <v>29</v>
      </c>
      <c r="J420" s="1" t="s">
        <v>10632</v>
      </c>
      <c r="K420" s="1" t="s">
        <v>10633</v>
      </c>
      <c r="L420">
        <v>9</v>
      </c>
      <c r="M420" s="1" t="s">
        <v>4910</v>
      </c>
      <c r="N420" s="1" t="s">
        <v>10634</v>
      </c>
      <c r="O420" s="1" t="s">
        <v>10634</v>
      </c>
      <c r="P420" s="1" t="s">
        <v>10393</v>
      </c>
      <c r="Q420" s="1" t="s">
        <v>29</v>
      </c>
      <c r="R420" s="1" t="s">
        <v>29</v>
      </c>
      <c r="S420" s="1" t="s">
        <v>29</v>
      </c>
      <c r="T420" s="1" t="s">
        <v>29</v>
      </c>
      <c r="U420" s="1" t="s">
        <v>10635</v>
      </c>
      <c r="V420" s="1" t="s">
        <v>10636</v>
      </c>
      <c r="W420" s="1" t="s">
        <v>29</v>
      </c>
      <c r="X420" s="1" t="s">
        <v>10637</v>
      </c>
      <c r="Y420" s="1" t="s">
        <v>29</v>
      </c>
      <c r="Z420" s="1" t="s">
        <v>29</v>
      </c>
      <c r="AA420">
        <v>0</v>
      </c>
      <c r="AB420" s="1" t="s">
        <v>29</v>
      </c>
      <c r="AC420">
        <v>0</v>
      </c>
      <c r="AD420" t="b">
        <v>1</v>
      </c>
      <c r="AE420" s="1" t="s">
        <v>29</v>
      </c>
      <c r="AF420" s="1" t="s">
        <v>10235</v>
      </c>
    </row>
    <row r="421" spans="1:32" x14ac:dyDescent="0.35">
      <c r="A421" s="1" t="s">
        <v>10656</v>
      </c>
      <c r="B421" s="1" t="s">
        <v>750</v>
      </c>
      <c r="C421" s="5">
        <v>45179</v>
      </c>
      <c r="D421">
        <v>2023</v>
      </c>
      <c r="E421" s="1" t="s">
        <v>10224</v>
      </c>
      <c r="F421" s="1" t="s">
        <v>50</v>
      </c>
      <c r="G421" s="1" t="s">
        <v>10251</v>
      </c>
      <c r="H421" s="1" t="s">
        <v>10252</v>
      </c>
      <c r="I421" s="1" t="s">
        <v>29</v>
      </c>
      <c r="J421" s="1" t="s">
        <v>10657</v>
      </c>
      <c r="K421" s="1" t="s">
        <v>10658</v>
      </c>
      <c r="L421">
        <v>1</v>
      </c>
      <c r="M421" s="1" t="s">
        <v>5963</v>
      </c>
      <c r="N421" s="1" t="s">
        <v>10659</v>
      </c>
      <c r="O421" s="1" t="s">
        <v>10660</v>
      </c>
      <c r="P421" s="1" t="s">
        <v>10299</v>
      </c>
      <c r="Q421" s="1" t="s">
        <v>29</v>
      </c>
      <c r="R421" s="1" t="s">
        <v>29</v>
      </c>
      <c r="S421" s="1" t="s">
        <v>29</v>
      </c>
      <c r="T421" s="1" t="s">
        <v>29</v>
      </c>
      <c r="U421" s="1" t="s">
        <v>10661</v>
      </c>
      <c r="V421" s="1" t="s">
        <v>10662</v>
      </c>
      <c r="W421" s="1" t="s">
        <v>29</v>
      </c>
      <c r="X421" s="1" t="s">
        <v>752</v>
      </c>
      <c r="Y421" s="1" t="s">
        <v>29</v>
      </c>
      <c r="Z421" s="1" t="s">
        <v>29</v>
      </c>
      <c r="AA421">
        <v>0</v>
      </c>
      <c r="AB421" s="1" t="s">
        <v>29</v>
      </c>
      <c r="AC421">
        <v>0</v>
      </c>
      <c r="AD421" t="b">
        <v>1</v>
      </c>
      <c r="AE421" s="1" t="s">
        <v>29</v>
      </c>
      <c r="AF421" s="1" t="s">
        <v>10259</v>
      </c>
    </row>
    <row r="422" spans="1:32" x14ac:dyDescent="0.35">
      <c r="A422" s="1" t="s">
        <v>10686</v>
      </c>
      <c r="B422" s="1" t="s">
        <v>494</v>
      </c>
      <c r="C422" s="5">
        <v>45229</v>
      </c>
      <c r="D422">
        <v>2023</v>
      </c>
      <c r="E422" s="1" t="s">
        <v>10224</v>
      </c>
      <c r="F422" s="1" t="s">
        <v>495</v>
      </c>
      <c r="G422" s="1" t="s">
        <v>10687</v>
      </c>
      <c r="H422" s="1" t="s">
        <v>10688</v>
      </c>
      <c r="I422" s="1" t="s">
        <v>29</v>
      </c>
      <c r="J422" s="1" t="s">
        <v>10689</v>
      </c>
      <c r="K422" s="1" t="s">
        <v>10690</v>
      </c>
      <c r="L422">
        <v>7</v>
      </c>
      <c r="M422" s="1" t="s">
        <v>29</v>
      </c>
      <c r="N422" s="1" t="s">
        <v>10691</v>
      </c>
      <c r="O422" s="1" t="s">
        <v>10692</v>
      </c>
      <c r="P422" s="1" t="s">
        <v>10693</v>
      </c>
      <c r="Q422" s="1" t="s">
        <v>29</v>
      </c>
      <c r="R422" s="1" t="s">
        <v>29</v>
      </c>
      <c r="S422" s="1" t="s">
        <v>29</v>
      </c>
      <c r="T422" s="1" t="s">
        <v>29</v>
      </c>
      <c r="U422" s="1" t="s">
        <v>10694</v>
      </c>
      <c r="V422" s="1" t="s">
        <v>10695</v>
      </c>
      <c r="W422" s="1" t="s">
        <v>29</v>
      </c>
      <c r="X422" s="1" t="s">
        <v>497</v>
      </c>
      <c r="Y422" s="1" t="s">
        <v>29</v>
      </c>
      <c r="Z422" s="1" t="s">
        <v>29</v>
      </c>
      <c r="AA422">
        <v>0</v>
      </c>
      <c r="AB422" s="1" t="s">
        <v>29</v>
      </c>
      <c r="AC422">
        <v>0</v>
      </c>
      <c r="AD422" t="b">
        <v>1</v>
      </c>
      <c r="AE422" s="1" t="s">
        <v>10408</v>
      </c>
      <c r="AF422" s="1" t="s">
        <v>10235</v>
      </c>
    </row>
    <row r="423" spans="1:32" x14ac:dyDescent="0.35">
      <c r="A423" s="1" t="s">
        <v>10696</v>
      </c>
      <c r="B423" s="1" t="s">
        <v>3971</v>
      </c>
      <c r="C423" s="5">
        <v>45179</v>
      </c>
      <c r="D423">
        <v>2023</v>
      </c>
      <c r="E423" s="1" t="s">
        <v>10224</v>
      </c>
      <c r="F423" s="1" t="s">
        <v>50</v>
      </c>
      <c r="G423" s="1" t="s">
        <v>10251</v>
      </c>
      <c r="H423" s="1" t="s">
        <v>10252</v>
      </c>
      <c r="I423" s="1" t="s">
        <v>29</v>
      </c>
      <c r="J423" s="1" t="s">
        <v>10697</v>
      </c>
      <c r="K423" s="1" t="s">
        <v>10698</v>
      </c>
      <c r="L423">
        <v>1</v>
      </c>
      <c r="M423" s="1" t="s">
        <v>5963</v>
      </c>
      <c r="N423" s="1" t="s">
        <v>4910</v>
      </c>
      <c r="O423" s="1" t="s">
        <v>6036</v>
      </c>
      <c r="P423" s="1" t="s">
        <v>10265</v>
      </c>
      <c r="Q423" s="1" t="s">
        <v>29</v>
      </c>
      <c r="R423" s="1" t="s">
        <v>29</v>
      </c>
      <c r="S423" s="1" t="s">
        <v>29</v>
      </c>
      <c r="T423" s="1" t="s">
        <v>29</v>
      </c>
      <c r="U423" s="1" t="s">
        <v>10699</v>
      </c>
      <c r="V423" s="1" t="s">
        <v>10700</v>
      </c>
      <c r="W423" s="1" t="s">
        <v>29</v>
      </c>
      <c r="X423" s="1" t="s">
        <v>3973</v>
      </c>
      <c r="Y423" s="1" t="s">
        <v>29</v>
      </c>
      <c r="Z423" s="1" t="s">
        <v>29</v>
      </c>
      <c r="AA423">
        <v>0</v>
      </c>
      <c r="AB423" s="1" t="s">
        <v>29</v>
      </c>
      <c r="AC423">
        <v>0</v>
      </c>
      <c r="AD423" t="b">
        <v>1</v>
      </c>
      <c r="AE423" s="1" t="s">
        <v>29</v>
      </c>
      <c r="AF423" s="1" t="s">
        <v>10259</v>
      </c>
    </row>
    <row r="424" spans="1:32" x14ac:dyDescent="0.35">
      <c r="A424" s="1" t="s">
        <v>10727</v>
      </c>
      <c r="B424" s="1" t="s">
        <v>10728</v>
      </c>
      <c r="C424" s="5">
        <v>45264</v>
      </c>
      <c r="D424">
        <v>2023</v>
      </c>
      <c r="E424" s="1" t="s">
        <v>10224</v>
      </c>
      <c r="F424" s="1" t="s">
        <v>50</v>
      </c>
      <c r="G424" s="1" t="s">
        <v>10251</v>
      </c>
      <c r="H424" s="1" t="s">
        <v>10252</v>
      </c>
      <c r="I424" s="1" t="s">
        <v>29</v>
      </c>
      <c r="J424" s="1" t="s">
        <v>10729</v>
      </c>
      <c r="K424" s="1" t="s">
        <v>10730</v>
      </c>
      <c r="L424">
        <v>1</v>
      </c>
      <c r="M424" s="1" t="s">
        <v>6036</v>
      </c>
      <c r="N424" s="1" t="s">
        <v>10731</v>
      </c>
      <c r="O424" s="1" t="s">
        <v>10732</v>
      </c>
      <c r="P424" s="1" t="s">
        <v>10733</v>
      </c>
      <c r="Q424" s="1" t="s">
        <v>29</v>
      </c>
      <c r="R424" s="1" t="s">
        <v>29</v>
      </c>
      <c r="S424" s="1" t="s">
        <v>29</v>
      </c>
      <c r="T424" s="1" t="s">
        <v>29</v>
      </c>
      <c r="U424" s="1" t="s">
        <v>10734</v>
      </c>
      <c r="V424" s="1" t="s">
        <v>10735</v>
      </c>
      <c r="W424" s="1" t="s">
        <v>29</v>
      </c>
      <c r="X424" s="1" t="s">
        <v>10736</v>
      </c>
      <c r="Y424" s="1" t="s">
        <v>29</v>
      </c>
      <c r="Z424" s="1" t="s">
        <v>29</v>
      </c>
      <c r="AA424">
        <v>0</v>
      </c>
      <c r="AB424" s="1" t="s">
        <v>29</v>
      </c>
      <c r="AC424">
        <v>0</v>
      </c>
      <c r="AD424" t="b">
        <v>1</v>
      </c>
      <c r="AE424" s="1" t="s">
        <v>29</v>
      </c>
      <c r="AF424" s="1" t="s">
        <v>10259</v>
      </c>
    </row>
    <row r="425" spans="1:32" x14ac:dyDescent="0.35">
      <c r="A425" s="1" t="s">
        <v>10745</v>
      </c>
      <c r="B425" s="1" t="s">
        <v>10746</v>
      </c>
      <c r="C425" s="5">
        <v>45077</v>
      </c>
      <c r="D425">
        <v>2023</v>
      </c>
      <c r="E425" s="1" t="s">
        <v>10224</v>
      </c>
      <c r="F425" s="1" t="s">
        <v>120</v>
      </c>
      <c r="G425" s="1" t="s">
        <v>10238</v>
      </c>
      <c r="H425" s="1" t="s">
        <v>10239</v>
      </c>
      <c r="I425" s="1" t="s">
        <v>29</v>
      </c>
      <c r="J425" s="1" t="s">
        <v>10747</v>
      </c>
      <c r="K425" s="1" t="s">
        <v>10748</v>
      </c>
      <c r="L425">
        <v>9</v>
      </c>
      <c r="M425" s="1" t="s">
        <v>5412</v>
      </c>
      <c r="N425" s="1" t="s">
        <v>10749</v>
      </c>
      <c r="O425" s="1" t="s">
        <v>10750</v>
      </c>
      <c r="P425" s="1" t="s">
        <v>10751</v>
      </c>
      <c r="Q425" s="1" t="s">
        <v>29</v>
      </c>
      <c r="R425" s="1" t="s">
        <v>29</v>
      </c>
      <c r="S425" s="1" t="s">
        <v>29</v>
      </c>
      <c r="T425" s="1" t="s">
        <v>29</v>
      </c>
      <c r="U425" s="1" t="s">
        <v>10752</v>
      </c>
      <c r="V425" s="1" t="s">
        <v>10753</v>
      </c>
      <c r="W425" s="1" t="s">
        <v>29</v>
      </c>
      <c r="X425" s="1" t="s">
        <v>10754</v>
      </c>
      <c r="Y425" s="1" t="s">
        <v>29</v>
      </c>
      <c r="Z425" s="1" t="s">
        <v>29</v>
      </c>
      <c r="AA425">
        <v>0</v>
      </c>
      <c r="AB425" s="1" t="s">
        <v>29</v>
      </c>
      <c r="AC425">
        <v>0</v>
      </c>
      <c r="AD425" t="b">
        <v>1</v>
      </c>
      <c r="AE425" s="1" t="s">
        <v>10248</v>
      </c>
      <c r="AF425" s="1" t="s">
        <v>10249</v>
      </c>
    </row>
    <row r="426" spans="1:32" x14ac:dyDescent="0.35">
      <c r="A426" s="1" t="s">
        <v>10755</v>
      </c>
      <c r="B426" s="1" t="s">
        <v>10756</v>
      </c>
      <c r="C426" s="5">
        <v>45259</v>
      </c>
      <c r="D426">
        <v>2023</v>
      </c>
      <c r="E426" s="1" t="s">
        <v>10224</v>
      </c>
      <c r="F426" s="1" t="s">
        <v>50</v>
      </c>
      <c r="G426" s="1" t="s">
        <v>10251</v>
      </c>
      <c r="H426" s="1" t="s">
        <v>10252</v>
      </c>
      <c r="I426" s="1" t="s">
        <v>29</v>
      </c>
      <c r="J426" s="1" t="s">
        <v>10757</v>
      </c>
      <c r="K426" s="1" t="s">
        <v>10758</v>
      </c>
      <c r="L426">
        <v>1</v>
      </c>
      <c r="M426" s="1" t="s">
        <v>6036</v>
      </c>
      <c r="N426" s="1" t="s">
        <v>9045</v>
      </c>
      <c r="O426" s="1" t="s">
        <v>7848</v>
      </c>
      <c r="P426" s="1" t="s">
        <v>10759</v>
      </c>
      <c r="Q426" s="1" t="s">
        <v>29</v>
      </c>
      <c r="R426" s="1" t="s">
        <v>29</v>
      </c>
      <c r="S426" s="1" t="s">
        <v>29</v>
      </c>
      <c r="T426" s="1" t="s">
        <v>29</v>
      </c>
      <c r="U426" s="1" t="s">
        <v>10760</v>
      </c>
      <c r="V426" s="1" t="s">
        <v>10761</v>
      </c>
      <c r="W426" s="1" t="s">
        <v>29</v>
      </c>
      <c r="X426" s="1" t="s">
        <v>10762</v>
      </c>
      <c r="Y426" s="1" t="s">
        <v>29</v>
      </c>
      <c r="Z426" s="1" t="s">
        <v>29</v>
      </c>
      <c r="AA426">
        <v>0</v>
      </c>
      <c r="AB426" s="1" t="s">
        <v>29</v>
      </c>
      <c r="AC426">
        <v>0</v>
      </c>
      <c r="AD426" t="b">
        <v>1</v>
      </c>
      <c r="AE426" s="1" t="s">
        <v>29</v>
      </c>
      <c r="AF426" s="1" t="s">
        <v>10259</v>
      </c>
    </row>
    <row r="427" spans="1:32" x14ac:dyDescent="0.35">
      <c r="A427" s="1" t="s">
        <v>10780</v>
      </c>
      <c r="B427" s="1" t="s">
        <v>10781</v>
      </c>
      <c r="C427" s="5">
        <v>45147</v>
      </c>
      <c r="D427">
        <v>2023</v>
      </c>
      <c r="E427" s="1" t="s">
        <v>10224</v>
      </c>
      <c r="F427" s="1" t="s">
        <v>120</v>
      </c>
      <c r="G427" s="1" t="s">
        <v>10238</v>
      </c>
      <c r="H427" s="1" t="s">
        <v>10239</v>
      </c>
      <c r="I427" s="1" t="s">
        <v>29</v>
      </c>
      <c r="J427" s="1" t="s">
        <v>10782</v>
      </c>
      <c r="K427" s="1" t="s">
        <v>10783</v>
      </c>
      <c r="L427">
        <v>9</v>
      </c>
      <c r="M427" s="1" t="s">
        <v>6989</v>
      </c>
      <c r="N427" s="1" t="s">
        <v>10784</v>
      </c>
      <c r="O427" s="1" t="s">
        <v>5788</v>
      </c>
      <c r="P427" s="1" t="s">
        <v>10785</v>
      </c>
      <c r="Q427" s="1" t="s">
        <v>29</v>
      </c>
      <c r="R427" s="1" t="s">
        <v>29</v>
      </c>
      <c r="S427" s="1" t="s">
        <v>29</v>
      </c>
      <c r="T427" s="1" t="s">
        <v>29</v>
      </c>
      <c r="U427" s="1" t="s">
        <v>10786</v>
      </c>
      <c r="V427" s="1" t="s">
        <v>10787</v>
      </c>
      <c r="W427" s="1" t="s">
        <v>29</v>
      </c>
      <c r="X427" s="1" t="s">
        <v>10788</v>
      </c>
      <c r="Y427" s="1" t="s">
        <v>29</v>
      </c>
      <c r="Z427" s="1" t="s">
        <v>29</v>
      </c>
      <c r="AA427">
        <v>0</v>
      </c>
      <c r="AB427" s="1" t="s">
        <v>29</v>
      </c>
      <c r="AC427">
        <v>0</v>
      </c>
      <c r="AD427" t="b">
        <v>1</v>
      </c>
      <c r="AE427" s="1" t="s">
        <v>10248</v>
      </c>
      <c r="AF427" s="1" t="s">
        <v>10249</v>
      </c>
    </row>
    <row r="428" spans="1:32" x14ac:dyDescent="0.35">
      <c r="A428" s="1" t="s">
        <v>10850</v>
      </c>
      <c r="B428" s="1" t="s">
        <v>10851</v>
      </c>
      <c r="C428" s="5"/>
      <c r="D428">
        <v>2023</v>
      </c>
      <c r="E428" s="1" t="s">
        <v>10603</v>
      </c>
      <c r="F428" s="1" t="s">
        <v>10852</v>
      </c>
      <c r="G428" s="1" t="s">
        <v>29</v>
      </c>
      <c r="H428" s="1" t="s">
        <v>10853</v>
      </c>
      <c r="I428" s="1" t="s">
        <v>29</v>
      </c>
      <c r="J428" s="1" t="s">
        <v>10854</v>
      </c>
      <c r="K428" s="1" t="s">
        <v>10855</v>
      </c>
      <c r="M428" s="1" t="s">
        <v>29</v>
      </c>
      <c r="N428" s="1" t="s">
        <v>8341</v>
      </c>
      <c r="O428" s="1" t="s">
        <v>7125</v>
      </c>
      <c r="P428" s="1" t="s">
        <v>10362</v>
      </c>
      <c r="Q428" s="1" t="s">
        <v>29</v>
      </c>
      <c r="R428" s="1" t="s">
        <v>29</v>
      </c>
      <c r="S428" s="1" t="s">
        <v>29</v>
      </c>
      <c r="T428" s="1" t="s">
        <v>29</v>
      </c>
      <c r="U428" s="1" t="s">
        <v>10856</v>
      </c>
      <c r="V428" s="1" t="s">
        <v>10857</v>
      </c>
      <c r="W428" s="1" t="s">
        <v>29</v>
      </c>
      <c r="X428" s="1" t="s">
        <v>10858</v>
      </c>
      <c r="Y428" s="1" t="s">
        <v>29</v>
      </c>
      <c r="Z428" s="1" t="s">
        <v>29</v>
      </c>
      <c r="AA428">
        <v>0</v>
      </c>
      <c r="AB428" s="1" t="s">
        <v>29</v>
      </c>
      <c r="AC428">
        <v>0</v>
      </c>
      <c r="AD428" t="b">
        <v>1</v>
      </c>
      <c r="AE428" s="1" t="s">
        <v>10234</v>
      </c>
      <c r="AF428" s="1" t="s">
        <v>10249</v>
      </c>
    </row>
    <row r="429" spans="1:32" x14ac:dyDescent="0.35">
      <c r="A429" s="1" t="s">
        <v>10867</v>
      </c>
      <c r="B429" s="1" t="s">
        <v>10868</v>
      </c>
      <c r="C429" s="5">
        <v>44999</v>
      </c>
      <c r="D429">
        <v>2023</v>
      </c>
      <c r="E429" s="1" t="s">
        <v>10498</v>
      </c>
      <c r="F429" s="1" t="s">
        <v>29</v>
      </c>
      <c r="G429" s="1" t="s">
        <v>29</v>
      </c>
      <c r="H429" s="1" t="s">
        <v>10227</v>
      </c>
      <c r="I429" s="1" t="s">
        <v>29</v>
      </c>
      <c r="J429" s="1" t="s">
        <v>10869</v>
      </c>
      <c r="K429" s="1" t="s">
        <v>10870</v>
      </c>
      <c r="M429" s="1" t="s">
        <v>29</v>
      </c>
      <c r="N429" s="1" t="s">
        <v>29</v>
      </c>
      <c r="O429" s="1" t="s">
        <v>29</v>
      </c>
      <c r="P429" s="1" t="s">
        <v>10871</v>
      </c>
      <c r="Q429" s="1" t="s">
        <v>29</v>
      </c>
      <c r="R429" s="1" t="s">
        <v>29</v>
      </c>
      <c r="S429" s="1" t="s">
        <v>29</v>
      </c>
      <c r="T429" s="1" t="s">
        <v>29</v>
      </c>
      <c r="U429" s="1" t="s">
        <v>10872</v>
      </c>
      <c r="V429" s="1" t="s">
        <v>10873</v>
      </c>
      <c r="W429" s="1" t="s">
        <v>29</v>
      </c>
      <c r="X429" s="1" t="s">
        <v>10874</v>
      </c>
      <c r="Y429" s="1" t="s">
        <v>29</v>
      </c>
      <c r="Z429" s="1" t="s">
        <v>29</v>
      </c>
      <c r="AA429">
        <v>0</v>
      </c>
      <c r="AB429" s="1" t="s">
        <v>29</v>
      </c>
      <c r="AC429">
        <v>0</v>
      </c>
      <c r="AD429" t="b">
        <v>1</v>
      </c>
      <c r="AE429" s="1" t="s">
        <v>10234</v>
      </c>
      <c r="AF429" s="1" t="s">
        <v>10235</v>
      </c>
    </row>
    <row r="430" spans="1:32" x14ac:dyDescent="0.35">
      <c r="A430" s="1" t="s">
        <v>10992</v>
      </c>
      <c r="B430" s="1" t="s">
        <v>10993</v>
      </c>
      <c r="C430" s="5">
        <v>45141</v>
      </c>
      <c r="D430">
        <v>2023</v>
      </c>
      <c r="E430" s="1" t="s">
        <v>10224</v>
      </c>
      <c r="F430" s="1" t="s">
        <v>10994</v>
      </c>
      <c r="G430" s="1" t="s">
        <v>10995</v>
      </c>
      <c r="H430" s="1" t="s">
        <v>10996</v>
      </c>
      <c r="I430" s="1" t="s">
        <v>29</v>
      </c>
      <c r="J430" s="1" t="s">
        <v>10997</v>
      </c>
      <c r="K430" s="1" t="s">
        <v>10998</v>
      </c>
      <c r="L430">
        <v>4</v>
      </c>
      <c r="M430" s="1" t="s">
        <v>4910</v>
      </c>
      <c r="N430" s="1" t="s">
        <v>29</v>
      </c>
      <c r="O430" s="1" t="s">
        <v>29</v>
      </c>
      <c r="P430" s="1" t="s">
        <v>10299</v>
      </c>
      <c r="Q430" s="1" t="s">
        <v>29</v>
      </c>
      <c r="R430" s="1" t="s">
        <v>29</v>
      </c>
      <c r="S430" s="1" t="s">
        <v>29</v>
      </c>
      <c r="T430" s="1" t="s">
        <v>29</v>
      </c>
      <c r="U430" s="1" t="s">
        <v>10999</v>
      </c>
      <c r="V430" s="1" t="s">
        <v>11000</v>
      </c>
      <c r="W430" s="1" t="s">
        <v>29</v>
      </c>
      <c r="X430" s="1" t="s">
        <v>11001</v>
      </c>
      <c r="Y430" s="1" t="s">
        <v>29</v>
      </c>
      <c r="Z430" s="1" t="s">
        <v>29</v>
      </c>
      <c r="AA430">
        <v>0</v>
      </c>
      <c r="AB430" s="1" t="s">
        <v>29</v>
      </c>
      <c r="AC430">
        <v>0</v>
      </c>
      <c r="AD430" t="b">
        <v>1</v>
      </c>
      <c r="AE430" s="1" t="s">
        <v>29</v>
      </c>
      <c r="AF430" s="1" t="s">
        <v>10259</v>
      </c>
    </row>
    <row r="431" spans="1:32" x14ac:dyDescent="0.35">
      <c r="A431" s="1" t="s">
        <v>11032</v>
      </c>
      <c r="B431" s="1" t="s">
        <v>11033</v>
      </c>
      <c r="C431" s="5">
        <v>45173</v>
      </c>
      <c r="D431">
        <v>2023</v>
      </c>
      <c r="E431" s="1" t="s">
        <v>10224</v>
      </c>
      <c r="F431" s="1" t="s">
        <v>120</v>
      </c>
      <c r="G431" s="1" t="s">
        <v>10238</v>
      </c>
      <c r="H431" s="1" t="s">
        <v>10239</v>
      </c>
      <c r="I431" s="1" t="s">
        <v>29</v>
      </c>
      <c r="J431" s="1" t="s">
        <v>11034</v>
      </c>
      <c r="K431" s="1" t="s">
        <v>11035</v>
      </c>
      <c r="L431">
        <v>9</v>
      </c>
      <c r="M431" s="1" t="s">
        <v>6037</v>
      </c>
      <c r="N431" s="1" t="s">
        <v>9131</v>
      </c>
      <c r="O431" s="1" t="s">
        <v>11036</v>
      </c>
      <c r="P431" s="1" t="s">
        <v>11037</v>
      </c>
      <c r="Q431" s="1" t="s">
        <v>29</v>
      </c>
      <c r="R431" s="1" t="s">
        <v>29</v>
      </c>
      <c r="S431" s="1" t="s">
        <v>29</v>
      </c>
      <c r="T431" s="1" t="s">
        <v>29</v>
      </c>
      <c r="U431" s="1" t="s">
        <v>11038</v>
      </c>
      <c r="V431" s="1" t="s">
        <v>11039</v>
      </c>
      <c r="W431" s="1" t="s">
        <v>29</v>
      </c>
      <c r="X431" s="1" t="s">
        <v>11040</v>
      </c>
      <c r="Y431" s="1" t="s">
        <v>29</v>
      </c>
      <c r="Z431" s="1" t="s">
        <v>29</v>
      </c>
      <c r="AA431">
        <v>0</v>
      </c>
      <c r="AB431" s="1" t="s">
        <v>29</v>
      </c>
      <c r="AC431">
        <v>0</v>
      </c>
      <c r="AD431" t="b">
        <v>1</v>
      </c>
      <c r="AE431" s="1" t="s">
        <v>10248</v>
      </c>
      <c r="AF431" s="1" t="s">
        <v>10249</v>
      </c>
    </row>
    <row r="432" spans="1:32" x14ac:dyDescent="0.35">
      <c r="A432" s="1" t="s">
        <v>11100</v>
      </c>
      <c r="B432" s="1" t="s">
        <v>11101</v>
      </c>
      <c r="C432" s="5">
        <v>45179</v>
      </c>
      <c r="D432">
        <v>2023</v>
      </c>
      <c r="E432" s="1" t="s">
        <v>10224</v>
      </c>
      <c r="F432" s="1" t="s">
        <v>50</v>
      </c>
      <c r="G432" s="1" t="s">
        <v>10251</v>
      </c>
      <c r="H432" s="1" t="s">
        <v>10252</v>
      </c>
      <c r="I432" s="1" t="s">
        <v>29</v>
      </c>
      <c r="J432" s="1" t="s">
        <v>11102</v>
      </c>
      <c r="K432" s="1" t="s">
        <v>11103</v>
      </c>
      <c r="L432">
        <v>1</v>
      </c>
      <c r="M432" s="1" t="s">
        <v>5963</v>
      </c>
      <c r="N432" s="1" t="s">
        <v>11104</v>
      </c>
      <c r="O432" s="1" t="s">
        <v>11105</v>
      </c>
      <c r="P432" s="1" t="s">
        <v>10393</v>
      </c>
      <c r="Q432" s="1" t="s">
        <v>29</v>
      </c>
      <c r="R432" s="1" t="s">
        <v>29</v>
      </c>
      <c r="S432" s="1" t="s">
        <v>29</v>
      </c>
      <c r="T432" s="1" t="s">
        <v>29</v>
      </c>
      <c r="U432" s="1" t="s">
        <v>11106</v>
      </c>
      <c r="V432" s="1" t="s">
        <v>11107</v>
      </c>
      <c r="W432" s="1" t="s">
        <v>29</v>
      </c>
      <c r="X432" s="1" t="s">
        <v>11108</v>
      </c>
      <c r="Y432" s="1" t="s">
        <v>29</v>
      </c>
      <c r="Z432" s="1" t="s">
        <v>29</v>
      </c>
      <c r="AA432">
        <v>0</v>
      </c>
      <c r="AB432" s="1" t="s">
        <v>29</v>
      </c>
      <c r="AC432">
        <v>0</v>
      </c>
      <c r="AD432" t="b">
        <v>1</v>
      </c>
      <c r="AE432" s="1" t="s">
        <v>29</v>
      </c>
      <c r="AF432" s="1" t="s">
        <v>10259</v>
      </c>
    </row>
    <row r="433" spans="1:32" x14ac:dyDescent="0.35">
      <c r="A433" s="1" t="s">
        <v>11134</v>
      </c>
      <c r="B433" s="1" t="s">
        <v>11135</v>
      </c>
      <c r="C433" s="5">
        <v>45179</v>
      </c>
      <c r="D433">
        <v>2023</v>
      </c>
      <c r="E433" s="1" t="s">
        <v>10224</v>
      </c>
      <c r="F433" s="1" t="s">
        <v>50</v>
      </c>
      <c r="G433" s="1" t="s">
        <v>10251</v>
      </c>
      <c r="H433" s="1" t="s">
        <v>10252</v>
      </c>
      <c r="I433" s="1" t="s">
        <v>29</v>
      </c>
      <c r="J433" s="1" t="s">
        <v>11136</v>
      </c>
      <c r="K433" s="1" t="s">
        <v>11137</v>
      </c>
      <c r="L433">
        <v>1</v>
      </c>
      <c r="M433" s="1" t="s">
        <v>5963</v>
      </c>
      <c r="N433" s="1" t="s">
        <v>5746</v>
      </c>
      <c r="O433" s="1" t="s">
        <v>8885</v>
      </c>
      <c r="P433" s="1" t="s">
        <v>10393</v>
      </c>
      <c r="Q433" s="1" t="s">
        <v>29</v>
      </c>
      <c r="R433" s="1" t="s">
        <v>29</v>
      </c>
      <c r="S433" s="1" t="s">
        <v>29</v>
      </c>
      <c r="T433" s="1" t="s">
        <v>29</v>
      </c>
      <c r="U433" s="1" t="s">
        <v>11138</v>
      </c>
      <c r="V433" s="1" t="s">
        <v>11139</v>
      </c>
      <c r="W433" s="1" t="s">
        <v>29</v>
      </c>
      <c r="X433" s="1" t="s">
        <v>11140</v>
      </c>
      <c r="Y433" s="1" t="s">
        <v>29</v>
      </c>
      <c r="Z433" s="1" t="s">
        <v>29</v>
      </c>
      <c r="AA433">
        <v>0</v>
      </c>
      <c r="AB433" s="1" t="s">
        <v>29</v>
      </c>
      <c r="AC433">
        <v>0</v>
      </c>
      <c r="AD433" t="b">
        <v>1</v>
      </c>
      <c r="AE433" s="1" t="s">
        <v>29</v>
      </c>
      <c r="AF433" s="1" t="s">
        <v>10259</v>
      </c>
    </row>
    <row r="434" spans="1:32" x14ac:dyDescent="0.35">
      <c r="A434" s="1" t="s">
        <v>11235</v>
      </c>
      <c r="B434" s="1" t="s">
        <v>11236</v>
      </c>
      <c r="C434" s="5">
        <v>45173</v>
      </c>
      <c r="D434">
        <v>2023</v>
      </c>
      <c r="E434" s="1" t="s">
        <v>10498</v>
      </c>
      <c r="F434" s="1" t="s">
        <v>29</v>
      </c>
      <c r="G434" s="1" t="s">
        <v>29</v>
      </c>
      <c r="H434" s="1" t="s">
        <v>10227</v>
      </c>
      <c r="I434" s="1" t="s">
        <v>29</v>
      </c>
      <c r="J434" s="1" t="s">
        <v>11237</v>
      </c>
      <c r="K434" s="1" t="s">
        <v>29</v>
      </c>
      <c r="M434" s="1" t="s">
        <v>29</v>
      </c>
      <c r="N434" s="1" t="s">
        <v>29</v>
      </c>
      <c r="O434" s="1" t="s">
        <v>29</v>
      </c>
      <c r="P434" s="1" t="s">
        <v>11238</v>
      </c>
      <c r="Q434" s="1" t="s">
        <v>29</v>
      </c>
      <c r="R434" s="1" t="s">
        <v>29</v>
      </c>
      <c r="S434" s="1" t="s">
        <v>29</v>
      </c>
      <c r="T434" s="1" t="s">
        <v>29</v>
      </c>
      <c r="U434" s="1" t="s">
        <v>11239</v>
      </c>
      <c r="V434" s="1" t="s">
        <v>11240</v>
      </c>
      <c r="W434" s="1" t="s">
        <v>29</v>
      </c>
      <c r="X434" s="1" t="s">
        <v>11241</v>
      </c>
      <c r="Y434" s="1" t="s">
        <v>29</v>
      </c>
      <c r="Z434" s="1" t="s">
        <v>29</v>
      </c>
      <c r="AA434">
        <v>0</v>
      </c>
      <c r="AB434" s="1" t="s">
        <v>29</v>
      </c>
      <c r="AC434">
        <v>0</v>
      </c>
      <c r="AD434" t="b">
        <v>1</v>
      </c>
      <c r="AE434" s="1" t="s">
        <v>10234</v>
      </c>
      <c r="AF434" s="1" t="s">
        <v>10235</v>
      </c>
    </row>
    <row r="435" spans="1:32" x14ac:dyDescent="0.35">
      <c r="A435" s="1" t="s">
        <v>11257</v>
      </c>
      <c r="B435" s="1" t="s">
        <v>11258</v>
      </c>
      <c r="C435" s="5">
        <v>45264</v>
      </c>
      <c r="D435">
        <v>2023</v>
      </c>
      <c r="E435" s="1" t="s">
        <v>10224</v>
      </c>
      <c r="F435" s="1" t="s">
        <v>50</v>
      </c>
      <c r="G435" s="1" t="s">
        <v>10251</v>
      </c>
      <c r="H435" s="1" t="s">
        <v>10252</v>
      </c>
      <c r="I435" s="1" t="s">
        <v>29</v>
      </c>
      <c r="J435" s="1" t="s">
        <v>11259</v>
      </c>
      <c r="K435" s="1" t="s">
        <v>11260</v>
      </c>
      <c r="L435">
        <v>1</v>
      </c>
      <c r="M435" s="1" t="s">
        <v>6036</v>
      </c>
      <c r="N435" s="1" t="s">
        <v>11261</v>
      </c>
      <c r="O435" s="1" t="s">
        <v>11262</v>
      </c>
      <c r="P435" s="1" t="s">
        <v>10362</v>
      </c>
      <c r="Q435" s="1" t="s">
        <v>29</v>
      </c>
      <c r="R435" s="1" t="s">
        <v>29</v>
      </c>
      <c r="S435" s="1" t="s">
        <v>29</v>
      </c>
      <c r="T435" s="1" t="s">
        <v>29</v>
      </c>
      <c r="U435" s="1" t="s">
        <v>11263</v>
      </c>
      <c r="V435" s="1" t="s">
        <v>11264</v>
      </c>
      <c r="W435" s="1" t="s">
        <v>29</v>
      </c>
      <c r="X435" s="1" t="s">
        <v>11265</v>
      </c>
      <c r="Y435" s="1" t="s">
        <v>29</v>
      </c>
      <c r="Z435" s="1" t="s">
        <v>29</v>
      </c>
      <c r="AA435">
        <v>0</v>
      </c>
      <c r="AB435" s="1" t="s">
        <v>29</v>
      </c>
      <c r="AC435">
        <v>0</v>
      </c>
      <c r="AD435" t="b">
        <v>1</v>
      </c>
      <c r="AE435" s="1" t="s">
        <v>29</v>
      </c>
      <c r="AF435" s="1" t="s">
        <v>10259</v>
      </c>
    </row>
    <row r="436" spans="1:32" x14ac:dyDescent="0.35">
      <c r="A436" s="1" t="s">
        <v>11266</v>
      </c>
      <c r="B436" s="1" t="s">
        <v>11267</v>
      </c>
      <c r="C436" s="5">
        <v>44957</v>
      </c>
      <c r="D436">
        <v>2023</v>
      </c>
      <c r="E436" s="1" t="s">
        <v>10224</v>
      </c>
      <c r="F436" s="1" t="s">
        <v>120</v>
      </c>
      <c r="G436" s="1" t="s">
        <v>10238</v>
      </c>
      <c r="H436" s="1" t="s">
        <v>10239</v>
      </c>
      <c r="I436" s="1" t="s">
        <v>29</v>
      </c>
      <c r="J436" s="1" t="s">
        <v>11268</v>
      </c>
      <c r="K436" s="1" t="s">
        <v>11269</v>
      </c>
      <c r="L436">
        <v>9</v>
      </c>
      <c r="M436" s="1" t="s">
        <v>4910</v>
      </c>
      <c r="N436" s="1" t="s">
        <v>11270</v>
      </c>
      <c r="O436" s="1" t="s">
        <v>11271</v>
      </c>
      <c r="P436" s="1" t="s">
        <v>10256</v>
      </c>
      <c r="Q436" s="1" t="s">
        <v>29</v>
      </c>
      <c r="R436" s="1" t="s">
        <v>29</v>
      </c>
      <c r="S436" s="1" t="s">
        <v>29</v>
      </c>
      <c r="T436" s="1" t="s">
        <v>29</v>
      </c>
      <c r="U436" s="1" t="s">
        <v>11272</v>
      </c>
      <c r="V436" s="1" t="s">
        <v>11273</v>
      </c>
      <c r="W436" s="1" t="s">
        <v>29</v>
      </c>
      <c r="X436" s="1" t="s">
        <v>11274</v>
      </c>
      <c r="Y436" s="1" t="s">
        <v>29</v>
      </c>
      <c r="Z436" s="1" t="s">
        <v>29</v>
      </c>
      <c r="AA436">
        <v>0</v>
      </c>
      <c r="AB436" s="1" t="s">
        <v>29</v>
      </c>
      <c r="AC436">
        <v>0</v>
      </c>
      <c r="AD436" t="b">
        <v>1</v>
      </c>
      <c r="AE436" s="1" t="s">
        <v>10248</v>
      </c>
      <c r="AF436" s="1" t="s">
        <v>10249</v>
      </c>
    </row>
    <row r="437" spans="1:32" x14ac:dyDescent="0.35">
      <c r="A437" s="1" t="s">
        <v>11290</v>
      </c>
      <c r="B437" s="1" t="s">
        <v>11291</v>
      </c>
      <c r="C437" s="5">
        <v>45179</v>
      </c>
      <c r="D437">
        <v>2023</v>
      </c>
      <c r="E437" s="1" t="s">
        <v>10224</v>
      </c>
      <c r="F437" s="1" t="s">
        <v>50</v>
      </c>
      <c r="G437" s="1" t="s">
        <v>10251</v>
      </c>
      <c r="H437" s="1" t="s">
        <v>10252</v>
      </c>
      <c r="I437" s="1" t="s">
        <v>29</v>
      </c>
      <c r="J437" s="1" t="s">
        <v>11292</v>
      </c>
      <c r="K437" s="1" t="s">
        <v>11293</v>
      </c>
      <c r="L437">
        <v>1</v>
      </c>
      <c r="M437" s="1" t="s">
        <v>5963</v>
      </c>
      <c r="N437" s="1" t="s">
        <v>11294</v>
      </c>
      <c r="O437" s="1" t="s">
        <v>7837</v>
      </c>
      <c r="P437" s="1" t="s">
        <v>10393</v>
      </c>
      <c r="Q437" s="1" t="s">
        <v>29</v>
      </c>
      <c r="R437" s="1" t="s">
        <v>29</v>
      </c>
      <c r="S437" s="1" t="s">
        <v>29</v>
      </c>
      <c r="T437" s="1" t="s">
        <v>29</v>
      </c>
      <c r="U437" s="1" t="s">
        <v>11295</v>
      </c>
      <c r="V437" s="1" t="s">
        <v>11296</v>
      </c>
      <c r="W437" s="1" t="s">
        <v>29</v>
      </c>
      <c r="X437" s="1" t="s">
        <v>11297</v>
      </c>
      <c r="Y437" s="1" t="s">
        <v>29</v>
      </c>
      <c r="Z437" s="1" t="s">
        <v>29</v>
      </c>
      <c r="AA437">
        <v>0</v>
      </c>
      <c r="AB437" s="1" t="s">
        <v>29</v>
      </c>
      <c r="AC437">
        <v>0</v>
      </c>
      <c r="AD437" t="b">
        <v>1</v>
      </c>
      <c r="AE437" s="1" t="s">
        <v>29</v>
      </c>
      <c r="AF437" s="1" t="s">
        <v>10259</v>
      </c>
    </row>
    <row r="438" spans="1:32" x14ac:dyDescent="0.35">
      <c r="A438" s="1" t="s">
        <v>11308</v>
      </c>
      <c r="B438" s="1" t="s">
        <v>11309</v>
      </c>
      <c r="C438" s="5">
        <v>45036</v>
      </c>
      <c r="D438">
        <v>2023</v>
      </c>
      <c r="E438" s="1" t="s">
        <v>10224</v>
      </c>
      <c r="F438" s="1" t="s">
        <v>10225</v>
      </c>
      <c r="G438" s="1" t="s">
        <v>10226</v>
      </c>
      <c r="H438" s="1" t="s">
        <v>10227</v>
      </c>
      <c r="I438" s="1" t="s">
        <v>29</v>
      </c>
      <c r="J438" s="1" t="s">
        <v>11310</v>
      </c>
      <c r="K438" s="1" t="s">
        <v>11311</v>
      </c>
      <c r="L438">
        <v>12</v>
      </c>
      <c r="M438" s="1" t="s">
        <v>29</v>
      </c>
      <c r="N438" s="1" t="s">
        <v>7642</v>
      </c>
      <c r="O438" s="1" t="s">
        <v>6800</v>
      </c>
      <c r="P438" s="1" t="s">
        <v>11312</v>
      </c>
      <c r="Q438" s="1" t="s">
        <v>29</v>
      </c>
      <c r="R438" s="1" t="s">
        <v>29</v>
      </c>
      <c r="S438" s="1" t="s">
        <v>29</v>
      </c>
      <c r="T438" s="1" t="s">
        <v>29</v>
      </c>
      <c r="U438" s="1" t="s">
        <v>11313</v>
      </c>
      <c r="V438" s="1" t="s">
        <v>11314</v>
      </c>
      <c r="W438" s="1" t="s">
        <v>29</v>
      </c>
      <c r="X438" s="1" t="s">
        <v>11315</v>
      </c>
      <c r="Y438" s="1" t="s">
        <v>29</v>
      </c>
      <c r="Z438" s="1" t="s">
        <v>29</v>
      </c>
      <c r="AA438">
        <v>0</v>
      </c>
      <c r="AB438" s="1" t="s">
        <v>29</v>
      </c>
      <c r="AC438">
        <v>0</v>
      </c>
      <c r="AD438" t="b">
        <v>1</v>
      </c>
      <c r="AE438" s="1" t="s">
        <v>10234</v>
      </c>
      <c r="AF438" s="1" t="s">
        <v>10235</v>
      </c>
    </row>
    <row r="439" spans="1:32" x14ac:dyDescent="0.35">
      <c r="A439" s="1" t="s">
        <v>11423</v>
      </c>
      <c r="B439" s="1" t="s">
        <v>11424</v>
      </c>
      <c r="C439" s="5">
        <v>45240</v>
      </c>
      <c r="D439">
        <v>2023</v>
      </c>
      <c r="E439" s="1" t="s">
        <v>10224</v>
      </c>
      <c r="F439" s="1" t="s">
        <v>120</v>
      </c>
      <c r="G439" s="1" t="s">
        <v>10238</v>
      </c>
      <c r="H439" s="1" t="s">
        <v>10239</v>
      </c>
      <c r="I439" s="1" t="s">
        <v>29</v>
      </c>
      <c r="J439" s="1" t="s">
        <v>11425</v>
      </c>
      <c r="K439" s="1" t="s">
        <v>11426</v>
      </c>
      <c r="L439">
        <v>9</v>
      </c>
      <c r="M439" s="1" t="s">
        <v>7841</v>
      </c>
      <c r="N439" s="1" t="s">
        <v>11427</v>
      </c>
      <c r="O439" s="1" t="s">
        <v>11428</v>
      </c>
      <c r="P439" s="1" t="s">
        <v>11429</v>
      </c>
      <c r="Q439" s="1" t="s">
        <v>29</v>
      </c>
      <c r="R439" s="1" t="s">
        <v>29</v>
      </c>
      <c r="S439" s="1" t="s">
        <v>29</v>
      </c>
      <c r="T439" s="1" t="s">
        <v>29</v>
      </c>
      <c r="U439" s="1" t="s">
        <v>11430</v>
      </c>
      <c r="V439" s="1" t="s">
        <v>11431</v>
      </c>
      <c r="W439" s="1" t="s">
        <v>29</v>
      </c>
      <c r="X439" s="1" t="s">
        <v>11432</v>
      </c>
      <c r="Y439" s="1" t="s">
        <v>29</v>
      </c>
      <c r="Z439" s="1" t="s">
        <v>29</v>
      </c>
      <c r="AA439">
        <v>0</v>
      </c>
      <c r="AB439" s="1" t="s">
        <v>29</v>
      </c>
      <c r="AC439">
        <v>0</v>
      </c>
      <c r="AD439" t="b">
        <v>1</v>
      </c>
      <c r="AE439" s="1" t="s">
        <v>10248</v>
      </c>
      <c r="AF439" s="1" t="s">
        <v>10249</v>
      </c>
    </row>
    <row r="440" spans="1:32" x14ac:dyDescent="0.35">
      <c r="A440" s="1" t="s">
        <v>11466</v>
      </c>
      <c r="B440" s="1" t="s">
        <v>582</v>
      </c>
      <c r="C440" s="5">
        <v>44970</v>
      </c>
      <c r="D440">
        <v>2023</v>
      </c>
      <c r="E440" s="1" t="s">
        <v>10224</v>
      </c>
      <c r="F440" s="1" t="s">
        <v>583</v>
      </c>
      <c r="G440" s="1" t="s">
        <v>11467</v>
      </c>
      <c r="H440" s="1" t="s">
        <v>11468</v>
      </c>
      <c r="I440" s="1" t="s">
        <v>29</v>
      </c>
      <c r="J440" s="1" t="s">
        <v>11469</v>
      </c>
      <c r="K440" s="1" t="s">
        <v>11470</v>
      </c>
      <c r="L440">
        <v>1</v>
      </c>
      <c r="M440" s="1" t="s">
        <v>29</v>
      </c>
      <c r="N440" s="1" t="s">
        <v>11471</v>
      </c>
      <c r="O440" s="1" t="s">
        <v>11471</v>
      </c>
      <c r="P440" s="1" t="s">
        <v>11057</v>
      </c>
      <c r="Q440" s="1" t="s">
        <v>29</v>
      </c>
      <c r="R440" s="1" t="s">
        <v>29</v>
      </c>
      <c r="S440" s="1" t="s">
        <v>29</v>
      </c>
      <c r="T440" s="1" t="s">
        <v>29</v>
      </c>
      <c r="U440" s="1" t="s">
        <v>11472</v>
      </c>
      <c r="V440" s="1" t="s">
        <v>11473</v>
      </c>
      <c r="W440" s="1" t="s">
        <v>29</v>
      </c>
      <c r="X440" s="1" t="s">
        <v>585</v>
      </c>
      <c r="Y440" s="1" t="s">
        <v>29</v>
      </c>
      <c r="Z440" s="1" t="s">
        <v>29</v>
      </c>
      <c r="AA440">
        <v>0</v>
      </c>
      <c r="AB440" s="1" t="s">
        <v>29</v>
      </c>
      <c r="AC440">
        <v>0</v>
      </c>
      <c r="AD440" t="b">
        <v>1</v>
      </c>
      <c r="AE440" s="1" t="s">
        <v>10248</v>
      </c>
      <c r="AF440" s="1" t="s">
        <v>10249</v>
      </c>
    </row>
    <row r="441" spans="1:32" x14ac:dyDescent="0.35">
      <c r="A441" s="1" t="s">
        <v>11474</v>
      </c>
      <c r="B441" s="1" t="s">
        <v>11475</v>
      </c>
      <c r="C441" s="5">
        <v>45107</v>
      </c>
      <c r="D441">
        <v>2023</v>
      </c>
      <c r="E441" s="1" t="s">
        <v>10224</v>
      </c>
      <c r="F441" s="1" t="s">
        <v>120</v>
      </c>
      <c r="G441" s="1" t="s">
        <v>10238</v>
      </c>
      <c r="H441" s="1" t="s">
        <v>10239</v>
      </c>
      <c r="I441" s="1" t="s">
        <v>29</v>
      </c>
      <c r="J441" s="1" t="s">
        <v>11476</v>
      </c>
      <c r="K441" s="1" t="s">
        <v>11477</v>
      </c>
      <c r="L441">
        <v>9</v>
      </c>
      <c r="M441" s="1" t="s">
        <v>7036</v>
      </c>
      <c r="N441" s="1" t="s">
        <v>11478</v>
      </c>
      <c r="O441" s="1" t="s">
        <v>11479</v>
      </c>
      <c r="P441" s="1" t="s">
        <v>11480</v>
      </c>
      <c r="Q441" s="1" t="s">
        <v>29</v>
      </c>
      <c r="R441" s="1" t="s">
        <v>29</v>
      </c>
      <c r="S441" s="1" t="s">
        <v>29</v>
      </c>
      <c r="T441" s="1" t="s">
        <v>29</v>
      </c>
      <c r="U441" s="1" t="s">
        <v>11481</v>
      </c>
      <c r="V441" s="1" t="s">
        <v>11482</v>
      </c>
      <c r="W441" s="1" t="s">
        <v>29</v>
      </c>
      <c r="X441" s="1" t="s">
        <v>11483</v>
      </c>
      <c r="Y441" s="1" t="s">
        <v>29</v>
      </c>
      <c r="Z441" s="1" t="s">
        <v>29</v>
      </c>
      <c r="AA441">
        <v>0</v>
      </c>
      <c r="AB441" s="1" t="s">
        <v>29</v>
      </c>
      <c r="AC441">
        <v>0</v>
      </c>
      <c r="AD441" t="b">
        <v>1</v>
      </c>
      <c r="AE441" s="1" t="s">
        <v>10248</v>
      </c>
      <c r="AF441" s="1" t="s">
        <v>10249</v>
      </c>
    </row>
    <row r="442" spans="1:32" x14ac:dyDescent="0.35">
      <c r="A442" s="1" t="s">
        <v>11484</v>
      </c>
      <c r="B442" s="1" t="s">
        <v>743</v>
      </c>
      <c r="C442" s="5">
        <v>45270</v>
      </c>
      <c r="D442">
        <v>2023</v>
      </c>
      <c r="E442" s="1" t="s">
        <v>10224</v>
      </c>
      <c r="F442" s="1" t="s">
        <v>744</v>
      </c>
      <c r="G442" s="1" t="s">
        <v>11485</v>
      </c>
      <c r="H442" s="1" t="s">
        <v>10985</v>
      </c>
      <c r="I442" s="1" t="s">
        <v>29</v>
      </c>
      <c r="J442" s="1" t="s">
        <v>11486</v>
      </c>
      <c r="K442" s="1" t="s">
        <v>11487</v>
      </c>
      <c r="L442">
        <v>78</v>
      </c>
      <c r="M442" s="1" t="s">
        <v>29</v>
      </c>
      <c r="N442" s="1" t="s">
        <v>11488</v>
      </c>
      <c r="O442" s="1" t="s">
        <v>11489</v>
      </c>
      <c r="P442" s="1" t="s">
        <v>11490</v>
      </c>
      <c r="Q442" s="1" t="s">
        <v>29</v>
      </c>
      <c r="R442" s="1" t="s">
        <v>29</v>
      </c>
      <c r="S442" s="1" t="s">
        <v>29</v>
      </c>
      <c r="T442" s="1" t="s">
        <v>29</v>
      </c>
      <c r="U442" s="1" t="s">
        <v>11491</v>
      </c>
      <c r="V442" s="1" t="s">
        <v>11492</v>
      </c>
      <c r="W442" s="1" t="s">
        <v>29</v>
      </c>
      <c r="X442" s="1" t="s">
        <v>746</v>
      </c>
      <c r="Y442" s="1" t="s">
        <v>29</v>
      </c>
      <c r="Z442" s="1" t="s">
        <v>29</v>
      </c>
      <c r="AA442">
        <v>0</v>
      </c>
      <c r="AB442" s="1" t="s">
        <v>29</v>
      </c>
      <c r="AC442">
        <v>0</v>
      </c>
      <c r="AD442" t="b">
        <v>1</v>
      </c>
      <c r="AE442" s="1" t="s">
        <v>10248</v>
      </c>
      <c r="AF442" s="1" t="s">
        <v>10235</v>
      </c>
    </row>
    <row r="443" spans="1:32" x14ac:dyDescent="0.35">
      <c r="A443" s="1" t="s">
        <v>11493</v>
      </c>
      <c r="B443" s="1" t="s">
        <v>11494</v>
      </c>
      <c r="C443" s="5">
        <v>45218</v>
      </c>
      <c r="D443">
        <v>2023</v>
      </c>
      <c r="E443" s="1" t="s">
        <v>10224</v>
      </c>
      <c r="F443" s="1" t="s">
        <v>120</v>
      </c>
      <c r="G443" s="1" t="s">
        <v>10238</v>
      </c>
      <c r="H443" s="1" t="s">
        <v>10239</v>
      </c>
      <c r="I443" s="1" t="s">
        <v>29</v>
      </c>
      <c r="J443" s="1" t="s">
        <v>11495</v>
      </c>
      <c r="K443" s="1" t="s">
        <v>11496</v>
      </c>
      <c r="L443">
        <v>9</v>
      </c>
      <c r="M443" s="1" t="s">
        <v>6146</v>
      </c>
      <c r="N443" s="1" t="s">
        <v>11497</v>
      </c>
      <c r="O443" s="1" t="s">
        <v>11498</v>
      </c>
      <c r="P443" s="1" t="s">
        <v>10362</v>
      </c>
      <c r="Q443" s="1" t="s">
        <v>29</v>
      </c>
      <c r="R443" s="1" t="s">
        <v>29</v>
      </c>
      <c r="S443" s="1" t="s">
        <v>29</v>
      </c>
      <c r="T443" s="1" t="s">
        <v>29</v>
      </c>
      <c r="U443" s="1" t="s">
        <v>11499</v>
      </c>
      <c r="V443" s="1" t="s">
        <v>11500</v>
      </c>
      <c r="W443" s="1" t="s">
        <v>29</v>
      </c>
      <c r="X443" s="1" t="s">
        <v>11501</v>
      </c>
      <c r="Y443" s="1" t="s">
        <v>29</v>
      </c>
      <c r="Z443" s="1" t="s">
        <v>29</v>
      </c>
      <c r="AA443">
        <v>0</v>
      </c>
      <c r="AB443" s="1" t="s">
        <v>29</v>
      </c>
      <c r="AC443">
        <v>0</v>
      </c>
      <c r="AD443" t="b">
        <v>1</v>
      </c>
      <c r="AE443" s="1" t="s">
        <v>10248</v>
      </c>
      <c r="AF443" s="1" t="s">
        <v>10249</v>
      </c>
    </row>
    <row r="444" spans="1:32" x14ac:dyDescent="0.35">
      <c r="A444" s="1" t="s">
        <v>11502</v>
      </c>
      <c r="B444" s="1" t="s">
        <v>11503</v>
      </c>
      <c r="C444" s="5">
        <v>45264</v>
      </c>
      <c r="D444">
        <v>2023</v>
      </c>
      <c r="E444" s="1" t="s">
        <v>10224</v>
      </c>
      <c r="F444" s="1" t="s">
        <v>50</v>
      </c>
      <c r="G444" s="1" t="s">
        <v>10251</v>
      </c>
      <c r="H444" s="1" t="s">
        <v>10252</v>
      </c>
      <c r="I444" s="1" t="s">
        <v>29</v>
      </c>
      <c r="J444" s="1" t="s">
        <v>11504</v>
      </c>
      <c r="K444" s="1" t="s">
        <v>11505</v>
      </c>
      <c r="L444">
        <v>1</v>
      </c>
      <c r="M444" s="1" t="s">
        <v>6036</v>
      </c>
      <c r="N444" s="1" t="s">
        <v>11506</v>
      </c>
      <c r="O444" s="1" t="s">
        <v>7419</v>
      </c>
      <c r="P444" s="1" t="s">
        <v>10393</v>
      </c>
      <c r="Q444" s="1" t="s">
        <v>29</v>
      </c>
      <c r="R444" s="1" t="s">
        <v>29</v>
      </c>
      <c r="S444" s="1" t="s">
        <v>29</v>
      </c>
      <c r="T444" s="1" t="s">
        <v>29</v>
      </c>
      <c r="U444" s="1" t="s">
        <v>11507</v>
      </c>
      <c r="V444" s="1" t="s">
        <v>11508</v>
      </c>
      <c r="W444" s="1" t="s">
        <v>29</v>
      </c>
      <c r="X444" s="1" t="s">
        <v>11509</v>
      </c>
      <c r="Y444" s="1" t="s">
        <v>29</v>
      </c>
      <c r="Z444" s="1" t="s">
        <v>29</v>
      </c>
      <c r="AA444">
        <v>0</v>
      </c>
      <c r="AB444" s="1" t="s">
        <v>29</v>
      </c>
      <c r="AC444">
        <v>0</v>
      </c>
      <c r="AD444" t="b">
        <v>1</v>
      </c>
      <c r="AE444" s="1" t="s">
        <v>29</v>
      </c>
      <c r="AF444" s="1" t="s">
        <v>10259</v>
      </c>
    </row>
    <row r="445" spans="1:32" x14ac:dyDescent="0.35">
      <c r="A445" s="1" t="s">
        <v>11559</v>
      </c>
      <c r="B445" s="1" t="s">
        <v>11560</v>
      </c>
      <c r="C445" s="5">
        <v>45036</v>
      </c>
      <c r="D445">
        <v>2023</v>
      </c>
      <c r="E445" s="1" t="s">
        <v>10224</v>
      </c>
      <c r="F445" s="1" t="s">
        <v>10225</v>
      </c>
      <c r="G445" s="1" t="s">
        <v>10226</v>
      </c>
      <c r="H445" s="1" t="s">
        <v>10227</v>
      </c>
      <c r="I445" s="1" t="s">
        <v>29</v>
      </c>
      <c r="J445" s="1" t="s">
        <v>11561</v>
      </c>
      <c r="K445" s="1" t="s">
        <v>11562</v>
      </c>
      <c r="L445">
        <v>12</v>
      </c>
      <c r="M445" s="1" t="s">
        <v>29</v>
      </c>
      <c r="N445" s="1" t="s">
        <v>8038</v>
      </c>
      <c r="O445" s="1" t="s">
        <v>5626</v>
      </c>
      <c r="P445" s="1" t="s">
        <v>10362</v>
      </c>
      <c r="Q445" s="1" t="s">
        <v>29</v>
      </c>
      <c r="R445" s="1" t="s">
        <v>29</v>
      </c>
      <c r="S445" s="1" t="s">
        <v>29</v>
      </c>
      <c r="T445" s="1" t="s">
        <v>29</v>
      </c>
      <c r="U445" s="1" t="s">
        <v>11563</v>
      </c>
      <c r="V445" s="1" t="s">
        <v>11564</v>
      </c>
      <c r="W445" s="1" t="s">
        <v>29</v>
      </c>
      <c r="X445" s="1" t="s">
        <v>11565</v>
      </c>
      <c r="Y445" s="1" t="s">
        <v>29</v>
      </c>
      <c r="Z445" s="1" t="s">
        <v>29</v>
      </c>
      <c r="AA445">
        <v>0</v>
      </c>
      <c r="AB445" s="1" t="s">
        <v>29</v>
      </c>
      <c r="AC445">
        <v>0</v>
      </c>
      <c r="AD445" t="b">
        <v>1</v>
      </c>
      <c r="AE445" s="1" t="s">
        <v>10234</v>
      </c>
      <c r="AF445" s="1" t="s">
        <v>10235</v>
      </c>
    </row>
    <row r="446" spans="1:32" x14ac:dyDescent="0.35">
      <c r="A446" s="1" t="s">
        <v>11668</v>
      </c>
      <c r="B446" s="1" t="s">
        <v>11669</v>
      </c>
      <c r="C446" s="5">
        <v>45048</v>
      </c>
      <c r="D446">
        <v>2023</v>
      </c>
      <c r="E446" s="1" t="s">
        <v>10224</v>
      </c>
      <c r="F446" s="1" t="s">
        <v>50</v>
      </c>
      <c r="G446" s="1" t="s">
        <v>10251</v>
      </c>
      <c r="H446" s="1" t="s">
        <v>10252</v>
      </c>
      <c r="I446" s="1" t="s">
        <v>29</v>
      </c>
      <c r="J446" s="1" t="s">
        <v>11670</v>
      </c>
      <c r="K446" s="1" t="s">
        <v>11671</v>
      </c>
      <c r="L446">
        <v>1</v>
      </c>
      <c r="M446" s="1" t="s">
        <v>4910</v>
      </c>
      <c r="N446" s="1" t="s">
        <v>5954</v>
      </c>
      <c r="O446" s="1" t="s">
        <v>7642</v>
      </c>
      <c r="P446" s="1" t="s">
        <v>11672</v>
      </c>
      <c r="Q446" s="1" t="s">
        <v>29</v>
      </c>
      <c r="R446" s="1" t="s">
        <v>29</v>
      </c>
      <c r="S446" s="1" t="s">
        <v>29</v>
      </c>
      <c r="T446" s="1" t="s">
        <v>29</v>
      </c>
      <c r="U446" s="1" t="s">
        <v>11673</v>
      </c>
      <c r="V446" s="1" t="s">
        <v>11674</v>
      </c>
      <c r="W446" s="1" t="s">
        <v>29</v>
      </c>
      <c r="X446" s="1" t="s">
        <v>11675</v>
      </c>
      <c r="Y446" s="1" t="s">
        <v>29</v>
      </c>
      <c r="Z446" s="1" t="s">
        <v>29</v>
      </c>
      <c r="AA446">
        <v>0</v>
      </c>
      <c r="AB446" s="1" t="s">
        <v>29</v>
      </c>
      <c r="AC446">
        <v>0</v>
      </c>
      <c r="AD446" t="b">
        <v>1</v>
      </c>
      <c r="AE446" s="1" t="s">
        <v>29</v>
      </c>
      <c r="AF446" s="1" t="s">
        <v>10259</v>
      </c>
    </row>
    <row r="447" spans="1:32" x14ac:dyDescent="0.35">
      <c r="A447" s="1" t="s">
        <v>11676</v>
      </c>
      <c r="B447" s="1" t="s">
        <v>11677</v>
      </c>
      <c r="C447" s="5">
        <v>45278</v>
      </c>
      <c r="D447">
        <v>2023</v>
      </c>
      <c r="E447" s="1" t="s">
        <v>10224</v>
      </c>
      <c r="F447" s="1" t="s">
        <v>120</v>
      </c>
      <c r="G447" s="1" t="s">
        <v>10238</v>
      </c>
      <c r="H447" s="1" t="s">
        <v>10239</v>
      </c>
      <c r="I447" s="1" t="s">
        <v>29</v>
      </c>
      <c r="J447" s="1" t="s">
        <v>11678</v>
      </c>
      <c r="K447" s="1" t="s">
        <v>11679</v>
      </c>
      <c r="L447">
        <v>9</v>
      </c>
      <c r="M447" s="1" t="s">
        <v>5752</v>
      </c>
      <c r="N447" s="1" t="s">
        <v>11680</v>
      </c>
      <c r="O447" s="1" t="s">
        <v>11681</v>
      </c>
      <c r="P447" s="1" t="s">
        <v>10903</v>
      </c>
      <c r="Q447" s="1" t="s">
        <v>29</v>
      </c>
      <c r="R447" s="1" t="s">
        <v>29</v>
      </c>
      <c r="S447" s="1" t="s">
        <v>29</v>
      </c>
      <c r="T447" s="1" t="s">
        <v>29</v>
      </c>
      <c r="U447" s="1" t="s">
        <v>11682</v>
      </c>
      <c r="V447" s="1" t="s">
        <v>11683</v>
      </c>
      <c r="W447" s="1" t="s">
        <v>29</v>
      </c>
      <c r="X447" s="1" t="s">
        <v>11684</v>
      </c>
      <c r="Y447" s="1" t="s">
        <v>29</v>
      </c>
      <c r="Z447" s="1" t="s">
        <v>29</v>
      </c>
      <c r="AA447">
        <v>0</v>
      </c>
      <c r="AB447" s="1" t="s">
        <v>29</v>
      </c>
      <c r="AC447">
        <v>0</v>
      </c>
      <c r="AD447" t="b">
        <v>1</v>
      </c>
      <c r="AE447" s="1" t="s">
        <v>10248</v>
      </c>
      <c r="AF447" s="1" t="s">
        <v>10249</v>
      </c>
    </row>
    <row r="448" spans="1:32" x14ac:dyDescent="0.35">
      <c r="A448" s="1" t="s">
        <v>11685</v>
      </c>
      <c r="B448" s="1" t="s">
        <v>11686</v>
      </c>
      <c r="C448" s="5">
        <v>45036</v>
      </c>
      <c r="D448">
        <v>2023</v>
      </c>
      <c r="E448" s="1" t="s">
        <v>10224</v>
      </c>
      <c r="F448" s="1" t="s">
        <v>10225</v>
      </c>
      <c r="G448" s="1" t="s">
        <v>10226</v>
      </c>
      <c r="H448" s="1" t="s">
        <v>10227</v>
      </c>
      <c r="I448" s="1" t="s">
        <v>29</v>
      </c>
      <c r="J448" s="1" t="s">
        <v>11687</v>
      </c>
      <c r="K448" s="1" t="s">
        <v>11688</v>
      </c>
      <c r="L448">
        <v>12</v>
      </c>
      <c r="M448" s="1" t="s">
        <v>29</v>
      </c>
      <c r="N448" s="1" t="s">
        <v>9040</v>
      </c>
      <c r="O448" s="1" t="s">
        <v>8148</v>
      </c>
      <c r="P448" s="1" t="s">
        <v>10362</v>
      </c>
      <c r="Q448" s="1" t="s">
        <v>29</v>
      </c>
      <c r="R448" s="1" t="s">
        <v>29</v>
      </c>
      <c r="S448" s="1" t="s">
        <v>29</v>
      </c>
      <c r="T448" s="1" t="s">
        <v>29</v>
      </c>
      <c r="U448" s="1" t="s">
        <v>11689</v>
      </c>
      <c r="V448" s="1" t="s">
        <v>11690</v>
      </c>
      <c r="W448" s="1" t="s">
        <v>29</v>
      </c>
      <c r="X448" s="1" t="s">
        <v>11691</v>
      </c>
      <c r="Y448" s="1" t="s">
        <v>29</v>
      </c>
      <c r="Z448" s="1" t="s">
        <v>29</v>
      </c>
      <c r="AA448">
        <v>0</v>
      </c>
      <c r="AB448" s="1" t="s">
        <v>29</v>
      </c>
      <c r="AC448">
        <v>0</v>
      </c>
      <c r="AD448" t="b">
        <v>1</v>
      </c>
      <c r="AE448" s="1" t="s">
        <v>10234</v>
      </c>
      <c r="AF448" s="1" t="s">
        <v>10235</v>
      </c>
    </row>
    <row r="449" spans="1:32" x14ac:dyDescent="0.35">
      <c r="A449" s="1" t="s">
        <v>11719</v>
      </c>
      <c r="B449" s="1" t="s">
        <v>486</v>
      </c>
      <c r="C449" s="5">
        <v>45087</v>
      </c>
      <c r="D449">
        <v>2023</v>
      </c>
      <c r="E449" s="1" t="s">
        <v>10224</v>
      </c>
      <c r="F449" s="1" t="s">
        <v>487</v>
      </c>
      <c r="G449" s="1" t="s">
        <v>11720</v>
      </c>
      <c r="H449" s="1" t="s">
        <v>10488</v>
      </c>
      <c r="I449" s="1" t="s">
        <v>29</v>
      </c>
      <c r="J449" s="1" t="s">
        <v>11721</v>
      </c>
      <c r="K449" s="1" t="s">
        <v>11722</v>
      </c>
      <c r="L449">
        <v>4</v>
      </c>
      <c r="M449" s="1" t="s">
        <v>29</v>
      </c>
      <c r="N449" s="1" t="s">
        <v>11723</v>
      </c>
      <c r="O449" s="1" t="s">
        <v>11723</v>
      </c>
      <c r="P449" s="1" t="s">
        <v>11724</v>
      </c>
      <c r="Q449" s="1" t="s">
        <v>29</v>
      </c>
      <c r="R449" s="1" t="s">
        <v>29</v>
      </c>
      <c r="S449" s="1" t="s">
        <v>29</v>
      </c>
      <c r="T449" s="1" t="s">
        <v>29</v>
      </c>
      <c r="U449" s="1" t="s">
        <v>11725</v>
      </c>
      <c r="V449" s="1" t="s">
        <v>11726</v>
      </c>
      <c r="W449" s="1" t="s">
        <v>29</v>
      </c>
      <c r="X449" s="1" t="s">
        <v>489</v>
      </c>
      <c r="Y449" s="1" t="s">
        <v>29</v>
      </c>
      <c r="Z449" s="1" t="s">
        <v>29</v>
      </c>
      <c r="AA449">
        <v>0</v>
      </c>
      <c r="AB449" s="1" t="s">
        <v>11727</v>
      </c>
      <c r="AC449">
        <v>1</v>
      </c>
      <c r="AD449" t="b">
        <v>1</v>
      </c>
      <c r="AE449" s="1" t="s">
        <v>10248</v>
      </c>
      <c r="AF449" s="1" t="s">
        <v>10249</v>
      </c>
    </row>
    <row r="450" spans="1:32" x14ac:dyDescent="0.35">
      <c r="A450" s="1" t="s">
        <v>11736</v>
      </c>
      <c r="B450" s="1" t="s">
        <v>11737</v>
      </c>
      <c r="C450" s="5">
        <v>45216</v>
      </c>
      <c r="D450">
        <v>2023</v>
      </c>
      <c r="E450" s="1" t="s">
        <v>10224</v>
      </c>
      <c r="F450" s="1" t="s">
        <v>120</v>
      </c>
      <c r="G450" s="1" t="s">
        <v>10238</v>
      </c>
      <c r="H450" s="1" t="s">
        <v>10239</v>
      </c>
      <c r="I450" s="1" t="s">
        <v>29</v>
      </c>
      <c r="J450" s="1" t="s">
        <v>11738</v>
      </c>
      <c r="K450" s="1" t="s">
        <v>11739</v>
      </c>
      <c r="L450">
        <v>9</v>
      </c>
      <c r="M450" s="1" t="s">
        <v>6146</v>
      </c>
      <c r="N450" s="1" t="s">
        <v>11740</v>
      </c>
      <c r="O450" s="1" t="s">
        <v>11230</v>
      </c>
      <c r="P450" s="1" t="s">
        <v>10324</v>
      </c>
      <c r="Q450" s="1" t="s">
        <v>29</v>
      </c>
      <c r="R450" s="1" t="s">
        <v>29</v>
      </c>
      <c r="S450" s="1" t="s">
        <v>29</v>
      </c>
      <c r="T450" s="1" t="s">
        <v>29</v>
      </c>
      <c r="U450" s="1" t="s">
        <v>11741</v>
      </c>
      <c r="V450" s="1" t="s">
        <v>11742</v>
      </c>
      <c r="W450" s="1" t="s">
        <v>29</v>
      </c>
      <c r="X450" s="1" t="s">
        <v>11743</v>
      </c>
      <c r="Y450" s="1" t="s">
        <v>29</v>
      </c>
      <c r="Z450" s="1" t="s">
        <v>29</v>
      </c>
      <c r="AA450">
        <v>0</v>
      </c>
      <c r="AB450" s="1" t="s">
        <v>29</v>
      </c>
      <c r="AC450">
        <v>0</v>
      </c>
      <c r="AD450" t="b">
        <v>1</v>
      </c>
      <c r="AE450" s="1" t="s">
        <v>10248</v>
      </c>
      <c r="AF450" s="1" t="s">
        <v>10249</v>
      </c>
    </row>
    <row r="451" spans="1:32" x14ac:dyDescent="0.35">
      <c r="A451" s="1" t="s">
        <v>11761</v>
      </c>
      <c r="B451" s="1" t="s">
        <v>11762</v>
      </c>
      <c r="C451" s="5">
        <v>45266</v>
      </c>
      <c r="D451">
        <v>2023</v>
      </c>
      <c r="E451" s="1" t="s">
        <v>10224</v>
      </c>
      <c r="F451" s="1" t="s">
        <v>120</v>
      </c>
      <c r="G451" s="1" t="s">
        <v>10238</v>
      </c>
      <c r="H451" s="1" t="s">
        <v>10239</v>
      </c>
      <c r="I451" s="1" t="s">
        <v>29</v>
      </c>
      <c r="J451" s="1" t="s">
        <v>11763</v>
      </c>
      <c r="K451" s="1" t="s">
        <v>11764</v>
      </c>
      <c r="L451">
        <v>9</v>
      </c>
      <c r="M451" s="1" t="s">
        <v>5752</v>
      </c>
      <c r="N451" s="1" t="s">
        <v>11765</v>
      </c>
      <c r="O451" s="1" t="s">
        <v>11766</v>
      </c>
      <c r="P451" s="1" t="s">
        <v>11767</v>
      </c>
      <c r="Q451" s="1" t="s">
        <v>29</v>
      </c>
      <c r="R451" s="1" t="s">
        <v>29</v>
      </c>
      <c r="S451" s="1" t="s">
        <v>29</v>
      </c>
      <c r="T451" s="1" t="s">
        <v>29</v>
      </c>
      <c r="U451" s="1" t="s">
        <v>11768</v>
      </c>
      <c r="V451" s="1" t="s">
        <v>11769</v>
      </c>
      <c r="W451" s="1" t="s">
        <v>29</v>
      </c>
      <c r="X451" s="1" t="s">
        <v>11770</v>
      </c>
      <c r="Y451" s="1" t="s">
        <v>29</v>
      </c>
      <c r="Z451" s="1" t="s">
        <v>29</v>
      </c>
      <c r="AA451">
        <v>0</v>
      </c>
      <c r="AB451" s="1" t="s">
        <v>29</v>
      </c>
      <c r="AC451">
        <v>0</v>
      </c>
      <c r="AD451" t="b">
        <v>1</v>
      </c>
      <c r="AE451" s="1" t="s">
        <v>10248</v>
      </c>
      <c r="AF451" s="1" t="s">
        <v>10249</v>
      </c>
    </row>
    <row r="452" spans="1:32" x14ac:dyDescent="0.35">
      <c r="A452" s="1" t="s">
        <v>11779</v>
      </c>
      <c r="B452" s="1" t="s">
        <v>11780</v>
      </c>
      <c r="C452" s="5">
        <v>45036</v>
      </c>
      <c r="D452">
        <v>2023</v>
      </c>
      <c r="E452" s="1" t="s">
        <v>10224</v>
      </c>
      <c r="F452" s="1" t="s">
        <v>10225</v>
      </c>
      <c r="G452" s="1" t="s">
        <v>10226</v>
      </c>
      <c r="H452" s="1" t="s">
        <v>10227</v>
      </c>
      <c r="I452" s="1" t="s">
        <v>29</v>
      </c>
      <c r="J452" s="1" t="s">
        <v>11781</v>
      </c>
      <c r="K452" s="1" t="s">
        <v>11782</v>
      </c>
      <c r="L452">
        <v>12</v>
      </c>
      <c r="M452" s="1" t="s">
        <v>29</v>
      </c>
      <c r="N452" s="1" t="s">
        <v>11783</v>
      </c>
      <c r="O452" s="1" t="s">
        <v>11784</v>
      </c>
      <c r="P452" s="1" t="s">
        <v>11785</v>
      </c>
      <c r="Q452" s="1" t="s">
        <v>29</v>
      </c>
      <c r="R452" s="1" t="s">
        <v>29</v>
      </c>
      <c r="S452" s="1" t="s">
        <v>29</v>
      </c>
      <c r="T452" s="1" t="s">
        <v>29</v>
      </c>
      <c r="U452" s="1" t="s">
        <v>11786</v>
      </c>
      <c r="V452" s="1" t="s">
        <v>11787</v>
      </c>
      <c r="W452" s="1" t="s">
        <v>29</v>
      </c>
      <c r="X452" s="1" t="s">
        <v>11788</v>
      </c>
      <c r="Y452" s="1" t="s">
        <v>29</v>
      </c>
      <c r="Z452" s="1" t="s">
        <v>29</v>
      </c>
      <c r="AA452">
        <v>0</v>
      </c>
      <c r="AB452" s="1" t="s">
        <v>29</v>
      </c>
      <c r="AC452">
        <v>0</v>
      </c>
      <c r="AD452" t="b">
        <v>1</v>
      </c>
      <c r="AE452" s="1" t="s">
        <v>10234</v>
      </c>
      <c r="AF452" s="1" t="s">
        <v>10235</v>
      </c>
    </row>
    <row r="453" spans="1:32" x14ac:dyDescent="0.35">
      <c r="A453" s="1" t="s">
        <v>11898</v>
      </c>
      <c r="B453" s="1" t="s">
        <v>11899</v>
      </c>
      <c r="C453" s="5">
        <v>45036</v>
      </c>
      <c r="D453">
        <v>2023</v>
      </c>
      <c r="E453" s="1" t="s">
        <v>10224</v>
      </c>
      <c r="F453" s="1" t="s">
        <v>10225</v>
      </c>
      <c r="G453" s="1" t="s">
        <v>10226</v>
      </c>
      <c r="H453" s="1" t="s">
        <v>10227</v>
      </c>
      <c r="I453" s="1" t="s">
        <v>29</v>
      </c>
      <c r="J453" s="1" t="s">
        <v>11900</v>
      </c>
      <c r="K453" s="1" t="s">
        <v>11901</v>
      </c>
      <c r="L453">
        <v>12</v>
      </c>
      <c r="M453" s="1" t="s">
        <v>29</v>
      </c>
      <c r="N453" s="1" t="s">
        <v>8599</v>
      </c>
      <c r="O453" s="1" t="s">
        <v>8585</v>
      </c>
      <c r="P453" s="1" t="s">
        <v>11902</v>
      </c>
      <c r="Q453" s="1" t="s">
        <v>29</v>
      </c>
      <c r="R453" s="1" t="s">
        <v>29</v>
      </c>
      <c r="S453" s="1" t="s">
        <v>29</v>
      </c>
      <c r="T453" s="1" t="s">
        <v>29</v>
      </c>
      <c r="U453" s="1" t="s">
        <v>11903</v>
      </c>
      <c r="V453" s="1" t="s">
        <v>11904</v>
      </c>
      <c r="W453" s="1" t="s">
        <v>29</v>
      </c>
      <c r="X453" s="1" t="s">
        <v>11905</v>
      </c>
      <c r="Y453" s="1" t="s">
        <v>29</v>
      </c>
      <c r="Z453" s="1" t="s">
        <v>29</v>
      </c>
      <c r="AA453">
        <v>0</v>
      </c>
      <c r="AB453" s="1" t="s">
        <v>29</v>
      </c>
      <c r="AC453">
        <v>0</v>
      </c>
      <c r="AD453" t="b">
        <v>1</v>
      </c>
      <c r="AE453" s="1" t="s">
        <v>10234</v>
      </c>
      <c r="AF453" s="1" t="s">
        <v>10235</v>
      </c>
    </row>
    <row r="454" spans="1:32" x14ac:dyDescent="0.35">
      <c r="A454" s="1" t="s">
        <v>11924</v>
      </c>
      <c r="B454" s="1" t="s">
        <v>11925</v>
      </c>
      <c r="C454" s="5">
        <v>45257</v>
      </c>
      <c r="D454">
        <v>2023</v>
      </c>
      <c r="E454" s="1" t="s">
        <v>10224</v>
      </c>
      <c r="F454" s="1" t="s">
        <v>50</v>
      </c>
      <c r="G454" s="1" t="s">
        <v>10251</v>
      </c>
      <c r="H454" s="1" t="s">
        <v>10252</v>
      </c>
      <c r="I454" s="1" t="s">
        <v>29</v>
      </c>
      <c r="J454" s="1" t="s">
        <v>11926</v>
      </c>
      <c r="K454" s="1" t="s">
        <v>11927</v>
      </c>
      <c r="L454">
        <v>1</v>
      </c>
      <c r="M454" s="1" t="s">
        <v>6036</v>
      </c>
      <c r="N454" s="1" t="s">
        <v>6012</v>
      </c>
      <c r="O454" s="1" t="s">
        <v>10490</v>
      </c>
      <c r="P454" s="1" t="s">
        <v>10369</v>
      </c>
      <c r="Q454" s="1" t="s">
        <v>29</v>
      </c>
      <c r="R454" s="1" t="s">
        <v>29</v>
      </c>
      <c r="S454" s="1" t="s">
        <v>29</v>
      </c>
      <c r="T454" s="1" t="s">
        <v>29</v>
      </c>
      <c r="U454" s="1" t="s">
        <v>11928</v>
      </c>
      <c r="V454" s="1" t="s">
        <v>11929</v>
      </c>
      <c r="W454" s="1" t="s">
        <v>29</v>
      </c>
      <c r="X454" s="1" t="s">
        <v>11930</v>
      </c>
      <c r="Y454" s="1" t="s">
        <v>29</v>
      </c>
      <c r="Z454" s="1" t="s">
        <v>29</v>
      </c>
      <c r="AA454">
        <v>0</v>
      </c>
      <c r="AB454" s="1" t="s">
        <v>29</v>
      </c>
      <c r="AC454">
        <v>0</v>
      </c>
      <c r="AD454" t="b">
        <v>1</v>
      </c>
      <c r="AE454" s="1" t="s">
        <v>29</v>
      </c>
      <c r="AF454" s="1" t="s">
        <v>10259</v>
      </c>
    </row>
    <row r="455" spans="1:32" x14ac:dyDescent="0.35">
      <c r="A455" s="1" t="s">
        <v>11931</v>
      </c>
      <c r="B455" s="1" t="s">
        <v>11932</v>
      </c>
      <c r="C455" s="5">
        <v>45257</v>
      </c>
      <c r="D455">
        <v>2023</v>
      </c>
      <c r="E455" s="1" t="s">
        <v>10224</v>
      </c>
      <c r="F455" s="1" t="s">
        <v>50</v>
      </c>
      <c r="G455" s="1" t="s">
        <v>10251</v>
      </c>
      <c r="H455" s="1" t="s">
        <v>10252</v>
      </c>
      <c r="I455" s="1" t="s">
        <v>29</v>
      </c>
      <c r="J455" s="1" t="s">
        <v>11933</v>
      </c>
      <c r="K455" s="1" t="s">
        <v>11934</v>
      </c>
      <c r="L455">
        <v>1</v>
      </c>
      <c r="M455" s="1" t="s">
        <v>6036</v>
      </c>
      <c r="N455" s="1" t="s">
        <v>5044</v>
      </c>
      <c r="O455" s="1" t="s">
        <v>7455</v>
      </c>
      <c r="P455" s="1" t="s">
        <v>10393</v>
      </c>
      <c r="Q455" s="1" t="s">
        <v>29</v>
      </c>
      <c r="R455" s="1" t="s">
        <v>29</v>
      </c>
      <c r="S455" s="1" t="s">
        <v>29</v>
      </c>
      <c r="T455" s="1" t="s">
        <v>29</v>
      </c>
      <c r="U455" s="1" t="s">
        <v>11935</v>
      </c>
      <c r="V455" s="1" t="s">
        <v>11936</v>
      </c>
      <c r="W455" s="1" t="s">
        <v>29</v>
      </c>
      <c r="X455" s="1" t="s">
        <v>11937</v>
      </c>
      <c r="Y455" s="1" t="s">
        <v>29</v>
      </c>
      <c r="Z455" s="1" t="s">
        <v>29</v>
      </c>
      <c r="AA455">
        <v>0</v>
      </c>
      <c r="AB455" s="1" t="s">
        <v>29</v>
      </c>
      <c r="AC455">
        <v>0</v>
      </c>
      <c r="AD455" t="b">
        <v>1</v>
      </c>
      <c r="AE455" s="1" t="s">
        <v>29</v>
      </c>
      <c r="AF455" s="1" t="s">
        <v>10259</v>
      </c>
    </row>
    <row r="456" spans="1:32" x14ac:dyDescent="0.35">
      <c r="A456" s="1" t="s">
        <v>11938</v>
      </c>
      <c r="B456" s="1" t="s">
        <v>11939</v>
      </c>
      <c r="C456" s="5">
        <v>45250</v>
      </c>
      <c r="D456">
        <v>2023</v>
      </c>
      <c r="E456" s="1" t="s">
        <v>10224</v>
      </c>
      <c r="F456" s="1" t="s">
        <v>120</v>
      </c>
      <c r="G456" s="1" t="s">
        <v>10238</v>
      </c>
      <c r="H456" s="1" t="s">
        <v>10239</v>
      </c>
      <c r="I456" s="1" t="s">
        <v>29</v>
      </c>
      <c r="J456" s="1" t="s">
        <v>11940</v>
      </c>
      <c r="K456" s="1" t="s">
        <v>11941</v>
      </c>
      <c r="L456">
        <v>9</v>
      </c>
      <c r="M456" s="1" t="s">
        <v>7841</v>
      </c>
      <c r="N456" s="1" t="s">
        <v>11942</v>
      </c>
      <c r="O456" s="1" t="s">
        <v>11943</v>
      </c>
      <c r="P456" s="1" t="s">
        <v>10393</v>
      </c>
      <c r="Q456" s="1" t="s">
        <v>29</v>
      </c>
      <c r="R456" s="1" t="s">
        <v>29</v>
      </c>
      <c r="S456" s="1" t="s">
        <v>29</v>
      </c>
      <c r="T456" s="1" t="s">
        <v>29</v>
      </c>
      <c r="U456" s="1" t="s">
        <v>11944</v>
      </c>
      <c r="V456" s="1" t="s">
        <v>11945</v>
      </c>
      <c r="W456" s="1" t="s">
        <v>29</v>
      </c>
      <c r="X456" s="1" t="s">
        <v>11946</v>
      </c>
      <c r="Y456" s="1" t="s">
        <v>29</v>
      </c>
      <c r="Z456" s="1" t="s">
        <v>29</v>
      </c>
      <c r="AA456">
        <v>0</v>
      </c>
      <c r="AB456" s="1" t="s">
        <v>29</v>
      </c>
      <c r="AC456">
        <v>0</v>
      </c>
      <c r="AD456" t="b">
        <v>1</v>
      </c>
      <c r="AE456" s="1" t="s">
        <v>10248</v>
      </c>
      <c r="AF456" s="1" t="s">
        <v>10249</v>
      </c>
    </row>
    <row r="457" spans="1:32" x14ac:dyDescent="0.35">
      <c r="A457" s="1" t="s">
        <v>11964</v>
      </c>
      <c r="B457" s="1" t="s">
        <v>11965</v>
      </c>
      <c r="C457" s="5">
        <v>45191</v>
      </c>
      <c r="D457">
        <v>2023</v>
      </c>
      <c r="E457" s="1" t="s">
        <v>10224</v>
      </c>
      <c r="F457" s="1" t="s">
        <v>120</v>
      </c>
      <c r="G457" s="1" t="s">
        <v>10238</v>
      </c>
      <c r="H457" s="1" t="s">
        <v>10239</v>
      </c>
      <c r="I457" s="1" t="s">
        <v>29</v>
      </c>
      <c r="J457" s="1" t="s">
        <v>11966</v>
      </c>
      <c r="K457" s="1" t="s">
        <v>11967</v>
      </c>
      <c r="L457">
        <v>9</v>
      </c>
      <c r="M457" s="1" t="s">
        <v>6037</v>
      </c>
      <c r="N457" s="1" t="s">
        <v>11968</v>
      </c>
      <c r="O457" s="1" t="s">
        <v>11969</v>
      </c>
      <c r="P457" s="1" t="s">
        <v>11970</v>
      </c>
      <c r="Q457" s="1" t="s">
        <v>29</v>
      </c>
      <c r="R457" s="1" t="s">
        <v>29</v>
      </c>
      <c r="S457" s="1" t="s">
        <v>29</v>
      </c>
      <c r="T457" s="1" t="s">
        <v>29</v>
      </c>
      <c r="U457" s="1" t="s">
        <v>11971</v>
      </c>
      <c r="V457" s="1" t="s">
        <v>11972</v>
      </c>
      <c r="W457" s="1" t="s">
        <v>29</v>
      </c>
      <c r="X457" s="1" t="s">
        <v>11973</v>
      </c>
      <c r="Y457" s="1" t="s">
        <v>29</v>
      </c>
      <c r="Z457" s="1" t="s">
        <v>29</v>
      </c>
      <c r="AA457">
        <v>0</v>
      </c>
      <c r="AB457" s="1" t="s">
        <v>29</v>
      </c>
      <c r="AC457">
        <v>0</v>
      </c>
      <c r="AD457" t="b">
        <v>1</v>
      </c>
      <c r="AE457" s="1" t="s">
        <v>10248</v>
      </c>
      <c r="AF457" s="1" t="s">
        <v>10249</v>
      </c>
    </row>
    <row r="458" spans="1:32" x14ac:dyDescent="0.35">
      <c r="A458" s="1" t="s">
        <v>11997</v>
      </c>
      <c r="B458" s="1" t="s">
        <v>11998</v>
      </c>
      <c r="C458" s="5">
        <v>45265</v>
      </c>
      <c r="D458">
        <v>2023</v>
      </c>
      <c r="E458" s="1" t="s">
        <v>10224</v>
      </c>
      <c r="F458" s="1" t="s">
        <v>50</v>
      </c>
      <c r="G458" s="1" t="s">
        <v>10251</v>
      </c>
      <c r="H458" s="1" t="s">
        <v>10252</v>
      </c>
      <c r="I458" s="1" t="s">
        <v>29</v>
      </c>
      <c r="J458" s="1" t="s">
        <v>11999</v>
      </c>
      <c r="K458" s="1" t="s">
        <v>12000</v>
      </c>
      <c r="L458">
        <v>1</v>
      </c>
      <c r="M458" s="1" t="s">
        <v>6036</v>
      </c>
      <c r="N458" s="1" t="s">
        <v>12001</v>
      </c>
      <c r="O458" s="1" t="s">
        <v>12002</v>
      </c>
      <c r="P458" s="1" t="s">
        <v>10586</v>
      </c>
      <c r="Q458" s="1" t="s">
        <v>29</v>
      </c>
      <c r="R458" s="1" t="s">
        <v>29</v>
      </c>
      <c r="S458" s="1" t="s">
        <v>29</v>
      </c>
      <c r="T458" s="1" t="s">
        <v>29</v>
      </c>
      <c r="U458" s="1" t="s">
        <v>12003</v>
      </c>
      <c r="V458" s="1" t="s">
        <v>12004</v>
      </c>
      <c r="W458" s="1" t="s">
        <v>29</v>
      </c>
      <c r="X458" s="1" t="s">
        <v>12005</v>
      </c>
      <c r="Y458" s="1" t="s">
        <v>29</v>
      </c>
      <c r="Z458" s="1" t="s">
        <v>29</v>
      </c>
      <c r="AA458">
        <v>0</v>
      </c>
      <c r="AB458" s="1" t="s">
        <v>29</v>
      </c>
      <c r="AC458">
        <v>0</v>
      </c>
      <c r="AD458" t="b">
        <v>1</v>
      </c>
      <c r="AE458" s="1" t="s">
        <v>29</v>
      </c>
      <c r="AF458" s="1" t="s">
        <v>10259</v>
      </c>
    </row>
    <row r="459" spans="1:32" x14ac:dyDescent="0.35">
      <c r="A459" s="1" t="s">
        <v>12026</v>
      </c>
      <c r="B459" s="1" t="s">
        <v>12027</v>
      </c>
      <c r="C459" s="5">
        <v>45175</v>
      </c>
      <c r="D459">
        <v>2023</v>
      </c>
      <c r="E459" s="1" t="s">
        <v>10224</v>
      </c>
      <c r="F459" s="1" t="s">
        <v>120</v>
      </c>
      <c r="G459" s="1" t="s">
        <v>10238</v>
      </c>
      <c r="H459" s="1" t="s">
        <v>10239</v>
      </c>
      <c r="I459" s="1" t="s">
        <v>29</v>
      </c>
      <c r="J459" s="1" t="s">
        <v>12028</v>
      </c>
      <c r="K459" s="1" t="s">
        <v>12029</v>
      </c>
      <c r="L459">
        <v>9</v>
      </c>
      <c r="M459" s="1" t="s">
        <v>6037</v>
      </c>
      <c r="N459" s="1" t="s">
        <v>12030</v>
      </c>
      <c r="O459" s="1" t="s">
        <v>12031</v>
      </c>
      <c r="P459" s="1" t="s">
        <v>10308</v>
      </c>
      <c r="Q459" s="1" t="s">
        <v>29</v>
      </c>
      <c r="R459" s="1" t="s">
        <v>29</v>
      </c>
      <c r="S459" s="1" t="s">
        <v>29</v>
      </c>
      <c r="T459" s="1" t="s">
        <v>29</v>
      </c>
      <c r="U459" s="1" t="s">
        <v>12032</v>
      </c>
      <c r="V459" s="1" t="s">
        <v>12033</v>
      </c>
      <c r="W459" s="1" t="s">
        <v>29</v>
      </c>
      <c r="X459" s="1" t="s">
        <v>12034</v>
      </c>
      <c r="Y459" s="1" t="s">
        <v>29</v>
      </c>
      <c r="Z459" s="1" t="s">
        <v>29</v>
      </c>
      <c r="AA459">
        <v>0</v>
      </c>
      <c r="AB459" s="1" t="s">
        <v>29</v>
      </c>
      <c r="AC459">
        <v>0</v>
      </c>
      <c r="AD459" t="b">
        <v>1</v>
      </c>
      <c r="AE459" s="1" t="s">
        <v>10248</v>
      </c>
      <c r="AF459" s="1" t="s">
        <v>10249</v>
      </c>
    </row>
    <row r="460" spans="1:32" x14ac:dyDescent="0.35">
      <c r="A460" s="1" t="s">
        <v>12061</v>
      </c>
      <c r="B460" s="1" t="s">
        <v>12062</v>
      </c>
      <c r="C460" s="5">
        <v>45107</v>
      </c>
      <c r="D460">
        <v>2023</v>
      </c>
      <c r="E460" s="1" t="s">
        <v>10224</v>
      </c>
      <c r="F460" s="1" t="s">
        <v>120</v>
      </c>
      <c r="G460" s="1" t="s">
        <v>10238</v>
      </c>
      <c r="H460" s="1" t="s">
        <v>10239</v>
      </c>
      <c r="I460" s="1" t="s">
        <v>29</v>
      </c>
      <c r="J460" s="1" t="s">
        <v>12063</v>
      </c>
      <c r="K460" s="1" t="s">
        <v>12064</v>
      </c>
      <c r="L460">
        <v>9</v>
      </c>
      <c r="M460" s="1" t="s">
        <v>7036</v>
      </c>
      <c r="N460" s="1" t="s">
        <v>12065</v>
      </c>
      <c r="O460" s="1" t="s">
        <v>12066</v>
      </c>
      <c r="P460" s="1" t="s">
        <v>10903</v>
      </c>
      <c r="Q460" s="1" t="s">
        <v>29</v>
      </c>
      <c r="R460" s="1" t="s">
        <v>29</v>
      </c>
      <c r="S460" s="1" t="s">
        <v>29</v>
      </c>
      <c r="T460" s="1" t="s">
        <v>29</v>
      </c>
      <c r="U460" s="1" t="s">
        <v>12067</v>
      </c>
      <c r="V460" s="1" t="s">
        <v>12068</v>
      </c>
      <c r="W460" s="1" t="s">
        <v>29</v>
      </c>
      <c r="X460" s="1" t="s">
        <v>12069</v>
      </c>
      <c r="Y460" s="1" t="s">
        <v>29</v>
      </c>
      <c r="Z460" s="1" t="s">
        <v>29</v>
      </c>
      <c r="AA460">
        <v>0</v>
      </c>
      <c r="AB460" s="1" t="s">
        <v>29</v>
      </c>
      <c r="AC460">
        <v>0</v>
      </c>
      <c r="AD460" t="b">
        <v>1</v>
      </c>
      <c r="AE460" s="1" t="s">
        <v>10248</v>
      </c>
      <c r="AF460" s="1" t="s">
        <v>10249</v>
      </c>
    </row>
    <row r="461" spans="1:32" x14ac:dyDescent="0.35">
      <c r="A461" s="1" t="s">
        <v>12133</v>
      </c>
      <c r="B461" s="1" t="s">
        <v>12134</v>
      </c>
      <c r="C461" s="5"/>
      <c r="D461">
        <v>2023</v>
      </c>
      <c r="E461" s="1" t="s">
        <v>10823</v>
      </c>
      <c r="F461" s="1" t="s">
        <v>12135</v>
      </c>
      <c r="G461" s="1" t="s">
        <v>29</v>
      </c>
      <c r="H461" s="1" t="s">
        <v>12136</v>
      </c>
      <c r="I461" s="1" t="s">
        <v>29</v>
      </c>
      <c r="J461" s="1" t="s">
        <v>12137</v>
      </c>
      <c r="K461" s="1" t="s">
        <v>29</v>
      </c>
      <c r="M461" s="1" t="s">
        <v>29</v>
      </c>
      <c r="N461" s="1" t="s">
        <v>7734</v>
      </c>
      <c r="O461" s="1" t="s">
        <v>7179</v>
      </c>
      <c r="P461" s="1" t="s">
        <v>12138</v>
      </c>
      <c r="Q461" s="1" t="s">
        <v>29</v>
      </c>
      <c r="R461" s="1" t="s">
        <v>29</v>
      </c>
      <c r="S461" s="1" t="s">
        <v>29</v>
      </c>
      <c r="T461" s="1" t="s">
        <v>29</v>
      </c>
      <c r="U461" s="1" t="s">
        <v>29</v>
      </c>
      <c r="V461" s="1" t="s">
        <v>12139</v>
      </c>
      <c r="W461" s="1" t="s">
        <v>29</v>
      </c>
      <c r="X461" s="1" t="s">
        <v>12140</v>
      </c>
      <c r="Y461" s="1" t="s">
        <v>29</v>
      </c>
      <c r="Z461" s="1" t="s">
        <v>29</v>
      </c>
      <c r="AA461">
        <v>0</v>
      </c>
      <c r="AB461" s="1" t="s">
        <v>29</v>
      </c>
      <c r="AC461">
        <v>1</v>
      </c>
      <c r="AD461" t="b">
        <v>1</v>
      </c>
      <c r="AE461" s="1" t="s">
        <v>10287</v>
      </c>
      <c r="AF461" s="1" t="s">
        <v>10249</v>
      </c>
    </row>
    <row r="462" spans="1:32" x14ac:dyDescent="0.35">
      <c r="A462" s="1" t="s">
        <v>12163</v>
      </c>
      <c r="B462" s="1" t="s">
        <v>12164</v>
      </c>
      <c r="C462" s="5">
        <v>45291</v>
      </c>
      <c r="D462">
        <v>2023</v>
      </c>
      <c r="E462" s="1" t="s">
        <v>10224</v>
      </c>
      <c r="F462" s="1" t="s">
        <v>12165</v>
      </c>
      <c r="G462" s="1" t="s">
        <v>12166</v>
      </c>
      <c r="H462" s="1" t="s">
        <v>10227</v>
      </c>
      <c r="I462" s="1" t="s">
        <v>29</v>
      </c>
      <c r="J462" s="1" t="s">
        <v>12167</v>
      </c>
      <c r="K462" s="1" t="s">
        <v>12168</v>
      </c>
      <c r="L462">
        <v>17</v>
      </c>
      <c r="M462" s="1" t="s">
        <v>29</v>
      </c>
      <c r="N462" s="1" t="s">
        <v>12169</v>
      </c>
      <c r="O462" s="1" t="s">
        <v>12169</v>
      </c>
      <c r="P462" s="1" t="s">
        <v>12170</v>
      </c>
      <c r="Q462" s="1" t="s">
        <v>29</v>
      </c>
      <c r="R462" s="1" t="s">
        <v>29</v>
      </c>
      <c r="S462" s="1" t="s">
        <v>29</v>
      </c>
      <c r="T462" s="1" t="s">
        <v>29</v>
      </c>
      <c r="U462" s="1" t="s">
        <v>29</v>
      </c>
      <c r="V462" s="1" t="s">
        <v>12171</v>
      </c>
      <c r="W462" s="1" t="s">
        <v>29</v>
      </c>
      <c r="X462" s="1" t="s">
        <v>12172</v>
      </c>
      <c r="Y462" s="1" t="s">
        <v>29</v>
      </c>
      <c r="Z462" s="1" t="s">
        <v>29</v>
      </c>
      <c r="AA462">
        <v>0</v>
      </c>
      <c r="AB462" s="1" t="s">
        <v>29</v>
      </c>
      <c r="AC462">
        <v>1</v>
      </c>
      <c r="AD462" t="b">
        <v>1</v>
      </c>
      <c r="AE462" s="1" t="s">
        <v>10287</v>
      </c>
      <c r="AF462" s="1" t="s">
        <v>10235</v>
      </c>
    </row>
    <row r="463" spans="1:32" x14ac:dyDescent="0.35">
      <c r="A463" s="1" t="s">
        <v>12184</v>
      </c>
      <c r="B463" s="1" t="s">
        <v>12185</v>
      </c>
      <c r="C463" s="5">
        <v>45191</v>
      </c>
      <c r="D463">
        <v>2023</v>
      </c>
      <c r="E463" s="1" t="s">
        <v>10224</v>
      </c>
      <c r="F463" s="1" t="s">
        <v>120</v>
      </c>
      <c r="G463" s="1" t="s">
        <v>10238</v>
      </c>
      <c r="H463" s="1" t="s">
        <v>10239</v>
      </c>
      <c r="I463" s="1" t="s">
        <v>29</v>
      </c>
      <c r="J463" s="1" t="s">
        <v>12186</v>
      </c>
      <c r="K463" s="1" t="s">
        <v>12187</v>
      </c>
      <c r="L463">
        <v>9</v>
      </c>
      <c r="M463" s="1" t="s">
        <v>6037</v>
      </c>
      <c r="N463" s="1" t="s">
        <v>12188</v>
      </c>
      <c r="O463" s="1" t="s">
        <v>12189</v>
      </c>
      <c r="P463" s="1" t="s">
        <v>12190</v>
      </c>
      <c r="Q463" s="1" t="s">
        <v>29</v>
      </c>
      <c r="R463" s="1" t="s">
        <v>29</v>
      </c>
      <c r="S463" s="1" t="s">
        <v>29</v>
      </c>
      <c r="T463" s="1" t="s">
        <v>29</v>
      </c>
      <c r="U463" s="1" t="s">
        <v>12191</v>
      </c>
      <c r="V463" s="1" t="s">
        <v>12192</v>
      </c>
      <c r="W463" s="1" t="s">
        <v>29</v>
      </c>
      <c r="X463" s="1" t="s">
        <v>12193</v>
      </c>
      <c r="Y463" s="1" t="s">
        <v>29</v>
      </c>
      <c r="Z463" s="1" t="s">
        <v>29</v>
      </c>
      <c r="AA463">
        <v>0</v>
      </c>
      <c r="AB463" s="1" t="s">
        <v>29</v>
      </c>
      <c r="AC463">
        <v>0</v>
      </c>
      <c r="AD463" t="b">
        <v>1</v>
      </c>
      <c r="AE463" s="1" t="s">
        <v>10248</v>
      </c>
      <c r="AF463" s="1" t="s">
        <v>10249</v>
      </c>
    </row>
    <row r="464" spans="1:32" x14ac:dyDescent="0.35">
      <c r="A464" s="1" t="s">
        <v>12226</v>
      </c>
      <c r="B464" s="1" t="s">
        <v>12227</v>
      </c>
      <c r="C464" s="5"/>
      <c r="D464">
        <v>2023</v>
      </c>
      <c r="E464" s="1" t="s">
        <v>10224</v>
      </c>
      <c r="F464" s="1" t="s">
        <v>11282</v>
      </c>
      <c r="G464" s="1" t="s">
        <v>29</v>
      </c>
      <c r="H464" s="1" t="s">
        <v>11284</v>
      </c>
      <c r="I464" s="1" t="s">
        <v>29</v>
      </c>
      <c r="J464" s="1" t="s">
        <v>12228</v>
      </c>
      <c r="K464" s="1" t="s">
        <v>12229</v>
      </c>
      <c r="L464">
        <v>11</v>
      </c>
      <c r="M464" s="1" t="s">
        <v>5963</v>
      </c>
      <c r="N464" s="1" t="s">
        <v>29</v>
      </c>
      <c r="O464" s="1" t="s">
        <v>29</v>
      </c>
      <c r="P464" s="1" t="s">
        <v>12230</v>
      </c>
      <c r="Q464" s="1" t="s">
        <v>29</v>
      </c>
      <c r="R464" s="1" t="s">
        <v>29</v>
      </c>
      <c r="S464" s="1" t="s">
        <v>29</v>
      </c>
      <c r="T464" s="1" t="s">
        <v>29</v>
      </c>
      <c r="U464" s="1" t="s">
        <v>12231</v>
      </c>
      <c r="V464" s="1" t="s">
        <v>12232</v>
      </c>
      <c r="W464" s="1" t="s">
        <v>29</v>
      </c>
      <c r="X464" s="1" t="s">
        <v>12233</v>
      </c>
      <c r="Y464" s="1" t="s">
        <v>29</v>
      </c>
      <c r="Z464" s="1" t="s">
        <v>29</v>
      </c>
      <c r="AA464">
        <v>0</v>
      </c>
      <c r="AB464" s="1" t="s">
        <v>29</v>
      </c>
      <c r="AC464">
        <v>0</v>
      </c>
      <c r="AD464" t="b">
        <v>1</v>
      </c>
      <c r="AE464" s="1" t="s">
        <v>10287</v>
      </c>
      <c r="AF464" s="1" t="s">
        <v>10259</v>
      </c>
    </row>
    <row r="465" spans="1:32" x14ac:dyDescent="0.35">
      <c r="A465" s="1" t="s">
        <v>12242</v>
      </c>
      <c r="B465" s="1" t="s">
        <v>12243</v>
      </c>
      <c r="C465" s="5">
        <v>44957</v>
      </c>
      <c r="D465">
        <v>2023</v>
      </c>
      <c r="E465" s="1" t="s">
        <v>10224</v>
      </c>
      <c r="F465" s="1" t="s">
        <v>120</v>
      </c>
      <c r="G465" s="1" t="s">
        <v>10238</v>
      </c>
      <c r="H465" s="1" t="s">
        <v>10239</v>
      </c>
      <c r="I465" s="1" t="s">
        <v>29</v>
      </c>
      <c r="J465" s="1" t="s">
        <v>12244</v>
      </c>
      <c r="K465" s="1" t="s">
        <v>12245</v>
      </c>
      <c r="L465">
        <v>9</v>
      </c>
      <c r="M465" s="1" t="s">
        <v>4910</v>
      </c>
      <c r="N465" s="1" t="s">
        <v>11619</v>
      </c>
      <c r="O465" s="1" t="s">
        <v>12246</v>
      </c>
      <c r="P465" s="1" t="s">
        <v>10693</v>
      </c>
      <c r="Q465" s="1" t="s">
        <v>29</v>
      </c>
      <c r="R465" s="1" t="s">
        <v>29</v>
      </c>
      <c r="S465" s="1" t="s">
        <v>29</v>
      </c>
      <c r="T465" s="1" t="s">
        <v>29</v>
      </c>
      <c r="U465" s="1" t="s">
        <v>12247</v>
      </c>
      <c r="V465" s="1" t="s">
        <v>12248</v>
      </c>
      <c r="W465" s="1" t="s">
        <v>29</v>
      </c>
      <c r="X465" s="1" t="s">
        <v>12249</v>
      </c>
      <c r="Y465" s="1" t="s">
        <v>29</v>
      </c>
      <c r="Z465" s="1" t="s">
        <v>29</v>
      </c>
      <c r="AA465">
        <v>0</v>
      </c>
      <c r="AB465" s="1" t="s">
        <v>29</v>
      </c>
      <c r="AC465">
        <v>0</v>
      </c>
      <c r="AD465" t="b">
        <v>1</v>
      </c>
      <c r="AE465" s="1" t="s">
        <v>10248</v>
      </c>
      <c r="AF465" s="1" t="s">
        <v>10249</v>
      </c>
    </row>
    <row r="466" spans="1:32" x14ac:dyDescent="0.35">
      <c r="A466" s="1" t="s">
        <v>12294</v>
      </c>
      <c r="B466" s="1" t="s">
        <v>12295</v>
      </c>
      <c r="C466" s="5">
        <v>45204</v>
      </c>
      <c r="D466">
        <v>2023</v>
      </c>
      <c r="E466" s="1" t="s">
        <v>10224</v>
      </c>
      <c r="F466" s="1" t="s">
        <v>120</v>
      </c>
      <c r="G466" s="1" t="s">
        <v>10238</v>
      </c>
      <c r="H466" s="1" t="s">
        <v>10239</v>
      </c>
      <c r="I466" s="1" t="s">
        <v>29</v>
      </c>
      <c r="J466" s="1" t="s">
        <v>12296</v>
      </c>
      <c r="K466" s="1" t="s">
        <v>12297</v>
      </c>
      <c r="L466">
        <v>9</v>
      </c>
      <c r="M466" s="1" t="s">
        <v>6146</v>
      </c>
      <c r="N466" s="1" t="s">
        <v>12298</v>
      </c>
      <c r="O466" s="1" t="s">
        <v>12299</v>
      </c>
      <c r="P466" s="1" t="s">
        <v>10693</v>
      </c>
      <c r="Q466" s="1" t="s">
        <v>29</v>
      </c>
      <c r="R466" s="1" t="s">
        <v>29</v>
      </c>
      <c r="S466" s="1" t="s">
        <v>29</v>
      </c>
      <c r="T466" s="1" t="s">
        <v>29</v>
      </c>
      <c r="U466" s="1" t="s">
        <v>12300</v>
      </c>
      <c r="V466" s="1" t="s">
        <v>12301</v>
      </c>
      <c r="W466" s="1" t="s">
        <v>29</v>
      </c>
      <c r="X466" s="1" t="s">
        <v>12302</v>
      </c>
      <c r="Y466" s="1" t="s">
        <v>29</v>
      </c>
      <c r="Z466" s="1" t="s">
        <v>29</v>
      </c>
      <c r="AA466">
        <v>0</v>
      </c>
      <c r="AB466" s="1" t="s">
        <v>29</v>
      </c>
      <c r="AC466">
        <v>0</v>
      </c>
      <c r="AD466" t="b">
        <v>1</v>
      </c>
      <c r="AE466" s="1" t="s">
        <v>10248</v>
      </c>
      <c r="AF466" s="1" t="s">
        <v>10249</v>
      </c>
    </row>
    <row r="467" spans="1:32" x14ac:dyDescent="0.35">
      <c r="A467" s="1" t="s">
        <v>12303</v>
      </c>
      <c r="B467" s="1" t="s">
        <v>774</v>
      </c>
      <c r="C467" s="5">
        <v>45134</v>
      </c>
      <c r="D467">
        <v>2023</v>
      </c>
      <c r="E467" s="1" t="s">
        <v>10224</v>
      </c>
      <c r="F467" s="1" t="s">
        <v>775</v>
      </c>
      <c r="G467" s="1" t="s">
        <v>12304</v>
      </c>
      <c r="H467" s="1" t="s">
        <v>12305</v>
      </c>
      <c r="I467" s="1" t="s">
        <v>29</v>
      </c>
      <c r="J467" s="1" t="s">
        <v>12306</v>
      </c>
      <c r="K467" s="1" t="s">
        <v>12307</v>
      </c>
      <c r="L467">
        <v>26</v>
      </c>
      <c r="M467" s="1" t="s">
        <v>4910</v>
      </c>
      <c r="N467" s="1" t="s">
        <v>7191</v>
      </c>
      <c r="O467" s="1" t="s">
        <v>5918</v>
      </c>
      <c r="P467" s="1" t="s">
        <v>10362</v>
      </c>
      <c r="Q467" s="1" t="s">
        <v>29</v>
      </c>
      <c r="R467" s="1" t="s">
        <v>29</v>
      </c>
      <c r="S467" s="1" t="s">
        <v>29</v>
      </c>
      <c r="T467" s="1" t="s">
        <v>29</v>
      </c>
      <c r="U467" s="1" t="s">
        <v>12308</v>
      </c>
      <c r="V467" s="1" t="s">
        <v>12309</v>
      </c>
      <c r="W467" s="1" t="s">
        <v>29</v>
      </c>
      <c r="X467" s="1" t="s">
        <v>777</v>
      </c>
      <c r="Y467" s="1" t="s">
        <v>29</v>
      </c>
      <c r="Z467" s="1" t="s">
        <v>29</v>
      </c>
      <c r="AA467">
        <v>0</v>
      </c>
      <c r="AB467" s="1" t="s">
        <v>12310</v>
      </c>
      <c r="AC467">
        <v>0</v>
      </c>
      <c r="AD467" t="b">
        <v>1</v>
      </c>
      <c r="AE467" s="1" t="s">
        <v>10287</v>
      </c>
      <c r="AF467" s="1" t="s">
        <v>10235</v>
      </c>
    </row>
    <row r="468" spans="1:32" x14ac:dyDescent="0.35">
      <c r="A468" s="1" t="s">
        <v>12317</v>
      </c>
      <c r="B468" s="1" t="s">
        <v>12318</v>
      </c>
      <c r="C468" s="5">
        <v>45048</v>
      </c>
      <c r="D468">
        <v>2023</v>
      </c>
      <c r="E468" s="1" t="s">
        <v>10224</v>
      </c>
      <c r="F468" s="1" t="s">
        <v>50</v>
      </c>
      <c r="G468" s="1" t="s">
        <v>10251</v>
      </c>
      <c r="H468" s="1" t="s">
        <v>10252</v>
      </c>
      <c r="I468" s="1" t="s">
        <v>29</v>
      </c>
      <c r="J468" s="1" t="s">
        <v>12319</v>
      </c>
      <c r="K468" s="1" t="s">
        <v>12320</v>
      </c>
      <c r="L468">
        <v>1</v>
      </c>
      <c r="M468" s="1" t="s">
        <v>4910</v>
      </c>
      <c r="N468" s="1" t="s">
        <v>6580</v>
      </c>
      <c r="O468" s="1" t="s">
        <v>8393</v>
      </c>
      <c r="P468" s="1" t="s">
        <v>10393</v>
      </c>
      <c r="Q468" s="1" t="s">
        <v>29</v>
      </c>
      <c r="R468" s="1" t="s">
        <v>29</v>
      </c>
      <c r="S468" s="1" t="s">
        <v>29</v>
      </c>
      <c r="T468" s="1" t="s">
        <v>29</v>
      </c>
      <c r="U468" s="1" t="s">
        <v>12321</v>
      </c>
      <c r="V468" s="1" t="s">
        <v>12322</v>
      </c>
      <c r="W468" s="1" t="s">
        <v>29</v>
      </c>
      <c r="X468" s="1" t="s">
        <v>12323</v>
      </c>
      <c r="Y468" s="1" t="s">
        <v>29</v>
      </c>
      <c r="Z468" s="1" t="s">
        <v>29</v>
      </c>
      <c r="AA468">
        <v>0</v>
      </c>
      <c r="AB468" s="1" t="s">
        <v>29</v>
      </c>
      <c r="AC468">
        <v>0</v>
      </c>
      <c r="AD468" t="b">
        <v>1</v>
      </c>
      <c r="AE468" s="1" t="s">
        <v>29</v>
      </c>
      <c r="AF468" s="1" t="s">
        <v>10259</v>
      </c>
    </row>
    <row r="469" spans="1:32" x14ac:dyDescent="0.35">
      <c r="A469" s="1" t="s">
        <v>12379</v>
      </c>
      <c r="B469" s="1" t="s">
        <v>790</v>
      </c>
      <c r="C469" s="5">
        <v>45014</v>
      </c>
      <c r="D469">
        <v>2023</v>
      </c>
      <c r="E469" s="1" t="s">
        <v>10224</v>
      </c>
      <c r="F469" s="1" t="s">
        <v>791</v>
      </c>
      <c r="G469" s="1" t="s">
        <v>12380</v>
      </c>
      <c r="H469" s="1" t="s">
        <v>12381</v>
      </c>
      <c r="I469" s="1" t="s">
        <v>12382</v>
      </c>
      <c r="J469" s="1" t="s">
        <v>12383</v>
      </c>
      <c r="K469" s="1" t="s">
        <v>12384</v>
      </c>
      <c r="L469">
        <v>26</v>
      </c>
      <c r="M469" s="1" t="s">
        <v>29</v>
      </c>
      <c r="N469" s="1" t="s">
        <v>29</v>
      </c>
      <c r="O469" s="1" t="s">
        <v>29</v>
      </c>
      <c r="P469" s="1" t="s">
        <v>10362</v>
      </c>
      <c r="Q469" s="1" t="s">
        <v>29</v>
      </c>
      <c r="R469" s="1" t="s">
        <v>29</v>
      </c>
      <c r="S469" s="1" t="s">
        <v>29</v>
      </c>
      <c r="T469" s="1" t="s">
        <v>29</v>
      </c>
      <c r="U469" s="1" t="s">
        <v>12385</v>
      </c>
      <c r="V469" s="1" t="s">
        <v>12386</v>
      </c>
      <c r="W469" s="1" t="s">
        <v>29</v>
      </c>
      <c r="X469" s="1" t="s">
        <v>793</v>
      </c>
      <c r="Y469" s="1" t="s">
        <v>29</v>
      </c>
      <c r="Z469" s="1" t="s">
        <v>29</v>
      </c>
      <c r="AA469">
        <v>0</v>
      </c>
      <c r="AB469" s="1" t="s">
        <v>29</v>
      </c>
      <c r="AC469">
        <v>0</v>
      </c>
      <c r="AD469" t="b">
        <v>1</v>
      </c>
      <c r="AE469" s="1" t="s">
        <v>10287</v>
      </c>
      <c r="AF469" s="1" t="s">
        <v>10235</v>
      </c>
    </row>
    <row r="470" spans="1:32" x14ac:dyDescent="0.35">
      <c r="A470" s="1" t="s">
        <v>12415</v>
      </c>
      <c r="B470" s="1" t="s">
        <v>12416</v>
      </c>
      <c r="C470" s="5">
        <v>45179</v>
      </c>
      <c r="D470">
        <v>2023</v>
      </c>
      <c r="E470" s="1" t="s">
        <v>10224</v>
      </c>
      <c r="F470" s="1" t="s">
        <v>50</v>
      </c>
      <c r="G470" s="1" t="s">
        <v>10251</v>
      </c>
      <c r="H470" s="1" t="s">
        <v>10252</v>
      </c>
      <c r="I470" s="1" t="s">
        <v>29</v>
      </c>
      <c r="J470" s="1" t="s">
        <v>12417</v>
      </c>
      <c r="K470" s="1" t="s">
        <v>12418</v>
      </c>
      <c r="L470">
        <v>1</v>
      </c>
      <c r="M470" s="1" t="s">
        <v>5963</v>
      </c>
      <c r="N470" s="1" t="s">
        <v>4973</v>
      </c>
      <c r="O470" s="1" t="s">
        <v>10712</v>
      </c>
      <c r="P470" s="1" t="s">
        <v>10393</v>
      </c>
      <c r="Q470" s="1" t="s">
        <v>29</v>
      </c>
      <c r="R470" s="1" t="s">
        <v>29</v>
      </c>
      <c r="S470" s="1" t="s">
        <v>29</v>
      </c>
      <c r="T470" s="1" t="s">
        <v>29</v>
      </c>
      <c r="U470" s="1" t="s">
        <v>12419</v>
      </c>
      <c r="V470" s="1" t="s">
        <v>12420</v>
      </c>
      <c r="W470" s="1" t="s">
        <v>29</v>
      </c>
      <c r="X470" s="1" t="s">
        <v>12421</v>
      </c>
      <c r="Y470" s="1" t="s">
        <v>29</v>
      </c>
      <c r="Z470" s="1" t="s">
        <v>29</v>
      </c>
      <c r="AA470">
        <v>0</v>
      </c>
      <c r="AB470" s="1" t="s">
        <v>29</v>
      </c>
      <c r="AC470">
        <v>0</v>
      </c>
      <c r="AD470" t="b">
        <v>1</v>
      </c>
      <c r="AE470" s="1" t="s">
        <v>29</v>
      </c>
      <c r="AF470" s="1" t="s">
        <v>10259</v>
      </c>
    </row>
    <row r="471" spans="1:32" x14ac:dyDescent="0.35">
      <c r="A471" s="1" t="s">
        <v>12422</v>
      </c>
      <c r="B471" s="1" t="s">
        <v>12423</v>
      </c>
      <c r="C471" s="5">
        <v>45264</v>
      </c>
      <c r="D471">
        <v>2023</v>
      </c>
      <c r="E471" s="1" t="s">
        <v>10224</v>
      </c>
      <c r="F471" s="1" t="s">
        <v>120</v>
      </c>
      <c r="G471" s="1" t="s">
        <v>10238</v>
      </c>
      <c r="H471" s="1" t="s">
        <v>10239</v>
      </c>
      <c r="I471" s="1" t="s">
        <v>29</v>
      </c>
      <c r="J471" s="1" t="s">
        <v>12424</v>
      </c>
      <c r="K471" s="1" t="s">
        <v>12425</v>
      </c>
      <c r="L471">
        <v>9</v>
      </c>
      <c r="M471" s="1" t="s">
        <v>5752</v>
      </c>
      <c r="N471" s="1" t="s">
        <v>5787</v>
      </c>
      <c r="O471" s="1" t="s">
        <v>10784</v>
      </c>
      <c r="P471" s="1" t="s">
        <v>10324</v>
      </c>
      <c r="Q471" s="1" t="s">
        <v>29</v>
      </c>
      <c r="R471" s="1" t="s">
        <v>29</v>
      </c>
      <c r="S471" s="1" t="s">
        <v>29</v>
      </c>
      <c r="T471" s="1" t="s">
        <v>29</v>
      </c>
      <c r="U471" s="1" t="s">
        <v>12426</v>
      </c>
      <c r="V471" s="1" t="s">
        <v>12427</v>
      </c>
      <c r="W471" s="1" t="s">
        <v>29</v>
      </c>
      <c r="X471" s="1" t="s">
        <v>12428</v>
      </c>
      <c r="Y471" s="1" t="s">
        <v>29</v>
      </c>
      <c r="Z471" s="1" t="s">
        <v>29</v>
      </c>
      <c r="AA471">
        <v>0</v>
      </c>
      <c r="AB471" s="1" t="s">
        <v>29</v>
      </c>
      <c r="AC471">
        <v>0</v>
      </c>
      <c r="AD471" t="b">
        <v>1</v>
      </c>
      <c r="AE471" s="1" t="s">
        <v>10248</v>
      </c>
      <c r="AF471" s="1" t="s">
        <v>10249</v>
      </c>
    </row>
    <row r="472" spans="1:32" x14ac:dyDescent="0.35">
      <c r="A472" s="1" t="s">
        <v>12446</v>
      </c>
      <c r="B472" s="1" t="s">
        <v>12447</v>
      </c>
      <c r="C472" s="5">
        <v>45048</v>
      </c>
      <c r="D472">
        <v>2023</v>
      </c>
      <c r="E472" s="1" t="s">
        <v>10224</v>
      </c>
      <c r="F472" s="1" t="s">
        <v>50</v>
      </c>
      <c r="G472" s="1" t="s">
        <v>10251</v>
      </c>
      <c r="H472" s="1" t="s">
        <v>10252</v>
      </c>
      <c r="I472" s="1" t="s">
        <v>29</v>
      </c>
      <c r="J472" s="1" t="s">
        <v>12448</v>
      </c>
      <c r="K472" s="1" t="s">
        <v>12449</v>
      </c>
      <c r="L472">
        <v>1</v>
      </c>
      <c r="M472" s="1" t="s">
        <v>4910</v>
      </c>
      <c r="N472" s="1" t="s">
        <v>12450</v>
      </c>
      <c r="O472" s="1" t="s">
        <v>12451</v>
      </c>
      <c r="P472" s="1" t="s">
        <v>12452</v>
      </c>
      <c r="Q472" s="1" t="s">
        <v>29</v>
      </c>
      <c r="R472" s="1" t="s">
        <v>29</v>
      </c>
      <c r="S472" s="1" t="s">
        <v>29</v>
      </c>
      <c r="T472" s="1" t="s">
        <v>29</v>
      </c>
      <c r="U472" s="1" t="s">
        <v>12453</v>
      </c>
      <c r="V472" s="1" t="s">
        <v>12454</v>
      </c>
      <c r="W472" s="1" t="s">
        <v>29</v>
      </c>
      <c r="X472" s="1" t="s">
        <v>12455</v>
      </c>
      <c r="Y472" s="1" t="s">
        <v>29</v>
      </c>
      <c r="Z472" s="1" t="s">
        <v>29</v>
      </c>
      <c r="AA472">
        <v>0</v>
      </c>
      <c r="AB472" s="1" t="s">
        <v>29</v>
      </c>
      <c r="AC472">
        <v>0</v>
      </c>
      <c r="AD472" t="b">
        <v>1</v>
      </c>
      <c r="AE472" s="1" t="s">
        <v>29</v>
      </c>
      <c r="AF472" s="1" t="s">
        <v>10259</v>
      </c>
    </row>
    <row r="473" spans="1:32" x14ac:dyDescent="0.35">
      <c r="A473" s="1" t="s">
        <v>12465</v>
      </c>
      <c r="B473" s="1" t="s">
        <v>12466</v>
      </c>
      <c r="C473" s="5">
        <v>45036</v>
      </c>
      <c r="D473">
        <v>2023</v>
      </c>
      <c r="E473" s="1" t="s">
        <v>10224</v>
      </c>
      <c r="F473" s="1" t="s">
        <v>10225</v>
      </c>
      <c r="G473" s="1" t="s">
        <v>10226</v>
      </c>
      <c r="H473" s="1" t="s">
        <v>10227</v>
      </c>
      <c r="I473" s="1" t="s">
        <v>29</v>
      </c>
      <c r="J473" s="1" t="s">
        <v>12211</v>
      </c>
      <c r="K473" s="1" t="s">
        <v>12467</v>
      </c>
      <c r="L473">
        <v>12</v>
      </c>
      <c r="M473" s="1" t="s">
        <v>29</v>
      </c>
      <c r="N473" s="1" t="s">
        <v>10712</v>
      </c>
      <c r="O473" s="1" t="s">
        <v>5794</v>
      </c>
      <c r="P473" s="1" t="s">
        <v>10393</v>
      </c>
      <c r="Q473" s="1" t="s">
        <v>29</v>
      </c>
      <c r="R473" s="1" t="s">
        <v>29</v>
      </c>
      <c r="S473" s="1" t="s">
        <v>29</v>
      </c>
      <c r="T473" s="1" t="s">
        <v>29</v>
      </c>
      <c r="U473" s="1" t="s">
        <v>12468</v>
      </c>
      <c r="V473" s="1" t="s">
        <v>12469</v>
      </c>
      <c r="W473" s="1" t="s">
        <v>29</v>
      </c>
      <c r="X473" s="1" t="s">
        <v>12470</v>
      </c>
      <c r="Y473" s="1" t="s">
        <v>29</v>
      </c>
      <c r="Z473" s="1" t="s">
        <v>29</v>
      </c>
      <c r="AA473">
        <v>0</v>
      </c>
      <c r="AB473" s="1" t="s">
        <v>29</v>
      </c>
      <c r="AC473">
        <v>0</v>
      </c>
      <c r="AD473" t="b">
        <v>1</v>
      </c>
      <c r="AE473" s="1" t="s">
        <v>10234</v>
      </c>
      <c r="AF473" s="1" t="s">
        <v>10235</v>
      </c>
    </row>
    <row r="474" spans="1:32" x14ac:dyDescent="0.35">
      <c r="A474" s="1" t="s">
        <v>12508</v>
      </c>
      <c r="B474" s="1" t="s">
        <v>12509</v>
      </c>
      <c r="C474" s="5">
        <v>45287</v>
      </c>
      <c r="D474">
        <v>2023</v>
      </c>
      <c r="E474" s="1" t="s">
        <v>10224</v>
      </c>
      <c r="F474" s="1" t="s">
        <v>120</v>
      </c>
      <c r="G474" s="1" t="s">
        <v>10238</v>
      </c>
      <c r="H474" s="1" t="s">
        <v>10239</v>
      </c>
      <c r="I474" s="1" t="s">
        <v>29</v>
      </c>
      <c r="J474" s="1" t="s">
        <v>12510</v>
      </c>
      <c r="K474" s="1" t="s">
        <v>12511</v>
      </c>
      <c r="L474">
        <v>9</v>
      </c>
      <c r="M474" s="1" t="s">
        <v>5752</v>
      </c>
      <c r="N474" s="1" t="s">
        <v>12512</v>
      </c>
      <c r="O474" s="1" t="s">
        <v>12513</v>
      </c>
      <c r="P474" s="1" t="s">
        <v>10362</v>
      </c>
      <c r="Q474" s="1" t="s">
        <v>29</v>
      </c>
      <c r="R474" s="1" t="s">
        <v>29</v>
      </c>
      <c r="S474" s="1" t="s">
        <v>29</v>
      </c>
      <c r="T474" s="1" t="s">
        <v>29</v>
      </c>
      <c r="U474" s="1" t="s">
        <v>12514</v>
      </c>
      <c r="V474" s="1" t="s">
        <v>12515</v>
      </c>
      <c r="W474" s="1" t="s">
        <v>29</v>
      </c>
      <c r="X474" s="1" t="s">
        <v>12516</v>
      </c>
      <c r="Y474" s="1" t="s">
        <v>29</v>
      </c>
      <c r="Z474" s="1" t="s">
        <v>29</v>
      </c>
      <c r="AA474">
        <v>0</v>
      </c>
      <c r="AB474" s="1" t="s">
        <v>29</v>
      </c>
      <c r="AC474">
        <v>0</v>
      </c>
      <c r="AD474" t="b">
        <v>1</v>
      </c>
      <c r="AE474" s="1" t="s">
        <v>10248</v>
      </c>
      <c r="AF474" s="1" t="s">
        <v>10249</v>
      </c>
    </row>
    <row r="475" spans="1:32" x14ac:dyDescent="0.35">
      <c r="A475" s="1" t="s">
        <v>12526</v>
      </c>
      <c r="B475" s="1" t="s">
        <v>12527</v>
      </c>
      <c r="C475" s="5">
        <v>45048</v>
      </c>
      <c r="D475">
        <v>2023</v>
      </c>
      <c r="E475" s="1" t="s">
        <v>10224</v>
      </c>
      <c r="F475" s="1" t="s">
        <v>50</v>
      </c>
      <c r="G475" s="1" t="s">
        <v>10251</v>
      </c>
      <c r="H475" s="1" t="s">
        <v>10252</v>
      </c>
      <c r="I475" s="1" t="s">
        <v>29</v>
      </c>
      <c r="J475" s="1" t="s">
        <v>12528</v>
      </c>
      <c r="K475" s="1" t="s">
        <v>12529</v>
      </c>
      <c r="L475">
        <v>1</v>
      </c>
      <c r="M475" s="1" t="s">
        <v>4910</v>
      </c>
      <c r="N475" s="1" t="s">
        <v>7774</v>
      </c>
      <c r="O475" s="1" t="s">
        <v>8693</v>
      </c>
      <c r="P475" s="1" t="s">
        <v>10362</v>
      </c>
      <c r="Q475" s="1" t="s">
        <v>29</v>
      </c>
      <c r="R475" s="1" t="s">
        <v>29</v>
      </c>
      <c r="S475" s="1" t="s">
        <v>29</v>
      </c>
      <c r="T475" s="1" t="s">
        <v>29</v>
      </c>
      <c r="U475" s="1" t="s">
        <v>12530</v>
      </c>
      <c r="V475" s="1" t="s">
        <v>12531</v>
      </c>
      <c r="W475" s="1" t="s">
        <v>29</v>
      </c>
      <c r="X475" s="1" t="s">
        <v>12532</v>
      </c>
      <c r="Y475" s="1" t="s">
        <v>29</v>
      </c>
      <c r="Z475" s="1" t="s">
        <v>29</v>
      </c>
      <c r="AA475">
        <v>0</v>
      </c>
      <c r="AB475" s="1" t="s">
        <v>29</v>
      </c>
      <c r="AC475">
        <v>0</v>
      </c>
      <c r="AD475" t="b">
        <v>1</v>
      </c>
      <c r="AE475" s="1" t="s">
        <v>29</v>
      </c>
      <c r="AF475" s="1" t="s">
        <v>10259</v>
      </c>
    </row>
    <row r="476" spans="1:32" x14ac:dyDescent="0.35">
      <c r="A476" s="1" t="s">
        <v>12533</v>
      </c>
      <c r="B476" s="1" t="s">
        <v>12534</v>
      </c>
      <c r="C476" s="5">
        <v>45198</v>
      </c>
      <c r="D476">
        <v>2023</v>
      </c>
      <c r="E476" s="1" t="s">
        <v>10224</v>
      </c>
      <c r="F476" s="1" t="s">
        <v>120</v>
      </c>
      <c r="G476" s="1" t="s">
        <v>10238</v>
      </c>
      <c r="H476" s="1" t="s">
        <v>10239</v>
      </c>
      <c r="I476" s="1" t="s">
        <v>29</v>
      </c>
      <c r="J476" s="1" t="s">
        <v>12535</v>
      </c>
      <c r="K476" s="1" t="s">
        <v>12536</v>
      </c>
      <c r="L476">
        <v>9</v>
      </c>
      <c r="M476" s="1" t="s">
        <v>6146</v>
      </c>
      <c r="N476" s="1" t="s">
        <v>5815</v>
      </c>
      <c r="O476" s="1" t="s">
        <v>8236</v>
      </c>
      <c r="P476" s="1" t="s">
        <v>10362</v>
      </c>
      <c r="Q476" s="1" t="s">
        <v>29</v>
      </c>
      <c r="R476" s="1" t="s">
        <v>29</v>
      </c>
      <c r="S476" s="1" t="s">
        <v>29</v>
      </c>
      <c r="T476" s="1" t="s">
        <v>29</v>
      </c>
      <c r="U476" s="1" t="s">
        <v>12537</v>
      </c>
      <c r="V476" s="1" t="s">
        <v>12538</v>
      </c>
      <c r="W476" s="1" t="s">
        <v>29</v>
      </c>
      <c r="X476" s="1" t="s">
        <v>12539</v>
      </c>
      <c r="Y476" s="1" t="s">
        <v>29</v>
      </c>
      <c r="Z476" s="1" t="s">
        <v>29</v>
      </c>
      <c r="AA476">
        <v>0</v>
      </c>
      <c r="AB476" s="1" t="s">
        <v>29</v>
      </c>
      <c r="AC476">
        <v>0</v>
      </c>
      <c r="AD476" t="b">
        <v>1</v>
      </c>
      <c r="AE476" s="1" t="s">
        <v>10248</v>
      </c>
      <c r="AF476" s="1" t="s">
        <v>10249</v>
      </c>
    </row>
    <row r="477" spans="1:32" x14ac:dyDescent="0.35">
      <c r="A477" s="1" t="s">
        <v>12617</v>
      </c>
      <c r="B477" s="1" t="s">
        <v>12618</v>
      </c>
      <c r="C477" s="5">
        <v>45148</v>
      </c>
      <c r="D477">
        <v>2023</v>
      </c>
      <c r="E477" s="1" t="s">
        <v>10224</v>
      </c>
      <c r="F477" s="1" t="s">
        <v>120</v>
      </c>
      <c r="G477" s="1" t="s">
        <v>10238</v>
      </c>
      <c r="H477" s="1" t="s">
        <v>10239</v>
      </c>
      <c r="I477" s="1" t="s">
        <v>29</v>
      </c>
      <c r="J477" s="1" t="s">
        <v>12619</v>
      </c>
      <c r="K477" s="1" t="s">
        <v>12620</v>
      </c>
      <c r="L477">
        <v>9</v>
      </c>
      <c r="M477" s="1" t="s">
        <v>6989</v>
      </c>
      <c r="N477" s="1" t="s">
        <v>12621</v>
      </c>
      <c r="O477" s="1" t="s">
        <v>12622</v>
      </c>
      <c r="P477" s="1" t="s">
        <v>10324</v>
      </c>
      <c r="Q477" s="1" t="s">
        <v>29</v>
      </c>
      <c r="R477" s="1" t="s">
        <v>29</v>
      </c>
      <c r="S477" s="1" t="s">
        <v>29</v>
      </c>
      <c r="T477" s="1" t="s">
        <v>29</v>
      </c>
      <c r="U477" s="1" t="s">
        <v>12623</v>
      </c>
      <c r="V477" s="1" t="s">
        <v>12624</v>
      </c>
      <c r="W477" s="1" t="s">
        <v>29</v>
      </c>
      <c r="X477" s="1" t="s">
        <v>12625</v>
      </c>
      <c r="Y477" s="1" t="s">
        <v>29</v>
      </c>
      <c r="Z477" s="1" t="s">
        <v>29</v>
      </c>
      <c r="AA477">
        <v>0</v>
      </c>
      <c r="AB477" s="1" t="s">
        <v>29</v>
      </c>
      <c r="AC477">
        <v>0</v>
      </c>
      <c r="AD477" t="b">
        <v>1</v>
      </c>
      <c r="AE477" s="1" t="s">
        <v>10248</v>
      </c>
      <c r="AF477" s="1" t="s">
        <v>10249</v>
      </c>
    </row>
    <row r="478" spans="1:32" x14ac:dyDescent="0.35">
      <c r="A478" s="1" t="s">
        <v>12714</v>
      </c>
      <c r="B478" s="1" t="s">
        <v>782</v>
      </c>
      <c r="C478" s="5">
        <v>45189</v>
      </c>
      <c r="D478">
        <v>2023</v>
      </c>
      <c r="E478" s="1" t="s">
        <v>10224</v>
      </c>
      <c r="F478" s="1" t="s">
        <v>783</v>
      </c>
      <c r="G478" s="1" t="s">
        <v>12715</v>
      </c>
      <c r="H478" s="1" t="s">
        <v>12716</v>
      </c>
      <c r="I478" s="1" t="s">
        <v>29</v>
      </c>
      <c r="J478" s="1" t="s">
        <v>12717</v>
      </c>
      <c r="K478" s="1" t="s">
        <v>12718</v>
      </c>
      <c r="L478">
        <v>11</v>
      </c>
      <c r="M478" s="1" t="s">
        <v>5963</v>
      </c>
      <c r="N478" s="1" t="s">
        <v>6589</v>
      </c>
      <c r="O478" s="1" t="s">
        <v>5566</v>
      </c>
      <c r="P478" s="1" t="s">
        <v>10586</v>
      </c>
      <c r="Q478" s="1" t="s">
        <v>29</v>
      </c>
      <c r="R478" s="1" t="s">
        <v>29</v>
      </c>
      <c r="S478" s="1" t="s">
        <v>29</v>
      </c>
      <c r="T478" s="1" t="s">
        <v>29</v>
      </c>
      <c r="U478" s="1" t="s">
        <v>12719</v>
      </c>
      <c r="V478" s="1" t="s">
        <v>12720</v>
      </c>
      <c r="W478" s="1" t="s">
        <v>29</v>
      </c>
      <c r="X478" s="1" t="s">
        <v>785</v>
      </c>
      <c r="Y478" s="1" t="s">
        <v>29</v>
      </c>
      <c r="Z478" s="1" t="s">
        <v>29</v>
      </c>
      <c r="AA478">
        <v>0</v>
      </c>
      <c r="AB478" s="1" t="s">
        <v>12721</v>
      </c>
      <c r="AC478">
        <v>0</v>
      </c>
      <c r="AD478" t="b">
        <v>1</v>
      </c>
      <c r="AE478" s="1" t="s">
        <v>29</v>
      </c>
      <c r="AF478" s="1" t="s">
        <v>10235</v>
      </c>
    </row>
    <row r="479" spans="1:32" x14ac:dyDescent="0.35">
      <c r="A479" s="1" t="s">
        <v>12722</v>
      </c>
      <c r="B479" s="1" t="s">
        <v>723</v>
      </c>
      <c r="C479" s="5">
        <v>45220</v>
      </c>
      <c r="D479">
        <v>2023</v>
      </c>
      <c r="E479" s="1" t="s">
        <v>10224</v>
      </c>
      <c r="F479" s="1" t="s">
        <v>724</v>
      </c>
      <c r="G479" s="1" t="s">
        <v>12723</v>
      </c>
      <c r="H479" s="1" t="s">
        <v>724</v>
      </c>
      <c r="I479" s="1" t="s">
        <v>29</v>
      </c>
      <c r="J479" s="1" t="s">
        <v>12724</v>
      </c>
      <c r="K479" s="1" t="s">
        <v>12725</v>
      </c>
      <c r="L479">
        <v>6</v>
      </c>
      <c r="M479" s="1" t="s">
        <v>4910</v>
      </c>
      <c r="N479" s="1" t="s">
        <v>12726</v>
      </c>
      <c r="O479" s="1" t="s">
        <v>12727</v>
      </c>
      <c r="P479" s="1" t="s">
        <v>11057</v>
      </c>
      <c r="Q479" s="1" t="s">
        <v>29</v>
      </c>
      <c r="R479" s="1" t="s">
        <v>29</v>
      </c>
      <c r="S479" s="1" t="s">
        <v>29</v>
      </c>
      <c r="T479" s="1" t="s">
        <v>29</v>
      </c>
      <c r="U479" s="1" t="s">
        <v>29</v>
      </c>
      <c r="V479" s="1" t="s">
        <v>12728</v>
      </c>
      <c r="W479" s="1" t="s">
        <v>29</v>
      </c>
      <c r="X479" s="1" t="s">
        <v>726</v>
      </c>
      <c r="Y479" s="1" t="s">
        <v>29</v>
      </c>
      <c r="Z479" s="1" t="s">
        <v>29</v>
      </c>
      <c r="AA479">
        <v>0</v>
      </c>
      <c r="AB479" s="1" t="s">
        <v>29</v>
      </c>
      <c r="AC479">
        <v>0</v>
      </c>
      <c r="AD479" t="b">
        <v>1</v>
      </c>
      <c r="AE479" s="1" t="s">
        <v>29</v>
      </c>
      <c r="AF479" s="1" t="s">
        <v>10259</v>
      </c>
    </row>
    <row r="480" spans="1:32" x14ac:dyDescent="0.35">
      <c r="A480" s="1" t="s">
        <v>12729</v>
      </c>
      <c r="B480" s="1" t="s">
        <v>12730</v>
      </c>
      <c r="C480" s="5">
        <v>45179</v>
      </c>
      <c r="D480">
        <v>2023</v>
      </c>
      <c r="E480" s="1" t="s">
        <v>10224</v>
      </c>
      <c r="F480" s="1" t="s">
        <v>50</v>
      </c>
      <c r="G480" s="1" t="s">
        <v>10251</v>
      </c>
      <c r="H480" s="1" t="s">
        <v>10252</v>
      </c>
      <c r="I480" s="1" t="s">
        <v>29</v>
      </c>
      <c r="J480" s="1" t="s">
        <v>12731</v>
      </c>
      <c r="K480" s="1" t="s">
        <v>12732</v>
      </c>
      <c r="L480">
        <v>1</v>
      </c>
      <c r="M480" s="1" t="s">
        <v>5963</v>
      </c>
      <c r="N480" s="1" t="s">
        <v>12733</v>
      </c>
      <c r="O480" s="1" t="s">
        <v>12734</v>
      </c>
      <c r="P480" s="1" t="s">
        <v>10693</v>
      </c>
      <c r="Q480" s="1" t="s">
        <v>29</v>
      </c>
      <c r="R480" s="1" t="s">
        <v>29</v>
      </c>
      <c r="S480" s="1" t="s">
        <v>29</v>
      </c>
      <c r="T480" s="1" t="s">
        <v>29</v>
      </c>
      <c r="U480" s="1" t="s">
        <v>12735</v>
      </c>
      <c r="V480" s="1" t="s">
        <v>12736</v>
      </c>
      <c r="W480" s="1" t="s">
        <v>29</v>
      </c>
      <c r="X480" s="1" t="s">
        <v>12737</v>
      </c>
      <c r="Y480" s="1" t="s">
        <v>29</v>
      </c>
      <c r="Z480" s="1" t="s">
        <v>29</v>
      </c>
      <c r="AA480">
        <v>0</v>
      </c>
      <c r="AB480" s="1" t="s">
        <v>29</v>
      </c>
      <c r="AC480">
        <v>0</v>
      </c>
      <c r="AD480" t="b">
        <v>1</v>
      </c>
      <c r="AE480" s="1" t="s">
        <v>29</v>
      </c>
      <c r="AF480" s="1" t="s">
        <v>10259</v>
      </c>
    </row>
    <row r="481" spans="1:32" x14ac:dyDescent="0.35">
      <c r="A481" s="1" t="s">
        <v>12738</v>
      </c>
      <c r="B481" s="1" t="s">
        <v>12739</v>
      </c>
      <c r="C481" s="5">
        <v>45257</v>
      </c>
      <c r="D481">
        <v>2023</v>
      </c>
      <c r="E481" s="1" t="s">
        <v>10224</v>
      </c>
      <c r="F481" s="1" t="s">
        <v>50</v>
      </c>
      <c r="G481" s="1" t="s">
        <v>10251</v>
      </c>
      <c r="H481" s="1" t="s">
        <v>10252</v>
      </c>
      <c r="I481" s="1" t="s">
        <v>29</v>
      </c>
      <c r="J481" s="1" t="s">
        <v>12740</v>
      </c>
      <c r="K481" s="1" t="s">
        <v>12741</v>
      </c>
      <c r="L481">
        <v>1</v>
      </c>
      <c r="M481" s="1" t="s">
        <v>6036</v>
      </c>
      <c r="N481" s="1" t="s">
        <v>6596</v>
      </c>
      <c r="O481" s="1" t="s">
        <v>6147</v>
      </c>
      <c r="P481" s="1" t="s">
        <v>10393</v>
      </c>
      <c r="Q481" s="1" t="s">
        <v>29</v>
      </c>
      <c r="R481" s="1" t="s">
        <v>29</v>
      </c>
      <c r="S481" s="1" t="s">
        <v>29</v>
      </c>
      <c r="T481" s="1" t="s">
        <v>29</v>
      </c>
      <c r="U481" s="1" t="s">
        <v>12742</v>
      </c>
      <c r="V481" s="1" t="s">
        <v>12743</v>
      </c>
      <c r="W481" s="1" t="s">
        <v>29</v>
      </c>
      <c r="X481" s="1" t="s">
        <v>12744</v>
      </c>
      <c r="Y481" s="1" t="s">
        <v>29</v>
      </c>
      <c r="Z481" s="1" t="s">
        <v>29</v>
      </c>
      <c r="AA481">
        <v>0</v>
      </c>
      <c r="AB481" s="1" t="s">
        <v>29</v>
      </c>
      <c r="AC481">
        <v>0</v>
      </c>
      <c r="AD481" t="b">
        <v>1</v>
      </c>
      <c r="AE481" s="1" t="s">
        <v>29</v>
      </c>
      <c r="AF481" s="1" t="s">
        <v>10259</v>
      </c>
    </row>
    <row r="482" spans="1:32" x14ac:dyDescent="0.35">
      <c r="A482" s="1" t="s">
        <v>12786</v>
      </c>
      <c r="B482" s="1" t="s">
        <v>762</v>
      </c>
      <c r="C482" s="5">
        <v>45179</v>
      </c>
      <c r="D482">
        <v>2023</v>
      </c>
      <c r="E482" s="1" t="s">
        <v>10224</v>
      </c>
      <c r="F482" s="1" t="s">
        <v>50</v>
      </c>
      <c r="G482" s="1" t="s">
        <v>10251</v>
      </c>
      <c r="H482" s="1" t="s">
        <v>10252</v>
      </c>
      <c r="I482" s="1" t="s">
        <v>29</v>
      </c>
      <c r="J482" s="1" t="s">
        <v>761</v>
      </c>
      <c r="K482" s="1" t="s">
        <v>12787</v>
      </c>
      <c r="L482">
        <v>1</v>
      </c>
      <c r="M482" s="1" t="s">
        <v>5963</v>
      </c>
      <c r="N482" s="1" t="s">
        <v>6256</v>
      </c>
      <c r="O482" s="1" t="s">
        <v>7379</v>
      </c>
      <c r="P482" s="1" t="s">
        <v>10362</v>
      </c>
      <c r="Q482" s="1" t="s">
        <v>29</v>
      </c>
      <c r="R482" s="1" t="s">
        <v>29</v>
      </c>
      <c r="S482" s="1" t="s">
        <v>29</v>
      </c>
      <c r="T482" s="1" t="s">
        <v>29</v>
      </c>
      <c r="U482" s="1" t="s">
        <v>12788</v>
      </c>
      <c r="V482" s="1" t="s">
        <v>12789</v>
      </c>
      <c r="W482" s="1" t="s">
        <v>29</v>
      </c>
      <c r="X482" s="1" t="s">
        <v>764</v>
      </c>
      <c r="Y482" s="1" t="s">
        <v>29</v>
      </c>
      <c r="Z482" s="1" t="s">
        <v>29</v>
      </c>
      <c r="AA482">
        <v>0</v>
      </c>
      <c r="AB482" s="1" t="s">
        <v>29</v>
      </c>
      <c r="AC482">
        <v>0</v>
      </c>
      <c r="AD482" t="b">
        <v>1</v>
      </c>
      <c r="AE482" s="1" t="s">
        <v>29</v>
      </c>
      <c r="AF482" s="1" t="s">
        <v>10259</v>
      </c>
    </row>
    <row r="483" spans="1:32" x14ac:dyDescent="0.35">
      <c r="A483" s="1" t="s">
        <v>12794</v>
      </c>
      <c r="B483" s="1" t="s">
        <v>12795</v>
      </c>
      <c r="C483" s="5">
        <v>45105</v>
      </c>
      <c r="D483">
        <v>2023</v>
      </c>
      <c r="E483" s="1" t="s">
        <v>10224</v>
      </c>
      <c r="F483" s="1" t="s">
        <v>12796</v>
      </c>
      <c r="G483" s="1" t="s">
        <v>12797</v>
      </c>
      <c r="H483" s="1" t="s">
        <v>10615</v>
      </c>
      <c r="I483" s="1" t="s">
        <v>29</v>
      </c>
      <c r="J483" s="1" t="s">
        <v>12798</v>
      </c>
      <c r="K483" s="1" t="s">
        <v>12799</v>
      </c>
      <c r="L483">
        <v>7</v>
      </c>
      <c r="M483" s="1" t="s">
        <v>4910</v>
      </c>
      <c r="N483" s="1" t="s">
        <v>29</v>
      </c>
      <c r="O483" s="1" t="s">
        <v>29</v>
      </c>
      <c r="P483" s="1" t="s">
        <v>10693</v>
      </c>
      <c r="Q483" s="1" t="s">
        <v>29</v>
      </c>
      <c r="R483" s="1" t="s">
        <v>29</v>
      </c>
      <c r="S483" s="1" t="s">
        <v>29</v>
      </c>
      <c r="T483" s="1" t="s">
        <v>29</v>
      </c>
      <c r="U483" s="1" t="s">
        <v>12800</v>
      </c>
      <c r="V483" s="1" t="s">
        <v>12801</v>
      </c>
      <c r="W483" s="1" t="s">
        <v>29</v>
      </c>
      <c r="X483" s="1" t="s">
        <v>12802</v>
      </c>
      <c r="Y483" s="1" t="s">
        <v>29</v>
      </c>
      <c r="Z483" s="1" t="s">
        <v>29</v>
      </c>
      <c r="AA483">
        <v>0</v>
      </c>
      <c r="AB483" s="1" t="s">
        <v>29</v>
      </c>
      <c r="AC483">
        <v>0</v>
      </c>
      <c r="AD483" t="b">
        <v>1</v>
      </c>
      <c r="AE483" s="1" t="s">
        <v>29</v>
      </c>
      <c r="AF483" s="1" t="s">
        <v>10259</v>
      </c>
    </row>
    <row r="484" spans="1:32" x14ac:dyDescent="0.35">
      <c r="A484" s="1" t="s">
        <v>12839</v>
      </c>
      <c r="B484" s="1" t="s">
        <v>12840</v>
      </c>
      <c r="C484" s="5">
        <v>45246</v>
      </c>
      <c r="D484">
        <v>2023</v>
      </c>
      <c r="E484" s="1" t="s">
        <v>10224</v>
      </c>
      <c r="F484" s="1" t="s">
        <v>120</v>
      </c>
      <c r="G484" s="1" t="s">
        <v>10238</v>
      </c>
      <c r="H484" s="1" t="s">
        <v>10239</v>
      </c>
      <c r="I484" s="1" t="s">
        <v>29</v>
      </c>
      <c r="J484" s="1" t="s">
        <v>12841</v>
      </c>
      <c r="K484" s="1" t="s">
        <v>12842</v>
      </c>
      <c r="L484">
        <v>9</v>
      </c>
      <c r="M484" s="1" t="s">
        <v>7841</v>
      </c>
      <c r="N484" s="1" t="s">
        <v>12843</v>
      </c>
      <c r="O484" s="1" t="s">
        <v>12844</v>
      </c>
      <c r="P484" s="1" t="s">
        <v>12845</v>
      </c>
      <c r="Q484" s="1" t="s">
        <v>29</v>
      </c>
      <c r="R484" s="1" t="s">
        <v>29</v>
      </c>
      <c r="S484" s="1" t="s">
        <v>29</v>
      </c>
      <c r="T484" s="1" t="s">
        <v>29</v>
      </c>
      <c r="U484" s="1" t="s">
        <v>12846</v>
      </c>
      <c r="V484" s="1" t="s">
        <v>12847</v>
      </c>
      <c r="W484" s="1" t="s">
        <v>29</v>
      </c>
      <c r="X484" s="1" t="s">
        <v>12848</v>
      </c>
      <c r="Y484" s="1" t="s">
        <v>29</v>
      </c>
      <c r="Z484" s="1" t="s">
        <v>29</v>
      </c>
      <c r="AA484">
        <v>0</v>
      </c>
      <c r="AB484" s="1" t="s">
        <v>29</v>
      </c>
      <c r="AC484">
        <v>0</v>
      </c>
      <c r="AD484" t="b">
        <v>1</v>
      </c>
      <c r="AE484" s="1" t="s">
        <v>10248</v>
      </c>
      <c r="AF484" s="1" t="s">
        <v>10249</v>
      </c>
    </row>
    <row r="485" spans="1:32" x14ac:dyDescent="0.35">
      <c r="A485" s="1" t="s">
        <v>12866</v>
      </c>
      <c r="B485" s="1" t="s">
        <v>12867</v>
      </c>
      <c r="C485" s="5">
        <v>44957</v>
      </c>
      <c r="D485">
        <v>2023</v>
      </c>
      <c r="E485" s="1" t="s">
        <v>10224</v>
      </c>
      <c r="F485" s="1" t="s">
        <v>120</v>
      </c>
      <c r="G485" s="1" t="s">
        <v>10238</v>
      </c>
      <c r="H485" s="1" t="s">
        <v>10239</v>
      </c>
      <c r="I485" s="1" t="s">
        <v>29</v>
      </c>
      <c r="J485" s="1" t="s">
        <v>12868</v>
      </c>
      <c r="K485" s="1" t="s">
        <v>12869</v>
      </c>
      <c r="L485">
        <v>9</v>
      </c>
      <c r="M485" s="1" t="s">
        <v>4910</v>
      </c>
      <c r="N485" s="1" t="s">
        <v>12870</v>
      </c>
      <c r="O485" s="1" t="s">
        <v>10242</v>
      </c>
      <c r="P485" s="1" t="s">
        <v>10308</v>
      </c>
      <c r="Q485" s="1" t="s">
        <v>29</v>
      </c>
      <c r="R485" s="1" t="s">
        <v>29</v>
      </c>
      <c r="S485" s="1" t="s">
        <v>29</v>
      </c>
      <c r="T485" s="1" t="s">
        <v>29</v>
      </c>
      <c r="U485" s="1" t="s">
        <v>12871</v>
      </c>
      <c r="V485" s="1" t="s">
        <v>12872</v>
      </c>
      <c r="W485" s="1" t="s">
        <v>29</v>
      </c>
      <c r="X485" s="1" t="s">
        <v>12873</v>
      </c>
      <c r="Y485" s="1" t="s">
        <v>29</v>
      </c>
      <c r="Z485" s="1" t="s">
        <v>29</v>
      </c>
      <c r="AA485">
        <v>0</v>
      </c>
      <c r="AB485" s="1" t="s">
        <v>29</v>
      </c>
      <c r="AC485">
        <v>0</v>
      </c>
      <c r="AD485" t="b">
        <v>1</v>
      </c>
      <c r="AE485" s="1" t="s">
        <v>10248</v>
      </c>
      <c r="AF485" s="1" t="s">
        <v>10249</v>
      </c>
    </row>
    <row r="486" spans="1:32" x14ac:dyDescent="0.35">
      <c r="A486" s="1" t="s">
        <v>12936</v>
      </c>
      <c r="B486" s="1" t="s">
        <v>12937</v>
      </c>
      <c r="C486" s="5">
        <v>45179</v>
      </c>
      <c r="D486">
        <v>2023</v>
      </c>
      <c r="E486" s="1" t="s">
        <v>10224</v>
      </c>
      <c r="F486" s="1" t="s">
        <v>50</v>
      </c>
      <c r="G486" s="1" t="s">
        <v>10251</v>
      </c>
      <c r="H486" s="1" t="s">
        <v>10252</v>
      </c>
      <c r="I486" s="1" t="s">
        <v>29</v>
      </c>
      <c r="J486" s="1" t="s">
        <v>12938</v>
      </c>
      <c r="K486" s="1" t="s">
        <v>12939</v>
      </c>
      <c r="L486">
        <v>1</v>
      </c>
      <c r="M486" s="1" t="s">
        <v>5963</v>
      </c>
      <c r="N486" s="1" t="s">
        <v>6527</v>
      </c>
      <c r="O486" s="1" t="s">
        <v>12010</v>
      </c>
      <c r="P486" s="1" t="s">
        <v>10362</v>
      </c>
      <c r="Q486" s="1" t="s">
        <v>29</v>
      </c>
      <c r="R486" s="1" t="s">
        <v>29</v>
      </c>
      <c r="S486" s="1" t="s">
        <v>29</v>
      </c>
      <c r="T486" s="1" t="s">
        <v>29</v>
      </c>
      <c r="U486" s="1" t="s">
        <v>12940</v>
      </c>
      <c r="V486" s="1" t="s">
        <v>12941</v>
      </c>
      <c r="W486" s="1" t="s">
        <v>29</v>
      </c>
      <c r="X486" s="1" t="s">
        <v>12942</v>
      </c>
      <c r="Y486" s="1" t="s">
        <v>29</v>
      </c>
      <c r="Z486" s="1" t="s">
        <v>29</v>
      </c>
      <c r="AA486">
        <v>0</v>
      </c>
      <c r="AB486" s="1" t="s">
        <v>29</v>
      </c>
      <c r="AC486">
        <v>0</v>
      </c>
      <c r="AD486" t="b">
        <v>1</v>
      </c>
      <c r="AE486" s="1" t="s">
        <v>29</v>
      </c>
      <c r="AF486" s="1" t="s">
        <v>10259</v>
      </c>
    </row>
    <row r="487" spans="1:32" x14ac:dyDescent="0.35">
      <c r="A487" s="1" t="s">
        <v>12943</v>
      </c>
      <c r="B487" s="1" t="s">
        <v>422</v>
      </c>
      <c r="C487" s="5"/>
      <c r="D487">
        <v>2023</v>
      </c>
      <c r="E487" s="1" t="s">
        <v>10224</v>
      </c>
      <c r="F487" s="1" t="s">
        <v>423</v>
      </c>
      <c r="G487" s="1" t="s">
        <v>10813</v>
      </c>
      <c r="H487" s="1" t="s">
        <v>10330</v>
      </c>
      <c r="I487" s="1" t="s">
        <v>29</v>
      </c>
      <c r="J487" s="1" t="s">
        <v>12944</v>
      </c>
      <c r="K487" s="1" t="s">
        <v>12945</v>
      </c>
      <c r="L487">
        <v>36</v>
      </c>
      <c r="M487" s="1" t="s">
        <v>5385</v>
      </c>
      <c r="N487" s="1" t="s">
        <v>4974</v>
      </c>
      <c r="O487" s="1" t="s">
        <v>10429</v>
      </c>
      <c r="P487" s="1" t="s">
        <v>12946</v>
      </c>
      <c r="Q487" s="1" t="s">
        <v>29</v>
      </c>
      <c r="R487" s="1" t="s">
        <v>29</v>
      </c>
      <c r="S487" s="1" t="s">
        <v>29</v>
      </c>
      <c r="T487" s="1" t="s">
        <v>29</v>
      </c>
      <c r="U487" s="1" t="s">
        <v>12947</v>
      </c>
      <c r="V487" s="1" t="s">
        <v>12948</v>
      </c>
      <c r="W487" s="1" t="s">
        <v>29</v>
      </c>
      <c r="X487" s="1" t="s">
        <v>12949</v>
      </c>
      <c r="Y487" s="1" t="s">
        <v>29</v>
      </c>
      <c r="Z487" s="1" t="s">
        <v>29</v>
      </c>
      <c r="AA487">
        <v>0</v>
      </c>
      <c r="AB487" s="1" t="s">
        <v>29</v>
      </c>
      <c r="AC487">
        <v>0</v>
      </c>
      <c r="AD487" t="b">
        <v>1</v>
      </c>
      <c r="AE487" s="1" t="s">
        <v>29</v>
      </c>
      <c r="AF487" s="1" t="s">
        <v>10235</v>
      </c>
    </row>
    <row r="488" spans="1:32" x14ac:dyDescent="0.35">
      <c r="A488" s="1" t="s">
        <v>12950</v>
      </c>
      <c r="B488" s="1" t="s">
        <v>12951</v>
      </c>
      <c r="C488" s="5">
        <v>45048</v>
      </c>
      <c r="D488">
        <v>2023</v>
      </c>
      <c r="E488" s="1" t="s">
        <v>10224</v>
      </c>
      <c r="F488" s="1" t="s">
        <v>50</v>
      </c>
      <c r="G488" s="1" t="s">
        <v>10251</v>
      </c>
      <c r="H488" s="1" t="s">
        <v>10252</v>
      </c>
      <c r="I488" s="1" t="s">
        <v>29</v>
      </c>
      <c r="J488" s="1" t="s">
        <v>12952</v>
      </c>
      <c r="K488" s="1" t="s">
        <v>12953</v>
      </c>
      <c r="L488">
        <v>1</v>
      </c>
      <c r="M488" s="1" t="s">
        <v>4910</v>
      </c>
      <c r="N488" s="1" t="s">
        <v>11784</v>
      </c>
      <c r="O488" s="1" t="s">
        <v>7492</v>
      </c>
      <c r="P488" s="1" t="s">
        <v>10256</v>
      </c>
      <c r="Q488" s="1" t="s">
        <v>29</v>
      </c>
      <c r="R488" s="1" t="s">
        <v>29</v>
      </c>
      <c r="S488" s="1" t="s">
        <v>29</v>
      </c>
      <c r="T488" s="1" t="s">
        <v>29</v>
      </c>
      <c r="U488" s="1" t="s">
        <v>12954</v>
      </c>
      <c r="V488" s="1" t="s">
        <v>12955</v>
      </c>
      <c r="W488" s="1" t="s">
        <v>29</v>
      </c>
      <c r="X488" s="1" t="s">
        <v>12956</v>
      </c>
      <c r="Y488" s="1" t="s">
        <v>29</v>
      </c>
      <c r="Z488" s="1" t="s">
        <v>29</v>
      </c>
      <c r="AA488">
        <v>0</v>
      </c>
      <c r="AB488" s="1" t="s">
        <v>29</v>
      </c>
      <c r="AC488">
        <v>0</v>
      </c>
      <c r="AD488" t="b">
        <v>1</v>
      </c>
      <c r="AE488" s="1" t="s">
        <v>29</v>
      </c>
      <c r="AF488" s="1" t="s">
        <v>10259</v>
      </c>
    </row>
    <row r="489" spans="1:32" x14ac:dyDescent="0.35">
      <c r="A489" s="1" t="s">
        <v>12965</v>
      </c>
      <c r="B489" s="1" t="s">
        <v>12966</v>
      </c>
      <c r="C489" s="5">
        <v>45048</v>
      </c>
      <c r="D489">
        <v>2023</v>
      </c>
      <c r="E489" s="1" t="s">
        <v>10224</v>
      </c>
      <c r="F489" s="1" t="s">
        <v>50</v>
      </c>
      <c r="G489" s="1" t="s">
        <v>10251</v>
      </c>
      <c r="H489" s="1" t="s">
        <v>10252</v>
      </c>
      <c r="I489" s="1" t="s">
        <v>29</v>
      </c>
      <c r="J489" s="1" t="s">
        <v>12967</v>
      </c>
      <c r="K489" s="1" t="s">
        <v>12968</v>
      </c>
      <c r="L489">
        <v>1</v>
      </c>
      <c r="M489" s="1" t="s">
        <v>4910</v>
      </c>
      <c r="N489" s="1" t="s">
        <v>6809</v>
      </c>
      <c r="O489" s="1" t="s">
        <v>6442</v>
      </c>
      <c r="P489" s="1" t="s">
        <v>12969</v>
      </c>
      <c r="Q489" s="1" t="s">
        <v>29</v>
      </c>
      <c r="R489" s="1" t="s">
        <v>29</v>
      </c>
      <c r="S489" s="1" t="s">
        <v>29</v>
      </c>
      <c r="T489" s="1" t="s">
        <v>29</v>
      </c>
      <c r="U489" s="1" t="s">
        <v>12970</v>
      </c>
      <c r="V489" s="1" t="s">
        <v>12971</v>
      </c>
      <c r="W489" s="1" t="s">
        <v>29</v>
      </c>
      <c r="X489" s="1" t="s">
        <v>12972</v>
      </c>
      <c r="Y489" s="1" t="s">
        <v>29</v>
      </c>
      <c r="Z489" s="1" t="s">
        <v>29</v>
      </c>
      <c r="AA489">
        <v>0</v>
      </c>
      <c r="AB489" s="1" t="s">
        <v>29</v>
      </c>
      <c r="AC489">
        <v>0</v>
      </c>
      <c r="AD489" t="b">
        <v>1</v>
      </c>
      <c r="AE489" s="1" t="s">
        <v>29</v>
      </c>
      <c r="AF489" s="1" t="s">
        <v>10259</v>
      </c>
    </row>
    <row r="490" spans="1:32" x14ac:dyDescent="0.35">
      <c r="A490" s="1" t="s">
        <v>13001</v>
      </c>
      <c r="B490" s="1" t="s">
        <v>13002</v>
      </c>
      <c r="C490" s="5">
        <v>45015</v>
      </c>
      <c r="D490">
        <v>2023</v>
      </c>
      <c r="E490" s="1" t="s">
        <v>10498</v>
      </c>
      <c r="F490" s="1" t="s">
        <v>29</v>
      </c>
      <c r="G490" s="1" t="s">
        <v>29</v>
      </c>
      <c r="H490" s="1" t="s">
        <v>10227</v>
      </c>
      <c r="I490" s="1" t="s">
        <v>29</v>
      </c>
      <c r="J490" s="1" t="s">
        <v>13003</v>
      </c>
      <c r="K490" s="1" t="s">
        <v>13004</v>
      </c>
      <c r="M490" s="1" t="s">
        <v>29</v>
      </c>
      <c r="N490" s="1" t="s">
        <v>29</v>
      </c>
      <c r="O490" s="1" t="s">
        <v>29</v>
      </c>
      <c r="P490" s="1" t="s">
        <v>13005</v>
      </c>
      <c r="Q490" s="1" t="s">
        <v>29</v>
      </c>
      <c r="R490" s="1" t="s">
        <v>29</v>
      </c>
      <c r="S490" s="1" t="s">
        <v>29</v>
      </c>
      <c r="T490" s="1" t="s">
        <v>29</v>
      </c>
      <c r="U490" s="1" t="s">
        <v>13006</v>
      </c>
      <c r="V490" s="1" t="s">
        <v>13007</v>
      </c>
      <c r="W490" s="1" t="s">
        <v>29</v>
      </c>
      <c r="X490" s="1" t="s">
        <v>13008</v>
      </c>
      <c r="Y490" s="1" t="s">
        <v>29</v>
      </c>
      <c r="Z490" s="1" t="s">
        <v>29</v>
      </c>
      <c r="AA490">
        <v>0</v>
      </c>
      <c r="AB490" s="1" t="s">
        <v>29</v>
      </c>
      <c r="AC490">
        <v>0</v>
      </c>
      <c r="AD490" t="b">
        <v>1</v>
      </c>
      <c r="AE490" s="1" t="s">
        <v>10234</v>
      </c>
      <c r="AF490" s="1" t="s">
        <v>10235</v>
      </c>
    </row>
    <row r="491" spans="1:32" x14ac:dyDescent="0.35">
      <c r="A491" s="1" t="s">
        <v>13035</v>
      </c>
      <c r="B491" s="1" t="s">
        <v>13036</v>
      </c>
      <c r="C491" s="5">
        <v>45257</v>
      </c>
      <c r="D491">
        <v>2023</v>
      </c>
      <c r="E491" s="1" t="s">
        <v>10224</v>
      </c>
      <c r="F491" s="1" t="s">
        <v>120</v>
      </c>
      <c r="G491" s="1" t="s">
        <v>10238</v>
      </c>
      <c r="H491" s="1" t="s">
        <v>10239</v>
      </c>
      <c r="I491" s="1" t="s">
        <v>29</v>
      </c>
      <c r="J491" s="1" t="s">
        <v>13037</v>
      </c>
      <c r="K491" s="1" t="s">
        <v>13038</v>
      </c>
      <c r="L491">
        <v>9</v>
      </c>
      <c r="M491" s="1" t="s">
        <v>7841</v>
      </c>
      <c r="N491" s="1" t="s">
        <v>13039</v>
      </c>
      <c r="O491" s="1" t="s">
        <v>13040</v>
      </c>
      <c r="P491" s="1" t="s">
        <v>10362</v>
      </c>
      <c r="Q491" s="1" t="s">
        <v>29</v>
      </c>
      <c r="R491" s="1" t="s">
        <v>29</v>
      </c>
      <c r="S491" s="1" t="s">
        <v>29</v>
      </c>
      <c r="T491" s="1" t="s">
        <v>29</v>
      </c>
      <c r="U491" s="1" t="s">
        <v>13041</v>
      </c>
      <c r="V491" s="1" t="s">
        <v>13042</v>
      </c>
      <c r="W491" s="1" t="s">
        <v>29</v>
      </c>
      <c r="X491" s="1" t="s">
        <v>13043</v>
      </c>
      <c r="Y491" s="1" t="s">
        <v>29</v>
      </c>
      <c r="Z491" s="1" t="s">
        <v>29</v>
      </c>
      <c r="AA491">
        <v>0</v>
      </c>
      <c r="AB491" s="1" t="s">
        <v>29</v>
      </c>
      <c r="AC491">
        <v>0</v>
      </c>
      <c r="AD491" t="b">
        <v>1</v>
      </c>
      <c r="AE491" s="1" t="s">
        <v>10248</v>
      </c>
      <c r="AF491" s="1" t="s">
        <v>10249</v>
      </c>
    </row>
    <row r="492" spans="1:32" x14ac:dyDescent="0.35">
      <c r="A492" s="1" t="s">
        <v>13056</v>
      </c>
      <c r="B492" s="1" t="s">
        <v>13057</v>
      </c>
      <c r="C492" s="5"/>
      <c r="D492">
        <v>2023</v>
      </c>
      <c r="E492" s="1" t="s">
        <v>10603</v>
      </c>
      <c r="F492" s="1" t="s">
        <v>10852</v>
      </c>
      <c r="G492" s="1" t="s">
        <v>29</v>
      </c>
      <c r="H492" s="1" t="s">
        <v>10853</v>
      </c>
      <c r="I492" s="1" t="s">
        <v>29</v>
      </c>
      <c r="J492" s="1" t="s">
        <v>13058</v>
      </c>
      <c r="K492" s="1" t="s">
        <v>10855</v>
      </c>
      <c r="M492" s="1" t="s">
        <v>29</v>
      </c>
      <c r="N492" s="1" t="s">
        <v>6858</v>
      </c>
      <c r="O492" s="1" t="s">
        <v>6017</v>
      </c>
      <c r="P492" s="1" t="s">
        <v>10324</v>
      </c>
      <c r="Q492" s="1" t="s">
        <v>29</v>
      </c>
      <c r="R492" s="1" t="s">
        <v>29</v>
      </c>
      <c r="S492" s="1" t="s">
        <v>29</v>
      </c>
      <c r="T492" s="1" t="s">
        <v>29</v>
      </c>
      <c r="U492" s="1" t="s">
        <v>13059</v>
      </c>
      <c r="V492" s="1" t="s">
        <v>13060</v>
      </c>
      <c r="W492" s="1" t="s">
        <v>29</v>
      </c>
      <c r="X492" s="1" t="s">
        <v>13061</v>
      </c>
      <c r="Y492" s="1" t="s">
        <v>29</v>
      </c>
      <c r="Z492" s="1" t="s">
        <v>29</v>
      </c>
      <c r="AA492">
        <v>0</v>
      </c>
      <c r="AB492" s="1" t="s">
        <v>29</v>
      </c>
      <c r="AC492">
        <v>0</v>
      </c>
      <c r="AD492" t="b">
        <v>1</v>
      </c>
      <c r="AE492" s="1" t="s">
        <v>10234</v>
      </c>
      <c r="AF492" s="1" t="s">
        <v>10249</v>
      </c>
    </row>
    <row r="493" spans="1:32" x14ac:dyDescent="0.35">
      <c r="A493" s="1" t="s">
        <v>13062</v>
      </c>
      <c r="B493" s="1" t="s">
        <v>13063</v>
      </c>
      <c r="C493" s="5">
        <v>45259</v>
      </c>
      <c r="D493">
        <v>2023</v>
      </c>
      <c r="E493" s="1" t="s">
        <v>10224</v>
      </c>
      <c r="F493" s="1" t="s">
        <v>120</v>
      </c>
      <c r="G493" s="1" t="s">
        <v>10238</v>
      </c>
      <c r="H493" s="1" t="s">
        <v>10239</v>
      </c>
      <c r="I493" s="1" t="s">
        <v>29</v>
      </c>
      <c r="J493" s="1" t="s">
        <v>13064</v>
      </c>
      <c r="K493" s="1" t="s">
        <v>13065</v>
      </c>
      <c r="L493">
        <v>9</v>
      </c>
      <c r="M493" s="1" t="s">
        <v>7841</v>
      </c>
      <c r="N493" s="1" t="s">
        <v>13066</v>
      </c>
      <c r="O493" s="1" t="s">
        <v>13067</v>
      </c>
      <c r="P493" s="1" t="s">
        <v>13068</v>
      </c>
      <c r="Q493" s="1" t="s">
        <v>29</v>
      </c>
      <c r="R493" s="1" t="s">
        <v>29</v>
      </c>
      <c r="S493" s="1" t="s">
        <v>29</v>
      </c>
      <c r="T493" s="1" t="s">
        <v>29</v>
      </c>
      <c r="U493" s="1" t="s">
        <v>13069</v>
      </c>
      <c r="V493" s="1" t="s">
        <v>13070</v>
      </c>
      <c r="W493" s="1" t="s">
        <v>29</v>
      </c>
      <c r="X493" s="1" t="s">
        <v>13071</v>
      </c>
      <c r="Y493" s="1" t="s">
        <v>29</v>
      </c>
      <c r="Z493" s="1" t="s">
        <v>29</v>
      </c>
      <c r="AA493">
        <v>0</v>
      </c>
      <c r="AB493" s="1" t="s">
        <v>29</v>
      </c>
      <c r="AC493">
        <v>1</v>
      </c>
      <c r="AD493" t="b">
        <v>1</v>
      </c>
      <c r="AE493" s="1" t="s">
        <v>10248</v>
      </c>
      <c r="AF493" s="1" t="s">
        <v>10249</v>
      </c>
    </row>
    <row r="494" spans="1:32" x14ac:dyDescent="0.35">
      <c r="A494" s="1" t="s">
        <v>13089</v>
      </c>
      <c r="B494" s="1" t="s">
        <v>13090</v>
      </c>
      <c r="C494" s="5">
        <v>44950</v>
      </c>
      <c r="D494">
        <v>2023</v>
      </c>
      <c r="E494" s="1" t="s">
        <v>10224</v>
      </c>
      <c r="F494" s="1" t="s">
        <v>120</v>
      </c>
      <c r="G494" s="1" t="s">
        <v>10238</v>
      </c>
      <c r="H494" s="1" t="s">
        <v>10239</v>
      </c>
      <c r="I494" s="1" t="s">
        <v>29</v>
      </c>
      <c r="J494" s="1" t="s">
        <v>13091</v>
      </c>
      <c r="K494" s="1" t="s">
        <v>13092</v>
      </c>
      <c r="L494">
        <v>8</v>
      </c>
      <c r="M494" s="1" t="s">
        <v>6760</v>
      </c>
      <c r="N494" s="1" t="s">
        <v>13093</v>
      </c>
      <c r="O494" s="1" t="s">
        <v>13094</v>
      </c>
      <c r="P494" s="1" t="s">
        <v>10586</v>
      </c>
      <c r="Q494" s="1" t="s">
        <v>29</v>
      </c>
      <c r="R494" s="1" t="s">
        <v>29</v>
      </c>
      <c r="S494" s="1" t="s">
        <v>29</v>
      </c>
      <c r="T494" s="1" t="s">
        <v>29</v>
      </c>
      <c r="U494" s="1" t="s">
        <v>13095</v>
      </c>
      <c r="V494" s="1" t="s">
        <v>13096</v>
      </c>
      <c r="W494" s="1" t="s">
        <v>29</v>
      </c>
      <c r="X494" s="1" t="s">
        <v>13097</v>
      </c>
      <c r="Y494" s="1" t="s">
        <v>29</v>
      </c>
      <c r="Z494" s="1" t="s">
        <v>29</v>
      </c>
      <c r="AA494">
        <v>0</v>
      </c>
      <c r="AB494" s="1" t="s">
        <v>29</v>
      </c>
      <c r="AC494">
        <v>0</v>
      </c>
      <c r="AD494" t="b">
        <v>1</v>
      </c>
      <c r="AE494" s="1" t="s">
        <v>10248</v>
      </c>
      <c r="AF494" s="1" t="s">
        <v>10249</v>
      </c>
    </row>
    <row r="495" spans="1:32" x14ac:dyDescent="0.35">
      <c r="A495" s="1" t="s">
        <v>13098</v>
      </c>
      <c r="B495" s="1" t="s">
        <v>13099</v>
      </c>
      <c r="C495" s="5"/>
      <c r="D495">
        <v>2023</v>
      </c>
      <c r="E495" s="1" t="s">
        <v>10603</v>
      </c>
      <c r="F495" s="1" t="s">
        <v>13100</v>
      </c>
      <c r="G495" s="1" t="s">
        <v>29</v>
      </c>
      <c r="H495" s="1" t="s">
        <v>13101</v>
      </c>
      <c r="I495" s="1" t="s">
        <v>29</v>
      </c>
      <c r="J495" s="1" t="s">
        <v>13102</v>
      </c>
      <c r="K495" s="1" t="s">
        <v>13103</v>
      </c>
      <c r="M495" s="1" t="s">
        <v>29</v>
      </c>
      <c r="N495" s="1" t="s">
        <v>12010</v>
      </c>
      <c r="O495" s="1" t="s">
        <v>8484</v>
      </c>
      <c r="P495" s="1" t="s">
        <v>10265</v>
      </c>
      <c r="Q495" s="1" t="s">
        <v>29</v>
      </c>
      <c r="R495" s="1" t="s">
        <v>29</v>
      </c>
      <c r="S495" s="1" t="s">
        <v>29</v>
      </c>
      <c r="T495" s="1" t="s">
        <v>29</v>
      </c>
      <c r="U495" s="1" t="s">
        <v>13104</v>
      </c>
      <c r="V495" s="1" t="s">
        <v>13105</v>
      </c>
      <c r="W495" s="1" t="s">
        <v>29</v>
      </c>
      <c r="X495" s="1" t="s">
        <v>13106</v>
      </c>
      <c r="Y495" s="1" t="s">
        <v>29</v>
      </c>
      <c r="Z495" s="1" t="s">
        <v>29</v>
      </c>
      <c r="AA495">
        <v>0</v>
      </c>
      <c r="AB495" s="1" t="s">
        <v>29</v>
      </c>
      <c r="AC495">
        <v>0</v>
      </c>
      <c r="AD495" t="b">
        <v>1</v>
      </c>
      <c r="AE495" s="1" t="s">
        <v>10287</v>
      </c>
      <c r="AF495" s="1" t="s">
        <v>10249</v>
      </c>
    </row>
    <row r="496" spans="1:32" x14ac:dyDescent="0.35">
      <c r="A496" s="1" t="s">
        <v>13142</v>
      </c>
      <c r="B496" s="1" t="s">
        <v>13143</v>
      </c>
      <c r="C496" s="5"/>
      <c r="D496">
        <v>2023</v>
      </c>
      <c r="E496" s="1" t="s">
        <v>10224</v>
      </c>
      <c r="F496" s="1" t="s">
        <v>13144</v>
      </c>
      <c r="G496" s="1" t="s">
        <v>13145</v>
      </c>
      <c r="H496" s="1" t="s">
        <v>11730</v>
      </c>
      <c r="I496" s="1" t="s">
        <v>29</v>
      </c>
      <c r="J496" s="1" t="s">
        <v>13146</v>
      </c>
      <c r="K496" s="1" t="s">
        <v>13147</v>
      </c>
      <c r="L496">
        <v>58</v>
      </c>
      <c r="M496" s="1" t="s">
        <v>29</v>
      </c>
      <c r="N496" s="1" t="s">
        <v>29</v>
      </c>
      <c r="O496" s="1" t="s">
        <v>29</v>
      </c>
      <c r="P496" s="1" t="s">
        <v>13117</v>
      </c>
      <c r="Q496" s="1" t="s">
        <v>29</v>
      </c>
      <c r="R496" s="1" t="s">
        <v>29</v>
      </c>
      <c r="S496" s="1" t="s">
        <v>29</v>
      </c>
      <c r="T496" s="1" t="s">
        <v>29</v>
      </c>
      <c r="U496" s="1" t="s">
        <v>29</v>
      </c>
      <c r="V496" s="1" t="s">
        <v>13148</v>
      </c>
      <c r="W496" s="1" t="s">
        <v>29</v>
      </c>
      <c r="X496" s="1" t="s">
        <v>13149</v>
      </c>
      <c r="Y496" s="1" t="s">
        <v>29</v>
      </c>
      <c r="Z496" s="1" t="s">
        <v>29</v>
      </c>
      <c r="AA496">
        <v>0</v>
      </c>
      <c r="AB496" s="1" t="s">
        <v>13150</v>
      </c>
      <c r="AC496">
        <v>0</v>
      </c>
      <c r="AD496" t="b">
        <v>1</v>
      </c>
      <c r="AE496" s="1" t="s">
        <v>10234</v>
      </c>
      <c r="AF496" s="1" t="s">
        <v>10235</v>
      </c>
    </row>
    <row r="497" spans="1:32" x14ac:dyDescent="0.35">
      <c r="A497" s="1" t="s">
        <v>13221</v>
      </c>
      <c r="B497" s="1" t="s">
        <v>13222</v>
      </c>
      <c r="C497" s="5">
        <v>45189</v>
      </c>
      <c r="D497">
        <v>2023</v>
      </c>
      <c r="E497" s="1" t="s">
        <v>10224</v>
      </c>
      <c r="F497" s="1" t="s">
        <v>120</v>
      </c>
      <c r="G497" s="1" t="s">
        <v>10238</v>
      </c>
      <c r="H497" s="1" t="s">
        <v>10239</v>
      </c>
      <c r="I497" s="1" t="s">
        <v>29</v>
      </c>
      <c r="J497" s="1" t="s">
        <v>13223</v>
      </c>
      <c r="K497" s="1" t="s">
        <v>13224</v>
      </c>
      <c r="L497">
        <v>9</v>
      </c>
      <c r="M497" s="1" t="s">
        <v>6037</v>
      </c>
      <c r="N497" s="1" t="s">
        <v>13225</v>
      </c>
      <c r="O497" s="1" t="s">
        <v>13226</v>
      </c>
      <c r="P497" s="1" t="s">
        <v>13227</v>
      </c>
      <c r="Q497" s="1" t="s">
        <v>29</v>
      </c>
      <c r="R497" s="1" t="s">
        <v>29</v>
      </c>
      <c r="S497" s="1" t="s">
        <v>29</v>
      </c>
      <c r="T497" s="1" t="s">
        <v>29</v>
      </c>
      <c r="U497" s="1" t="s">
        <v>13228</v>
      </c>
      <c r="V497" s="1" t="s">
        <v>13229</v>
      </c>
      <c r="W497" s="1" t="s">
        <v>29</v>
      </c>
      <c r="X497" s="1" t="s">
        <v>13230</v>
      </c>
      <c r="Y497" s="1" t="s">
        <v>29</v>
      </c>
      <c r="Z497" s="1" t="s">
        <v>29</v>
      </c>
      <c r="AA497">
        <v>0</v>
      </c>
      <c r="AB497" s="1" t="s">
        <v>29</v>
      </c>
      <c r="AC497">
        <v>0</v>
      </c>
      <c r="AD497" t="b">
        <v>1</v>
      </c>
      <c r="AE497" s="1" t="s">
        <v>10248</v>
      </c>
      <c r="AF497" s="1" t="s">
        <v>10249</v>
      </c>
    </row>
    <row r="498" spans="1:32" x14ac:dyDescent="0.35">
      <c r="A498" s="1" t="s">
        <v>13279</v>
      </c>
      <c r="B498" s="1" t="s">
        <v>538</v>
      </c>
      <c r="C498" s="5">
        <v>45283</v>
      </c>
      <c r="D498">
        <v>2023</v>
      </c>
      <c r="E498" s="1" t="s">
        <v>10224</v>
      </c>
      <c r="F498" s="1" t="s">
        <v>539</v>
      </c>
      <c r="G498" s="1" t="s">
        <v>13280</v>
      </c>
      <c r="H498" s="1" t="s">
        <v>10985</v>
      </c>
      <c r="I498" s="1" t="s">
        <v>29</v>
      </c>
      <c r="J498" s="1" t="s">
        <v>537</v>
      </c>
      <c r="K498" s="1" t="s">
        <v>13281</v>
      </c>
      <c r="L498">
        <v>17</v>
      </c>
      <c r="M498" s="1" t="s">
        <v>6566</v>
      </c>
      <c r="N498" s="1" t="s">
        <v>8266</v>
      </c>
      <c r="O498" s="1" t="s">
        <v>5043</v>
      </c>
      <c r="P498" s="1" t="s">
        <v>10324</v>
      </c>
      <c r="Q498" s="1" t="s">
        <v>29</v>
      </c>
      <c r="R498" s="1" t="s">
        <v>29</v>
      </c>
      <c r="S498" s="1" t="s">
        <v>29</v>
      </c>
      <c r="T498" s="1" t="s">
        <v>29</v>
      </c>
      <c r="U498" s="1" t="s">
        <v>13282</v>
      </c>
      <c r="V498" s="1" t="s">
        <v>13283</v>
      </c>
      <c r="W498" s="1" t="s">
        <v>29</v>
      </c>
      <c r="X498" s="1" t="s">
        <v>541</v>
      </c>
      <c r="Y498" s="1" t="s">
        <v>29</v>
      </c>
      <c r="Z498" s="1" t="s">
        <v>29</v>
      </c>
      <c r="AA498">
        <v>0</v>
      </c>
      <c r="AB498" s="1" t="s">
        <v>29</v>
      </c>
      <c r="AC498">
        <v>0</v>
      </c>
      <c r="AD498" t="b">
        <v>1</v>
      </c>
      <c r="AE498" s="1" t="s">
        <v>29</v>
      </c>
      <c r="AF498" s="1" t="s">
        <v>10235</v>
      </c>
    </row>
    <row r="499" spans="1:32" x14ac:dyDescent="0.35">
      <c r="A499" s="1" t="s">
        <v>13306</v>
      </c>
      <c r="B499" s="1" t="s">
        <v>13307</v>
      </c>
      <c r="C499" s="5"/>
      <c r="D499">
        <v>2023</v>
      </c>
      <c r="E499" s="1" t="s">
        <v>10823</v>
      </c>
      <c r="F499" s="1" t="s">
        <v>13308</v>
      </c>
      <c r="G499" s="1" t="s">
        <v>29</v>
      </c>
      <c r="H499" s="1" t="s">
        <v>11284</v>
      </c>
      <c r="I499" s="1" t="s">
        <v>29</v>
      </c>
      <c r="J499" s="1" t="s">
        <v>13309</v>
      </c>
      <c r="K499" s="1" t="s">
        <v>13310</v>
      </c>
      <c r="M499" s="1" t="s">
        <v>29</v>
      </c>
      <c r="N499" s="1" t="s">
        <v>29</v>
      </c>
      <c r="O499" s="1" t="s">
        <v>29</v>
      </c>
      <c r="P499" s="1" t="s">
        <v>10274</v>
      </c>
      <c r="Q499" s="1" t="s">
        <v>29</v>
      </c>
      <c r="R499" s="1" t="s">
        <v>29</v>
      </c>
      <c r="S499" s="1" t="s">
        <v>29</v>
      </c>
      <c r="T499" s="1" t="s">
        <v>29</v>
      </c>
      <c r="U499" s="1" t="s">
        <v>13311</v>
      </c>
      <c r="V499" s="1" t="s">
        <v>13312</v>
      </c>
      <c r="W499" s="1" t="s">
        <v>29</v>
      </c>
      <c r="X499" s="1" t="s">
        <v>13313</v>
      </c>
      <c r="Y499" s="1" t="s">
        <v>29</v>
      </c>
      <c r="Z499" s="1" t="s">
        <v>29</v>
      </c>
      <c r="AA499">
        <v>0</v>
      </c>
      <c r="AB499" s="1" t="s">
        <v>29</v>
      </c>
      <c r="AC499">
        <v>0</v>
      </c>
      <c r="AD499" t="b">
        <v>1</v>
      </c>
      <c r="AE499" s="1" t="s">
        <v>29</v>
      </c>
      <c r="AF499" s="1" t="s">
        <v>10259</v>
      </c>
    </row>
    <row r="500" spans="1:32" x14ac:dyDescent="0.35">
      <c r="A500" s="1" t="s">
        <v>13322</v>
      </c>
      <c r="B500" s="1" t="s">
        <v>604</v>
      </c>
      <c r="C500" s="5">
        <v>45251</v>
      </c>
      <c r="D500">
        <v>2023</v>
      </c>
      <c r="E500" s="1" t="s">
        <v>10224</v>
      </c>
      <c r="F500" s="1" t="s">
        <v>305</v>
      </c>
      <c r="G500" s="1" t="s">
        <v>13323</v>
      </c>
      <c r="H500" s="1" t="s">
        <v>13324</v>
      </c>
      <c r="I500" s="1" t="s">
        <v>29</v>
      </c>
      <c r="J500" s="1" t="s">
        <v>13325</v>
      </c>
      <c r="K500" s="1" t="s">
        <v>13326</v>
      </c>
      <c r="L500">
        <v>4</v>
      </c>
      <c r="M500" s="1" t="s">
        <v>5752</v>
      </c>
      <c r="N500" s="1" t="s">
        <v>13327</v>
      </c>
      <c r="O500" s="1" t="s">
        <v>13327</v>
      </c>
      <c r="P500" s="1" t="s">
        <v>13328</v>
      </c>
      <c r="Q500" s="1" t="s">
        <v>29</v>
      </c>
      <c r="R500" s="1" t="s">
        <v>29</v>
      </c>
      <c r="S500" s="1" t="s">
        <v>29</v>
      </c>
      <c r="T500" s="1" t="s">
        <v>29</v>
      </c>
      <c r="U500" s="1" t="s">
        <v>13329</v>
      </c>
      <c r="V500" s="1" t="s">
        <v>13330</v>
      </c>
      <c r="W500" s="1" t="s">
        <v>29</v>
      </c>
      <c r="X500" s="1" t="s">
        <v>606</v>
      </c>
      <c r="Y500" s="1" t="s">
        <v>29</v>
      </c>
      <c r="Z500" s="1" t="s">
        <v>29</v>
      </c>
      <c r="AA500">
        <v>0</v>
      </c>
      <c r="AB500" s="1" t="s">
        <v>29</v>
      </c>
      <c r="AC500">
        <v>0</v>
      </c>
      <c r="AD500" t="b">
        <v>1</v>
      </c>
      <c r="AE500" s="1" t="s">
        <v>10248</v>
      </c>
      <c r="AF500" s="1" t="s">
        <v>10249</v>
      </c>
    </row>
    <row r="501" spans="1:32" x14ac:dyDescent="0.35">
      <c r="A501" s="1" t="s">
        <v>13331</v>
      </c>
      <c r="B501" s="1" t="s">
        <v>13332</v>
      </c>
      <c r="C501" s="5">
        <v>45257</v>
      </c>
      <c r="D501">
        <v>2023</v>
      </c>
      <c r="E501" s="1" t="s">
        <v>10224</v>
      </c>
      <c r="F501" s="1" t="s">
        <v>50</v>
      </c>
      <c r="G501" s="1" t="s">
        <v>10251</v>
      </c>
      <c r="H501" s="1" t="s">
        <v>10252</v>
      </c>
      <c r="I501" s="1" t="s">
        <v>29</v>
      </c>
      <c r="J501" s="1" t="s">
        <v>13333</v>
      </c>
      <c r="K501" s="1" t="s">
        <v>13334</v>
      </c>
      <c r="L501">
        <v>1</v>
      </c>
      <c r="M501" s="1" t="s">
        <v>6036</v>
      </c>
      <c r="N501" s="1" t="s">
        <v>13021</v>
      </c>
      <c r="O501" s="1" t="s">
        <v>5625</v>
      </c>
      <c r="P501" s="1" t="s">
        <v>10393</v>
      </c>
      <c r="Q501" s="1" t="s">
        <v>29</v>
      </c>
      <c r="R501" s="1" t="s">
        <v>29</v>
      </c>
      <c r="S501" s="1" t="s">
        <v>29</v>
      </c>
      <c r="T501" s="1" t="s">
        <v>29</v>
      </c>
      <c r="U501" s="1" t="s">
        <v>13335</v>
      </c>
      <c r="V501" s="1" t="s">
        <v>13336</v>
      </c>
      <c r="W501" s="1" t="s">
        <v>29</v>
      </c>
      <c r="X501" s="1" t="s">
        <v>13337</v>
      </c>
      <c r="Y501" s="1" t="s">
        <v>29</v>
      </c>
      <c r="Z501" s="1" t="s">
        <v>29</v>
      </c>
      <c r="AA501">
        <v>0</v>
      </c>
      <c r="AB501" s="1" t="s">
        <v>29</v>
      </c>
      <c r="AC501">
        <v>0</v>
      </c>
      <c r="AD501" t="b">
        <v>1</v>
      </c>
      <c r="AE501" s="1" t="s">
        <v>29</v>
      </c>
      <c r="AF501" s="1" t="s">
        <v>10259</v>
      </c>
    </row>
    <row r="502" spans="1:32" x14ac:dyDescent="0.35">
      <c r="A502" s="1" t="s">
        <v>13394</v>
      </c>
      <c r="B502" s="1" t="s">
        <v>13395</v>
      </c>
      <c r="C502" s="5">
        <v>45156</v>
      </c>
      <c r="D502">
        <v>2023</v>
      </c>
      <c r="E502" s="1" t="s">
        <v>10224</v>
      </c>
      <c r="F502" s="1" t="s">
        <v>120</v>
      </c>
      <c r="G502" s="1" t="s">
        <v>10238</v>
      </c>
      <c r="H502" s="1" t="s">
        <v>10239</v>
      </c>
      <c r="I502" s="1" t="s">
        <v>29</v>
      </c>
      <c r="J502" s="1" t="s">
        <v>13396</v>
      </c>
      <c r="K502" s="1" t="s">
        <v>13397</v>
      </c>
      <c r="L502">
        <v>9</v>
      </c>
      <c r="M502" s="1" t="s">
        <v>6989</v>
      </c>
      <c r="N502" s="1" t="s">
        <v>13398</v>
      </c>
      <c r="O502" s="1" t="s">
        <v>13399</v>
      </c>
      <c r="P502" s="1" t="s">
        <v>13400</v>
      </c>
      <c r="Q502" s="1" t="s">
        <v>29</v>
      </c>
      <c r="R502" s="1" t="s">
        <v>29</v>
      </c>
      <c r="S502" s="1" t="s">
        <v>29</v>
      </c>
      <c r="T502" s="1" t="s">
        <v>29</v>
      </c>
      <c r="U502" s="1" t="s">
        <v>13401</v>
      </c>
      <c r="V502" s="1" t="s">
        <v>13402</v>
      </c>
      <c r="W502" s="1" t="s">
        <v>29</v>
      </c>
      <c r="X502" s="1" t="s">
        <v>13403</v>
      </c>
      <c r="Y502" s="1" t="s">
        <v>29</v>
      </c>
      <c r="Z502" s="1" t="s">
        <v>29</v>
      </c>
      <c r="AA502">
        <v>0</v>
      </c>
      <c r="AB502" s="1" t="s">
        <v>29</v>
      </c>
      <c r="AC502">
        <v>0</v>
      </c>
      <c r="AD502" t="b">
        <v>1</v>
      </c>
      <c r="AE502" s="1" t="s">
        <v>10248</v>
      </c>
      <c r="AF502" s="1" t="s">
        <v>10249</v>
      </c>
    </row>
    <row r="503" spans="1:32" x14ac:dyDescent="0.35">
      <c r="A503" s="1" t="s">
        <v>13412</v>
      </c>
      <c r="B503" s="1" t="s">
        <v>13413</v>
      </c>
      <c r="C503" s="5">
        <v>45289</v>
      </c>
      <c r="D503">
        <v>2023</v>
      </c>
      <c r="E503" s="1" t="s">
        <v>10224</v>
      </c>
      <c r="F503" s="1" t="s">
        <v>13414</v>
      </c>
      <c r="G503" s="1" t="s">
        <v>13415</v>
      </c>
      <c r="H503" s="1" t="s">
        <v>10227</v>
      </c>
      <c r="I503" s="1" t="s">
        <v>29</v>
      </c>
      <c r="J503" s="1" t="s">
        <v>13416</v>
      </c>
      <c r="K503" s="1" t="s">
        <v>13417</v>
      </c>
      <c r="L503">
        <v>6</v>
      </c>
      <c r="M503" s="1" t="s">
        <v>4910</v>
      </c>
      <c r="N503" s="1" t="s">
        <v>4910</v>
      </c>
      <c r="O503" s="1" t="s">
        <v>6045</v>
      </c>
      <c r="P503" s="1" t="s">
        <v>11959</v>
      </c>
      <c r="Q503" s="1" t="s">
        <v>29</v>
      </c>
      <c r="R503" s="1" t="s">
        <v>29</v>
      </c>
      <c r="S503" s="1" t="s">
        <v>29</v>
      </c>
      <c r="T503" s="1" t="s">
        <v>29</v>
      </c>
      <c r="U503" s="1" t="s">
        <v>13418</v>
      </c>
      <c r="V503" s="1" t="s">
        <v>13419</v>
      </c>
      <c r="W503" s="1" t="s">
        <v>29</v>
      </c>
      <c r="X503" s="1" t="s">
        <v>13420</v>
      </c>
      <c r="Y503" s="1" t="s">
        <v>29</v>
      </c>
      <c r="Z503" s="1" t="s">
        <v>29</v>
      </c>
      <c r="AA503">
        <v>0</v>
      </c>
      <c r="AB503" s="1" t="s">
        <v>29</v>
      </c>
      <c r="AC503">
        <v>0</v>
      </c>
      <c r="AD503" t="b">
        <v>1</v>
      </c>
      <c r="AE503" s="1" t="s">
        <v>10234</v>
      </c>
      <c r="AF503" s="1" t="s">
        <v>10235</v>
      </c>
    </row>
    <row r="504" spans="1:32" x14ac:dyDescent="0.35">
      <c r="A504" s="1" t="s">
        <v>13428</v>
      </c>
      <c r="B504" s="1" t="s">
        <v>10852</v>
      </c>
      <c r="C504" s="5"/>
      <c r="D504">
        <v>2023</v>
      </c>
      <c r="E504" s="1" t="s">
        <v>13429</v>
      </c>
      <c r="F504" s="1" t="s">
        <v>29</v>
      </c>
      <c r="G504" s="1" t="s">
        <v>29</v>
      </c>
      <c r="H504" s="1" t="s">
        <v>10853</v>
      </c>
      <c r="I504" s="1" t="s">
        <v>29</v>
      </c>
      <c r="J504" s="1" t="s">
        <v>13430</v>
      </c>
      <c r="K504" s="1" t="s">
        <v>10855</v>
      </c>
      <c r="M504" s="1" t="s">
        <v>29</v>
      </c>
      <c r="N504" s="1" t="s">
        <v>29</v>
      </c>
      <c r="O504" s="1" t="s">
        <v>29</v>
      </c>
      <c r="P504" s="1" t="s">
        <v>13431</v>
      </c>
      <c r="Q504" s="1" t="s">
        <v>29</v>
      </c>
      <c r="R504" s="1" t="s">
        <v>29</v>
      </c>
      <c r="S504" s="1" t="s">
        <v>29</v>
      </c>
      <c r="T504" s="1" t="s">
        <v>29</v>
      </c>
      <c r="U504" s="1" t="s">
        <v>13432</v>
      </c>
      <c r="V504" s="1" t="s">
        <v>13433</v>
      </c>
      <c r="W504" s="1" t="s">
        <v>29</v>
      </c>
      <c r="X504" s="1" t="s">
        <v>13434</v>
      </c>
      <c r="Y504" s="1" t="s">
        <v>29</v>
      </c>
      <c r="Z504" s="1" t="s">
        <v>29</v>
      </c>
      <c r="AA504">
        <v>0</v>
      </c>
      <c r="AB504" s="1" t="s">
        <v>29</v>
      </c>
      <c r="AC504">
        <v>0</v>
      </c>
      <c r="AD504" t="b">
        <v>1</v>
      </c>
      <c r="AE504" s="1" t="s">
        <v>10234</v>
      </c>
      <c r="AF504" s="1" t="s">
        <v>10249</v>
      </c>
    </row>
    <row r="505" spans="1:32" x14ac:dyDescent="0.35">
      <c r="A505" s="1" t="s">
        <v>13444</v>
      </c>
      <c r="B505" s="1" t="s">
        <v>13445</v>
      </c>
      <c r="C505" s="5">
        <v>45179</v>
      </c>
      <c r="D505">
        <v>2023</v>
      </c>
      <c r="E505" s="1" t="s">
        <v>10224</v>
      </c>
      <c r="F505" s="1" t="s">
        <v>50</v>
      </c>
      <c r="G505" s="1" t="s">
        <v>10251</v>
      </c>
      <c r="H505" s="1" t="s">
        <v>10252</v>
      </c>
      <c r="I505" s="1" t="s">
        <v>29</v>
      </c>
      <c r="J505" s="1" t="s">
        <v>13446</v>
      </c>
      <c r="K505" s="1" t="s">
        <v>13447</v>
      </c>
      <c r="L505">
        <v>1</v>
      </c>
      <c r="M505" s="1" t="s">
        <v>5963</v>
      </c>
      <c r="N505" s="1" t="s">
        <v>6596</v>
      </c>
      <c r="O505" s="1" t="s">
        <v>6070</v>
      </c>
      <c r="P505" s="1" t="s">
        <v>13448</v>
      </c>
      <c r="Q505" s="1" t="s">
        <v>29</v>
      </c>
      <c r="R505" s="1" t="s">
        <v>29</v>
      </c>
      <c r="S505" s="1" t="s">
        <v>29</v>
      </c>
      <c r="T505" s="1" t="s">
        <v>29</v>
      </c>
      <c r="U505" s="1" t="s">
        <v>13449</v>
      </c>
      <c r="V505" s="1" t="s">
        <v>13450</v>
      </c>
      <c r="W505" s="1" t="s">
        <v>29</v>
      </c>
      <c r="X505" s="1" t="s">
        <v>13451</v>
      </c>
      <c r="Y505" s="1" t="s">
        <v>29</v>
      </c>
      <c r="Z505" s="1" t="s">
        <v>29</v>
      </c>
      <c r="AA505">
        <v>0</v>
      </c>
      <c r="AB505" s="1" t="s">
        <v>29</v>
      </c>
      <c r="AC505">
        <v>0</v>
      </c>
      <c r="AD505" t="b">
        <v>1</v>
      </c>
      <c r="AE505" s="1" t="s">
        <v>29</v>
      </c>
      <c r="AF505" s="1" t="s">
        <v>10259</v>
      </c>
    </row>
    <row r="506" spans="1:32" x14ac:dyDescent="0.35">
      <c r="A506" s="1" t="s">
        <v>13468</v>
      </c>
      <c r="B506" s="1" t="s">
        <v>13469</v>
      </c>
      <c r="C506" s="5">
        <v>45179</v>
      </c>
      <c r="D506">
        <v>2023</v>
      </c>
      <c r="E506" s="1" t="s">
        <v>10224</v>
      </c>
      <c r="F506" s="1" t="s">
        <v>50</v>
      </c>
      <c r="G506" s="1" t="s">
        <v>10251</v>
      </c>
      <c r="H506" s="1" t="s">
        <v>10252</v>
      </c>
      <c r="I506" s="1" t="s">
        <v>29</v>
      </c>
      <c r="J506" s="1" t="s">
        <v>13470</v>
      </c>
      <c r="K506" s="1" t="s">
        <v>13471</v>
      </c>
      <c r="L506">
        <v>1</v>
      </c>
      <c r="M506" s="1" t="s">
        <v>5963</v>
      </c>
      <c r="N506" s="1" t="s">
        <v>7814</v>
      </c>
      <c r="O506" s="1" t="s">
        <v>13030</v>
      </c>
      <c r="P506" s="1" t="s">
        <v>10308</v>
      </c>
      <c r="Q506" s="1" t="s">
        <v>29</v>
      </c>
      <c r="R506" s="1" t="s">
        <v>29</v>
      </c>
      <c r="S506" s="1" t="s">
        <v>29</v>
      </c>
      <c r="T506" s="1" t="s">
        <v>29</v>
      </c>
      <c r="U506" s="1" t="s">
        <v>13472</v>
      </c>
      <c r="V506" s="1" t="s">
        <v>13473</v>
      </c>
      <c r="W506" s="1" t="s">
        <v>29</v>
      </c>
      <c r="X506" s="1" t="s">
        <v>13474</v>
      </c>
      <c r="Y506" s="1" t="s">
        <v>29</v>
      </c>
      <c r="Z506" s="1" t="s">
        <v>29</v>
      </c>
      <c r="AA506">
        <v>0</v>
      </c>
      <c r="AB506" s="1" t="s">
        <v>29</v>
      </c>
      <c r="AC506">
        <v>0</v>
      </c>
      <c r="AD506" t="b">
        <v>1</v>
      </c>
      <c r="AE506" s="1" t="s">
        <v>29</v>
      </c>
      <c r="AF506" s="1" t="s">
        <v>10259</v>
      </c>
    </row>
    <row r="507" spans="1:32" x14ac:dyDescent="0.35">
      <c r="A507" s="1" t="s">
        <v>13510</v>
      </c>
      <c r="B507" s="1" t="s">
        <v>13511</v>
      </c>
      <c r="C507" s="5">
        <v>45045</v>
      </c>
      <c r="D507">
        <v>2023</v>
      </c>
      <c r="E507" s="1" t="s">
        <v>10224</v>
      </c>
      <c r="F507" s="1" t="s">
        <v>120</v>
      </c>
      <c r="G507" s="1" t="s">
        <v>10238</v>
      </c>
      <c r="H507" s="1" t="s">
        <v>10239</v>
      </c>
      <c r="I507" s="1" t="s">
        <v>29</v>
      </c>
      <c r="J507" s="1" t="s">
        <v>13512</v>
      </c>
      <c r="K507" s="1" t="s">
        <v>13513</v>
      </c>
      <c r="L507">
        <v>9</v>
      </c>
      <c r="M507" s="1" t="s">
        <v>6596</v>
      </c>
      <c r="N507" s="1" t="s">
        <v>13514</v>
      </c>
      <c r="O507" s="1" t="s">
        <v>13515</v>
      </c>
      <c r="P507" s="1" t="s">
        <v>13068</v>
      </c>
      <c r="Q507" s="1" t="s">
        <v>29</v>
      </c>
      <c r="R507" s="1" t="s">
        <v>29</v>
      </c>
      <c r="S507" s="1" t="s">
        <v>29</v>
      </c>
      <c r="T507" s="1" t="s">
        <v>29</v>
      </c>
      <c r="U507" s="1" t="s">
        <v>13516</v>
      </c>
      <c r="V507" s="1" t="s">
        <v>13517</v>
      </c>
      <c r="W507" s="1" t="s">
        <v>29</v>
      </c>
      <c r="X507" s="1" t="s">
        <v>13518</v>
      </c>
      <c r="Y507" s="1" t="s">
        <v>29</v>
      </c>
      <c r="Z507" s="1" t="s">
        <v>29</v>
      </c>
      <c r="AA507">
        <v>0</v>
      </c>
      <c r="AB507" s="1" t="s">
        <v>29</v>
      </c>
      <c r="AC507">
        <v>1</v>
      </c>
      <c r="AD507" t="b">
        <v>1</v>
      </c>
      <c r="AE507" s="1" t="s">
        <v>10248</v>
      </c>
      <c r="AF507" s="1" t="s">
        <v>10249</v>
      </c>
    </row>
    <row r="508" spans="1:32" x14ac:dyDescent="0.35">
      <c r="A508" s="1" t="s">
        <v>13529</v>
      </c>
      <c r="B508" s="1" t="s">
        <v>13530</v>
      </c>
      <c r="C508" s="5">
        <v>45291</v>
      </c>
      <c r="D508">
        <v>2023</v>
      </c>
      <c r="E508" s="1" t="s">
        <v>10224</v>
      </c>
      <c r="F508" s="1" t="s">
        <v>13531</v>
      </c>
      <c r="G508" s="1" t="s">
        <v>13532</v>
      </c>
      <c r="H508" s="1" t="s">
        <v>10227</v>
      </c>
      <c r="I508" s="1" t="s">
        <v>29</v>
      </c>
      <c r="J508" s="1" t="s">
        <v>13533</v>
      </c>
      <c r="K508" s="1" t="s">
        <v>29</v>
      </c>
      <c r="L508">
        <v>22</v>
      </c>
      <c r="M508" s="1" t="s">
        <v>5782</v>
      </c>
      <c r="N508" s="1" t="s">
        <v>4910</v>
      </c>
      <c r="O508" s="1" t="s">
        <v>10255</v>
      </c>
      <c r="P508" s="1" t="s">
        <v>10624</v>
      </c>
      <c r="Q508" s="1" t="s">
        <v>29</v>
      </c>
      <c r="R508" s="1" t="s">
        <v>29</v>
      </c>
      <c r="S508" s="1" t="s">
        <v>29</v>
      </c>
      <c r="T508" s="1" t="s">
        <v>29</v>
      </c>
      <c r="U508" s="1" t="s">
        <v>13534</v>
      </c>
      <c r="V508" s="1" t="s">
        <v>13535</v>
      </c>
      <c r="W508" s="1" t="s">
        <v>29</v>
      </c>
      <c r="X508" s="1" t="s">
        <v>13536</v>
      </c>
      <c r="Y508" s="1" t="s">
        <v>29</v>
      </c>
      <c r="Z508" s="1" t="s">
        <v>29</v>
      </c>
      <c r="AA508">
        <v>0</v>
      </c>
      <c r="AB508" s="1" t="s">
        <v>29</v>
      </c>
      <c r="AC508">
        <v>0</v>
      </c>
      <c r="AD508" t="b">
        <v>1</v>
      </c>
      <c r="AE508" s="1" t="s">
        <v>10408</v>
      </c>
      <c r="AF508" s="1" t="s">
        <v>10235</v>
      </c>
    </row>
    <row r="509" spans="1:32" x14ac:dyDescent="0.35">
      <c r="A509" s="1" t="s">
        <v>13557</v>
      </c>
      <c r="B509" s="1" t="s">
        <v>623</v>
      </c>
      <c r="C509" s="5">
        <v>45271</v>
      </c>
      <c r="D509">
        <v>2023</v>
      </c>
      <c r="E509" s="1" t="s">
        <v>10224</v>
      </c>
      <c r="F509" s="1" t="s">
        <v>624</v>
      </c>
      <c r="G509" s="1" t="s">
        <v>13558</v>
      </c>
      <c r="H509" s="1" t="s">
        <v>13559</v>
      </c>
      <c r="I509" s="1" t="s">
        <v>29</v>
      </c>
      <c r="J509" s="1" t="s">
        <v>13560</v>
      </c>
      <c r="K509" s="1" t="s">
        <v>13561</v>
      </c>
      <c r="L509">
        <v>23</v>
      </c>
      <c r="M509" s="1" t="s">
        <v>6596</v>
      </c>
      <c r="N509" s="1" t="s">
        <v>13562</v>
      </c>
      <c r="O509" s="1" t="s">
        <v>13563</v>
      </c>
      <c r="P509" s="1" t="s">
        <v>10362</v>
      </c>
      <c r="Q509" s="1" t="s">
        <v>29</v>
      </c>
      <c r="R509" s="1" t="s">
        <v>29</v>
      </c>
      <c r="S509" s="1" t="s">
        <v>29</v>
      </c>
      <c r="T509" s="1" t="s">
        <v>29</v>
      </c>
      <c r="U509" s="1" t="s">
        <v>13564</v>
      </c>
      <c r="V509" s="1" t="s">
        <v>13565</v>
      </c>
      <c r="W509" s="1" t="s">
        <v>29</v>
      </c>
      <c r="X509" s="1" t="s">
        <v>626</v>
      </c>
      <c r="Y509" s="1" t="s">
        <v>29</v>
      </c>
      <c r="Z509" s="1" t="s">
        <v>29</v>
      </c>
      <c r="AA509">
        <v>0</v>
      </c>
      <c r="AB509" s="1" t="s">
        <v>29</v>
      </c>
      <c r="AC509">
        <v>0</v>
      </c>
      <c r="AD509" t="b">
        <v>1</v>
      </c>
      <c r="AE509" s="1" t="s">
        <v>10408</v>
      </c>
      <c r="AF509" s="1" t="s">
        <v>10235</v>
      </c>
    </row>
    <row r="510" spans="1:32" x14ac:dyDescent="0.35">
      <c r="A510" s="1" t="s">
        <v>13594</v>
      </c>
      <c r="B510" s="1" t="s">
        <v>13595</v>
      </c>
      <c r="C510" s="5">
        <v>45154</v>
      </c>
      <c r="D510">
        <v>2023</v>
      </c>
      <c r="E510" s="1" t="s">
        <v>10224</v>
      </c>
      <c r="F510" s="1" t="s">
        <v>120</v>
      </c>
      <c r="G510" s="1" t="s">
        <v>10238</v>
      </c>
      <c r="H510" s="1" t="s">
        <v>10239</v>
      </c>
      <c r="I510" s="1" t="s">
        <v>29</v>
      </c>
      <c r="J510" s="1" t="s">
        <v>13596</v>
      </c>
      <c r="K510" s="1" t="s">
        <v>13597</v>
      </c>
      <c r="L510">
        <v>9</v>
      </c>
      <c r="M510" s="1" t="s">
        <v>6989</v>
      </c>
      <c r="N510" s="1" t="s">
        <v>13598</v>
      </c>
      <c r="O510" s="1" t="s">
        <v>13599</v>
      </c>
      <c r="P510" s="1" t="s">
        <v>13600</v>
      </c>
      <c r="Q510" s="1" t="s">
        <v>29</v>
      </c>
      <c r="R510" s="1" t="s">
        <v>29</v>
      </c>
      <c r="S510" s="1" t="s">
        <v>29</v>
      </c>
      <c r="T510" s="1" t="s">
        <v>29</v>
      </c>
      <c r="U510" s="1" t="s">
        <v>13601</v>
      </c>
      <c r="V510" s="1" t="s">
        <v>13602</v>
      </c>
      <c r="W510" s="1" t="s">
        <v>29</v>
      </c>
      <c r="X510" s="1" t="s">
        <v>13603</v>
      </c>
      <c r="Y510" s="1" t="s">
        <v>29</v>
      </c>
      <c r="Z510" s="1" t="s">
        <v>29</v>
      </c>
      <c r="AA510">
        <v>0</v>
      </c>
      <c r="AB510" s="1" t="s">
        <v>29</v>
      </c>
      <c r="AC510">
        <v>0</v>
      </c>
      <c r="AD510" t="b">
        <v>1</v>
      </c>
      <c r="AE510" s="1" t="s">
        <v>10248</v>
      </c>
      <c r="AF510" s="1" t="s">
        <v>10249</v>
      </c>
    </row>
    <row r="511" spans="1:32" x14ac:dyDescent="0.35">
      <c r="A511" s="1" t="s">
        <v>13604</v>
      </c>
      <c r="B511" s="1" t="s">
        <v>13605</v>
      </c>
      <c r="C511" s="5">
        <v>45257</v>
      </c>
      <c r="D511">
        <v>2023</v>
      </c>
      <c r="E511" s="1" t="s">
        <v>10224</v>
      </c>
      <c r="F511" s="1" t="s">
        <v>50</v>
      </c>
      <c r="G511" s="1" t="s">
        <v>10251</v>
      </c>
      <c r="H511" s="1" t="s">
        <v>10252</v>
      </c>
      <c r="I511" s="1" t="s">
        <v>29</v>
      </c>
      <c r="J511" s="1" t="s">
        <v>13606</v>
      </c>
      <c r="K511" s="1" t="s">
        <v>13607</v>
      </c>
      <c r="L511">
        <v>1</v>
      </c>
      <c r="M511" s="1" t="s">
        <v>6036</v>
      </c>
      <c r="N511" s="1" t="s">
        <v>5566</v>
      </c>
      <c r="O511" s="1" t="s">
        <v>5918</v>
      </c>
      <c r="P511" s="1" t="s">
        <v>10393</v>
      </c>
      <c r="Q511" s="1" t="s">
        <v>29</v>
      </c>
      <c r="R511" s="1" t="s">
        <v>29</v>
      </c>
      <c r="S511" s="1" t="s">
        <v>29</v>
      </c>
      <c r="T511" s="1" t="s">
        <v>29</v>
      </c>
      <c r="U511" s="1" t="s">
        <v>13608</v>
      </c>
      <c r="V511" s="1" t="s">
        <v>13609</v>
      </c>
      <c r="W511" s="1" t="s">
        <v>29</v>
      </c>
      <c r="X511" s="1" t="s">
        <v>13610</v>
      </c>
      <c r="Y511" s="1" t="s">
        <v>29</v>
      </c>
      <c r="Z511" s="1" t="s">
        <v>29</v>
      </c>
      <c r="AA511">
        <v>0</v>
      </c>
      <c r="AB511" s="1" t="s">
        <v>29</v>
      </c>
      <c r="AC511">
        <v>0</v>
      </c>
      <c r="AD511" t="b">
        <v>1</v>
      </c>
      <c r="AE511" s="1" t="s">
        <v>29</v>
      </c>
      <c r="AF511" s="1" t="s">
        <v>10259</v>
      </c>
    </row>
    <row r="512" spans="1:32" x14ac:dyDescent="0.35">
      <c r="A512" s="1" t="s">
        <v>13611</v>
      </c>
      <c r="B512" s="1" t="s">
        <v>13612</v>
      </c>
      <c r="C512" s="5">
        <v>45179</v>
      </c>
      <c r="D512">
        <v>2023</v>
      </c>
      <c r="E512" s="1" t="s">
        <v>10224</v>
      </c>
      <c r="F512" s="1" t="s">
        <v>50</v>
      </c>
      <c r="G512" s="1" t="s">
        <v>10251</v>
      </c>
      <c r="H512" s="1" t="s">
        <v>10252</v>
      </c>
      <c r="I512" s="1" t="s">
        <v>29</v>
      </c>
      <c r="J512" s="1" t="s">
        <v>13613</v>
      </c>
      <c r="K512" s="1" t="s">
        <v>13614</v>
      </c>
      <c r="L512">
        <v>1</v>
      </c>
      <c r="M512" s="1" t="s">
        <v>5963</v>
      </c>
      <c r="N512" s="1" t="s">
        <v>13424</v>
      </c>
      <c r="O512" s="1" t="s">
        <v>12403</v>
      </c>
      <c r="P512" s="1" t="s">
        <v>10324</v>
      </c>
      <c r="Q512" s="1" t="s">
        <v>29</v>
      </c>
      <c r="R512" s="1" t="s">
        <v>29</v>
      </c>
      <c r="S512" s="1" t="s">
        <v>29</v>
      </c>
      <c r="T512" s="1" t="s">
        <v>29</v>
      </c>
      <c r="U512" s="1" t="s">
        <v>13615</v>
      </c>
      <c r="V512" s="1" t="s">
        <v>13616</v>
      </c>
      <c r="W512" s="1" t="s">
        <v>29</v>
      </c>
      <c r="X512" s="1" t="s">
        <v>13617</v>
      </c>
      <c r="Y512" s="1" t="s">
        <v>29</v>
      </c>
      <c r="Z512" s="1" t="s">
        <v>29</v>
      </c>
      <c r="AA512">
        <v>0</v>
      </c>
      <c r="AB512" s="1" t="s">
        <v>29</v>
      </c>
      <c r="AC512">
        <v>0</v>
      </c>
      <c r="AD512" t="b">
        <v>1</v>
      </c>
      <c r="AE512" s="1" t="s">
        <v>29</v>
      </c>
      <c r="AF512" s="1" t="s">
        <v>10259</v>
      </c>
    </row>
    <row r="513" spans="1:32" x14ac:dyDescent="0.35">
      <c r="A513" s="1" t="s">
        <v>13626</v>
      </c>
      <c r="B513" s="1" t="s">
        <v>657</v>
      </c>
      <c r="C513" s="5">
        <v>45083</v>
      </c>
      <c r="D513">
        <v>2023</v>
      </c>
      <c r="E513" s="1" t="s">
        <v>10224</v>
      </c>
      <c r="F513" s="1" t="s">
        <v>353</v>
      </c>
      <c r="G513" s="1" t="s">
        <v>13627</v>
      </c>
      <c r="H513" s="1" t="s">
        <v>13628</v>
      </c>
      <c r="I513" s="1" t="s">
        <v>29</v>
      </c>
      <c r="J513" s="1" t="s">
        <v>13629</v>
      </c>
      <c r="K513" s="1" t="s">
        <v>13630</v>
      </c>
      <c r="M513" s="1" t="s">
        <v>6147</v>
      </c>
      <c r="N513" s="1" t="s">
        <v>29</v>
      </c>
      <c r="O513" s="1" t="s">
        <v>29</v>
      </c>
      <c r="P513" s="1" t="s">
        <v>13631</v>
      </c>
      <c r="Q513" s="1" t="s">
        <v>29</v>
      </c>
      <c r="R513" s="1" t="s">
        <v>29</v>
      </c>
      <c r="S513" s="1" t="s">
        <v>29</v>
      </c>
      <c r="T513" s="1" t="s">
        <v>29</v>
      </c>
      <c r="U513" s="1" t="s">
        <v>13632</v>
      </c>
      <c r="V513" s="1" t="s">
        <v>13633</v>
      </c>
      <c r="W513" s="1" t="s">
        <v>29</v>
      </c>
      <c r="X513" s="1" t="s">
        <v>659</v>
      </c>
      <c r="Y513" s="1" t="s">
        <v>29</v>
      </c>
      <c r="Z513" s="1" t="s">
        <v>29</v>
      </c>
      <c r="AA513">
        <v>0</v>
      </c>
      <c r="AB513" s="1" t="s">
        <v>29</v>
      </c>
      <c r="AC513">
        <v>0</v>
      </c>
      <c r="AD513" t="b">
        <v>1</v>
      </c>
      <c r="AE513" s="1" t="s">
        <v>29</v>
      </c>
      <c r="AF513" s="1" t="s">
        <v>10259</v>
      </c>
    </row>
    <row r="514" spans="1:32" x14ac:dyDescent="0.35">
      <c r="A514" s="1" t="s">
        <v>13652</v>
      </c>
      <c r="B514" s="1" t="s">
        <v>13653</v>
      </c>
      <c r="C514" s="5">
        <v>45179</v>
      </c>
      <c r="D514">
        <v>2023</v>
      </c>
      <c r="E514" s="1" t="s">
        <v>10224</v>
      </c>
      <c r="F514" s="1" t="s">
        <v>50</v>
      </c>
      <c r="G514" s="1" t="s">
        <v>10251</v>
      </c>
      <c r="H514" s="1" t="s">
        <v>10252</v>
      </c>
      <c r="I514" s="1" t="s">
        <v>29</v>
      </c>
      <c r="J514" s="1" t="s">
        <v>13654</v>
      </c>
      <c r="K514" s="1" t="s">
        <v>13655</v>
      </c>
      <c r="L514">
        <v>1</v>
      </c>
      <c r="M514" s="1" t="s">
        <v>5963</v>
      </c>
      <c r="N514" s="1" t="s">
        <v>7729</v>
      </c>
      <c r="O514" s="1" t="s">
        <v>13656</v>
      </c>
      <c r="P514" s="1" t="s">
        <v>13657</v>
      </c>
      <c r="Q514" s="1" t="s">
        <v>29</v>
      </c>
      <c r="R514" s="1" t="s">
        <v>29</v>
      </c>
      <c r="S514" s="1" t="s">
        <v>29</v>
      </c>
      <c r="T514" s="1" t="s">
        <v>29</v>
      </c>
      <c r="U514" s="1" t="s">
        <v>13658</v>
      </c>
      <c r="V514" s="1" t="s">
        <v>13659</v>
      </c>
      <c r="W514" s="1" t="s">
        <v>29</v>
      </c>
      <c r="X514" s="1" t="s">
        <v>13660</v>
      </c>
      <c r="Y514" s="1" t="s">
        <v>29</v>
      </c>
      <c r="Z514" s="1" t="s">
        <v>29</v>
      </c>
      <c r="AA514">
        <v>0</v>
      </c>
      <c r="AB514" s="1" t="s">
        <v>29</v>
      </c>
      <c r="AC514">
        <v>0</v>
      </c>
      <c r="AD514" t="b">
        <v>1</v>
      </c>
      <c r="AE514" s="1" t="s">
        <v>29</v>
      </c>
      <c r="AF514" s="1" t="s">
        <v>10259</v>
      </c>
    </row>
    <row r="515" spans="1:32" x14ac:dyDescent="0.35">
      <c r="A515" s="1" t="s">
        <v>13672</v>
      </c>
      <c r="B515" s="1" t="s">
        <v>13673</v>
      </c>
      <c r="C515" s="5">
        <v>45289</v>
      </c>
      <c r="D515">
        <v>2023</v>
      </c>
      <c r="E515" s="1" t="s">
        <v>10224</v>
      </c>
      <c r="F515" s="1" t="s">
        <v>13674</v>
      </c>
      <c r="G515" s="1" t="s">
        <v>13675</v>
      </c>
      <c r="H515" s="1" t="s">
        <v>10227</v>
      </c>
      <c r="I515" s="1" t="s">
        <v>29</v>
      </c>
      <c r="J515" s="1" t="s">
        <v>13676</v>
      </c>
      <c r="K515" s="1" t="s">
        <v>29</v>
      </c>
      <c r="L515">
        <v>20</v>
      </c>
      <c r="M515" s="1" t="s">
        <v>10490</v>
      </c>
      <c r="N515" s="1" t="s">
        <v>6021</v>
      </c>
      <c r="O515" s="1" t="s">
        <v>13677</v>
      </c>
      <c r="P515" s="1" t="s">
        <v>13678</v>
      </c>
      <c r="Q515" s="1" t="s">
        <v>29</v>
      </c>
      <c r="R515" s="1" t="s">
        <v>29</v>
      </c>
      <c r="S515" s="1" t="s">
        <v>29</v>
      </c>
      <c r="T515" s="1" t="s">
        <v>29</v>
      </c>
      <c r="U515" s="1" t="s">
        <v>13679</v>
      </c>
      <c r="V515" s="1" t="s">
        <v>13680</v>
      </c>
      <c r="W515" s="1" t="s">
        <v>29</v>
      </c>
      <c r="X515" s="1" t="s">
        <v>13681</v>
      </c>
      <c r="Y515" s="1" t="s">
        <v>29</v>
      </c>
      <c r="Z515" s="1" t="s">
        <v>29</v>
      </c>
      <c r="AA515">
        <v>0</v>
      </c>
      <c r="AB515" s="1" t="s">
        <v>29</v>
      </c>
      <c r="AC515">
        <v>0</v>
      </c>
      <c r="AD515" t="b">
        <v>1</v>
      </c>
      <c r="AE515" s="1" t="s">
        <v>10234</v>
      </c>
      <c r="AF515" s="1" t="s">
        <v>10235</v>
      </c>
    </row>
    <row r="516" spans="1:32" x14ac:dyDescent="0.35">
      <c r="A516" s="1" t="s">
        <v>13705</v>
      </c>
      <c r="B516" s="1" t="s">
        <v>13706</v>
      </c>
      <c r="C516" s="5">
        <v>44985</v>
      </c>
      <c r="D516">
        <v>2023</v>
      </c>
      <c r="E516" s="1" t="s">
        <v>10224</v>
      </c>
      <c r="F516" s="1" t="s">
        <v>13707</v>
      </c>
      <c r="G516" s="1" t="s">
        <v>13708</v>
      </c>
      <c r="H516" s="1" t="s">
        <v>13707</v>
      </c>
      <c r="I516" s="1" t="s">
        <v>29</v>
      </c>
      <c r="J516" s="1" t="s">
        <v>13709</v>
      </c>
      <c r="K516" s="1" t="s">
        <v>13710</v>
      </c>
      <c r="L516">
        <v>6</v>
      </c>
      <c r="M516" s="1" t="s">
        <v>7841</v>
      </c>
      <c r="N516" s="1" t="s">
        <v>5565</v>
      </c>
      <c r="O516" s="1" t="s">
        <v>8038</v>
      </c>
      <c r="P516" s="1" t="s">
        <v>12452</v>
      </c>
      <c r="Q516" s="1" t="s">
        <v>29</v>
      </c>
      <c r="R516" s="1" t="s">
        <v>29</v>
      </c>
      <c r="S516" s="1" t="s">
        <v>29</v>
      </c>
      <c r="T516" s="1" t="s">
        <v>29</v>
      </c>
      <c r="U516" s="1" t="s">
        <v>13711</v>
      </c>
      <c r="V516" s="1" t="s">
        <v>13712</v>
      </c>
      <c r="W516" s="1" t="s">
        <v>29</v>
      </c>
      <c r="X516" s="1" t="s">
        <v>13713</v>
      </c>
      <c r="Y516" s="1" t="s">
        <v>29</v>
      </c>
      <c r="Z516" s="1" t="s">
        <v>29</v>
      </c>
      <c r="AA516">
        <v>0</v>
      </c>
      <c r="AB516" s="1" t="s">
        <v>29</v>
      </c>
      <c r="AC516">
        <v>1</v>
      </c>
      <c r="AD516" t="b">
        <v>1</v>
      </c>
      <c r="AE516" s="1" t="s">
        <v>29</v>
      </c>
      <c r="AF516" s="1" t="s">
        <v>10235</v>
      </c>
    </row>
    <row r="517" spans="1:32" x14ac:dyDescent="0.35">
      <c r="A517" s="1" t="s">
        <v>13753</v>
      </c>
      <c r="B517" s="1" t="s">
        <v>13754</v>
      </c>
      <c r="C517" s="5">
        <v>45264</v>
      </c>
      <c r="D517">
        <v>2023</v>
      </c>
      <c r="E517" s="1" t="s">
        <v>10224</v>
      </c>
      <c r="F517" s="1" t="s">
        <v>50</v>
      </c>
      <c r="G517" s="1" t="s">
        <v>10251</v>
      </c>
      <c r="H517" s="1" t="s">
        <v>10252</v>
      </c>
      <c r="I517" s="1" t="s">
        <v>29</v>
      </c>
      <c r="J517" s="1" t="s">
        <v>13755</v>
      </c>
      <c r="K517" s="1" t="s">
        <v>13756</v>
      </c>
      <c r="L517">
        <v>1</v>
      </c>
      <c r="M517" s="1" t="s">
        <v>6036</v>
      </c>
      <c r="N517" s="1" t="s">
        <v>13757</v>
      </c>
      <c r="O517" s="1" t="s">
        <v>13758</v>
      </c>
      <c r="P517" s="1" t="s">
        <v>13759</v>
      </c>
      <c r="Q517" s="1" t="s">
        <v>29</v>
      </c>
      <c r="R517" s="1" t="s">
        <v>29</v>
      </c>
      <c r="S517" s="1" t="s">
        <v>29</v>
      </c>
      <c r="T517" s="1" t="s">
        <v>29</v>
      </c>
      <c r="U517" s="1" t="s">
        <v>13760</v>
      </c>
      <c r="V517" s="1" t="s">
        <v>13761</v>
      </c>
      <c r="W517" s="1" t="s">
        <v>29</v>
      </c>
      <c r="X517" s="1" t="s">
        <v>13762</v>
      </c>
      <c r="Y517" s="1" t="s">
        <v>29</v>
      </c>
      <c r="Z517" s="1" t="s">
        <v>29</v>
      </c>
      <c r="AA517">
        <v>0</v>
      </c>
      <c r="AB517" s="1" t="s">
        <v>29</v>
      </c>
      <c r="AC517">
        <v>0</v>
      </c>
      <c r="AD517" t="b">
        <v>1</v>
      </c>
      <c r="AE517" s="1" t="s">
        <v>29</v>
      </c>
      <c r="AF517" s="1" t="s">
        <v>10259</v>
      </c>
    </row>
    <row r="518" spans="1:32" x14ac:dyDescent="0.35">
      <c r="A518" s="1" t="s">
        <v>13763</v>
      </c>
      <c r="B518" s="1" t="s">
        <v>590</v>
      </c>
      <c r="C518" s="5">
        <v>45270</v>
      </c>
      <c r="D518">
        <v>2023</v>
      </c>
      <c r="E518" s="1" t="s">
        <v>10224</v>
      </c>
      <c r="F518" s="1" t="s">
        <v>591</v>
      </c>
      <c r="G518" s="1" t="s">
        <v>13764</v>
      </c>
      <c r="H518" s="1" t="s">
        <v>13765</v>
      </c>
      <c r="I518" s="1" t="s">
        <v>29</v>
      </c>
      <c r="J518" s="1" t="s">
        <v>13766</v>
      </c>
      <c r="K518" s="1" t="s">
        <v>13767</v>
      </c>
      <c r="L518">
        <v>19</v>
      </c>
      <c r="M518" s="1" t="s">
        <v>6430</v>
      </c>
      <c r="N518" s="1" t="s">
        <v>13768</v>
      </c>
      <c r="O518" s="1" t="s">
        <v>13768</v>
      </c>
      <c r="P518" s="1" t="s">
        <v>12946</v>
      </c>
      <c r="Q518" s="1" t="s">
        <v>29</v>
      </c>
      <c r="R518" s="1" t="s">
        <v>29</v>
      </c>
      <c r="S518" s="1" t="s">
        <v>29</v>
      </c>
      <c r="T518" s="1" t="s">
        <v>29</v>
      </c>
      <c r="U518" s="1" t="s">
        <v>13769</v>
      </c>
      <c r="V518" s="1" t="s">
        <v>13770</v>
      </c>
      <c r="W518" s="1" t="s">
        <v>29</v>
      </c>
      <c r="X518" s="1" t="s">
        <v>593</v>
      </c>
      <c r="Y518" s="1" t="s">
        <v>29</v>
      </c>
      <c r="Z518" s="1" t="s">
        <v>29</v>
      </c>
      <c r="AA518">
        <v>0</v>
      </c>
      <c r="AB518" s="1" t="s">
        <v>29</v>
      </c>
      <c r="AC518">
        <v>0</v>
      </c>
      <c r="AD518" t="b">
        <v>1</v>
      </c>
      <c r="AE518" s="1" t="s">
        <v>10408</v>
      </c>
      <c r="AF518" s="1" t="s">
        <v>10235</v>
      </c>
    </row>
    <row r="519" spans="1:32" x14ac:dyDescent="0.35">
      <c r="A519" s="1" t="s">
        <v>13771</v>
      </c>
      <c r="B519" s="1" t="s">
        <v>13772</v>
      </c>
      <c r="C519" s="5">
        <v>45036</v>
      </c>
      <c r="D519">
        <v>2023</v>
      </c>
      <c r="E519" s="1" t="s">
        <v>10224</v>
      </c>
      <c r="F519" s="1" t="s">
        <v>10225</v>
      </c>
      <c r="G519" s="1" t="s">
        <v>10226</v>
      </c>
      <c r="H519" s="1" t="s">
        <v>10227</v>
      </c>
      <c r="I519" s="1" t="s">
        <v>29</v>
      </c>
      <c r="J519" s="1" t="s">
        <v>13773</v>
      </c>
      <c r="K519" s="1" t="s">
        <v>13774</v>
      </c>
      <c r="L519">
        <v>12</v>
      </c>
      <c r="M519" s="1" t="s">
        <v>29</v>
      </c>
      <c r="N519" s="1" t="s">
        <v>7126</v>
      </c>
      <c r="O519" s="1" t="s">
        <v>8693</v>
      </c>
      <c r="P519" s="1" t="s">
        <v>11238</v>
      </c>
      <c r="Q519" s="1" t="s">
        <v>29</v>
      </c>
      <c r="R519" s="1" t="s">
        <v>29</v>
      </c>
      <c r="S519" s="1" t="s">
        <v>29</v>
      </c>
      <c r="T519" s="1" t="s">
        <v>29</v>
      </c>
      <c r="U519" s="1" t="s">
        <v>13775</v>
      </c>
      <c r="V519" s="1" t="s">
        <v>13776</v>
      </c>
      <c r="W519" s="1" t="s">
        <v>29</v>
      </c>
      <c r="X519" s="1" t="s">
        <v>13777</v>
      </c>
      <c r="Y519" s="1" t="s">
        <v>29</v>
      </c>
      <c r="Z519" s="1" t="s">
        <v>29</v>
      </c>
      <c r="AA519">
        <v>0</v>
      </c>
      <c r="AB519" s="1" t="s">
        <v>29</v>
      </c>
      <c r="AC519">
        <v>0</v>
      </c>
      <c r="AD519" t="b">
        <v>1</v>
      </c>
      <c r="AE519" s="1" t="s">
        <v>10234</v>
      </c>
      <c r="AF519" s="1" t="s">
        <v>10235</v>
      </c>
    </row>
    <row r="520" spans="1:32" x14ac:dyDescent="0.35">
      <c r="A520" s="1" t="s">
        <v>13793</v>
      </c>
      <c r="B520" s="1" t="s">
        <v>13794</v>
      </c>
      <c r="C520" s="5">
        <v>44957</v>
      </c>
      <c r="D520">
        <v>2023</v>
      </c>
      <c r="E520" s="1" t="s">
        <v>10224</v>
      </c>
      <c r="F520" s="1" t="s">
        <v>120</v>
      </c>
      <c r="G520" s="1" t="s">
        <v>10238</v>
      </c>
      <c r="H520" s="1" t="s">
        <v>10239</v>
      </c>
      <c r="I520" s="1" t="s">
        <v>29</v>
      </c>
      <c r="J520" s="1" t="s">
        <v>13795</v>
      </c>
      <c r="K520" s="1" t="s">
        <v>13796</v>
      </c>
      <c r="L520">
        <v>9</v>
      </c>
      <c r="M520" s="1" t="s">
        <v>4910</v>
      </c>
      <c r="N520" s="1" t="s">
        <v>13797</v>
      </c>
      <c r="O520" s="1" t="s">
        <v>13798</v>
      </c>
      <c r="P520" s="1" t="s">
        <v>10324</v>
      </c>
      <c r="Q520" s="1" t="s">
        <v>29</v>
      </c>
      <c r="R520" s="1" t="s">
        <v>29</v>
      </c>
      <c r="S520" s="1" t="s">
        <v>29</v>
      </c>
      <c r="T520" s="1" t="s">
        <v>29</v>
      </c>
      <c r="U520" s="1" t="s">
        <v>13799</v>
      </c>
      <c r="V520" s="1" t="s">
        <v>13800</v>
      </c>
      <c r="W520" s="1" t="s">
        <v>29</v>
      </c>
      <c r="X520" s="1" t="s">
        <v>13801</v>
      </c>
      <c r="Y520" s="1" t="s">
        <v>29</v>
      </c>
      <c r="Z520" s="1" t="s">
        <v>29</v>
      </c>
      <c r="AA520">
        <v>0</v>
      </c>
      <c r="AB520" s="1" t="s">
        <v>29</v>
      </c>
      <c r="AC520">
        <v>2</v>
      </c>
      <c r="AD520" t="b">
        <v>1</v>
      </c>
      <c r="AE520" s="1" t="s">
        <v>10248</v>
      </c>
      <c r="AF520" s="1" t="s">
        <v>10249</v>
      </c>
    </row>
    <row r="521" spans="1:32" x14ac:dyDescent="0.35">
      <c r="A521" s="1" t="s">
        <v>13890</v>
      </c>
      <c r="B521" s="1" t="s">
        <v>13891</v>
      </c>
      <c r="C521" s="5">
        <v>45059</v>
      </c>
      <c r="D521">
        <v>2023</v>
      </c>
      <c r="E521" s="1" t="s">
        <v>10224</v>
      </c>
      <c r="F521" s="1" t="s">
        <v>120</v>
      </c>
      <c r="G521" s="1" t="s">
        <v>10238</v>
      </c>
      <c r="H521" s="1" t="s">
        <v>10239</v>
      </c>
      <c r="I521" s="1" t="s">
        <v>29</v>
      </c>
      <c r="J521" s="1" t="s">
        <v>13892</v>
      </c>
      <c r="K521" s="1" t="s">
        <v>13893</v>
      </c>
      <c r="L521">
        <v>9</v>
      </c>
      <c r="M521" s="1" t="s">
        <v>6596</v>
      </c>
      <c r="N521" s="1" t="s">
        <v>13894</v>
      </c>
      <c r="O521" s="1" t="s">
        <v>13895</v>
      </c>
      <c r="P521" s="1" t="s">
        <v>13896</v>
      </c>
      <c r="Q521" s="1" t="s">
        <v>29</v>
      </c>
      <c r="R521" s="1" t="s">
        <v>29</v>
      </c>
      <c r="S521" s="1" t="s">
        <v>29</v>
      </c>
      <c r="T521" s="1" t="s">
        <v>29</v>
      </c>
      <c r="U521" s="1" t="s">
        <v>13897</v>
      </c>
      <c r="V521" s="1" t="s">
        <v>13898</v>
      </c>
      <c r="W521" s="1" t="s">
        <v>29</v>
      </c>
      <c r="X521" s="1" t="s">
        <v>13899</v>
      </c>
      <c r="Y521" s="1" t="s">
        <v>29</v>
      </c>
      <c r="Z521" s="1" t="s">
        <v>29</v>
      </c>
      <c r="AA521">
        <v>0</v>
      </c>
      <c r="AB521" s="1" t="s">
        <v>29</v>
      </c>
      <c r="AC521">
        <v>1</v>
      </c>
      <c r="AD521" t="b">
        <v>1</v>
      </c>
      <c r="AE521" s="1" t="s">
        <v>10248</v>
      </c>
      <c r="AF521" s="1" t="s">
        <v>10249</v>
      </c>
    </row>
    <row r="522" spans="1:32" x14ac:dyDescent="0.35">
      <c r="A522" s="1" t="s">
        <v>13908</v>
      </c>
      <c r="B522" s="1" t="s">
        <v>13909</v>
      </c>
      <c r="C522" s="5">
        <v>45036</v>
      </c>
      <c r="D522">
        <v>2023</v>
      </c>
      <c r="E522" s="1" t="s">
        <v>10224</v>
      </c>
      <c r="F522" s="1" t="s">
        <v>10225</v>
      </c>
      <c r="G522" s="1" t="s">
        <v>10226</v>
      </c>
      <c r="H522" s="1" t="s">
        <v>10227</v>
      </c>
      <c r="I522" s="1" t="s">
        <v>29</v>
      </c>
      <c r="J522" s="1" t="s">
        <v>13910</v>
      </c>
      <c r="K522" s="1" t="s">
        <v>13911</v>
      </c>
      <c r="L522">
        <v>12</v>
      </c>
      <c r="M522" s="1" t="s">
        <v>29</v>
      </c>
      <c r="N522" s="1" t="s">
        <v>5392</v>
      </c>
      <c r="O522" s="1" t="s">
        <v>5153</v>
      </c>
      <c r="P522" s="1" t="s">
        <v>10256</v>
      </c>
      <c r="Q522" s="1" t="s">
        <v>29</v>
      </c>
      <c r="R522" s="1" t="s">
        <v>29</v>
      </c>
      <c r="S522" s="1" t="s">
        <v>29</v>
      </c>
      <c r="T522" s="1" t="s">
        <v>29</v>
      </c>
      <c r="U522" s="1" t="s">
        <v>13912</v>
      </c>
      <c r="V522" s="1" t="s">
        <v>13913</v>
      </c>
      <c r="W522" s="1" t="s">
        <v>29</v>
      </c>
      <c r="X522" s="1" t="s">
        <v>13914</v>
      </c>
      <c r="Y522" s="1" t="s">
        <v>29</v>
      </c>
      <c r="Z522" s="1" t="s">
        <v>29</v>
      </c>
      <c r="AA522">
        <v>0</v>
      </c>
      <c r="AB522" s="1" t="s">
        <v>29</v>
      </c>
      <c r="AC522">
        <v>0</v>
      </c>
      <c r="AD522" t="b">
        <v>1</v>
      </c>
      <c r="AE522" s="1" t="s">
        <v>10234</v>
      </c>
      <c r="AF522" s="1" t="s">
        <v>10235</v>
      </c>
    </row>
    <row r="523" spans="1:32" x14ac:dyDescent="0.35">
      <c r="A523" s="1" t="s">
        <v>13923</v>
      </c>
      <c r="B523" s="1" t="s">
        <v>574</v>
      </c>
      <c r="C523" s="5">
        <v>45281</v>
      </c>
      <c r="D523">
        <v>2023</v>
      </c>
      <c r="E523" s="1" t="s">
        <v>10224</v>
      </c>
      <c r="F523" s="1" t="s">
        <v>575</v>
      </c>
      <c r="G523" s="1" t="s">
        <v>12541</v>
      </c>
      <c r="H523" s="1" t="s">
        <v>12542</v>
      </c>
      <c r="I523" s="1" t="s">
        <v>29</v>
      </c>
      <c r="J523" s="1" t="s">
        <v>13924</v>
      </c>
      <c r="K523" s="1" t="s">
        <v>13925</v>
      </c>
      <c r="L523">
        <v>3</v>
      </c>
      <c r="M523" s="1" t="s">
        <v>6036</v>
      </c>
      <c r="N523" s="1" t="s">
        <v>4910</v>
      </c>
      <c r="O523" s="1" t="s">
        <v>5752</v>
      </c>
      <c r="P523" s="1" t="s">
        <v>11212</v>
      </c>
      <c r="Q523" s="1" t="s">
        <v>29</v>
      </c>
      <c r="R523" s="1" t="s">
        <v>29</v>
      </c>
      <c r="S523" s="1" t="s">
        <v>29</v>
      </c>
      <c r="T523" s="1" t="s">
        <v>29</v>
      </c>
      <c r="U523" s="1" t="s">
        <v>13926</v>
      </c>
      <c r="V523" s="1" t="s">
        <v>13927</v>
      </c>
      <c r="W523" s="1" t="s">
        <v>29</v>
      </c>
      <c r="X523" s="1" t="s">
        <v>577</v>
      </c>
      <c r="Y523" s="1" t="s">
        <v>29</v>
      </c>
      <c r="Z523" s="1" t="s">
        <v>29</v>
      </c>
      <c r="AA523">
        <v>0</v>
      </c>
      <c r="AB523" s="1" t="s">
        <v>11861</v>
      </c>
      <c r="AC523">
        <v>0</v>
      </c>
      <c r="AD523" t="b">
        <v>1</v>
      </c>
      <c r="AE523" s="1" t="s">
        <v>10287</v>
      </c>
      <c r="AF523" s="1" t="s">
        <v>10249</v>
      </c>
    </row>
    <row r="524" spans="1:32" x14ac:dyDescent="0.35">
      <c r="A524" s="1" t="s">
        <v>13928</v>
      </c>
      <c r="B524" s="1" t="s">
        <v>13929</v>
      </c>
      <c r="C524" s="5">
        <v>45139</v>
      </c>
      <c r="D524">
        <v>2023</v>
      </c>
      <c r="E524" s="1" t="s">
        <v>10224</v>
      </c>
      <c r="F524" s="1" t="s">
        <v>120</v>
      </c>
      <c r="G524" s="1" t="s">
        <v>10238</v>
      </c>
      <c r="H524" s="1" t="s">
        <v>10239</v>
      </c>
      <c r="I524" s="1" t="s">
        <v>29</v>
      </c>
      <c r="J524" s="1" t="s">
        <v>13930</v>
      </c>
      <c r="K524" s="1" t="s">
        <v>13931</v>
      </c>
      <c r="L524">
        <v>1</v>
      </c>
      <c r="M524" s="1" t="s">
        <v>29</v>
      </c>
      <c r="N524" s="1" t="s">
        <v>9552</v>
      </c>
      <c r="O524" s="1" t="s">
        <v>8760</v>
      </c>
      <c r="P524" s="1" t="s">
        <v>13932</v>
      </c>
      <c r="Q524" s="1" t="s">
        <v>29</v>
      </c>
      <c r="R524" s="1" t="s">
        <v>29</v>
      </c>
      <c r="S524" s="1" t="s">
        <v>29</v>
      </c>
      <c r="T524" s="1" t="s">
        <v>29</v>
      </c>
      <c r="U524" s="1" t="s">
        <v>13933</v>
      </c>
      <c r="V524" s="1" t="s">
        <v>13934</v>
      </c>
      <c r="W524" s="1" t="s">
        <v>29</v>
      </c>
      <c r="X524" s="1" t="s">
        <v>13935</v>
      </c>
      <c r="Y524" s="1" t="s">
        <v>29</v>
      </c>
      <c r="Z524" s="1" t="s">
        <v>29</v>
      </c>
      <c r="AA524">
        <v>0</v>
      </c>
      <c r="AB524" s="1" t="s">
        <v>29</v>
      </c>
      <c r="AC524">
        <v>0</v>
      </c>
      <c r="AD524" t="b">
        <v>1</v>
      </c>
      <c r="AE524" s="1" t="s">
        <v>10248</v>
      </c>
      <c r="AF524" s="1" t="s">
        <v>10249</v>
      </c>
    </row>
    <row r="525" spans="1:32" x14ac:dyDescent="0.35">
      <c r="A525" s="1" t="s">
        <v>13936</v>
      </c>
      <c r="B525" s="1" t="s">
        <v>13937</v>
      </c>
      <c r="C525" s="5">
        <v>45231</v>
      </c>
      <c r="D525">
        <v>2023</v>
      </c>
      <c r="E525" s="1" t="s">
        <v>10224</v>
      </c>
      <c r="F525" s="1" t="s">
        <v>120</v>
      </c>
      <c r="G525" s="1" t="s">
        <v>10238</v>
      </c>
      <c r="H525" s="1" t="s">
        <v>10239</v>
      </c>
      <c r="I525" s="1" t="s">
        <v>29</v>
      </c>
      <c r="J525" s="1" t="s">
        <v>13938</v>
      </c>
      <c r="K525" s="1" t="s">
        <v>13939</v>
      </c>
      <c r="L525">
        <v>9</v>
      </c>
      <c r="M525" s="1" t="s">
        <v>7841</v>
      </c>
      <c r="N525" s="1" t="s">
        <v>10441</v>
      </c>
      <c r="O525" s="1" t="s">
        <v>13757</v>
      </c>
      <c r="P525" s="1" t="s">
        <v>10693</v>
      </c>
      <c r="Q525" s="1" t="s">
        <v>29</v>
      </c>
      <c r="R525" s="1" t="s">
        <v>29</v>
      </c>
      <c r="S525" s="1" t="s">
        <v>29</v>
      </c>
      <c r="T525" s="1" t="s">
        <v>29</v>
      </c>
      <c r="U525" s="1" t="s">
        <v>13940</v>
      </c>
      <c r="V525" s="1" t="s">
        <v>13941</v>
      </c>
      <c r="W525" s="1" t="s">
        <v>29</v>
      </c>
      <c r="X525" s="1" t="s">
        <v>13942</v>
      </c>
      <c r="Y525" s="1" t="s">
        <v>29</v>
      </c>
      <c r="Z525" s="1" t="s">
        <v>29</v>
      </c>
      <c r="AA525">
        <v>0</v>
      </c>
      <c r="AB525" s="1" t="s">
        <v>29</v>
      </c>
      <c r="AC525">
        <v>0</v>
      </c>
      <c r="AD525" t="b">
        <v>1</v>
      </c>
      <c r="AE525" s="1" t="s">
        <v>10248</v>
      </c>
      <c r="AF525" s="1" t="s">
        <v>10249</v>
      </c>
    </row>
    <row r="526" spans="1:32" x14ac:dyDescent="0.35">
      <c r="A526" s="1" t="s">
        <v>13951</v>
      </c>
      <c r="B526" s="1" t="s">
        <v>711</v>
      </c>
      <c r="C526" s="5">
        <v>45291</v>
      </c>
      <c r="D526">
        <v>2023</v>
      </c>
      <c r="E526" s="1" t="s">
        <v>10224</v>
      </c>
      <c r="F526" s="1" t="s">
        <v>142</v>
      </c>
      <c r="G526" s="1" t="s">
        <v>13683</v>
      </c>
      <c r="H526" s="1" t="s">
        <v>13952</v>
      </c>
      <c r="I526" s="1" t="s">
        <v>29</v>
      </c>
      <c r="J526" s="1" t="s">
        <v>710</v>
      </c>
      <c r="K526" s="1" t="s">
        <v>13953</v>
      </c>
      <c r="L526">
        <v>17</v>
      </c>
      <c r="M526" s="1" t="s">
        <v>29</v>
      </c>
      <c r="N526" s="1" t="s">
        <v>13954</v>
      </c>
      <c r="O526" s="1" t="s">
        <v>13954</v>
      </c>
      <c r="P526" s="1" t="s">
        <v>13955</v>
      </c>
      <c r="Q526" s="1" t="s">
        <v>29</v>
      </c>
      <c r="R526" s="1" t="s">
        <v>29</v>
      </c>
      <c r="S526" s="1" t="s">
        <v>29</v>
      </c>
      <c r="T526" s="1" t="s">
        <v>29</v>
      </c>
      <c r="U526" s="1" t="s">
        <v>13956</v>
      </c>
      <c r="V526" s="1" t="s">
        <v>13957</v>
      </c>
      <c r="W526" s="1" t="s">
        <v>29</v>
      </c>
      <c r="X526" s="1" t="s">
        <v>713</v>
      </c>
      <c r="Y526" s="1" t="s">
        <v>29</v>
      </c>
      <c r="Z526" s="1" t="s">
        <v>29</v>
      </c>
      <c r="AA526">
        <v>0</v>
      </c>
      <c r="AB526" s="1" t="s">
        <v>29</v>
      </c>
      <c r="AC526">
        <v>0</v>
      </c>
      <c r="AD526" t="b">
        <v>1</v>
      </c>
      <c r="AE526" s="1" t="s">
        <v>10287</v>
      </c>
      <c r="AF526" s="1" t="s">
        <v>10235</v>
      </c>
    </row>
    <row r="527" spans="1:32" x14ac:dyDescent="0.35">
      <c r="A527" s="1" t="s">
        <v>14006</v>
      </c>
      <c r="B527" s="1" t="s">
        <v>14007</v>
      </c>
      <c r="C527" s="5">
        <v>44985</v>
      </c>
      <c r="D527">
        <v>2023</v>
      </c>
      <c r="E527" s="1" t="s">
        <v>10224</v>
      </c>
      <c r="F527" s="1" t="s">
        <v>120</v>
      </c>
      <c r="G527" s="1" t="s">
        <v>10238</v>
      </c>
      <c r="H527" s="1" t="s">
        <v>10239</v>
      </c>
      <c r="I527" s="1" t="s">
        <v>29</v>
      </c>
      <c r="J527" s="1" t="s">
        <v>14008</v>
      </c>
      <c r="K527" s="1" t="s">
        <v>14009</v>
      </c>
      <c r="L527">
        <v>9</v>
      </c>
      <c r="M527" s="1" t="s">
        <v>5963</v>
      </c>
      <c r="N527" s="1" t="s">
        <v>14010</v>
      </c>
      <c r="O527" s="1" t="s">
        <v>14011</v>
      </c>
      <c r="P527" s="1" t="s">
        <v>14012</v>
      </c>
      <c r="Q527" s="1" t="s">
        <v>29</v>
      </c>
      <c r="R527" s="1" t="s">
        <v>29</v>
      </c>
      <c r="S527" s="1" t="s">
        <v>29</v>
      </c>
      <c r="T527" s="1" t="s">
        <v>29</v>
      </c>
      <c r="U527" s="1" t="s">
        <v>14013</v>
      </c>
      <c r="V527" s="1" t="s">
        <v>14014</v>
      </c>
      <c r="W527" s="1" t="s">
        <v>29</v>
      </c>
      <c r="X527" s="1" t="s">
        <v>14015</v>
      </c>
      <c r="Y527" s="1" t="s">
        <v>29</v>
      </c>
      <c r="Z527" s="1" t="s">
        <v>29</v>
      </c>
      <c r="AA527">
        <v>0</v>
      </c>
      <c r="AB527" s="1" t="s">
        <v>29</v>
      </c>
      <c r="AC527">
        <v>0</v>
      </c>
      <c r="AD527" t="b">
        <v>1</v>
      </c>
      <c r="AE527" s="1" t="s">
        <v>10248</v>
      </c>
      <c r="AF527" s="1" t="s">
        <v>10249</v>
      </c>
    </row>
    <row r="528" spans="1:32" x14ac:dyDescent="0.35">
      <c r="A528" s="1" t="s">
        <v>14028</v>
      </c>
      <c r="B528" s="1" t="s">
        <v>14029</v>
      </c>
      <c r="C528" s="5">
        <v>45179</v>
      </c>
      <c r="D528">
        <v>2023</v>
      </c>
      <c r="E528" s="1" t="s">
        <v>10224</v>
      </c>
      <c r="F528" s="1" t="s">
        <v>50</v>
      </c>
      <c r="G528" s="1" t="s">
        <v>10251</v>
      </c>
      <c r="H528" s="1" t="s">
        <v>10252</v>
      </c>
      <c r="I528" s="1" t="s">
        <v>29</v>
      </c>
      <c r="J528" s="1" t="s">
        <v>14030</v>
      </c>
      <c r="K528" s="1" t="s">
        <v>14031</v>
      </c>
      <c r="L528">
        <v>1</v>
      </c>
      <c r="M528" s="1" t="s">
        <v>5963</v>
      </c>
      <c r="N528" s="1" t="s">
        <v>8663</v>
      </c>
      <c r="O528" s="1" t="s">
        <v>5814</v>
      </c>
      <c r="P528" s="1" t="s">
        <v>14032</v>
      </c>
      <c r="Q528" s="1" t="s">
        <v>29</v>
      </c>
      <c r="R528" s="1" t="s">
        <v>29</v>
      </c>
      <c r="S528" s="1" t="s">
        <v>29</v>
      </c>
      <c r="T528" s="1" t="s">
        <v>29</v>
      </c>
      <c r="U528" s="1" t="s">
        <v>14033</v>
      </c>
      <c r="V528" s="1" t="s">
        <v>14034</v>
      </c>
      <c r="W528" s="1" t="s">
        <v>29</v>
      </c>
      <c r="X528" s="1" t="s">
        <v>14035</v>
      </c>
      <c r="Y528" s="1" t="s">
        <v>29</v>
      </c>
      <c r="Z528" s="1" t="s">
        <v>29</v>
      </c>
      <c r="AA528">
        <v>0</v>
      </c>
      <c r="AB528" s="1" t="s">
        <v>29</v>
      </c>
      <c r="AC528">
        <v>0</v>
      </c>
      <c r="AD528" t="b">
        <v>1</v>
      </c>
      <c r="AE528" s="1" t="s">
        <v>29</v>
      </c>
      <c r="AF528" s="1" t="s">
        <v>10259</v>
      </c>
    </row>
    <row r="529" spans="1:32" x14ac:dyDescent="0.35">
      <c r="A529" s="1" t="s">
        <v>14036</v>
      </c>
      <c r="B529" s="1" t="s">
        <v>14037</v>
      </c>
      <c r="C529" s="5">
        <v>45021</v>
      </c>
      <c r="D529">
        <v>2023</v>
      </c>
      <c r="E529" s="1" t="s">
        <v>10224</v>
      </c>
      <c r="F529" s="1" t="s">
        <v>127</v>
      </c>
      <c r="G529" s="1" t="s">
        <v>14038</v>
      </c>
      <c r="H529" s="1" t="s">
        <v>14039</v>
      </c>
      <c r="I529" s="1" t="s">
        <v>29</v>
      </c>
      <c r="J529" s="1" t="s">
        <v>14040</v>
      </c>
      <c r="K529" s="1" t="s">
        <v>14041</v>
      </c>
      <c r="L529">
        <v>16</v>
      </c>
      <c r="M529" s="1" t="s">
        <v>6036</v>
      </c>
      <c r="N529" s="1" t="s">
        <v>8869</v>
      </c>
      <c r="O529" s="1" t="s">
        <v>14042</v>
      </c>
      <c r="P529" s="1" t="s">
        <v>10903</v>
      </c>
      <c r="Q529" s="1" t="s">
        <v>29</v>
      </c>
      <c r="R529" s="1" t="s">
        <v>29</v>
      </c>
      <c r="S529" s="1" t="s">
        <v>29</v>
      </c>
      <c r="T529" s="1" t="s">
        <v>29</v>
      </c>
      <c r="U529" s="1" t="s">
        <v>14043</v>
      </c>
      <c r="V529" s="1" t="s">
        <v>14044</v>
      </c>
      <c r="W529" s="1" t="s">
        <v>29</v>
      </c>
      <c r="X529" s="1" t="s">
        <v>14045</v>
      </c>
      <c r="Y529" s="1" t="s">
        <v>29</v>
      </c>
      <c r="Z529" s="1" t="s">
        <v>29</v>
      </c>
      <c r="AA529">
        <v>0</v>
      </c>
      <c r="AB529" s="1" t="s">
        <v>29</v>
      </c>
      <c r="AC529">
        <v>0</v>
      </c>
      <c r="AD529" t="b">
        <v>1</v>
      </c>
      <c r="AE529" s="1" t="s">
        <v>10408</v>
      </c>
      <c r="AF529" s="1" t="s">
        <v>10249</v>
      </c>
    </row>
    <row r="530" spans="1:32" x14ac:dyDescent="0.35">
      <c r="A530" s="1" t="s">
        <v>14079</v>
      </c>
      <c r="B530" s="1" t="s">
        <v>401</v>
      </c>
      <c r="C530" s="5">
        <v>45048</v>
      </c>
      <c r="D530">
        <v>2023</v>
      </c>
      <c r="E530" s="1" t="s">
        <v>10224</v>
      </c>
      <c r="F530" s="1" t="s">
        <v>50</v>
      </c>
      <c r="G530" s="1" t="s">
        <v>10251</v>
      </c>
      <c r="H530" s="1" t="s">
        <v>10252</v>
      </c>
      <c r="I530" s="1" t="s">
        <v>29</v>
      </c>
      <c r="J530" s="1" t="s">
        <v>14080</v>
      </c>
      <c r="K530" s="1" t="s">
        <v>14081</v>
      </c>
      <c r="L530">
        <v>1</v>
      </c>
      <c r="M530" s="1" t="s">
        <v>4910</v>
      </c>
      <c r="N530" s="1" t="s">
        <v>5676</v>
      </c>
      <c r="O530" s="1" t="s">
        <v>12179</v>
      </c>
      <c r="P530" s="1" t="s">
        <v>10362</v>
      </c>
      <c r="Q530" s="1" t="s">
        <v>29</v>
      </c>
      <c r="R530" s="1" t="s">
        <v>29</v>
      </c>
      <c r="S530" s="1" t="s">
        <v>29</v>
      </c>
      <c r="T530" s="1" t="s">
        <v>29</v>
      </c>
      <c r="U530" s="1" t="s">
        <v>14082</v>
      </c>
      <c r="V530" s="1" t="s">
        <v>14083</v>
      </c>
      <c r="W530" s="1" t="s">
        <v>29</v>
      </c>
      <c r="X530" s="1" t="s">
        <v>403</v>
      </c>
      <c r="Y530" s="1" t="s">
        <v>29</v>
      </c>
      <c r="Z530" s="1" t="s">
        <v>29</v>
      </c>
      <c r="AA530">
        <v>0</v>
      </c>
      <c r="AB530" s="1" t="s">
        <v>29</v>
      </c>
      <c r="AC530">
        <v>1</v>
      </c>
      <c r="AD530" t="b">
        <v>1</v>
      </c>
      <c r="AE530" s="1" t="s">
        <v>29</v>
      </c>
      <c r="AF530" s="1" t="s">
        <v>10259</v>
      </c>
    </row>
    <row r="531" spans="1:32" x14ac:dyDescent="0.35">
      <c r="A531" s="1" t="s">
        <v>14084</v>
      </c>
      <c r="B531" s="1" t="s">
        <v>610</v>
      </c>
      <c r="C531" s="5">
        <v>45160</v>
      </c>
      <c r="D531">
        <v>2023</v>
      </c>
      <c r="E531" s="1" t="s">
        <v>10224</v>
      </c>
      <c r="F531" s="1" t="s">
        <v>339</v>
      </c>
      <c r="G531" s="1" t="s">
        <v>12158</v>
      </c>
      <c r="H531" s="1" t="s">
        <v>11062</v>
      </c>
      <c r="I531" s="1" t="s">
        <v>29</v>
      </c>
      <c r="J531" s="1" t="s">
        <v>14085</v>
      </c>
      <c r="K531" s="1" t="s">
        <v>14086</v>
      </c>
      <c r="L531">
        <v>19</v>
      </c>
      <c r="M531" s="1" t="s">
        <v>4910</v>
      </c>
      <c r="N531" s="1" t="s">
        <v>8330</v>
      </c>
      <c r="O531" s="1" t="s">
        <v>13677</v>
      </c>
      <c r="P531" s="1" t="s">
        <v>14087</v>
      </c>
      <c r="Q531" s="1" t="s">
        <v>29</v>
      </c>
      <c r="R531" s="1" t="s">
        <v>29</v>
      </c>
      <c r="S531" s="1" t="s">
        <v>29</v>
      </c>
      <c r="T531" s="1" t="s">
        <v>29</v>
      </c>
      <c r="U531" s="1" t="s">
        <v>14088</v>
      </c>
      <c r="V531" s="1" t="s">
        <v>14089</v>
      </c>
      <c r="W531" s="1" t="s">
        <v>29</v>
      </c>
      <c r="X531" s="1" t="s">
        <v>612</v>
      </c>
      <c r="Y531" s="1" t="s">
        <v>29</v>
      </c>
      <c r="Z531" s="1" t="s">
        <v>29</v>
      </c>
      <c r="AA531">
        <v>0</v>
      </c>
      <c r="AB531" s="1" t="s">
        <v>29</v>
      </c>
      <c r="AC531">
        <v>0</v>
      </c>
      <c r="AD531" t="b">
        <v>1</v>
      </c>
      <c r="AE531" s="1" t="s">
        <v>10248</v>
      </c>
      <c r="AF531" s="1" t="s">
        <v>10235</v>
      </c>
    </row>
    <row r="532" spans="1:32" x14ac:dyDescent="0.35">
      <c r="A532" s="1" t="s">
        <v>14100</v>
      </c>
      <c r="B532" s="1" t="s">
        <v>14101</v>
      </c>
      <c r="C532" s="5">
        <v>44930</v>
      </c>
      <c r="D532">
        <v>2023</v>
      </c>
      <c r="E532" s="1" t="s">
        <v>10224</v>
      </c>
      <c r="F532" s="1" t="s">
        <v>14102</v>
      </c>
      <c r="G532" s="1" t="s">
        <v>14103</v>
      </c>
      <c r="H532" s="1" t="s">
        <v>10919</v>
      </c>
      <c r="I532" s="1" t="s">
        <v>29</v>
      </c>
      <c r="J532" s="1" t="s">
        <v>14104</v>
      </c>
      <c r="K532" s="1" t="s">
        <v>14105</v>
      </c>
      <c r="L532">
        <v>7</v>
      </c>
      <c r="M532" s="1" t="s">
        <v>6760</v>
      </c>
      <c r="N532" s="1" t="s">
        <v>10713</v>
      </c>
      <c r="O532" s="1" t="s">
        <v>7492</v>
      </c>
      <c r="P532" s="1" t="s">
        <v>14106</v>
      </c>
      <c r="Q532" s="1" t="s">
        <v>29</v>
      </c>
      <c r="R532" s="1" t="s">
        <v>29</v>
      </c>
      <c r="S532" s="1" t="s">
        <v>29</v>
      </c>
      <c r="T532" s="1" t="s">
        <v>29</v>
      </c>
      <c r="U532" s="1" t="s">
        <v>14107</v>
      </c>
      <c r="V532" s="1" t="s">
        <v>14108</v>
      </c>
      <c r="W532" s="1" t="s">
        <v>29</v>
      </c>
      <c r="X532" s="1" t="s">
        <v>14109</v>
      </c>
      <c r="Y532" s="1" t="s">
        <v>29</v>
      </c>
      <c r="Z532" s="1" t="s">
        <v>29</v>
      </c>
      <c r="AA532">
        <v>0</v>
      </c>
      <c r="AB532" s="1" t="s">
        <v>29</v>
      </c>
      <c r="AC532">
        <v>0</v>
      </c>
      <c r="AD532" t="b">
        <v>1</v>
      </c>
      <c r="AE532" s="1" t="s">
        <v>29</v>
      </c>
      <c r="AF532" s="1" t="s">
        <v>10259</v>
      </c>
    </row>
    <row r="533" spans="1:32" x14ac:dyDescent="0.35">
      <c r="A533" s="1" t="s">
        <v>14110</v>
      </c>
      <c r="B533" s="1" t="s">
        <v>14111</v>
      </c>
      <c r="C533" s="5">
        <v>45278</v>
      </c>
      <c r="D533">
        <v>2023</v>
      </c>
      <c r="E533" s="1" t="s">
        <v>10224</v>
      </c>
      <c r="F533" s="1" t="s">
        <v>120</v>
      </c>
      <c r="G533" s="1" t="s">
        <v>10238</v>
      </c>
      <c r="H533" s="1" t="s">
        <v>10239</v>
      </c>
      <c r="I533" s="1" t="s">
        <v>29</v>
      </c>
      <c r="J533" s="1" t="s">
        <v>14112</v>
      </c>
      <c r="K533" s="1" t="s">
        <v>14113</v>
      </c>
      <c r="L533">
        <v>9</v>
      </c>
      <c r="M533" s="1" t="s">
        <v>5752</v>
      </c>
      <c r="N533" s="1" t="s">
        <v>14114</v>
      </c>
      <c r="O533" s="1" t="s">
        <v>14115</v>
      </c>
      <c r="P533" s="1" t="s">
        <v>14116</v>
      </c>
      <c r="Q533" s="1" t="s">
        <v>29</v>
      </c>
      <c r="R533" s="1" t="s">
        <v>29</v>
      </c>
      <c r="S533" s="1" t="s">
        <v>29</v>
      </c>
      <c r="T533" s="1" t="s">
        <v>29</v>
      </c>
      <c r="U533" s="1" t="s">
        <v>14117</v>
      </c>
      <c r="V533" s="1" t="s">
        <v>14118</v>
      </c>
      <c r="W533" s="1" t="s">
        <v>29</v>
      </c>
      <c r="X533" s="1" t="s">
        <v>14119</v>
      </c>
      <c r="Y533" s="1" t="s">
        <v>29</v>
      </c>
      <c r="Z533" s="1" t="s">
        <v>29</v>
      </c>
      <c r="AA533">
        <v>0</v>
      </c>
      <c r="AB533" s="1" t="s">
        <v>29</v>
      </c>
      <c r="AC533">
        <v>0</v>
      </c>
      <c r="AD533" t="b">
        <v>1</v>
      </c>
      <c r="AE533" s="1" t="s">
        <v>10248</v>
      </c>
      <c r="AF533" s="1" t="s">
        <v>10249</v>
      </c>
    </row>
    <row r="534" spans="1:32" x14ac:dyDescent="0.35">
      <c r="A534" s="1" t="s">
        <v>14151</v>
      </c>
      <c r="B534" s="1" t="s">
        <v>14152</v>
      </c>
      <c r="C534" s="5">
        <v>45264</v>
      </c>
      <c r="D534">
        <v>2023</v>
      </c>
      <c r="E534" s="1" t="s">
        <v>10224</v>
      </c>
      <c r="F534" s="1" t="s">
        <v>50</v>
      </c>
      <c r="G534" s="1" t="s">
        <v>10251</v>
      </c>
      <c r="H534" s="1" t="s">
        <v>10252</v>
      </c>
      <c r="I534" s="1" t="s">
        <v>29</v>
      </c>
      <c r="J534" s="1" t="s">
        <v>14153</v>
      </c>
      <c r="K534" s="1" t="s">
        <v>14154</v>
      </c>
      <c r="L534">
        <v>1</v>
      </c>
      <c r="M534" s="1" t="s">
        <v>6036</v>
      </c>
      <c r="N534" s="1" t="s">
        <v>14155</v>
      </c>
      <c r="O534" s="1" t="s">
        <v>14156</v>
      </c>
      <c r="P534" s="1" t="s">
        <v>11057</v>
      </c>
      <c r="Q534" s="1" t="s">
        <v>29</v>
      </c>
      <c r="R534" s="1" t="s">
        <v>29</v>
      </c>
      <c r="S534" s="1" t="s">
        <v>29</v>
      </c>
      <c r="T534" s="1" t="s">
        <v>29</v>
      </c>
      <c r="U534" s="1" t="s">
        <v>14157</v>
      </c>
      <c r="V534" s="1" t="s">
        <v>14158</v>
      </c>
      <c r="W534" s="1" t="s">
        <v>29</v>
      </c>
      <c r="X534" s="1" t="s">
        <v>14159</v>
      </c>
      <c r="Y534" s="1" t="s">
        <v>29</v>
      </c>
      <c r="Z534" s="1" t="s">
        <v>29</v>
      </c>
      <c r="AA534">
        <v>0</v>
      </c>
      <c r="AB534" s="1" t="s">
        <v>29</v>
      </c>
      <c r="AC534">
        <v>0</v>
      </c>
      <c r="AD534" t="b">
        <v>1</v>
      </c>
      <c r="AE534" s="1" t="s">
        <v>29</v>
      </c>
      <c r="AF534" s="1" t="s">
        <v>10259</v>
      </c>
    </row>
    <row r="535" spans="1:32" x14ac:dyDescent="0.35">
      <c r="A535" s="1" t="s">
        <v>14181</v>
      </c>
      <c r="B535" s="1" t="s">
        <v>14182</v>
      </c>
      <c r="C535" s="5">
        <v>45152</v>
      </c>
      <c r="D535">
        <v>2023</v>
      </c>
      <c r="E535" s="1" t="s">
        <v>10224</v>
      </c>
      <c r="F535" s="1" t="s">
        <v>120</v>
      </c>
      <c r="G535" s="1" t="s">
        <v>10238</v>
      </c>
      <c r="H535" s="1" t="s">
        <v>10239</v>
      </c>
      <c r="I535" s="1" t="s">
        <v>29</v>
      </c>
      <c r="J535" s="1" t="s">
        <v>14183</v>
      </c>
      <c r="K535" s="1" t="s">
        <v>14184</v>
      </c>
      <c r="L535">
        <v>9</v>
      </c>
      <c r="M535" s="1" t="s">
        <v>6989</v>
      </c>
      <c r="N535" s="1" t="s">
        <v>12066</v>
      </c>
      <c r="O535" s="1" t="s">
        <v>14185</v>
      </c>
      <c r="P535" s="1" t="s">
        <v>10308</v>
      </c>
      <c r="Q535" s="1" t="s">
        <v>29</v>
      </c>
      <c r="R535" s="1" t="s">
        <v>29</v>
      </c>
      <c r="S535" s="1" t="s">
        <v>29</v>
      </c>
      <c r="T535" s="1" t="s">
        <v>29</v>
      </c>
      <c r="U535" s="1" t="s">
        <v>14186</v>
      </c>
      <c r="V535" s="1" t="s">
        <v>14187</v>
      </c>
      <c r="W535" s="1" t="s">
        <v>29</v>
      </c>
      <c r="X535" s="1" t="s">
        <v>14188</v>
      </c>
      <c r="Y535" s="1" t="s">
        <v>29</v>
      </c>
      <c r="Z535" s="1" t="s">
        <v>29</v>
      </c>
      <c r="AA535">
        <v>0</v>
      </c>
      <c r="AB535" s="1" t="s">
        <v>29</v>
      </c>
      <c r="AC535">
        <v>0</v>
      </c>
      <c r="AD535" t="b">
        <v>1</v>
      </c>
      <c r="AE535" s="1" t="s">
        <v>10248</v>
      </c>
      <c r="AF535" s="1" t="s">
        <v>10249</v>
      </c>
    </row>
    <row r="536" spans="1:32" x14ac:dyDescent="0.35">
      <c r="A536" s="1" t="s">
        <v>14189</v>
      </c>
      <c r="B536" s="1" t="s">
        <v>14190</v>
      </c>
      <c r="C536" s="5">
        <v>45090</v>
      </c>
      <c r="D536">
        <v>2023</v>
      </c>
      <c r="E536" s="1" t="s">
        <v>10224</v>
      </c>
      <c r="F536" s="1" t="s">
        <v>120</v>
      </c>
      <c r="G536" s="1" t="s">
        <v>10238</v>
      </c>
      <c r="H536" s="1" t="s">
        <v>10239</v>
      </c>
      <c r="I536" s="1" t="s">
        <v>29</v>
      </c>
      <c r="J536" s="1" t="s">
        <v>14191</v>
      </c>
      <c r="K536" s="1" t="s">
        <v>14192</v>
      </c>
      <c r="L536">
        <v>9</v>
      </c>
      <c r="M536" s="1" t="s">
        <v>5412</v>
      </c>
      <c r="N536" s="1" t="s">
        <v>14193</v>
      </c>
      <c r="O536" s="1" t="s">
        <v>14194</v>
      </c>
      <c r="P536" s="1" t="s">
        <v>10362</v>
      </c>
      <c r="Q536" s="1" t="s">
        <v>29</v>
      </c>
      <c r="R536" s="1" t="s">
        <v>29</v>
      </c>
      <c r="S536" s="1" t="s">
        <v>29</v>
      </c>
      <c r="T536" s="1" t="s">
        <v>29</v>
      </c>
      <c r="U536" s="1" t="s">
        <v>14195</v>
      </c>
      <c r="V536" s="1" t="s">
        <v>14196</v>
      </c>
      <c r="W536" s="1" t="s">
        <v>29</v>
      </c>
      <c r="X536" s="1" t="s">
        <v>14197</v>
      </c>
      <c r="Y536" s="1" t="s">
        <v>29</v>
      </c>
      <c r="Z536" s="1" t="s">
        <v>29</v>
      </c>
      <c r="AA536">
        <v>0</v>
      </c>
      <c r="AB536" s="1" t="s">
        <v>29</v>
      </c>
      <c r="AC536">
        <v>0</v>
      </c>
      <c r="AD536" t="b">
        <v>1</v>
      </c>
      <c r="AE536" s="1" t="s">
        <v>10248</v>
      </c>
      <c r="AF536" s="1" t="s">
        <v>10249</v>
      </c>
    </row>
    <row r="537" spans="1:32" x14ac:dyDescent="0.35">
      <c r="A537" s="1" t="s">
        <v>14208</v>
      </c>
      <c r="B537" s="1" t="s">
        <v>14209</v>
      </c>
      <c r="C537" s="5">
        <v>44985</v>
      </c>
      <c r="D537">
        <v>2023</v>
      </c>
      <c r="E537" s="1" t="s">
        <v>10224</v>
      </c>
      <c r="F537" s="1" t="s">
        <v>120</v>
      </c>
      <c r="G537" s="1" t="s">
        <v>10238</v>
      </c>
      <c r="H537" s="1" t="s">
        <v>10239</v>
      </c>
      <c r="I537" s="1" t="s">
        <v>29</v>
      </c>
      <c r="J537" s="1" t="s">
        <v>14210</v>
      </c>
      <c r="K537" s="1" t="s">
        <v>14211</v>
      </c>
      <c r="L537">
        <v>9</v>
      </c>
      <c r="M537" s="1" t="s">
        <v>5963</v>
      </c>
      <c r="N537" s="1" t="s">
        <v>13176</v>
      </c>
      <c r="O537" s="1" t="s">
        <v>6749</v>
      </c>
      <c r="P537" s="1" t="s">
        <v>10299</v>
      </c>
      <c r="Q537" s="1" t="s">
        <v>29</v>
      </c>
      <c r="R537" s="1" t="s">
        <v>29</v>
      </c>
      <c r="S537" s="1" t="s">
        <v>29</v>
      </c>
      <c r="T537" s="1" t="s">
        <v>29</v>
      </c>
      <c r="U537" s="1" t="s">
        <v>14212</v>
      </c>
      <c r="V537" s="1" t="s">
        <v>14213</v>
      </c>
      <c r="W537" s="1" t="s">
        <v>29</v>
      </c>
      <c r="X537" s="1" t="s">
        <v>14214</v>
      </c>
      <c r="Y537" s="1" t="s">
        <v>29</v>
      </c>
      <c r="Z537" s="1" t="s">
        <v>29</v>
      </c>
      <c r="AA537">
        <v>0</v>
      </c>
      <c r="AB537" s="1" t="s">
        <v>29</v>
      </c>
      <c r="AC537">
        <v>0</v>
      </c>
      <c r="AD537" t="b">
        <v>1</v>
      </c>
      <c r="AE537" s="1" t="s">
        <v>10248</v>
      </c>
      <c r="AF537" s="1" t="s">
        <v>10249</v>
      </c>
    </row>
    <row r="538" spans="1:32" x14ac:dyDescent="0.35">
      <c r="A538" s="1" t="s">
        <v>14223</v>
      </c>
      <c r="B538" s="1" t="s">
        <v>14224</v>
      </c>
      <c r="C538" s="5">
        <v>45023</v>
      </c>
      <c r="D538">
        <v>2023</v>
      </c>
      <c r="E538" s="1" t="s">
        <v>10498</v>
      </c>
      <c r="F538" s="1" t="s">
        <v>29</v>
      </c>
      <c r="G538" s="1" t="s">
        <v>29</v>
      </c>
      <c r="H538" s="1" t="s">
        <v>10227</v>
      </c>
      <c r="I538" s="1" t="s">
        <v>29</v>
      </c>
      <c r="J538" s="1" t="s">
        <v>14225</v>
      </c>
      <c r="K538" s="1" t="s">
        <v>14226</v>
      </c>
      <c r="M538" s="1" t="s">
        <v>29</v>
      </c>
      <c r="N538" s="1" t="s">
        <v>29</v>
      </c>
      <c r="O538" s="1" t="s">
        <v>29</v>
      </c>
      <c r="P538" s="1" t="s">
        <v>14227</v>
      </c>
      <c r="Q538" s="1" t="s">
        <v>29</v>
      </c>
      <c r="R538" s="1" t="s">
        <v>29</v>
      </c>
      <c r="S538" s="1" t="s">
        <v>29</v>
      </c>
      <c r="T538" s="1" t="s">
        <v>29</v>
      </c>
      <c r="U538" s="1" t="s">
        <v>14228</v>
      </c>
      <c r="V538" s="1" t="s">
        <v>14229</v>
      </c>
      <c r="W538" s="1" t="s">
        <v>29</v>
      </c>
      <c r="X538" s="1" t="s">
        <v>14230</v>
      </c>
      <c r="Y538" s="1" t="s">
        <v>29</v>
      </c>
      <c r="Z538" s="1" t="s">
        <v>29</v>
      </c>
      <c r="AA538">
        <v>0</v>
      </c>
      <c r="AB538" s="1" t="s">
        <v>29</v>
      </c>
      <c r="AC538">
        <v>0</v>
      </c>
      <c r="AD538" t="b">
        <v>1</v>
      </c>
      <c r="AE538" s="1" t="s">
        <v>10234</v>
      </c>
      <c r="AF538" s="1" t="s">
        <v>10235</v>
      </c>
    </row>
    <row r="539" spans="1:32" x14ac:dyDescent="0.35">
      <c r="A539" s="1" t="s">
        <v>14258</v>
      </c>
      <c r="B539" s="1" t="s">
        <v>524</v>
      </c>
      <c r="C539" s="5">
        <v>44964</v>
      </c>
      <c r="D539">
        <v>2023</v>
      </c>
      <c r="E539" s="1" t="s">
        <v>10224</v>
      </c>
      <c r="F539" s="1" t="s">
        <v>525</v>
      </c>
      <c r="G539" s="1" t="s">
        <v>11061</v>
      </c>
      <c r="H539" s="1" t="s">
        <v>11062</v>
      </c>
      <c r="I539" s="1" t="s">
        <v>29</v>
      </c>
      <c r="J539" s="1" t="s">
        <v>14259</v>
      </c>
      <c r="K539" s="1" t="s">
        <v>14260</v>
      </c>
      <c r="L539">
        <v>28</v>
      </c>
      <c r="M539" s="1" t="s">
        <v>29</v>
      </c>
      <c r="N539" s="1" t="s">
        <v>4910</v>
      </c>
      <c r="O539" s="1" t="s">
        <v>6013</v>
      </c>
      <c r="P539" s="1" t="s">
        <v>10299</v>
      </c>
      <c r="Q539" s="1" t="s">
        <v>29</v>
      </c>
      <c r="R539" s="1" t="s">
        <v>29</v>
      </c>
      <c r="S539" s="1" t="s">
        <v>29</v>
      </c>
      <c r="T539" s="1" t="s">
        <v>29</v>
      </c>
      <c r="U539" s="1" t="s">
        <v>14261</v>
      </c>
      <c r="V539" s="1" t="s">
        <v>14262</v>
      </c>
      <c r="W539" s="1" t="s">
        <v>29</v>
      </c>
      <c r="X539" s="1" t="s">
        <v>527</v>
      </c>
      <c r="Y539" s="1" t="s">
        <v>29</v>
      </c>
      <c r="Z539" s="1" t="s">
        <v>29</v>
      </c>
      <c r="AA539">
        <v>0</v>
      </c>
      <c r="AB539" s="1" t="s">
        <v>29</v>
      </c>
      <c r="AC539">
        <v>0</v>
      </c>
      <c r="AD539" t="b">
        <v>1</v>
      </c>
      <c r="AE539" s="1" t="s">
        <v>10248</v>
      </c>
      <c r="AF539" s="1" t="s">
        <v>10235</v>
      </c>
    </row>
    <row r="540" spans="1:32" x14ac:dyDescent="0.35">
      <c r="A540" s="1" t="s">
        <v>14278</v>
      </c>
      <c r="B540" s="1" t="s">
        <v>14279</v>
      </c>
      <c r="C540" s="5">
        <v>45266</v>
      </c>
      <c r="D540">
        <v>2023</v>
      </c>
      <c r="E540" s="1" t="s">
        <v>10224</v>
      </c>
      <c r="F540" s="1" t="s">
        <v>50</v>
      </c>
      <c r="G540" s="1" t="s">
        <v>10251</v>
      </c>
      <c r="H540" s="1" t="s">
        <v>10252</v>
      </c>
      <c r="I540" s="1" t="s">
        <v>29</v>
      </c>
      <c r="J540" s="1" t="s">
        <v>14280</v>
      </c>
      <c r="K540" s="1" t="s">
        <v>14281</v>
      </c>
      <c r="L540">
        <v>1</v>
      </c>
      <c r="M540" s="1" t="s">
        <v>6036</v>
      </c>
      <c r="N540" s="1" t="s">
        <v>14282</v>
      </c>
      <c r="O540" s="1" t="s">
        <v>14283</v>
      </c>
      <c r="P540" s="1" t="s">
        <v>10362</v>
      </c>
      <c r="Q540" s="1" t="s">
        <v>29</v>
      </c>
      <c r="R540" s="1" t="s">
        <v>29</v>
      </c>
      <c r="S540" s="1" t="s">
        <v>29</v>
      </c>
      <c r="T540" s="1" t="s">
        <v>29</v>
      </c>
      <c r="U540" s="1" t="s">
        <v>14284</v>
      </c>
      <c r="V540" s="1" t="s">
        <v>14285</v>
      </c>
      <c r="W540" s="1" t="s">
        <v>29</v>
      </c>
      <c r="X540" s="1" t="s">
        <v>14286</v>
      </c>
      <c r="Y540" s="1" t="s">
        <v>29</v>
      </c>
      <c r="Z540" s="1" t="s">
        <v>29</v>
      </c>
      <c r="AA540">
        <v>0</v>
      </c>
      <c r="AB540" s="1" t="s">
        <v>29</v>
      </c>
      <c r="AC540">
        <v>0</v>
      </c>
      <c r="AD540" t="b">
        <v>1</v>
      </c>
      <c r="AE540" s="1" t="s">
        <v>29</v>
      </c>
      <c r="AF540" s="1" t="s">
        <v>10259</v>
      </c>
    </row>
    <row r="541" spans="1:32" x14ac:dyDescent="0.35">
      <c r="A541" s="1" t="s">
        <v>14287</v>
      </c>
      <c r="B541" s="1" t="s">
        <v>14288</v>
      </c>
      <c r="C541" s="5">
        <v>45257</v>
      </c>
      <c r="D541">
        <v>2023</v>
      </c>
      <c r="E541" s="1" t="s">
        <v>10224</v>
      </c>
      <c r="F541" s="1" t="s">
        <v>50</v>
      </c>
      <c r="G541" s="1" t="s">
        <v>10251</v>
      </c>
      <c r="H541" s="1" t="s">
        <v>10252</v>
      </c>
      <c r="I541" s="1" t="s">
        <v>29</v>
      </c>
      <c r="J541" s="1" t="s">
        <v>14289</v>
      </c>
      <c r="K541" s="1" t="s">
        <v>14290</v>
      </c>
      <c r="L541">
        <v>1</v>
      </c>
      <c r="M541" s="1" t="s">
        <v>6036</v>
      </c>
      <c r="N541" s="1" t="s">
        <v>29</v>
      </c>
      <c r="O541" s="1" t="s">
        <v>29</v>
      </c>
      <c r="P541" s="1" t="s">
        <v>13544</v>
      </c>
      <c r="Q541" s="1" t="s">
        <v>29</v>
      </c>
      <c r="R541" s="1" t="s">
        <v>29</v>
      </c>
      <c r="S541" s="1" t="s">
        <v>29</v>
      </c>
      <c r="T541" s="1" t="s">
        <v>29</v>
      </c>
      <c r="U541" s="1" t="s">
        <v>14291</v>
      </c>
      <c r="V541" s="1" t="s">
        <v>14292</v>
      </c>
      <c r="W541" s="1" t="s">
        <v>29</v>
      </c>
      <c r="X541" s="1" t="s">
        <v>14293</v>
      </c>
      <c r="Y541" s="1" t="s">
        <v>29</v>
      </c>
      <c r="Z541" s="1" t="s">
        <v>29</v>
      </c>
      <c r="AA541">
        <v>0</v>
      </c>
      <c r="AB541" s="1" t="s">
        <v>29</v>
      </c>
      <c r="AC541">
        <v>0</v>
      </c>
      <c r="AD541" t="b">
        <v>1</v>
      </c>
      <c r="AE541" s="1" t="s">
        <v>29</v>
      </c>
      <c r="AF541" s="1" t="s">
        <v>10259</v>
      </c>
    </row>
    <row r="542" spans="1:32" x14ac:dyDescent="0.35">
      <c r="A542" s="1" t="s">
        <v>14302</v>
      </c>
      <c r="B542" s="1" t="s">
        <v>502</v>
      </c>
      <c r="C542" s="5">
        <v>45176</v>
      </c>
      <c r="D542">
        <v>2023</v>
      </c>
      <c r="E542" s="1" t="s">
        <v>10224</v>
      </c>
      <c r="F542" s="1" t="s">
        <v>503</v>
      </c>
      <c r="G542" s="1" t="s">
        <v>14303</v>
      </c>
      <c r="H542" s="1" t="s">
        <v>14304</v>
      </c>
      <c r="I542" s="1" t="s">
        <v>29</v>
      </c>
      <c r="J542" s="1" t="s">
        <v>14305</v>
      </c>
      <c r="K542" s="1" t="s">
        <v>14306</v>
      </c>
      <c r="L542">
        <v>14</v>
      </c>
      <c r="M542" s="1" t="s">
        <v>5963</v>
      </c>
      <c r="N542" s="1" t="s">
        <v>6269</v>
      </c>
      <c r="O542" s="1" t="s">
        <v>13191</v>
      </c>
      <c r="P542" s="1" t="s">
        <v>10946</v>
      </c>
      <c r="Q542" s="1" t="s">
        <v>29</v>
      </c>
      <c r="R542" s="1" t="s">
        <v>29</v>
      </c>
      <c r="S542" s="1" t="s">
        <v>29</v>
      </c>
      <c r="T542" s="1" t="s">
        <v>29</v>
      </c>
      <c r="U542" s="1" t="s">
        <v>14307</v>
      </c>
      <c r="V542" s="1" t="s">
        <v>14308</v>
      </c>
      <c r="W542" s="1" t="s">
        <v>29</v>
      </c>
      <c r="X542" s="1" t="s">
        <v>505</v>
      </c>
      <c r="Y542" s="1" t="s">
        <v>29</v>
      </c>
      <c r="Z542" s="1" t="s">
        <v>29</v>
      </c>
      <c r="AA542">
        <v>0</v>
      </c>
      <c r="AB542" s="1" t="s">
        <v>29</v>
      </c>
      <c r="AC542">
        <v>0</v>
      </c>
      <c r="AD542" t="b">
        <v>1</v>
      </c>
      <c r="AE542" s="1" t="s">
        <v>10248</v>
      </c>
      <c r="AF542" s="1" t="s">
        <v>10249</v>
      </c>
    </row>
    <row r="543" spans="1:32" x14ac:dyDescent="0.35">
      <c r="A543" s="1" t="s">
        <v>14309</v>
      </c>
      <c r="B543" s="1" t="s">
        <v>478</v>
      </c>
      <c r="C543" s="5">
        <v>45040</v>
      </c>
      <c r="D543">
        <v>2023</v>
      </c>
      <c r="E543" s="1" t="s">
        <v>10224</v>
      </c>
      <c r="F543" s="1" t="s">
        <v>479</v>
      </c>
      <c r="G543" s="1" t="s">
        <v>14310</v>
      </c>
      <c r="H543" s="1" t="s">
        <v>14311</v>
      </c>
      <c r="I543" s="1" t="s">
        <v>11731</v>
      </c>
      <c r="J543" s="1" t="s">
        <v>477</v>
      </c>
      <c r="K543" s="1" t="s">
        <v>14312</v>
      </c>
      <c r="M543" s="1" t="s">
        <v>6430</v>
      </c>
      <c r="N543" s="1" t="s">
        <v>6154</v>
      </c>
      <c r="O543" s="1" t="s">
        <v>7273</v>
      </c>
      <c r="P543" s="1" t="s">
        <v>10393</v>
      </c>
      <c r="Q543" s="1" t="s">
        <v>29</v>
      </c>
      <c r="R543" s="1" t="s">
        <v>29</v>
      </c>
      <c r="S543" s="1" t="s">
        <v>29</v>
      </c>
      <c r="T543" s="1" t="s">
        <v>29</v>
      </c>
      <c r="U543" s="1" t="s">
        <v>14313</v>
      </c>
      <c r="V543" s="1" t="s">
        <v>14314</v>
      </c>
      <c r="W543" s="1" t="s">
        <v>29</v>
      </c>
      <c r="X543" s="1" t="s">
        <v>481</v>
      </c>
      <c r="Y543" s="1" t="s">
        <v>29</v>
      </c>
      <c r="Z543" s="1" t="s">
        <v>29</v>
      </c>
      <c r="AA543">
        <v>0</v>
      </c>
      <c r="AB543" s="1" t="s">
        <v>29</v>
      </c>
      <c r="AC543">
        <v>0</v>
      </c>
      <c r="AD543" t="b">
        <v>1</v>
      </c>
      <c r="AE543" s="1" t="s">
        <v>29</v>
      </c>
      <c r="AF543" s="1" t="s">
        <v>10235</v>
      </c>
    </row>
    <row r="544" spans="1:32" x14ac:dyDescent="0.35">
      <c r="A544" s="1" t="s">
        <v>14389</v>
      </c>
      <c r="B544" s="1" t="s">
        <v>14390</v>
      </c>
      <c r="C544" s="5">
        <v>45282</v>
      </c>
      <c r="D544">
        <v>2023</v>
      </c>
      <c r="E544" s="1" t="s">
        <v>10224</v>
      </c>
      <c r="F544" s="1" t="s">
        <v>14391</v>
      </c>
      <c r="G544" s="1" t="s">
        <v>14392</v>
      </c>
      <c r="H544" s="1" t="s">
        <v>10227</v>
      </c>
      <c r="I544" s="1" t="s">
        <v>29</v>
      </c>
      <c r="J544" s="1" t="s">
        <v>14393</v>
      </c>
      <c r="K544" s="1" t="s">
        <v>14394</v>
      </c>
      <c r="L544">
        <v>32</v>
      </c>
      <c r="M544" s="1" t="s">
        <v>5963</v>
      </c>
      <c r="N544" s="1" t="s">
        <v>14395</v>
      </c>
      <c r="O544" s="1" t="s">
        <v>14395</v>
      </c>
      <c r="P544" s="1" t="s">
        <v>14396</v>
      </c>
      <c r="Q544" s="1" t="s">
        <v>29</v>
      </c>
      <c r="R544" s="1" t="s">
        <v>29</v>
      </c>
      <c r="S544" s="1" t="s">
        <v>29</v>
      </c>
      <c r="T544" s="1" t="s">
        <v>29</v>
      </c>
      <c r="U544" s="1" t="s">
        <v>14397</v>
      </c>
      <c r="V544" s="1" t="s">
        <v>14398</v>
      </c>
      <c r="W544" s="1" t="s">
        <v>29</v>
      </c>
      <c r="X544" s="1" t="s">
        <v>14399</v>
      </c>
      <c r="Y544" s="1" t="s">
        <v>29</v>
      </c>
      <c r="Z544" s="1" t="s">
        <v>29</v>
      </c>
      <c r="AA544">
        <v>0</v>
      </c>
      <c r="AB544" s="1" t="s">
        <v>29</v>
      </c>
      <c r="AC544">
        <v>0</v>
      </c>
      <c r="AD544" t="b">
        <v>1</v>
      </c>
      <c r="AE544" s="1" t="s">
        <v>10234</v>
      </c>
      <c r="AF544" s="1" t="s">
        <v>10235</v>
      </c>
    </row>
    <row r="545" spans="1:32" x14ac:dyDescent="0.35">
      <c r="A545" s="1" t="s">
        <v>14402</v>
      </c>
      <c r="B545" s="1" t="s">
        <v>14403</v>
      </c>
      <c r="C545" s="5">
        <v>45257</v>
      </c>
      <c r="D545">
        <v>2023</v>
      </c>
      <c r="E545" s="1" t="s">
        <v>10224</v>
      </c>
      <c r="F545" s="1" t="s">
        <v>50</v>
      </c>
      <c r="G545" s="1" t="s">
        <v>10251</v>
      </c>
      <c r="H545" s="1" t="s">
        <v>10252</v>
      </c>
      <c r="I545" s="1" t="s">
        <v>29</v>
      </c>
      <c r="J545" s="1" t="s">
        <v>14404</v>
      </c>
      <c r="K545" s="1" t="s">
        <v>14405</v>
      </c>
      <c r="L545">
        <v>1</v>
      </c>
      <c r="M545" s="1" t="s">
        <v>6036</v>
      </c>
      <c r="N545" s="1" t="s">
        <v>6160</v>
      </c>
      <c r="O545" s="1" t="s">
        <v>4973</v>
      </c>
      <c r="P545" s="1" t="s">
        <v>10265</v>
      </c>
      <c r="Q545" s="1" t="s">
        <v>29</v>
      </c>
      <c r="R545" s="1" t="s">
        <v>29</v>
      </c>
      <c r="S545" s="1" t="s">
        <v>29</v>
      </c>
      <c r="T545" s="1" t="s">
        <v>29</v>
      </c>
      <c r="U545" s="1" t="s">
        <v>14406</v>
      </c>
      <c r="V545" s="1" t="s">
        <v>14407</v>
      </c>
      <c r="W545" s="1" t="s">
        <v>29</v>
      </c>
      <c r="X545" s="1" t="s">
        <v>14408</v>
      </c>
      <c r="Y545" s="1" t="s">
        <v>29</v>
      </c>
      <c r="Z545" s="1" t="s">
        <v>29</v>
      </c>
      <c r="AA545">
        <v>0</v>
      </c>
      <c r="AB545" s="1" t="s">
        <v>29</v>
      </c>
      <c r="AC545">
        <v>0</v>
      </c>
      <c r="AD545" t="b">
        <v>1</v>
      </c>
      <c r="AE545" s="1" t="s">
        <v>29</v>
      </c>
      <c r="AF545" s="1" t="s">
        <v>10259</v>
      </c>
    </row>
    <row r="546" spans="1:32" x14ac:dyDescent="0.35">
      <c r="A546" s="1" t="s">
        <v>14434</v>
      </c>
      <c r="B546" s="1" t="s">
        <v>14435</v>
      </c>
      <c r="C546" s="5">
        <v>45289</v>
      </c>
      <c r="D546">
        <v>2023</v>
      </c>
      <c r="E546" s="1" t="s">
        <v>10224</v>
      </c>
      <c r="F546" s="1" t="s">
        <v>120</v>
      </c>
      <c r="G546" s="1" t="s">
        <v>10238</v>
      </c>
      <c r="H546" s="1" t="s">
        <v>10239</v>
      </c>
      <c r="I546" s="1" t="s">
        <v>29</v>
      </c>
      <c r="J546" s="1" t="s">
        <v>14436</v>
      </c>
      <c r="K546" s="1" t="s">
        <v>14437</v>
      </c>
      <c r="L546">
        <v>9</v>
      </c>
      <c r="M546" s="1" t="s">
        <v>6760</v>
      </c>
      <c r="N546" s="1" t="s">
        <v>7668</v>
      </c>
      <c r="O546" s="1" t="s">
        <v>5541</v>
      </c>
      <c r="P546" s="1" t="s">
        <v>14438</v>
      </c>
      <c r="Q546" s="1" t="s">
        <v>29</v>
      </c>
      <c r="R546" s="1" t="s">
        <v>29</v>
      </c>
      <c r="S546" s="1" t="s">
        <v>29</v>
      </c>
      <c r="T546" s="1" t="s">
        <v>29</v>
      </c>
      <c r="U546" s="1" t="s">
        <v>14439</v>
      </c>
      <c r="V546" s="1" t="s">
        <v>14440</v>
      </c>
      <c r="W546" s="1" t="s">
        <v>29</v>
      </c>
      <c r="X546" s="1" t="s">
        <v>14441</v>
      </c>
      <c r="Y546" s="1" t="s">
        <v>29</v>
      </c>
      <c r="Z546" s="1" t="s">
        <v>29</v>
      </c>
      <c r="AA546">
        <v>0</v>
      </c>
      <c r="AB546" s="1" t="s">
        <v>29</v>
      </c>
      <c r="AC546">
        <v>1</v>
      </c>
      <c r="AD546" t="b">
        <v>1</v>
      </c>
      <c r="AE546" s="1" t="s">
        <v>10248</v>
      </c>
      <c r="AF546" s="1" t="s">
        <v>10249</v>
      </c>
    </row>
    <row r="547" spans="1:32" x14ac:dyDescent="0.35">
      <c r="A547" s="1" t="s">
        <v>14509</v>
      </c>
      <c r="B547" s="1" t="s">
        <v>14510</v>
      </c>
      <c r="C547" s="5">
        <v>45257</v>
      </c>
      <c r="D547">
        <v>2023</v>
      </c>
      <c r="E547" s="1" t="s">
        <v>10224</v>
      </c>
      <c r="F547" s="1" t="s">
        <v>50</v>
      </c>
      <c r="G547" s="1" t="s">
        <v>10251</v>
      </c>
      <c r="H547" s="1" t="s">
        <v>10252</v>
      </c>
      <c r="I547" s="1" t="s">
        <v>29</v>
      </c>
      <c r="J547" s="1" t="s">
        <v>14511</v>
      </c>
      <c r="K547" s="1" t="s">
        <v>14512</v>
      </c>
      <c r="L547">
        <v>1</v>
      </c>
      <c r="M547" s="1" t="s">
        <v>6036</v>
      </c>
      <c r="N547" s="1" t="s">
        <v>6442</v>
      </c>
      <c r="O547" s="1" t="s">
        <v>7544</v>
      </c>
      <c r="P547" s="1" t="s">
        <v>10362</v>
      </c>
      <c r="Q547" s="1" t="s">
        <v>29</v>
      </c>
      <c r="R547" s="1" t="s">
        <v>29</v>
      </c>
      <c r="S547" s="1" t="s">
        <v>29</v>
      </c>
      <c r="T547" s="1" t="s">
        <v>29</v>
      </c>
      <c r="U547" s="1" t="s">
        <v>14513</v>
      </c>
      <c r="V547" s="1" t="s">
        <v>14514</v>
      </c>
      <c r="W547" s="1" t="s">
        <v>29</v>
      </c>
      <c r="X547" s="1" t="s">
        <v>14515</v>
      </c>
      <c r="Y547" s="1" t="s">
        <v>29</v>
      </c>
      <c r="Z547" s="1" t="s">
        <v>29</v>
      </c>
      <c r="AA547">
        <v>0</v>
      </c>
      <c r="AB547" s="1" t="s">
        <v>29</v>
      </c>
      <c r="AC547">
        <v>0</v>
      </c>
      <c r="AD547" t="b">
        <v>1</v>
      </c>
      <c r="AE547" s="1" t="s">
        <v>29</v>
      </c>
      <c r="AF547" s="1" t="s">
        <v>10259</v>
      </c>
    </row>
    <row r="548" spans="1:32" x14ac:dyDescent="0.35">
      <c r="A548" s="1" t="s">
        <v>14516</v>
      </c>
      <c r="B548" s="1" t="s">
        <v>14517</v>
      </c>
      <c r="C548" s="5">
        <v>45036</v>
      </c>
      <c r="D548">
        <v>2023</v>
      </c>
      <c r="E548" s="1" t="s">
        <v>10224</v>
      </c>
      <c r="F548" s="1" t="s">
        <v>10225</v>
      </c>
      <c r="G548" s="1" t="s">
        <v>10226</v>
      </c>
      <c r="H548" s="1" t="s">
        <v>10227</v>
      </c>
      <c r="I548" s="1" t="s">
        <v>29</v>
      </c>
      <c r="J548" s="1" t="s">
        <v>14518</v>
      </c>
      <c r="K548" s="1" t="s">
        <v>14519</v>
      </c>
      <c r="L548">
        <v>12</v>
      </c>
      <c r="M548" s="1" t="s">
        <v>29</v>
      </c>
      <c r="N548" s="1" t="s">
        <v>6590</v>
      </c>
      <c r="O548" s="1" t="s">
        <v>5918</v>
      </c>
      <c r="P548" s="1" t="s">
        <v>14520</v>
      </c>
      <c r="Q548" s="1" t="s">
        <v>29</v>
      </c>
      <c r="R548" s="1" t="s">
        <v>29</v>
      </c>
      <c r="S548" s="1" t="s">
        <v>29</v>
      </c>
      <c r="T548" s="1" t="s">
        <v>29</v>
      </c>
      <c r="U548" s="1" t="s">
        <v>14521</v>
      </c>
      <c r="V548" s="1" t="s">
        <v>14522</v>
      </c>
      <c r="W548" s="1" t="s">
        <v>29</v>
      </c>
      <c r="X548" s="1" t="s">
        <v>14523</v>
      </c>
      <c r="Y548" s="1" t="s">
        <v>29</v>
      </c>
      <c r="Z548" s="1" t="s">
        <v>29</v>
      </c>
      <c r="AA548">
        <v>0</v>
      </c>
      <c r="AB548" s="1" t="s">
        <v>29</v>
      </c>
      <c r="AC548">
        <v>0</v>
      </c>
      <c r="AD548" t="b">
        <v>1</v>
      </c>
      <c r="AE548" s="1" t="s">
        <v>10234</v>
      </c>
      <c r="AF548" s="1" t="s">
        <v>10235</v>
      </c>
    </row>
    <row r="549" spans="1:32" x14ac:dyDescent="0.35">
      <c r="A549" s="1" t="s">
        <v>14547</v>
      </c>
      <c r="B549" s="1" t="s">
        <v>65</v>
      </c>
      <c r="C549" s="5">
        <v>45236</v>
      </c>
      <c r="D549">
        <v>2023</v>
      </c>
      <c r="E549" s="1" t="s">
        <v>10823</v>
      </c>
      <c r="F549" s="1" t="s">
        <v>14548</v>
      </c>
      <c r="G549" s="1" t="s">
        <v>29</v>
      </c>
      <c r="H549" s="1" t="s">
        <v>14549</v>
      </c>
      <c r="I549" s="1" t="s">
        <v>29</v>
      </c>
      <c r="J549" s="1" t="s">
        <v>14550</v>
      </c>
      <c r="K549" s="1" t="s">
        <v>14551</v>
      </c>
      <c r="M549" s="1" t="s">
        <v>29</v>
      </c>
      <c r="N549" s="1" t="s">
        <v>14552</v>
      </c>
      <c r="O549" s="1" t="s">
        <v>14553</v>
      </c>
      <c r="P549" s="1" t="s">
        <v>14554</v>
      </c>
      <c r="Q549" s="1" t="s">
        <v>29</v>
      </c>
      <c r="R549" s="1" t="s">
        <v>29</v>
      </c>
      <c r="S549" s="1" t="s">
        <v>29</v>
      </c>
      <c r="T549" s="1" t="s">
        <v>29</v>
      </c>
      <c r="U549" s="1" t="s">
        <v>14555</v>
      </c>
      <c r="V549" s="1" t="s">
        <v>14556</v>
      </c>
      <c r="W549" s="1" t="s">
        <v>29</v>
      </c>
      <c r="X549" s="1" t="s">
        <v>14557</v>
      </c>
      <c r="Y549" s="1" t="s">
        <v>29</v>
      </c>
      <c r="Z549" s="1" t="s">
        <v>29</v>
      </c>
      <c r="AA549">
        <v>0</v>
      </c>
      <c r="AB549" s="1" t="s">
        <v>29</v>
      </c>
      <c r="AC549">
        <v>0</v>
      </c>
      <c r="AD549" t="b">
        <v>1</v>
      </c>
      <c r="AE549" s="1" t="s">
        <v>29</v>
      </c>
      <c r="AF549" s="1" t="s">
        <v>10259</v>
      </c>
    </row>
    <row r="550" spans="1:32" x14ac:dyDescent="0.35">
      <c r="A550" s="1" t="s">
        <v>14691</v>
      </c>
      <c r="B550" s="1" t="s">
        <v>14692</v>
      </c>
      <c r="C550" s="5">
        <v>45257</v>
      </c>
      <c r="D550">
        <v>2023</v>
      </c>
      <c r="E550" s="1" t="s">
        <v>10224</v>
      </c>
      <c r="F550" s="1" t="s">
        <v>50</v>
      </c>
      <c r="G550" s="1" t="s">
        <v>10251</v>
      </c>
      <c r="H550" s="1" t="s">
        <v>10252</v>
      </c>
      <c r="I550" s="1" t="s">
        <v>29</v>
      </c>
      <c r="J550" s="1" t="s">
        <v>14693</v>
      </c>
      <c r="K550" s="1" t="s">
        <v>14694</v>
      </c>
      <c r="L550">
        <v>1</v>
      </c>
      <c r="M550" s="1" t="s">
        <v>6036</v>
      </c>
      <c r="N550" s="1" t="s">
        <v>6222</v>
      </c>
      <c r="O550" s="1" t="s">
        <v>12072</v>
      </c>
      <c r="P550" s="1" t="s">
        <v>10369</v>
      </c>
      <c r="Q550" s="1" t="s">
        <v>29</v>
      </c>
      <c r="R550" s="1" t="s">
        <v>29</v>
      </c>
      <c r="S550" s="1" t="s">
        <v>29</v>
      </c>
      <c r="T550" s="1" t="s">
        <v>29</v>
      </c>
      <c r="U550" s="1" t="s">
        <v>14695</v>
      </c>
      <c r="V550" s="1" t="s">
        <v>14696</v>
      </c>
      <c r="W550" s="1" t="s">
        <v>29</v>
      </c>
      <c r="X550" s="1" t="s">
        <v>14697</v>
      </c>
      <c r="Y550" s="1" t="s">
        <v>29</v>
      </c>
      <c r="Z550" s="1" t="s">
        <v>29</v>
      </c>
      <c r="AA550">
        <v>0</v>
      </c>
      <c r="AB550" s="1" t="s">
        <v>29</v>
      </c>
      <c r="AC550">
        <v>0</v>
      </c>
      <c r="AD550" t="b">
        <v>1</v>
      </c>
      <c r="AE550" s="1" t="s">
        <v>29</v>
      </c>
      <c r="AF550" s="1" t="s">
        <v>10259</v>
      </c>
    </row>
    <row r="551" spans="1:32" x14ac:dyDescent="0.35">
      <c r="A551" s="1" t="s">
        <v>14745</v>
      </c>
      <c r="B551" s="1" t="s">
        <v>14746</v>
      </c>
      <c r="C551" s="5">
        <v>44985</v>
      </c>
      <c r="D551">
        <v>2023</v>
      </c>
      <c r="E551" s="1" t="s">
        <v>10224</v>
      </c>
      <c r="F551" s="1" t="s">
        <v>120</v>
      </c>
      <c r="G551" s="1" t="s">
        <v>10238</v>
      </c>
      <c r="H551" s="1" t="s">
        <v>10239</v>
      </c>
      <c r="I551" s="1" t="s">
        <v>29</v>
      </c>
      <c r="J551" s="1" t="s">
        <v>14747</v>
      </c>
      <c r="K551" s="1" t="s">
        <v>14748</v>
      </c>
      <c r="L551">
        <v>9</v>
      </c>
      <c r="M551" s="1" t="s">
        <v>5963</v>
      </c>
      <c r="N551" s="1" t="s">
        <v>10255</v>
      </c>
      <c r="O551" s="1" t="s">
        <v>6853</v>
      </c>
      <c r="P551" s="1" t="s">
        <v>10362</v>
      </c>
      <c r="Q551" s="1" t="s">
        <v>29</v>
      </c>
      <c r="R551" s="1" t="s">
        <v>29</v>
      </c>
      <c r="S551" s="1" t="s">
        <v>29</v>
      </c>
      <c r="T551" s="1" t="s">
        <v>29</v>
      </c>
      <c r="U551" s="1" t="s">
        <v>14749</v>
      </c>
      <c r="V551" s="1" t="s">
        <v>14750</v>
      </c>
      <c r="W551" s="1" t="s">
        <v>29</v>
      </c>
      <c r="X551" s="1" t="s">
        <v>14751</v>
      </c>
      <c r="Y551" s="1" t="s">
        <v>29</v>
      </c>
      <c r="Z551" s="1" t="s">
        <v>29</v>
      </c>
      <c r="AA551">
        <v>0</v>
      </c>
      <c r="AB551" s="1" t="s">
        <v>29</v>
      </c>
      <c r="AC551">
        <v>0</v>
      </c>
      <c r="AD551" t="b">
        <v>1</v>
      </c>
      <c r="AE551" s="1" t="s">
        <v>10248</v>
      </c>
      <c r="AF551" s="1" t="s">
        <v>10249</v>
      </c>
    </row>
    <row r="552" spans="1:32" x14ac:dyDescent="0.35">
      <c r="A552" s="1" t="s">
        <v>14834</v>
      </c>
      <c r="B552" s="1" t="s">
        <v>14835</v>
      </c>
      <c r="C552" s="5">
        <v>45147</v>
      </c>
      <c r="D552">
        <v>2023</v>
      </c>
      <c r="E552" s="1" t="s">
        <v>10224</v>
      </c>
      <c r="F552" s="1" t="s">
        <v>120</v>
      </c>
      <c r="G552" s="1" t="s">
        <v>10238</v>
      </c>
      <c r="H552" s="1" t="s">
        <v>10239</v>
      </c>
      <c r="I552" s="1" t="s">
        <v>29</v>
      </c>
      <c r="J552" s="1" t="s">
        <v>14836</v>
      </c>
      <c r="K552" s="1" t="s">
        <v>14837</v>
      </c>
      <c r="L552">
        <v>9</v>
      </c>
      <c r="M552" s="1" t="s">
        <v>6989</v>
      </c>
      <c r="N552" s="1" t="s">
        <v>10732</v>
      </c>
      <c r="O552" s="1" t="s">
        <v>9163</v>
      </c>
      <c r="P552" s="1" t="s">
        <v>14838</v>
      </c>
      <c r="Q552" s="1" t="s">
        <v>29</v>
      </c>
      <c r="R552" s="1" t="s">
        <v>29</v>
      </c>
      <c r="S552" s="1" t="s">
        <v>29</v>
      </c>
      <c r="T552" s="1" t="s">
        <v>29</v>
      </c>
      <c r="U552" s="1" t="s">
        <v>14839</v>
      </c>
      <c r="V552" s="1" t="s">
        <v>14840</v>
      </c>
      <c r="W552" s="1" t="s">
        <v>29</v>
      </c>
      <c r="X552" s="1" t="s">
        <v>14841</v>
      </c>
      <c r="Y552" s="1" t="s">
        <v>29</v>
      </c>
      <c r="Z552" s="1" t="s">
        <v>29</v>
      </c>
      <c r="AA552">
        <v>0</v>
      </c>
      <c r="AB552" s="1" t="s">
        <v>29</v>
      </c>
      <c r="AC552">
        <v>0</v>
      </c>
      <c r="AD552" t="b">
        <v>1</v>
      </c>
      <c r="AE552" s="1" t="s">
        <v>10248</v>
      </c>
      <c r="AF552" s="1" t="s">
        <v>10249</v>
      </c>
    </row>
    <row r="553" spans="1:32" x14ac:dyDescent="0.35">
      <c r="A553" s="1" t="s">
        <v>14873</v>
      </c>
      <c r="B553" s="1" t="s">
        <v>14874</v>
      </c>
      <c r="C553" s="5"/>
      <c r="D553">
        <v>2023</v>
      </c>
      <c r="E553" s="1" t="s">
        <v>10603</v>
      </c>
      <c r="F553" s="1" t="s">
        <v>10852</v>
      </c>
      <c r="G553" s="1" t="s">
        <v>29</v>
      </c>
      <c r="H553" s="1" t="s">
        <v>10853</v>
      </c>
      <c r="I553" s="1" t="s">
        <v>29</v>
      </c>
      <c r="J553" s="1" t="s">
        <v>14875</v>
      </c>
      <c r="K553" s="1" t="s">
        <v>10855</v>
      </c>
      <c r="M553" s="1" t="s">
        <v>29</v>
      </c>
      <c r="N553" s="1" t="s">
        <v>7191</v>
      </c>
      <c r="O553" s="1" t="s">
        <v>5746</v>
      </c>
      <c r="P553" s="1" t="s">
        <v>14876</v>
      </c>
      <c r="Q553" s="1" t="s">
        <v>29</v>
      </c>
      <c r="R553" s="1" t="s">
        <v>29</v>
      </c>
      <c r="S553" s="1" t="s">
        <v>29</v>
      </c>
      <c r="T553" s="1" t="s">
        <v>29</v>
      </c>
      <c r="U553" s="1" t="s">
        <v>14877</v>
      </c>
      <c r="V553" s="1" t="s">
        <v>14878</v>
      </c>
      <c r="W553" s="1" t="s">
        <v>29</v>
      </c>
      <c r="X553" s="1" t="s">
        <v>14879</v>
      </c>
      <c r="Y553" s="1" t="s">
        <v>29</v>
      </c>
      <c r="Z553" s="1" t="s">
        <v>29</v>
      </c>
      <c r="AA553">
        <v>0</v>
      </c>
      <c r="AB553" s="1" t="s">
        <v>29</v>
      </c>
      <c r="AC553">
        <v>0</v>
      </c>
      <c r="AD553" t="b">
        <v>1</v>
      </c>
      <c r="AE553" s="1" t="s">
        <v>10234</v>
      </c>
      <c r="AF553" s="1" t="s">
        <v>10249</v>
      </c>
    </row>
    <row r="554" spans="1:32" x14ac:dyDescent="0.35">
      <c r="A554" s="1" t="s">
        <v>15022</v>
      </c>
      <c r="B554" s="1" t="s">
        <v>567</v>
      </c>
      <c r="C554" s="5">
        <v>45111</v>
      </c>
      <c r="D554">
        <v>2023</v>
      </c>
      <c r="E554" s="1" t="s">
        <v>10224</v>
      </c>
      <c r="F554" s="1" t="s">
        <v>568</v>
      </c>
      <c r="G554" s="1" t="s">
        <v>15023</v>
      </c>
      <c r="H554" s="1" t="s">
        <v>15024</v>
      </c>
      <c r="I554" s="1" t="s">
        <v>29</v>
      </c>
      <c r="J554" s="1" t="s">
        <v>15025</v>
      </c>
      <c r="K554" s="1" t="s">
        <v>15026</v>
      </c>
      <c r="L554">
        <v>5</v>
      </c>
      <c r="M554" s="1" t="s">
        <v>29</v>
      </c>
      <c r="N554" s="1" t="s">
        <v>29</v>
      </c>
      <c r="O554" s="1" t="s">
        <v>29</v>
      </c>
      <c r="P554" s="1" t="s">
        <v>12946</v>
      </c>
      <c r="Q554" s="1" t="s">
        <v>29</v>
      </c>
      <c r="R554" s="1" t="s">
        <v>29</v>
      </c>
      <c r="S554" s="1" t="s">
        <v>29</v>
      </c>
      <c r="T554" s="1" t="s">
        <v>29</v>
      </c>
      <c r="U554" s="1" t="s">
        <v>15027</v>
      </c>
      <c r="V554" s="1" t="s">
        <v>15028</v>
      </c>
      <c r="W554" s="1" t="s">
        <v>29</v>
      </c>
      <c r="X554" s="1" t="s">
        <v>570</v>
      </c>
      <c r="Y554" s="1" t="s">
        <v>29</v>
      </c>
      <c r="Z554" s="1" t="s">
        <v>29</v>
      </c>
      <c r="AA554">
        <v>0</v>
      </c>
      <c r="AB554" s="1" t="s">
        <v>15029</v>
      </c>
      <c r="AC554">
        <v>0</v>
      </c>
      <c r="AD554" t="b">
        <v>1</v>
      </c>
      <c r="AE554" s="1" t="s">
        <v>10287</v>
      </c>
      <c r="AF554" s="1" t="s">
        <v>10249</v>
      </c>
    </row>
    <row r="555" spans="1:32" x14ac:dyDescent="0.35">
      <c r="A555" s="1" t="s">
        <v>15040</v>
      </c>
      <c r="B555" s="1" t="s">
        <v>387</v>
      </c>
      <c r="C555" s="5">
        <v>45008</v>
      </c>
      <c r="D555">
        <v>2023</v>
      </c>
      <c r="E555" s="1" t="s">
        <v>10224</v>
      </c>
      <c r="F555" s="1" t="s">
        <v>388</v>
      </c>
      <c r="G555" s="1" t="s">
        <v>15041</v>
      </c>
      <c r="H555" s="1" t="s">
        <v>15042</v>
      </c>
      <c r="I555" s="1" t="s">
        <v>10281</v>
      </c>
      <c r="J555" s="1" t="s">
        <v>15043</v>
      </c>
      <c r="K555" s="1" t="s">
        <v>15044</v>
      </c>
      <c r="L555">
        <v>33</v>
      </c>
      <c r="M555" s="1" t="s">
        <v>4910</v>
      </c>
      <c r="N555" s="1" t="s">
        <v>5696</v>
      </c>
      <c r="O555" s="1" t="s">
        <v>5626</v>
      </c>
      <c r="P555" s="1" t="s">
        <v>10299</v>
      </c>
      <c r="Q555" s="1" t="s">
        <v>29</v>
      </c>
      <c r="R555" s="1" t="s">
        <v>29</v>
      </c>
      <c r="S555" s="1" t="s">
        <v>29</v>
      </c>
      <c r="T555" s="1" t="s">
        <v>29</v>
      </c>
      <c r="U555" s="1" t="s">
        <v>15045</v>
      </c>
      <c r="V555" s="1" t="s">
        <v>15046</v>
      </c>
      <c r="W555" s="1" t="s">
        <v>29</v>
      </c>
      <c r="X555" s="1" t="s">
        <v>390</v>
      </c>
      <c r="Y555" s="1" t="s">
        <v>29</v>
      </c>
      <c r="Z555" s="1" t="s">
        <v>29</v>
      </c>
      <c r="AA555">
        <v>0</v>
      </c>
      <c r="AB555" s="1" t="s">
        <v>29</v>
      </c>
      <c r="AC555">
        <v>2</v>
      </c>
      <c r="AD555" t="b">
        <v>1</v>
      </c>
      <c r="AE555" s="1" t="s">
        <v>15047</v>
      </c>
      <c r="AF555" s="1" t="s">
        <v>10235</v>
      </c>
    </row>
    <row r="556" spans="1:32" x14ac:dyDescent="0.35">
      <c r="A556" s="1" t="s">
        <v>15084</v>
      </c>
      <c r="B556" s="1" t="s">
        <v>15085</v>
      </c>
      <c r="C556" s="5">
        <v>45266</v>
      </c>
      <c r="D556">
        <v>2023</v>
      </c>
      <c r="E556" s="1" t="s">
        <v>10224</v>
      </c>
      <c r="F556" s="1" t="s">
        <v>120</v>
      </c>
      <c r="G556" s="1" t="s">
        <v>10238</v>
      </c>
      <c r="H556" s="1" t="s">
        <v>10239</v>
      </c>
      <c r="I556" s="1" t="s">
        <v>29</v>
      </c>
      <c r="J556" s="1" t="s">
        <v>15086</v>
      </c>
      <c r="K556" s="1" t="s">
        <v>15087</v>
      </c>
      <c r="L556">
        <v>9</v>
      </c>
      <c r="M556" s="1" t="s">
        <v>5752</v>
      </c>
      <c r="N556" s="1" t="s">
        <v>15088</v>
      </c>
      <c r="O556" s="1" t="s">
        <v>15089</v>
      </c>
      <c r="P556" s="1" t="s">
        <v>10903</v>
      </c>
      <c r="Q556" s="1" t="s">
        <v>29</v>
      </c>
      <c r="R556" s="1" t="s">
        <v>29</v>
      </c>
      <c r="S556" s="1" t="s">
        <v>29</v>
      </c>
      <c r="T556" s="1" t="s">
        <v>29</v>
      </c>
      <c r="U556" s="1" t="s">
        <v>15090</v>
      </c>
      <c r="V556" s="1" t="s">
        <v>15091</v>
      </c>
      <c r="W556" s="1" t="s">
        <v>29</v>
      </c>
      <c r="X556" s="1" t="s">
        <v>15092</v>
      </c>
      <c r="Y556" s="1" t="s">
        <v>29</v>
      </c>
      <c r="Z556" s="1" t="s">
        <v>29</v>
      </c>
      <c r="AA556">
        <v>0</v>
      </c>
      <c r="AB556" s="1" t="s">
        <v>29</v>
      </c>
      <c r="AC556">
        <v>0</v>
      </c>
      <c r="AD556" t="b">
        <v>1</v>
      </c>
      <c r="AE556" s="1" t="s">
        <v>10248</v>
      </c>
      <c r="AF556" s="1" t="s">
        <v>10249</v>
      </c>
    </row>
    <row r="557" spans="1:32" x14ac:dyDescent="0.35">
      <c r="A557" s="1" t="s">
        <v>15093</v>
      </c>
      <c r="B557" s="1" t="s">
        <v>15094</v>
      </c>
      <c r="C557" s="5">
        <v>45048</v>
      </c>
      <c r="D557">
        <v>2023</v>
      </c>
      <c r="E557" s="1" t="s">
        <v>10224</v>
      </c>
      <c r="F557" s="1" t="s">
        <v>15095</v>
      </c>
      <c r="G557" s="1" t="s">
        <v>15096</v>
      </c>
      <c r="H557" s="1" t="s">
        <v>15097</v>
      </c>
      <c r="I557" s="1" t="s">
        <v>29</v>
      </c>
      <c r="J557" s="1" t="s">
        <v>15098</v>
      </c>
      <c r="K557" s="1" t="s">
        <v>15099</v>
      </c>
      <c r="L557">
        <v>28</v>
      </c>
      <c r="M557" s="1" t="s">
        <v>4910</v>
      </c>
      <c r="N557" s="1" t="s">
        <v>8038</v>
      </c>
      <c r="O557" s="1" t="s">
        <v>5697</v>
      </c>
      <c r="P557" s="1" t="s">
        <v>10362</v>
      </c>
      <c r="Q557" s="1" t="s">
        <v>29</v>
      </c>
      <c r="R557" s="1" t="s">
        <v>29</v>
      </c>
      <c r="S557" s="1" t="s">
        <v>29</v>
      </c>
      <c r="T557" s="1" t="s">
        <v>29</v>
      </c>
      <c r="U557" s="1" t="s">
        <v>15100</v>
      </c>
      <c r="V557" s="1" t="s">
        <v>15101</v>
      </c>
      <c r="W557" s="1" t="s">
        <v>29</v>
      </c>
      <c r="X557" s="1" t="s">
        <v>15102</v>
      </c>
      <c r="Y557" s="1" t="s">
        <v>29</v>
      </c>
      <c r="Z557" s="1" t="s">
        <v>29</v>
      </c>
      <c r="AA557">
        <v>0</v>
      </c>
      <c r="AB557" s="1" t="s">
        <v>29</v>
      </c>
      <c r="AC557">
        <v>1</v>
      </c>
      <c r="AD557" t="b">
        <v>1</v>
      </c>
      <c r="AE557" s="1" t="s">
        <v>10408</v>
      </c>
      <c r="AF557" s="1" t="s">
        <v>10235</v>
      </c>
    </row>
    <row r="558" spans="1:32" x14ac:dyDescent="0.35">
      <c r="A558" s="1" t="s">
        <v>15122</v>
      </c>
      <c r="B558" s="1" t="s">
        <v>690</v>
      </c>
      <c r="C558" s="5">
        <v>45097</v>
      </c>
      <c r="D558">
        <v>2023</v>
      </c>
      <c r="E558" s="1" t="s">
        <v>10224</v>
      </c>
      <c r="F558" s="1" t="s">
        <v>691</v>
      </c>
      <c r="G558" s="1" t="s">
        <v>15123</v>
      </c>
      <c r="H558" s="1" t="s">
        <v>13559</v>
      </c>
      <c r="I558" s="1" t="s">
        <v>29</v>
      </c>
      <c r="J558" s="1" t="s">
        <v>15124</v>
      </c>
      <c r="K558" s="1" t="s">
        <v>15125</v>
      </c>
      <c r="M558" s="1" t="s">
        <v>6566</v>
      </c>
      <c r="N558" s="1" t="s">
        <v>12642</v>
      </c>
      <c r="O558" s="1" t="s">
        <v>11571</v>
      </c>
      <c r="P558" s="1" t="s">
        <v>15126</v>
      </c>
      <c r="Q558" s="1" t="s">
        <v>29</v>
      </c>
      <c r="R558" s="1" t="s">
        <v>29</v>
      </c>
      <c r="S558" s="1" t="s">
        <v>29</v>
      </c>
      <c r="T558" s="1" t="s">
        <v>29</v>
      </c>
      <c r="U558" s="1" t="s">
        <v>15127</v>
      </c>
      <c r="V558" s="1" t="s">
        <v>15128</v>
      </c>
      <c r="W558" s="1" t="s">
        <v>29</v>
      </c>
      <c r="X558" s="1" t="s">
        <v>693</v>
      </c>
      <c r="Y558" s="1" t="s">
        <v>29</v>
      </c>
      <c r="Z558" s="1" t="s">
        <v>29</v>
      </c>
      <c r="AA558">
        <v>0</v>
      </c>
      <c r="AB558" s="1" t="s">
        <v>29</v>
      </c>
      <c r="AC558">
        <v>0</v>
      </c>
      <c r="AD558" t="b">
        <v>1</v>
      </c>
      <c r="AE558" s="1" t="s">
        <v>10234</v>
      </c>
      <c r="AF558" s="1" t="s">
        <v>10235</v>
      </c>
    </row>
    <row r="559" spans="1:32" x14ac:dyDescent="0.35">
      <c r="A559" s="1" t="s">
        <v>15134</v>
      </c>
      <c r="B559" s="1" t="s">
        <v>15135</v>
      </c>
      <c r="C559" s="5">
        <v>45256</v>
      </c>
      <c r="D559">
        <v>2023</v>
      </c>
      <c r="E559" s="1" t="s">
        <v>10224</v>
      </c>
      <c r="F559" s="1" t="s">
        <v>120</v>
      </c>
      <c r="G559" s="1" t="s">
        <v>10238</v>
      </c>
      <c r="H559" s="1" t="s">
        <v>10239</v>
      </c>
      <c r="I559" s="1" t="s">
        <v>29</v>
      </c>
      <c r="J559" s="1" t="s">
        <v>15136</v>
      </c>
      <c r="K559" s="1" t="s">
        <v>15137</v>
      </c>
      <c r="L559">
        <v>9</v>
      </c>
      <c r="M559" s="1" t="s">
        <v>7841</v>
      </c>
      <c r="N559" s="1" t="s">
        <v>15138</v>
      </c>
      <c r="O559" s="1" t="s">
        <v>15139</v>
      </c>
      <c r="P559" s="1" t="s">
        <v>10586</v>
      </c>
      <c r="Q559" s="1" t="s">
        <v>29</v>
      </c>
      <c r="R559" s="1" t="s">
        <v>29</v>
      </c>
      <c r="S559" s="1" t="s">
        <v>29</v>
      </c>
      <c r="T559" s="1" t="s">
        <v>29</v>
      </c>
      <c r="U559" s="1" t="s">
        <v>15140</v>
      </c>
      <c r="V559" s="1" t="s">
        <v>15141</v>
      </c>
      <c r="W559" s="1" t="s">
        <v>29</v>
      </c>
      <c r="X559" s="1" t="s">
        <v>15142</v>
      </c>
      <c r="Y559" s="1" t="s">
        <v>29</v>
      </c>
      <c r="Z559" s="1" t="s">
        <v>29</v>
      </c>
      <c r="AA559">
        <v>0</v>
      </c>
      <c r="AB559" s="1" t="s">
        <v>29</v>
      </c>
      <c r="AC559">
        <v>0</v>
      </c>
      <c r="AD559" t="b">
        <v>1</v>
      </c>
      <c r="AE559" s="1" t="s">
        <v>10248</v>
      </c>
      <c r="AF559" s="1" t="s">
        <v>10249</v>
      </c>
    </row>
    <row r="560" spans="1:32" x14ac:dyDescent="0.35">
      <c r="A560" s="1" t="s">
        <v>15164</v>
      </c>
      <c r="B560" s="1" t="s">
        <v>15165</v>
      </c>
      <c r="C560" s="5">
        <v>45036</v>
      </c>
      <c r="D560">
        <v>2023</v>
      </c>
      <c r="E560" s="1" t="s">
        <v>10224</v>
      </c>
      <c r="F560" s="1" t="s">
        <v>10225</v>
      </c>
      <c r="G560" s="1" t="s">
        <v>10226</v>
      </c>
      <c r="H560" s="1" t="s">
        <v>10227</v>
      </c>
      <c r="I560" s="1" t="s">
        <v>29</v>
      </c>
      <c r="J560" s="1" t="s">
        <v>15166</v>
      </c>
      <c r="K560" s="1" t="s">
        <v>15167</v>
      </c>
      <c r="L560">
        <v>12</v>
      </c>
      <c r="M560" s="1" t="s">
        <v>29</v>
      </c>
      <c r="N560" s="1" t="s">
        <v>6704</v>
      </c>
      <c r="O560" s="1" t="s">
        <v>7228</v>
      </c>
      <c r="P560" s="1" t="s">
        <v>15126</v>
      </c>
      <c r="Q560" s="1" t="s">
        <v>29</v>
      </c>
      <c r="R560" s="1" t="s">
        <v>29</v>
      </c>
      <c r="S560" s="1" t="s">
        <v>29</v>
      </c>
      <c r="T560" s="1" t="s">
        <v>29</v>
      </c>
      <c r="U560" s="1" t="s">
        <v>15168</v>
      </c>
      <c r="V560" s="1" t="s">
        <v>15169</v>
      </c>
      <c r="W560" s="1" t="s">
        <v>29</v>
      </c>
      <c r="X560" s="1" t="s">
        <v>15170</v>
      </c>
      <c r="Y560" s="1" t="s">
        <v>29</v>
      </c>
      <c r="Z560" s="1" t="s">
        <v>29</v>
      </c>
      <c r="AA560">
        <v>0</v>
      </c>
      <c r="AB560" s="1" t="s">
        <v>29</v>
      </c>
      <c r="AC560">
        <v>0</v>
      </c>
      <c r="AD560" t="b">
        <v>1</v>
      </c>
      <c r="AE560" s="1" t="s">
        <v>10234</v>
      </c>
      <c r="AF560" s="1" t="s">
        <v>10235</v>
      </c>
    </row>
    <row r="561" spans="1:32" x14ac:dyDescent="0.35">
      <c r="A561" s="1" t="s">
        <v>15211</v>
      </c>
      <c r="B561" s="1" t="s">
        <v>15212</v>
      </c>
      <c r="C561" s="5">
        <v>45259</v>
      </c>
      <c r="D561">
        <v>2023</v>
      </c>
      <c r="E561" s="1" t="s">
        <v>10224</v>
      </c>
      <c r="F561" s="1" t="s">
        <v>50</v>
      </c>
      <c r="G561" s="1" t="s">
        <v>10251</v>
      </c>
      <c r="H561" s="1" t="s">
        <v>10252</v>
      </c>
      <c r="I561" s="1" t="s">
        <v>29</v>
      </c>
      <c r="J561" s="1" t="s">
        <v>15213</v>
      </c>
      <c r="K561" s="1" t="s">
        <v>15214</v>
      </c>
      <c r="L561">
        <v>1</v>
      </c>
      <c r="M561" s="1" t="s">
        <v>6036</v>
      </c>
      <c r="N561" s="1" t="s">
        <v>15215</v>
      </c>
      <c r="O561" s="1" t="s">
        <v>8945</v>
      </c>
      <c r="P561" s="1" t="s">
        <v>15216</v>
      </c>
      <c r="Q561" s="1" t="s">
        <v>29</v>
      </c>
      <c r="R561" s="1" t="s">
        <v>29</v>
      </c>
      <c r="S561" s="1" t="s">
        <v>29</v>
      </c>
      <c r="T561" s="1" t="s">
        <v>29</v>
      </c>
      <c r="U561" s="1" t="s">
        <v>15217</v>
      </c>
      <c r="V561" s="1" t="s">
        <v>15218</v>
      </c>
      <c r="W561" s="1" t="s">
        <v>29</v>
      </c>
      <c r="X561" s="1" t="s">
        <v>15219</v>
      </c>
      <c r="Y561" s="1" t="s">
        <v>29</v>
      </c>
      <c r="Z561" s="1" t="s">
        <v>29</v>
      </c>
      <c r="AA561">
        <v>0</v>
      </c>
      <c r="AB561" s="1" t="s">
        <v>29</v>
      </c>
      <c r="AC561">
        <v>0</v>
      </c>
      <c r="AD561" t="b">
        <v>1</v>
      </c>
      <c r="AE561" s="1" t="s">
        <v>29</v>
      </c>
      <c r="AF561" s="1" t="s">
        <v>10259</v>
      </c>
    </row>
    <row r="562" spans="1:32" x14ac:dyDescent="0.35">
      <c r="A562" s="1" t="s">
        <v>15226</v>
      </c>
      <c r="B562" s="1" t="s">
        <v>15227</v>
      </c>
      <c r="C562" s="5">
        <v>45281</v>
      </c>
      <c r="D562">
        <v>2023</v>
      </c>
      <c r="E562" s="1" t="s">
        <v>10224</v>
      </c>
      <c r="F562" s="1" t="s">
        <v>15032</v>
      </c>
      <c r="G562" s="1" t="s">
        <v>15033</v>
      </c>
      <c r="H562" s="1" t="s">
        <v>10227</v>
      </c>
      <c r="I562" s="1" t="s">
        <v>29</v>
      </c>
      <c r="J562" s="1" t="s">
        <v>15228</v>
      </c>
      <c r="K562" s="1" t="s">
        <v>15229</v>
      </c>
      <c r="L562">
        <v>37</v>
      </c>
      <c r="M562" s="1" t="s">
        <v>15230</v>
      </c>
      <c r="N562" s="1" t="s">
        <v>15231</v>
      </c>
      <c r="O562" s="1" t="s">
        <v>29</v>
      </c>
      <c r="P562" s="1" t="s">
        <v>29</v>
      </c>
      <c r="Q562" s="1" t="s">
        <v>29</v>
      </c>
      <c r="R562" s="1" t="s">
        <v>29</v>
      </c>
      <c r="S562" s="1" t="s">
        <v>29</v>
      </c>
      <c r="T562" s="1" t="s">
        <v>29</v>
      </c>
      <c r="U562" s="1" t="s">
        <v>29</v>
      </c>
      <c r="V562" s="1" t="s">
        <v>15232</v>
      </c>
      <c r="W562" s="1" t="s">
        <v>29</v>
      </c>
      <c r="X562" s="1" t="s">
        <v>15233</v>
      </c>
      <c r="Y562" s="1" t="s">
        <v>29</v>
      </c>
      <c r="Z562" s="1" t="s">
        <v>29</v>
      </c>
      <c r="AA562">
        <v>0</v>
      </c>
      <c r="AB562" s="1" t="s">
        <v>29</v>
      </c>
      <c r="AC562">
        <v>0</v>
      </c>
      <c r="AD562" t="b">
        <v>1</v>
      </c>
      <c r="AE562" s="1" t="s">
        <v>10248</v>
      </c>
      <c r="AF562" s="1" t="s">
        <v>10235</v>
      </c>
    </row>
    <row r="563" spans="1:32" x14ac:dyDescent="0.35">
      <c r="A563" s="1" t="s">
        <v>15243</v>
      </c>
      <c r="B563" s="1" t="s">
        <v>15244</v>
      </c>
      <c r="C563" s="5">
        <v>45238</v>
      </c>
      <c r="D563">
        <v>2023</v>
      </c>
      <c r="E563" s="1" t="s">
        <v>10224</v>
      </c>
      <c r="F563" s="1" t="s">
        <v>120</v>
      </c>
      <c r="G563" s="1" t="s">
        <v>10238</v>
      </c>
      <c r="H563" s="1" t="s">
        <v>10239</v>
      </c>
      <c r="I563" s="1" t="s">
        <v>29</v>
      </c>
      <c r="J563" s="1" t="s">
        <v>15245</v>
      </c>
      <c r="K563" s="1" t="s">
        <v>15246</v>
      </c>
      <c r="L563">
        <v>9</v>
      </c>
      <c r="M563" s="1" t="s">
        <v>7841</v>
      </c>
      <c r="N563" s="1" t="s">
        <v>15247</v>
      </c>
      <c r="O563" s="1" t="s">
        <v>15248</v>
      </c>
      <c r="P563" s="1" t="s">
        <v>10903</v>
      </c>
      <c r="Q563" s="1" t="s">
        <v>29</v>
      </c>
      <c r="R563" s="1" t="s">
        <v>29</v>
      </c>
      <c r="S563" s="1" t="s">
        <v>29</v>
      </c>
      <c r="T563" s="1" t="s">
        <v>29</v>
      </c>
      <c r="U563" s="1" t="s">
        <v>15249</v>
      </c>
      <c r="V563" s="1" t="s">
        <v>15250</v>
      </c>
      <c r="W563" s="1" t="s">
        <v>29</v>
      </c>
      <c r="X563" s="1" t="s">
        <v>15251</v>
      </c>
      <c r="Y563" s="1" t="s">
        <v>29</v>
      </c>
      <c r="Z563" s="1" t="s">
        <v>29</v>
      </c>
      <c r="AA563">
        <v>0</v>
      </c>
      <c r="AB563" s="1" t="s">
        <v>29</v>
      </c>
      <c r="AC563">
        <v>0</v>
      </c>
      <c r="AD563" t="b">
        <v>1</v>
      </c>
      <c r="AE563" s="1" t="s">
        <v>10248</v>
      </c>
      <c r="AF563" s="1" t="s">
        <v>10249</v>
      </c>
    </row>
    <row r="564" spans="1:32" x14ac:dyDescent="0.35">
      <c r="A564" s="1" t="s">
        <v>15260</v>
      </c>
      <c r="B564" s="1" t="s">
        <v>15261</v>
      </c>
      <c r="C564" s="5">
        <v>45048</v>
      </c>
      <c r="D564">
        <v>2023</v>
      </c>
      <c r="E564" s="1" t="s">
        <v>10224</v>
      </c>
      <c r="F564" s="1" t="s">
        <v>50</v>
      </c>
      <c r="G564" s="1" t="s">
        <v>10251</v>
      </c>
      <c r="H564" s="1" t="s">
        <v>10252</v>
      </c>
      <c r="I564" s="1" t="s">
        <v>29</v>
      </c>
      <c r="J564" s="1" t="s">
        <v>15262</v>
      </c>
      <c r="K564" s="1" t="s">
        <v>15263</v>
      </c>
      <c r="L564">
        <v>1</v>
      </c>
      <c r="M564" s="1" t="s">
        <v>4910</v>
      </c>
      <c r="N564" s="1" t="s">
        <v>6656</v>
      </c>
      <c r="O564" s="1" t="s">
        <v>6858</v>
      </c>
      <c r="P564" s="1" t="s">
        <v>10393</v>
      </c>
      <c r="Q564" s="1" t="s">
        <v>29</v>
      </c>
      <c r="R564" s="1" t="s">
        <v>29</v>
      </c>
      <c r="S564" s="1" t="s">
        <v>29</v>
      </c>
      <c r="T564" s="1" t="s">
        <v>29</v>
      </c>
      <c r="U564" s="1" t="s">
        <v>15264</v>
      </c>
      <c r="V564" s="1" t="s">
        <v>15265</v>
      </c>
      <c r="W564" s="1" t="s">
        <v>29</v>
      </c>
      <c r="X564" s="1" t="s">
        <v>15266</v>
      </c>
      <c r="Y564" s="1" t="s">
        <v>29</v>
      </c>
      <c r="Z564" s="1" t="s">
        <v>29</v>
      </c>
      <c r="AA564">
        <v>0</v>
      </c>
      <c r="AB564" s="1" t="s">
        <v>29</v>
      </c>
      <c r="AC564">
        <v>0</v>
      </c>
      <c r="AD564" t="b">
        <v>1</v>
      </c>
      <c r="AE564" s="1" t="s">
        <v>29</v>
      </c>
      <c r="AF564" s="1" t="s">
        <v>10259</v>
      </c>
    </row>
    <row r="565" spans="1:32" x14ac:dyDescent="0.35">
      <c r="A565" s="1" t="s">
        <v>15286</v>
      </c>
      <c r="B565" s="1" t="s">
        <v>15287</v>
      </c>
      <c r="C565" s="5">
        <v>44972</v>
      </c>
      <c r="D565">
        <v>2023</v>
      </c>
      <c r="E565" s="1" t="s">
        <v>10224</v>
      </c>
      <c r="F565" s="1" t="s">
        <v>15288</v>
      </c>
      <c r="G565" s="1" t="s">
        <v>15289</v>
      </c>
      <c r="H565" s="1" t="s">
        <v>10227</v>
      </c>
      <c r="I565" s="1" t="s">
        <v>29</v>
      </c>
      <c r="J565" s="1" t="s">
        <v>15290</v>
      </c>
      <c r="K565" s="1" t="s">
        <v>15291</v>
      </c>
      <c r="L565">
        <v>117</v>
      </c>
      <c r="M565" s="1" t="s">
        <v>29</v>
      </c>
      <c r="N565" s="1" t="s">
        <v>14156</v>
      </c>
      <c r="O565" s="1" t="s">
        <v>15292</v>
      </c>
      <c r="P565" s="1" t="s">
        <v>10362</v>
      </c>
      <c r="Q565" s="1" t="s">
        <v>29</v>
      </c>
      <c r="R565" s="1" t="s">
        <v>29</v>
      </c>
      <c r="S565" s="1" t="s">
        <v>29</v>
      </c>
      <c r="T565" s="1" t="s">
        <v>29</v>
      </c>
      <c r="U565" s="1" t="s">
        <v>15293</v>
      </c>
      <c r="V565" s="1" t="s">
        <v>15294</v>
      </c>
      <c r="W565" s="1" t="s">
        <v>29</v>
      </c>
      <c r="X565" s="1" t="s">
        <v>15295</v>
      </c>
      <c r="Y565" s="1" t="s">
        <v>29</v>
      </c>
      <c r="Z565" s="1" t="s">
        <v>29</v>
      </c>
      <c r="AA565">
        <v>0</v>
      </c>
      <c r="AB565" s="1" t="s">
        <v>29</v>
      </c>
      <c r="AC565">
        <v>0</v>
      </c>
      <c r="AD565" t="b">
        <v>1</v>
      </c>
      <c r="AE565" s="1" t="s">
        <v>10234</v>
      </c>
      <c r="AF565" s="1" t="s">
        <v>10235</v>
      </c>
    </row>
    <row r="566" spans="1:32" x14ac:dyDescent="0.35">
      <c r="A566" s="1" t="s">
        <v>15296</v>
      </c>
      <c r="B566" s="1" t="s">
        <v>15297</v>
      </c>
      <c r="C566" s="5">
        <v>45179</v>
      </c>
      <c r="D566">
        <v>2023</v>
      </c>
      <c r="E566" s="1" t="s">
        <v>10224</v>
      </c>
      <c r="F566" s="1" t="s">
        <v>50</v>
      </c>
      <c r="G566" s="1" t="s">
        <v>10251</v>
      </c>
      <c r="H566" s="1" t="s">
        <v>10252</v>
      </c>
      <c r="I566" s="1" t="s">
        <v>29</v>
      </c>
      <c r="J566" s="1" t="s">
        <v>15298</v>
      </c>
      <c r="K566" s="1" t="s">
        <v>15299</v>
      </c>
      <c r="L566">
        <v>1</v>
      </c>
      <c r="M566" s="1" t="s">
        <v>5963</v>
      </c>
      <c r="N566" s="1" t="s">
        <v>14468</v>
      </c>
      <c r="O566" s="1" t="s">
        <v>7357</v>
      </c>
      <c r="P566" s="1" t="s">
        <v>15300</v>
      </c>
      <c r="Q566" s="1" t="s">
        <v>29</v>
      </c>
      <c r="R566" s="1" t="s">
        <v>29</v>
      </c>
      <c r="S566" s="1" t="s">
        <v>29</v>
      </c>
      <c r="T566" s="1" t="s">
        <v>29</v>
      </c>
      <c r="U566" s="1" t="s">
        <v>15301</v>
      </c>
      <c r="V566" s="1" t="s">
        <v>15302</v>
      </c>
      <c r="W566" s="1" t="s">
        <v>29</v>
      </c>
      <c r="X566" s="1" t="s">
        <v>15303</v>
      </c>
      <c r="Y566" s="1" t="s">
        <v>29</v>
      </c>
      <c r="Z566" s="1" t="s">
        <v>29</v>
      </c>
      <c r="AA566">
        <v>0</v>
      </c>
      <c r="AB566" s="1" t="s">
        <v>29</v>
      </c>
      <c r="AC566">
        <v>0</v>
      </c>
      <c r="AD566" t="b">
        <v>1</v>
      </c>
      <c r="AE566" s="1" t="s">
        <v>29</v>
      </c>
      <c r="AF566" s="1" t="s">
        <v>10259</v>
      </c>
    </row>
    <row r="567" spans="1:32" x14ac:dyDescent="0.35">
      <c r="A567" s="1" t="s">
        <v>15304</v>
      </c>
      <c r="B567" s="1" t="s">
        <v>15305</v>
      </c>
      <c r="C567" s="5"/>
      <c r="D567">
        <v>2023</v>
      </c>
      <c r="E567" s="1" t="s">
        <v>10224</v>
      </c>
      <c r="F567" s="1" t="s">
        <v>11282</v>
      </c>
      <c r="G567" s="1" t="s">
        <v>15306</v>
      </c>
      <c r="H567" s="1" t="s">
        <v>11284</v>
      </c>
      <c r="I567" s="1" t="s">
        <v>29</v>
      </c>
      <c r="J567" s="1" t="s">
        <v>15307</v>
      </c>
      <c r="K567" s="1" t="s">
        <v>15308</v>
      </c>
      <c r="L567">
        <v>11</v>
      </c>
      <c r="M567" s="1" t="s">
        <v>5963</v>
      </c>
      <c r="N567" s="1" t="s">
        <v>29</v>
      </c>
      <c r="O567" s="1" t="s">
        <v>29</v>
      </c>
      <c r="P567" s="1" t="s">
        <v>15309</v>
      </c>
      <c r="Q567" s="1" t="s">
        <v>29</v>
      </c>
      <c r="R567" s="1" t="s">
        <v>29</v>
      </c>
      <c r="S567" s="1" t="s">
        <v>29</v>
      </c>
      <c r="T567" s="1" t="s">
        <v>29</v>
      </c>
      <c r="U567" s="1" t="s">
        <v>15310</v>
      </c>
      <c r="V567" s="1" t="s">
        <v>15311</v>
      </c>
      <c r="W567" s="1" t="s">
        <v>29</v>
      </c>
      <c r="X567" s="1" t="s">
        <v>15312</v>
      </c>
      <c r="Y567" s="1" t="s">
        <v>29</v>
      </c>
      <c r="Z567" s="1" t="s">
        <v>29</v>
      </c>
      <c r="AA567">
        <v>0</v>
      </c>
      <c r="AB567" s="1" t="s">
        <v>29</v>
      </c>
      <c r="AC567">
        <v>0</v>
      </c>
      <c r="AD567" t="b">
        <v>1</v>
      </c>
      <c r="AE567" s="1" t="s">
        <v>10287</v>
      </c>
      <c r="AF567" s="1" t="s">
        <v>10235</v>
      </c>
    </row>
    <row r="568" spans="1:32" x14ac:dyDescent="0.35">
      <c r="A568" s="1" t="s">
        <v>15313</v>
      </c>
      <c r="B568" s="1" t="s">
        <v>15314</v>
      </c>
      <c r="C568" s="5"/>
      <c r="D568">
        <v>2023</v>
      </c>
      <c r="E568" s="1" t="s">
        <v>10603</v>
      </c>
      <c r="F568" s="1" t="s">
        <v>10852</v>
      </c>
      <c r="G568" s="1" t="s">
        <v>29</v>
      </c>
      <c r="H568" s="1" t="s">
        <v>10853</v>
      </c>
      <c r="I568" s="1" t="s">
        <v>29</v>
      </c>
      <c r="J568" s="1" t="s">
        <v>15315</v>
      </c>
      <c r="K568" s="1" t="s">
        <v>10855</v>
      </c>
      <c r="M568" s="1" t="s">
        <v>29</v>
      </c>
      <c r="N568" s="1" t="s">
        <v>7395</v>
      </c>
      <c r="O568" s="1" t="s">
        <v>7174</v>
      </c>
      <c r="P568" s="1" t="s">
        <v>10362</v>
      </c>
      <c r="Q568" s="1" t="s">
        <v>29</v>
      </c>
      <c r="R568" s="1" t="s">
        <v>29</v>
      </c>
      <c r="S568" s="1" t="s">
        <v>29</v>
      </c>
      <c r="T568" s="1" t="s">
        <v>29</v>
      </c>
      <c r="U568" s="1" t="s">
        <v>15316</v>
      </c>
      <c r="V568" s="1" t="s">
        <v>15317</v>
      </c>
      <c r="W568" s="1" t="s">
        <v>29</v>
      </c>
      <c r="X568" s="1" t="s">
        <v>15318</v>
      </c>
      <c r="Y568" s="1" t="s">
        <v>29</v>
      </c>
      <c r="Z568" s="1" t="s">
        <v>29</v>
      </c>
      <c r="AA568">
        <v>0</v>
      </c>
      <c r="AB568" s="1" t="s">
        <v>29</v>
      </c>
      <c r="AC568">
        <v>0</v>
      </c>
      <c r="AD568" t="b">
        <v>1</v>
      </c>
      <c r="AE568" s="1" t="s">
        <v>10234</v>
      </c>
      <c r="AF568" s="1" t="s">
        <v>10249</v>
      </c>
    </row>
    <row r="569" spans="1:32" x14ac:dyDescent="0.35">
      <c r="A569" s="1" t="s">
        <v>15337</v>
      </c>
      <c r="B569" s="1" t="s">
        <v>15338</v>
      </c>
      <c r="C569" s="5">
        <v>45258</v>
      </c>
      <c r="D569">
        <v>2023</v>
      </c>
      <c r="E569" s="1" t="s">
        <v>10498</v>
      </c>
      <c r="F569" s="1" t="s">
        <v>29</v>
      </c>
      <c r="G569" s="1" t="s">
        <v>29</v>
      </c>
      <c r="H569" s="1" t="s">
        <v>10227</v>
      </c>
      <c r="I569" s="1" t="s">
        <v>29</v>
      </c>
      <c r="J569" s="1" t="s">
        <v>15339</v>
      </c>
      <c r="K569" s="1" t="s">
        <v>15340</v>
      </c>
      <c r="M569" s="1" t="s">
        <v>29</v>
      </c>
      <c r="N569" s="1" t="s">
        <v>29</v>
      </c>
      <c r="O569" s="1" t="s">
        <v>29</v>
      </c>
      <c r="P569" s="1" t="s">
        <v>15341</v>
      </c>
      <c r="Q569" s="1" t="s">
        <v>29</v>
      </c>
      <c r="R569" s="1" t="s">
        <v>29</v>
      </c>
      <c r="S569" s="1" t="s">
        <v>29</v>
      </c>
      <c r="T569" s="1" t="s">
        <v>29</v>
      </c>
      <c r="U569" s="1" t="s">
        <v>15342</v>
      </c>
      <c r="V569" s="1" t="s">
        <v>15343</v>
      </c>
      <c r="W569" s="1" t="s">
        <v>29</v>
      </c>
      <c r="X569" s="1" t="s">
        <v>15344</v>
      </c>
      <c r="Y569" s="1" t="s">
        <v>29</v>
      </c>
      <c r="Z569" s="1" t="s">
        <v>29</v>
      </c>
      <c r="AA569">
        <v>0</v>
      </c>
      <c r="AB569" s="1" t="s">
        <v>29</v>
      </c>
      <c r="AC569">
        <v>0</v>
      </c>
      <c r="AD569" t="b">
        <v>1</v>
      </c>
      <c r="AE569" s="1" t="s">
        <v>10234</v>
      </c>
      <c r="AF569" s="1" t="s">
        <v>10235</v>
      </c>
    </row>
    <row r="570" spans="1:32" x14ac:dyDescent="0.35">
      <c r="A570" s="1" t="s">
        <v>15384</v>
      </c>
      <c r="B570" s="1" t="s">
        <v>15385</v>
      </c>
      <c r="C570" s="5">
        <v>45048</v>
      </c>
      <c r="D570">
        <v>2023</v>
      </c>
      <c r="E570" s="1" t="s">
        <v>10224</v>
      </c>
      <c r="F570" s="1" t="s">
        <v>50</v>
      </c>
      <c r="G570" s="1" t="s">
        <v>10251</v>
      </c>
      <c r="H570" s="1" t="s">
        <v>10252</v>
      </c>
      <c r="I570" s="1" t="s">
        <v>29</v>
      </c>
      <c r="J570" s="1" t="s">
        <v>15386</v>
      </c>
      <c r="K570" s="1" t="s">
        <v>15387</v>
      </c>
      <c r="L570">
        <v>1</v>
      </c>
      <c r="M570" s="1" t="s">
        <v>4910</v>
      </c>
      <c r="N570" s="1" t="s">
        <v>10643</v>
      </c>
      <c r="O570" s="1" t="s">
        <v>5815</v>
      </c>
      <c r="P570" s="1" t="s">
        <v>15388</v>
      </c>
      <c r="Q570" s="1" t="s">
        <v>29</v>
      </c>
      <c r="R570" s="1" t="s">
        <v>29</v>
      </c>
      <c r="S570" s="1" t="s">
        <v>29</v>
      </c>
      <c r="T570" s="1" t="s">
        <v>29</v>
      </c>
      <c r="U570" s="1" t="s">
        <v>15389</v>
      </c>
      <c r="V570" s="1" t="s">
        <v>15390</v>
      </c>
      <c r="W570" s="1" t="s">
        <v>29</v>
      </c>
      <c r="X570" s="1" t="s">
        <v>15391</v>
      </c>
      <c r="Y570" s="1" t="s">
        <v>29</v>
      </c>
      <c r="Z570" s="1" t="s">
        <v>29</v>
      </c>
      <c r="AA570">
        <v>0</v>
      </c>
      <c r="AB570" s="1" t="s">
        <v>29</v>
      </c>
      <c r="AC570">
        <v>0</v>
      </c>
      <c r="AD570" t="b">
        <v>1</v>
      </c>
      <c r="AE570" s="1" t="s">
        <v>29</v>
      </c>
      <c r="AF570" s="1" t="s">
        <v>10259</v>
      </c>
    </row>
    <row r="571" spans="1:32" x14ac:dyDescent="0.35">
      <c r="A571" s="1" t="s">
        <v>15392</v>
      </c>
      <c r="B571" s="1" t="s">
        <v>15393</v>
      </c>
      <c r="C571" s="5">
        <v>45107</v>
      </c>
      <c r="D571">
        <v>2023</v>
      </c>
      <c r="E571" s="1" t="s">
        <v>10224</v>
      </c>
      <c r="F571" s="1" t="s">
        <v>120</v>
      </c>
      <c r="G571" s="1" t="s">
        <v>10238</v>
      </c>
      <c r="H571" s="1" t="s">
        <v>10239</v>
      </c>
      <c r="I571" s="1" t="s">
        <v>29</v>
      </c>
      <c r="J571" s="1" t="s">
        <v>15394</v>
      </c>
      <c r="K571" s="1" t="s">
        <v>15395</v>
      </c>
      <c r="L571">
        <v>9</v>
      </c>
      <c r="M571" s="1" t="s">
        <v>7036</v>
      </c>
      <c r="N571" s="1" t="s">
        <v>15396</v>
      </c>
      <c r="O571" s="1" t="s">
        <v>15397</v>
      </c>
      <c r="P571" s="1" t="s">
        <v>14492</v>
      </c>
      <c r="Q571" s="1" t="s">
        <v>29</v>
      </c>
      <c r="R571" s="1" t="s">
        <v>29</v>
      </c>
      <c r="S571" s="1" t="s">
        <v>29</v>
      </c>
      <c r="T571" s="1" t="s">
        <v>29</v>
      </c>
      <c r="U571" s="1" t="s">
        <v>15398</v>
      </c>
      <c r="V571" s="1" t="s">
        <v>15399</v>
      </c>
      <c r="W571" s="1" t="s">
        <v>29</v>
      </c>
      <c r="X571" s="1" t="s">
        <v>15400</v>
      </c>
      <c r="Y571" s="1" t="s">
        <v>29</v>
      </c>
      <c r="Z571" s="1" t="s">
        <v>29</v>
      </c>
      <c r="AA571">
        <v>0</v>
      </c>
      <c r="AB571" s="1" t="s">
        <v>29</v>
      </c>
      <c r="AC571">
        <v>0</v>
      </c>
      <c r="AD571" t="b">
        <v>1</v>
      </c>
      <c r="AE571" s="1" t="s">
        <v>10248</v>
      </c>
      <c r="AF571" s="1" t="s">
        <v>10249</v>
      </c>
    </row>
    <row r="572" spans="1:32" x14ac:dyDescent="0.35">
      <c r="A572" s="1" t="s">
        <v>15401</v>
      </c>
      <c r="B572" s="1" t="s">
        <v>15402</v>
      </c>
      <c r="C572" s="5">
        <v>45179</v>
      </c>
      <c r="D572">
        <v>2023</v>
      </c>
      <c r="E572" s="1" t="s">
        <v>10224</v>
      </c>
      <c r="F572" s="1" t="s">
        <v>50</v>
      </c>
      <c r="G572" s="1" t="s">
        <v>10251</v>
      </c>
      <c r="H572" s="1" t="s">
        <v>10252</v>
      </c>
      <c r="I572" s="1" t="s">
        <v>29</v>
      </c>
      <c r="J572" s="1" t="s">
        <v>15403</v>
      </c>
      <c r="K572" s="1" t="s">
        <v>15404</v>
      </c>
      <c r="L572">
        <v>1</v>
      </c>
      <c r="M572" s="1" t="s">
        <v>5963</v>
      </c>
      <c r="N572" s="1" t="s">
        <v>7265</v>
      </c>
      <c r="O572" s="1" t="s">
        <v>4927</v>
      </c>
      <c r="P572" s="1" t="s">
        <v>15405</v>
      </c>
      <c r="Q572" s="1" t="s">
        <v>29</v>
      </c>
      <c r="R572" s="1" t="s">
        <v>29</v>
      </c>
      <c r="S572" s="1" t="s">
        <v>29</v>
      </c>
      <c r="T572" s="1" t="s">
        <v>29</v>
      </c>
      <c r="U572" s="1" t="s">
        <v>15406</v>
      </c>
      <c r="V572" s="1" t="s">
        <v>15407</v>
      </c>
      <c r="W572" s="1" t="s">
        <v>29</v>
      </c>
      <c r="X572" s="1" t="s">
        <v>15408</v>
      </c>
      <c r="Y572" s="1" t="s">
        <v>29</v>
      </c>
      <c r="Z572" s="1" t="s">
        <v>29</v>
      </c>
      <c r="AA572">
        <v>0</v>
      </c>
      <c r="AB572" s="1" t="s">
        <v>29</v>
      </c>
      <c r="AC572">
        <v>0</v>
      </c>
      <c r="AD572" t="b">
        <v>1</v>
      </c>
      <c r="AE572" s="1" t="s">
        <v>29</v>
      </c>
      <c r="AF572" s="1" t="s">
        <v>10259</v>
      </c>
    </row>
    <row r="573" spans="1:32" x14ac:dyDescent="0.35">
      <c r="A573" s="1" t="s">
        <v>15424</v>
      </c>
      <c r="B573" s="1" t="s">
        <v>15425</v>
      </c>
      <c r="C573" s="5">
        <v>45259</v>
      </c>
      <c r="D573">
        <v>2023</v>
      </c>
      <c r="E573" s="1" t="s">
        <v>10224</v>
      </c>
      <c r="F573" s="1" t="s">
        <v>50</v>
      </c>
      <c r="G573" s="1" t="s">
        <v>10251</v>
      </c>
      <c r="H573" s="1" t="s">
        <v>10252</v>
      </c>
      <c r="I573" s="1" t="s">
        <v>29</v>
      </c>
      <c r="J573" s="1" t="s">
        <v>15426</v>
      </c>
      <c r="K573" s="1" t="s">
        <v>15427</v>
      </c>
      <c r="L573">
        <v>1</v>
      </c>
      <c r="M573" s="1" t="s">
        <v>6036</v>
      </c>
      <c r="N573" s="1" t="s">
        <v>8958</v>
      </c>
      <c r="O573" s="1" t="s">
        <v>15379</v>
      </c>
      <c r="P573" s="1" t="s">
        <v>15428</v>
      </c>
      <c r="Q573" s="1" t="s">
        <v>29</v>
      </c>
      <c r="R573" s="1" t="s">
        <v>29</v>
      </c>
      <c r="S573" s="1" t="s">
        <v>29</v>
      </c>
      <c r="T573" s="1" t="s">
        <v>29</v>
      </c>
      <c r="U573" s="1" t="s">
        <v>15429</v>
      </c>
      <c r="V573" s="1" t="s">
        <v>15430</v>
      </c>
      <c r="W573" s="1" t="s">
        <v>29</v>
      </c>
      <c r="X573" s="1" t="s">
        <v>15431</v>
      </c>
      <c r="Y573" s="1" t="s">
        <v>29</v>
      </c>
      <c r="Z573" s="1" t="s">
        <v>29</v>
      </c>
      <c r="AA573">
        <v>0</v>
      </c>
      <c r="AB573" s="1" t="s">
        <v>29</v>
      </c>
      <c r="AC573">
        <v>0</v>
      </c>
      <c r="AD573" t="b">
        <v>1</v>
      </c>
      <c r="AE573" s="1" t="s">
        <v>29</v>
      </c>
      <c r="AF573" s="1" t="s">
        <v>10259</v>
      </c>
    </row>
    <row r="574" spans="1:32" x14ac:dyDescent="0.35">
      <c r="A574" s="1" t="s">
        <v>15448</v>
      </c>
      <c r="B574" s="1" t="s">
        <v>15449</v>
      </c>
      <c r="C574" s="5">
        <v>45036</v>
      </c>
      <c r="D574">
        <v>2023</v>
      </c>
      <c r="E574" s="1" t="s">
        <v>10224</v>
      </c>
      <c r="F574" s="1" t="s">
        <v>10225</v>
      </c>
      <c r="G574" s="1" t="s">
        <v>10226</v>
      </c>
      <c r="H574" s="1" t="s">
        <v>10227</v>
      </c>
      <c r="I574" s="1" t="s">
        <v>29</v>
      </c>
      <c r="J574" s="1" t="s">
        <v>15450</v>
      </c>
      <c r="K574" s="1" t="s">
        <v>15451</v>
      </c>
      <c r="L574">
        <v>12</v>
      </c>
      <c r="M574" s="1" t="s">
        <v>29</v>
      </c>
      <c r="N574" s="1" t="s">
        <v>7877</v>
      </c>
      <c r="O574" s="1" t="s">
        <v>7211</v>
      </c>
      <c r="P574" s="1" t="s">
        <v>10693</v>
      </c>
      <c r="Q574" s="1" t="s">
        <v>29</v>
      </c>
      <c r="R574" s="1" t="s">
        <v>29</v>
      </c>
      <c r="S574" s="1" t="s">
        <v>29</v>
      </c>
      <c r="T574" s="1" t="s">
        <v>29</v>
      </c>
      <c r="U574" s="1" t="s">
        <v>15452</v>
      </c>
      <c r="V574" s="1" t="s">
        <v>15453</v>
      </c>
      <c r="W574" s="1" t="s">
        <v>29</v>
      </c>
      <c r="X574" s="1" t="s">
        <v>15454</v>
      </c>
      <c r="Y574" s="1" t="s">
        <v>29</v>
      </c>
      <c r="Z574" s="1" t="s">
        <v>29</v>
      </c>
      <c r="AA574">
        <v>0</v>
      </c>
      <c r="AB574" s="1" t="s">
        <v>29</v>
      </c>
      <c r="AC574">
        <v>0</v>
      </c>
      <c r="AD574" t="b">
        <v>1</v>
      </c>
      <c r="AE574" s="1" t="s">
        <v>10234</v>
      </c>
      <c r="AF574" s="1" t="s">
        <v>10235</v>
      </c>
    </row>
    <row r="575" spans="1:32" x14ac:dyDescent="0.35">
      <c r="A575" s="1" t="s">
        <v>15463</v>
      </c>
      <c r="B575" s="1" t="s">
        <v>15464</v>
      </c>
      <c r="C575" s="5">
        <v>45231</v>
      </c>
      <c r="D575">
        <v>2023</v>
      </c>
      <c r="E575" s="1" t="s">
        <v>10224</v>
      </c>
      <c r="F575" s="1" t="s">
        <v>664</v>
      </c>
      <c r="G575" s="1" t="s">
        <v>15465</v>
      </c>
      <c r="H575" s="1" t="s">
        <v>15466</v>
      </c>
      <c r="I575" s="1" t="s">
        <v>29</v>
      </c>
      <c r="J575" s="1" t="s">
        <v>15467</v>
      </c>
      <c r="K575" s="1" t="s">
        <v>15468</v>
      </c>
      <c r="L575">
        <v>13</v>
      </c>
      <c r="M575" s="1" t="s">
        <v>7630</v>
      </c>
      <c r="N575" s="1" t="s">
        <v>12072</v>
      </c>
      <c r="O575" s="1" t="s">
        <v>9214</v>
      </c>
      <c r="P575" s="1" t="s">
        <v>10393</v>
      </c>
      <c r="Q575" s="1" t="s">
        <v>29</v>
      </c>
      <c r="R575" s="1" t="s">
        <v>29</v>
      </c>
      <c r="S575" s="1" t="s">
        <v>29</v>
      </c>
      <c r="T575" s="1" t="s">
        <v>29</v>
      </c>
      <c r="U575" s="1" t="s">
        <v>15469</v>
      </c>
      <c r="V575" s="1" t="s">
        <v>15470</v>
      </c>
      <c r="W575" s="1" t="s">
        <v>29</v>
      </c>
      <c r="X575" s="1" t="s">
        <v>666</v>
      </c>
      <c r="Y575" s="1" t="s">
        <v>29</v>
      </c>
      <c r="Z575" s="1" t="s">
        <v>29</v>
      </c>
      <c r="AA575">
        <v>0</v>
      </c>
      <c r="AB575" s="1" t="s">
        <v>29</v>
      </c>
      <c r="AC575">
        <v>0</v>
      </c>
      <c r="AD575" t="b">
        <v>1</v>
      </c>
      <c r="AE575" s="1" t="s">
        <v>10234</v>
      </c>
      <c r="AF575" s="1" t="s">
        <v>10235</v>
      </c>
    </row>
    <row r="576" spans="1:32" x14ac:dyDescent="0.35">
      <c r="A576" s="1" t="s">
        <v>15487</v>
      </c>
      <c r="B576" s="1" t="s">
        <v>15488</v>
      </c>
      <c r="C576" s="5">
        <v>45179</v>
      </c>
      <c r="D576">
        <v>2023</v>
      </c>
      <c r="E576" s="1" t="s">
        <v>10224</v>
      </c>
      <c r="F576" s="1" t="s">
        <v>50</v>
      </c>
      <c r="G576" s="1" t="s">
        <v>10251</v>
      </c>
      <c r="H576" s="1" t="s">
        <v>10252</v>
      </c>
      <c r="I576" s="1" t="s">
        <v>29</v>
      </c>
      <c r="J576" s="1" t="s">
        <v>15489</v>
      </c>
      <c r="K576" s="1" t="s">
        <v>15490</v>
      </c>
      <c r="L576">
        <v>1</v>
      </c>
      <c r="M576" s="1" t="s">
        <v>5963</v>
      </c>
      <c r="N576" s="1" t="s">
        <v>5843</v>
      </c>
      <c r="O576" s="1" t="s">
        <v>6063</v>
      </c>
      <c r="P576" s="1" t="s">
        <v>10362</v>
      </c>
      <c r="Q576" s="1" t="s">
        <v>29</v>
      </c>
      <c r="R576" s="1" t="s">
        <v>29</v>
      </c>
      <c r="S576" s="1" t="s">
        <v>29</v>
      </c>
      <c r="T576" s="1" t="s">
        <v>29</v>
      </c>
      <c r="U576" s="1" t="s">
        <v>15491</v>
      </c>
      <c r="V576" s="1" t="s">
        <v>15492</v>
      </c>
      <c r="W576" s="1" t="s">
        <v>29</v>
      </c>
      <c r="X576" s="1" t="s">
        <v>15493</v>
      </c>
      <c r="Y576" s="1" t="s">
        <v>29</v>
      </c>
      <c r="Z576" s="1" t="s">
        <v>29</v>
      </c>
      <c r="AA576">
        <v>0</v>
      </c>
      <c r="AB576" s="1" t="s">
        <v>29</v>
      </c>
      <c r="AC576">
        <v>0</v>
      </c>
      <c r="AD576" t="b">
        <v>1</v>
      </c>
      <c r="AE576" s="1" t="s">
        <v>29</v>
      </c>
      <c r="AF576" s="1" t="s">
        <v>10259</v>
      </c>
    </row>
    <row r="577" spans="1:32" x14ac:dyDescent="0.35">
      <c r="A577" s="1" t="s">
        <v>15503</v>
      </c>
      <c r="B577" s="1" t="s">
        <v>15504</v>
      </c>
      <c r="C577" s="5">
        <v>45288</v>
      </c>
      <c r="D577">
        <v>2023</v>
      </c>
      <c r="E577" s="1" t="s">
        <v>10224</v>
      </c>
      <c r="F577" s="1" t="s">
        <v>15505</v>
      </c>
      <c r="G577" s="1" t="s">
        <v>15506</v>
      </c>
      <c r="H577" s="1" t="s">
        <v>10227</v>
      </c>
      <c r="I577" s="1" t="s">
        <v>29</v>
      </c>
      <c r="J577" s="1" t="s">
        <v>15507</v>
      </c>
      <c r="K577" s="1" t="s">
        <v>15508</v>
      </c>
      <c r="L577">
        <v>34</v>
      </c>
      <c r="M577" s="1" t="s">
        <v>5963</v>
      </c>
      <c r="N577" s="1" t="s">
        <v>12010</v>
      </c>
      <c r="O577" s="1" t="s">
        <v>14716</v>
      </c>
      <c r="P577" s="1" t="s">
        <v>10393</v>
      </c>
      <c r="Q577" s="1" t="s">
        <v>29</v>
      </c>
      <c r="R577" s="1" t="s">
        <v>29</v>
      </c>
      <c r="S577" s="1" t="s">
        <v>29</v>
      </c>
      <c r="T577" s="1" t="s">
        <v>29</v>
      </c>
      <c r="U577" s="1" t="s">
        <v>15509</v>
      </c>
      <c r="V577" s="1" t="s">
        <v>15510</v>
      </c>
      <c r="W577" s="1" t="s">
        <v>29</v>
      </c>
      <c r="X577" s="1" t="s">
        <v>15511</v>
      </c>
      <c r="Y577" s="1" t="s">
        <v>29</v>
      </c>
      <c r="Z577" s="1" t="s">
        <v>29</v>
      </c>
      <c r="AA577">
        <v>0</v>
      </c>
      <c r="AB577" s="1" t="s">
        <v>29</v>
      </c>
      <c r="AC577">
        <v>0</v>
      </c>
      <c r="AD577" t="b">
        <v>1</v>
      </c>
      <c r="AE577" s="1" t="s">
        <v>10234</v>
      </c>
      <c r="AF577" s="1" t="s">
        <v>10235</v>
      </c>
    </row>
    <row r="578" spans="1:32" x14ac:dyDescent="0.35">
      <c r="A578" s="1" t="s">
        <v>15512</v>
      </c>
      <c r="B578" s="1" t="s">
        <v>15513</v>
      </c>
      <c r="C578" s="5">
        <v>45048</v>
      </c>
      <c r="D578">
        <v>2023</v>
      </c>
      <c r="E578" s="1" t="s">
        <v>10224</v>
      </c>
      <c r="F578" s="1" t="s">
        <v>50</v>
      </c>
      <c r="G578" s="1" t="s">
        <v>10251</v>
      </c>
      <c r="H578" s="1" t="s">
        <v>10252</v>
      </c>
      <c r="I578" s="1" t="s">
        <v>29</v>
      </c>
      <c r="J578" s="1" t="s">
        <v>15514</v>
      </c>
      <c r="K578" s="1" t="s">
        <v>15515</v>
      </c>
      <c r="L578">
        <v>1</v>
      </c>
      <c r="M578" s="1" t="s">
        <v>4910</v>
      </c>
      <c r="N578" s="1" t="s">
        <v>11783</v>
      </c>
      <c r="O578" s="1" t="s">
        <v>11571</v>
      </c>
      <c r="P578" s="1" t="s">
        <v>15516</v>
      </c>
      <c r="Q578" s="1" t="s">
        <v>29</v>
      </c>
      <c r="R578" s="1" t="s">
        <v>29</v>
      </c>
      <c r="S578" s="1" t="s">
        <v>29</v>
      </c>
      <c r="T578" s="1" t="s">
        <v>29</v>
      </c>
      <c r="U578" s="1" t="s">
        <v>15517</v>
      </c>
      <c r="V578" s="1" t="s">
        <v>15518</v>
      </c>
      <c r="W578" s="1" t="s">
        <v>29</v>
      </c>
      <c r="X578" s="1" t="s">
        <v>15519</v>
      </c>
      <c r="Y578" s="1" t="s">
        <v>29</v>
      </c>
      <c r="Z578" s="1" t="s">
        <v>29</v>
      </c>
      <c r="AA578">
        <v>0</v>
      </c>
      <c r="AB578" s="1" t="s">
        <v>29</v>
      </c>
      <c r="AC578">
        <v>0</v>
      </c>
      <c r="AD578" t="b">
        <v>1</v>
      </c>
      <c r="AE578" s="1" t="s">
        <v>29</v>
      </c>
      <c r="AF578" s="1" t="s">
        <v>10259</v>
      </c>
    </row>
    <row r="579" spans="1:32" x14ac:dyDescent="0.35">
      <c r="A579" s="1" t="s">
        <v>15534</v>
      </c>
      <c r="B579" s="1" t="s">
        <v>15535</v>
      </c>
      <c r="C579" s="5">
        <v>45179</v>
      </c>
      <c r="D579">
        <v>2023</v>
      </c>
      <c r="E579" s="1" t="s">
        <v>10224</v>
      </c>
      <c r="F579" s="1" t="s">
        <v>50</v>
      </c>
      <c r="G579" s="1" t="s">
        <v>10251</v>
      </c>
      <c r="H579" s="1" t="s">
        <v>10252</v>
      </c>
      <c r="I579" s="1" t="s">
        <v>29</v>
      </c>
      <c r="J579" s="1" t="s">
        <v>15536</v>
      </c>
      <c r="K579" s="1" t="s">
        <v>15537</v>
      </c>
      <c r="L579">
        <v>1</v>
      </c>
      <c r="M579" s="1" t="s">
        <v>5963</v>
      </c>
      <c r="N579" s="1" t="s">
        <v>6347</v>
      </c>
      <c r="O579" s="1" t="s">
        <v>5739</v>
      </c>
      <c r="P579" s="1" t="s">
        <v>10362</v>
      </c>
      <c r="Q579" s="1" t="s">
        <v>29</v>
      </c>
      <c r="R579" s="1" t="s">
        <v>29</v>
      </c>
      <c r="S579" s="1" t="s">
        <v>29</v>
      </c>
      <c r="T579" s="1" t="s">
        <v>29</v>
      </c>
      <c r="U579" s="1" t="s">
        <v>15538</v>
      </c>
      <c r="V579" s="1" t="s">
        <v>15539</v>
      </c>
      <c r="W579" s="1" t="s">
        <v>29</v>
      </c>
      <c r="X579" s="1" t="s">
        <v>15540</v>
      </c>
      <c r="Y579" s="1" t="s">
        <v>29</v>
      </c>
      <c r="Z579" s="1" t="s">
        <v>29</v>
      </c>
      <c r="AA579">
        <v>0</v>
      </c>
      <c r="AB579" s="1" t="s">
        <v>29</v>
      </c>
      <c r="AC579">
        <v>0</v>
      </c>
      <c r="AD579" t="b">
        <v>1</v>
      </c>
      <c r="AE579" s="1" t="s">
        <v>29</v>
      </c>
      <c r="AF579" s="1" t="s">
        <v>10259</v>
      </c>
    </row>
    <row r="580" spans="1:32" x14ac:dyDescent="0.35">
      <c r="A580" s="1" t="s">
        <v>15549</v>
      </c>
      <c r="B580" s="1" t="s">
        <v>15550</v>
      </c>
      <c r="C580" s="5"/>
      <c r="D580">
        <v>2023</v>
      </c>
      <c r="E580" s="1" t="s">
        <v>10603</v>
      </c>
      <c r="F580" s="1" t="s">
        <v>10852</v>
      </c>
      <c r="G580" s="1" t="s">
        <v>29</v>
      </c>
      <c r="H580" s="1" t="s">
        <v>10853</v>
      </c>
      <c r="I580" s="1" t="s">
        <v>29</v>
      </c>
      <c r="J580" s="1" t="s">
        <v>15551</v>
      </c>
      <c r="K580" s="1" t="s">
        <v>10855</v>
      </c>
      <c r="M580" s="1" t="s">
        <v>29</v>
      </c>
      <c r="N580" s="1" t="s">
        <v>6155</v>
      </c>
      <c r="O580" s="1" t="s">
        <v>12072</v>
      </c>
      <c r="P580" s="1" t="s">
        <v>15552</v>
      </c>
      <c r="Q580" s="1" t="s">
        <v>29</v>
      </c>
      <c r="R580" s="1" t="s">
        <v>29</v>
      </c>
      <c r="S580" s="1" t="s">
        <v>29</v>
      </c>
      <c r="T580" s="1" t="s">
        <v>29</v>
      </c>
      <c r="U580" s="1" t="s">
        <v>15553</v>
      </c>
      <c r="V580" s="1" t="s">
        <v>15554</v>
      </c>
      <c r="W580" s="1" t="s">
        <v>29</v>
      </c>
      <c r="X580" s="1" t="s">
        <v>15555</v>
      </c>
      <c r="Y580" s="1" t="s">
        <v>29</v>
      </c>
      <c r="Z580" s="1" t="s">
        <v>29</v>
      </c>
      <c r="AA580">
        <v>0</v>
      </c>
      <c r="AB580" s="1" t="s">
        <v>29</v>
      </c>
      <c r="AC580">
        <v>0</v>
      </c>
      <c r="AD580" t="b">
        <v>1</v>
      </c>
      <c r="AE580" s="1" t="s">
        <v>10234</v>
      </c>
      <c r="AF580" s="1" t="s">
        <v>10249</v>
      </c>
    </row>
    <row r="581" spans="1:32" x14ac:dyDescent="0.35">
      <c r="A581" s="1" t="s">
        <v>15580</v>
      </c>
      <c r="B581" s="1" t="s">
        <v>15581</v>
      </c>
      <c r="C581" s="5">
        <v>45093</v>
      </c>
      <c r="D581">
        <v>2023</v>
      </c>
      <c r="E581" s="1" t="s">
        <v>10224</v>
      </c>
      <c r="F581" s="1" t="s">
        <v>120</v>
      </c>
      <c r="G581" s="1" t="s">
        <v>10238</v>
      </c>
      <c r="H581" s="1" t="s">
        <v>10239</v>
      </c>
      <c r="I581" s="1" t="s">
        <v>29</v>
      </c>
      <c r="J581" s="1" t="s">
        <v>15582</v>
      </c>
      <c r="K581" s="1" t="s">
        <v>15583</v>
      </c>
      <c r="L581">
        <v>9</v>
      </c>
      <c r="M581" s="1" t="s">
        <v>5412</v>
      </c>
      <c r="N581" s="1" t="s">
        <v>15584</v>
      </c>
      <c r="O581" s="1" t="s">
        <v>15585</v>
      </c>
      <c r="P581" s="1" t="s">
        <v>10903</v>
      </c>
      <c r="Q581" s="1" t="s">
        <v>29</v>
      </c>
      <c r="R581" s="1" t="s">
        <v>29</v>
      </c>
      <c r="S581" s="1" t="s">
        <v>29</v>
      </c>
      <c r="T581" s="1" t="s">
        <v>29</v>
      </c>
      <c r="U581" s="1" t="s">
        <v>15586</v>
      </c>
      <c r="V581" s="1" t="s">
        <v>15587</v>
      </c>
      <c r="W581" s="1" t="s">
        <v>29</v>
      </c>
      <c r="X581" s="1" t="s">
        <v>15588</v>
      </c>
      <c r="Y581" s="1" t="s">
        <v>29</v>
      </c>
      <c r="Z581" s="1" t="s">
        <v>29</v>
      </c>
      <c r="AA581">
        <v>0</v>
      </c>
      <c r="AB581" s="1" t="s">
        <v>29</v>
      </c>
      <c r="AC581">
        <v>0</v>
      </c>
      <c r="AD581" t="b">
        <v>1</v>
      </c>
      <c r="AE581" s="1" t="s">
        <v>10248</v>
      </c>
      <c r="AF581" s="1" t="s">
        <v>10249</v>
      </c>
    </row>
    <row r="582" spans="1:32" x14ac:dyDescent="0.35">
      <c r="A582" s="1" t="s">
        <v>15589</v>
      </c>
      <c r="B582" s="1" t="s">
        <v>730</v>
      </c>
      <c r="C582" s="5"/>
      <c r="D582">
        <v>2023</v>
      </c>
      <c r="E582" s="1" t="s">
        <v>10823</v>
      </c>
      <c r="F582" s="1" t="s">
        <v>15590</v>
      </c>
      <c r="G582" s="1" t="s">
        <v>29</v>
      </c>
      <c r="H582" s="1" t="s">
        <v>15591</v>
      </c>
      <c r="I582" s="1" t="s">
        <v>29</v>
      </c>
      <c r="J582" s="1" t="s">
        <v>15592</v>
      </c>
      <c r="K582" s="1" t="s">
        <v>15593</v>
      </c>
      <c r="M582" s="1" t="s">
        <v>29</v>
      </c>
      <c r="N582" s="1" t="s">
        <v>4910</v>
      </c>
      <c r="O582" s="1" t="s">
        <v>7841</v>
      </c>
      <c r="P582" s="1" t="s">
        <v>15594</v>
      </c>
      <c r="Q582" s="1" t="s">
        <v>29</v>
      </c>
      <c r="R582" s="1" t="s">
        <v>29</v>
      </c>
      <c r="S582" s="1" t="s">
        <v>29</v>
      </c>
      <c r="T582" s="1" t="s">
        <v>29</v>
      </c>
      <c r="U582" s="1" t="s">
        <v>15595</v>
      </c>
      <c r="V582" s="1" t="s">
        <v>15596</v>
      </c>
      <c r="W582" s="1" t="s">
        <v>29</v>
      </c>
      <c r="X582" s="1" t="s">
        <v>733</v>
      </c>
      <c r="Y582" s="1" t="s">
        <v>29</v>
      </c>
      <c r="Z582" s="1" t="s">
        <v>29</v>
      </c>
      <c r="AA582">
        <v>0</v>
      </c>
      <c r="AB582" s="1" t="s">
        <v>29</v>
      </c>
      <c r="AC582">
        <v>0</v>
      </c>
      <c r="AD582" t="b">
        <v>1</v>
      </c>
      <c r="AE582" s="1" t="s">
        <v>29</v>
      </c>
      <c r="AF582" s="1" t="s">
        <v>10259</v>
      </c>
    </row>
    <row r="583" spans="1:32" x14ac:dyDescent="0.35">
      <c r="A583" s="1" t="s">
        <v>15611</v>
      </c>
      <c r="B583" s="1" t="s">
        <v>15612</v>
      </c>
      <c r="C583" s="5">
        <v>45036</v>
      </c>
      <c r="D583">
        <v>2023</v>
      </c>
      <c r="E583" s="1" t="s">
        <v>10224</v>
      </c>
      <c r="F583" s="1" t="s">
        <v>10225</v>
      </c>
      <c r="G583" s="1" t="s">
        <v>10226</v>
      </c>
      <c r="H583" s="1" t="s">
        <v>10227</v>
      </c>
      <c r="I583" s="1" t="s">
        <v>29</v>
      </c>
      <c r="J583" s="1" t="s">
        <v>15613</v>
      </c>
      <c r="K583" s="1" t="s">
        <v>15614</v>
      </c>
      <c r="L583">
        <v>12</v>
      </c>
      <c r="M583" s="1" t="s">
        <v>29</v>
      </c>
      <c r="N583" s="1" t="s">
        <v>11570</v>
      </c>
      <c r="O583" s="1" t="s">
        <v>11570</v>
      </c>
      <c r="P583" s="1" t="s">
        <v>10624</v>
      </c>
      <c r="Q583" s="1" t="s">
        <v>29</v>
      </c>
      <c r="R583" s="1" t="s">
        <v>29</v>
      </c>
      <c r="S583" s="1" t="s">
        <v>29</v>
      </c>
      <c r="T583" s="1" t="s">
        <v>29</v>
      </c>
      <c r="U583" s="1" t="s">
        <v>15615</v>
      </c>
      <c r="V583" s="1" t="s">
        <v>15616</v>
      </c>
      <c r="W583" s="1" t="s">
        <v>29</v>
      </c>
      <c r="X583" s="1" t="s">
        <v>15617</v>
      </c>
      <c r="Y583" s="1" t="s">
        <v>29</v>
      </c>
      <c r="Z583" s="1" t="s">
        <v>29</v>
      </c>
      <c r="AA583">
        <v>0</v>
      </c>
      <c r="AB583" s="1" t="s">
        <v>29</v>
      </c>
      <c r="AC583">
        <v>0</v>
      </c>
      <c r="AD583" t="b">
        <v>1</v>
      </c>
      <c r="AE583" s="1" t="s">
        <v>10234</v>
      </c>
      <c r="AF583" s="1" t="s">
        <v>10235</v>
      </c>
    </row>
    <row r="584" spans="1:32" x14ac:dyDescent="0.35">
      <c r="A584" s="1" t="s">
        <v>15628</v>
      </c>
      <c r="B584" s="1" t="s">
        <v>15629</v>
      </c>
      <c r="C584" s="5">
        <v>45179</v>
      </c>
      <c r="D584">
        <v>2023</v>
      </c>
      <c r="E584" s="1" t="s">
        <v>10224</v>
      </c>
      <c r="F584" s="1" t="s">
        <v>50</v>
      </c>
      <c r="G584" s="1" t="s">
        <v>10251</v>
      </c>
      <c r="H584" s="1" t="s">
        <v>10252</v>
      </c>
      <c r="I584" s="1" t="s">
        <v>29</v>
      </c>
      <c r="J584" s="1" t="s">
        <v>15630</v>
      </c>
      <c r="K584" s="1" t="s">
        <v>15631</v>
      </c>
      <c r="L584">
        <v>1</v>
      </c>
      <c r="M584" s="1" t="s">
        <v>5963</v>
      </c>
      <c r="N584" s="1" t="s">
        <v>7480</v>
      </c>
      <c r="O584" s="1" t="s">
        <v>15420</v>
      </c>
      <c r="P584" s="1" t="s">
        <v>10393</v>
      </c>
      <c r="Q584" s="1" t="s">
        <v>29</v>
      </c>
      <c r="R584" s="1" t="s">
        <v>29</v>
      </c>
      <c r="S584" s="1" t="s">
        <v>29</v>
      </c>
      <c r="T584" s="1" t="s">
        <v>29</v>
      </c>
      <c r="U584" s="1" t="s">
        <v>15632</v>
      </c>
      <c r="V584" s="1" t="s">
        <v>15633</v>
      </c>
      <c r="W584" s="1" t="s">
        <v>29</v>
      </c>
      <c r="X584" s="1" t="s">
        <v>15634</v>
      </c>
      <c r="Y584" s="1" t="s">
        <v>29</v>
      </c>
      <c r="Z584" s="1" t="s">
        <v>29</v>
      </c>
      <c r="AA584">
        <v>0</v>
      </c>
      <c r="AB584" s="1" t="s">
        <v>29</v>
      </c>
      <c r="AC584">
        <v>0</v>
      </c>
      <c r="AD584" t="b">
        <v>1</v>
      </c>
      <c r="AE584" s="1" t="s">
        <v>29</v>
      </c>
      <c r="AF584" s="1" t="s">
        <v>10259</v>
      </c>
    </row>
    <row r="585" spans="1:32" x14ac:dyDescent="0.35">
      <c r="A585" s="1" t="s">
        <v>15716</v>
      </c>
      <c r="B585" s="1" t="s">
        <v>15717</v>
      </c>
      <c r="C585" s="5">
        <v>45264</v>
      </c>
      <c r="D585">
        <v>2023</v>
      </c>
      <c r="E585" s="1" t="s">
        <v>10224</v>
      </c>
      <c r="F585" s="1" t="s">
        <v>50</v>
      </c>
      <c r="G585" s="1" t="s">
        <v>10251</v>
      </c>
      <c r="H585" s="1" t="s">
        <v>10252</v>
      </c>
      <c r="I585" s="1" t="s">
        <v>29</v>
      </c>
      <c r="J585" s="1" t="s">
        <v>15718</v>
      </c>
      <c r="K585" s="1" t="s">
        <v>15719</v>
      </c>
      <c r="L585">
        <v>1</v>
      </c>
      <c r="M585" s="1" t="s">
        <v>6036</v>
      </c>
      <c r="N585" s="1" t="s">
        <v>15720</v>
      </c>
      <c r="O585" s="1" t="s">
        <v>15721</v>
      </c>
      <c r="P585" s="1" t="s">
        <v>15722</v>
      </c>
      <c r="Q585" s="1" t="s">
        <v>29</v>
      </c>
      <c r="R585" s="1" t="s">
        <v>29</v>
      </c>
      <c r="S585" s="1" t="s">
        <v>29</v>
      </c>
      <c r="T585" s="1" t="s">
        <v>29</v>
      </c>
      <c r="U585" s="1" t="s">
        <v>15723</v>
      </c>
      <c r="V585" s="1" t="s">
        <v>15724</v>
      </c>
      <c r="W585" s="1" t="s">
        <v>29</v>
      </c>
      <c r="X585" s="1" t="s">
        <v>15725</v>
      </c>
      <c r="Y585" s="1" t="s">
        <v>29</v>
      </c>
      <c r="Z585" s="1" t="s">
        <v>29</v>
      </c>
      <c r="AA585">
        <v>0</v>
      </c>
      <c r="AB585" s="1" t="s">
        <v>29</v>
      </c>
      <c r="AC585">
        <v>0</v>
      </c>
      <c r="AD585" t="b">
        <v>1</v>
      </c>
      <c r="AE585" s="1" t="s">
        <v>29</v>
      </c>
      <c r="AF585" s="1" t="s">
        <v>10259</v>
      </c>
    </row>
    <row r="586" spans="1:32" x14ac:dyDescent="0.35">
      <c r="A586" s="1" t="s">
        <v>15733</v>
      </c>
      <c r="B586" s="1" t="s">
        <v>15734</v>
      </c>
      <c r="C586" s="5">
        <v>45220</v>
      </c>
      <c r="D586">
        <v>2023</v>
      </c>
      <c r="E586" s="1" t="s">
        <v>10224</v>
      </c>
      <c r="F586" s="1" t="s">
        <v>15735</v>
      </c>
      <c r="G586" s="1" t="s">
        <v>15736</v>
      </c>
      <c r="H586" s="1" t="s">
        <v>10227</v>
      </c>
      <c r="I586" s="1" t="s">
        <v>29</v>
      </c>
      <c r="J586" s="1" t="s">
        <v>15737</v>
      </c>
      <c r="K586" s="1" t="s">
        <v>15738</v>
      </c>
      <c r="M586" s="1" t="s">
        <v>6037</v>
      </c>
      <c r="N586" s="1" t="s">
        <v>7572</v>
      </c>
      <c r="O586" s="1" t="s">
        <v>7228</v>
      </c>
      <c r="P586" s="1" t="s">
        <v>10362</v>
      </c>
      <c r="Q586" s="1" t="s">
        <v>29</v>
      </c>
      <c r="R586" s="1" t="s">
        <v>29</v>
      </c>
      <c r="S586" s="1" t="s">
        <v>29</v>
      </c>
      <c r="T586" s="1" t="s">
        <v>29</v>
      </c>
      <c r="U586" s="1" t="s">
        <v>15739</v>
      </c>
      <c r="V586" s="1" t="s">
        <v>15740</v>
      </c>
      <c r="W586" s="1" t="s">
        <v>29</v>
      </c>
      <c r="X586" s="1" t="s">
        <v>15741</v>
      </c>
      <c r="Y586" s="1" t="s">
        <v>29</v>
      </c>
      <c r="Z586" s="1" t="s">
        <v>29</v>
      </c>
      <c r="AA586">
        <v>0</v>
      </c>
      <c r="AB586" s="1" t="s">
        <v>29</v>
      </c>
      <c r="AC586">
        <v>0</v>
      </c>
      <c r="AD586" t="b">
        <v>1</v>
      </c>
      <c r="AE586" s="1" t="s">
        <v>10234</v>
      </c>
      <c r="AF586" s="1" t="s">
        <v>10235</v>
      </c>
    </row>
    <row r="587" spans="1:32" x14ac:dyDescent="0.35">
      <c r="A587" s="1" t="s">
        <v>15750</v>
      </c>
      <c r="B587" s="1" t="s">
        <v>395</v>
      </c>
      <c r="C587" s="5">
        <v>45107</v>
      </c>
      <c r="D587">
        <v>2023</v>
      </c>
      <c r="E587" s="1" t="s">
        <v>10224</v>
      </c>
      <c r="F587" s="1" t="s">
        <v>120</v>
      </c>
      <c r="G587" s="1" t="s">
        <v>10238</v>
      </c>
      <c r="H587" s="1" t="s">
        <v>10239</v>
      </c>
      <c r="I587" s="1" t="s">
        <v>29</v>
      </c>
      <c r="J587" s="1" t="s">
        <v>15751</v>
      </c>
      <c r="K587" s="1" t="s">
        <v>15752</v>
      </c>
      <c r="L587">
        <v>9</v>
      </c>
      <c r="M587" s="1" t="s">
        <v>7036</v>
      </c>
      <c r="N587" s="1" t="s">
        <v>15753</v>
      </c>
      <c r="O587" s="1" t="s">
        <v>15754</v>
      </c>
      <c r="P587" s="1" t="s">
        <v>10362</v>
      </c>
      <c r="Q587" s="1" t="s">
        <v>29</v>
      </c>
      <c r="R587" s="1" t="s">
        <v>29</v>
      </c>
      <c r="S587" s="1" t="s">
        <v>29</v>
      </c>
      <c r="T587" s="1" t="s">
        <v>29</v>
      </c>
      <c r="U587" s="1" t="s">
        <v>15755</v>
      </c>
      <c r="V587" s="1" t="s">
        <v>15756</v>
      </c>
      <c r="W587" s="1" t="s">
        <v>29</v>
      </c>
      <c r="X587" s="1" t="s">
        <v>397</v>
      </c>
      <c r="Y587" s="1" t="s">
        <v>29</v>
      </c>
      <c r="Z587" s="1" t="s">
        <v>29</v>
      </c>
      <c r="AA587">
        <v>0</v>
      </c>
      <c r="AB587" s="1" t="s">
        <v>29</v>
      </c>
      <c r="AC587">
        <v>1</v>
      </c>
      <c r="AD587" t="b">
        <v>1</v>
      </c>
      <c r="AE587" s="1" t="s">
        <v>10248</v>
      </c>
      <c r="AF587" s="1" t="s">
        <v>10249</v>
      </c>
    </row>
    <row r="588" spans="1:32" x14ac:dyDescent="0.35">
      <c r="A588" s="1" t="s">
        <v>15776</v>
      </c>
      <c r="B588" s="1" t="s">
        <v>15777</v>
      </c>
      <c r="C588" s="5">
        <v>44985</v>
      </c>
      <c r="D588">
        <v>2023</v>
      </c>
      <c r="E588" s="1" t="s">
        <v>10224</v>
      </c>
      <c r="F588" s="1" t="s">
        <v>120</v>
      </c>
      <c r="G588" s="1" t="s">
        <v>10238</v>
      </c>
      <c r="H588" s="1" t="s">
        <v>10239</v>
      </c>
      <c r="I588" s="1" t="s">
        <v>29</v>
      </c>
      <c r="J588" s="1" t="s">
        <v>15778</v>
      </c>
      <c r="K588" s="1" t="s">
        <v>15779</v>
      </c>
      <c r="L588">
        <v>9</v>
      </c>
      <c r="M588" s="1" t="s">
        <v>5963</v>
      </c>
      <c r="N588" s="1" t="s">
        <v>15780</v>
      </c>
      <c r="O588" s="1" t="s">
        <v>15781</v>
      </c>
      <c r="P588" s="1" t="s">
        <v>10362</v>
      </c>
      <c r="Q588" s="1" t="s">
        <v>29</v>
      </c>
      <c r="R588" s="1" t="s">
        <v>29</v>
      </c>
      <c r="S588" s="1" t="s">
        <v>29</v>
      </c>
      <c r="T588" s="1" t="s">
        <v>29</v>
      </c>
      <c r="U588" s="1" t="s">
        <v>15782</v>
      </c>
      <c r="V588" s="1" t="s">
        <v>15783</v>
      </c>
      <c r="W588" s="1" t="s">
        <v>29</v>
      </c>
      <c r="X588" s="1" t="s">
        <v>15784</v>
      </c>
      <c r="Y588" s="1" t="s">
        <v>29</v>
      </c>
      <c r="Z588" s="1" t="s">
        <v>29</v>
      </c>
      <c r="AA588">
        <v>0</v>
      </c>
      <c r="AB588" s="1" t="s">
        <v>29</v>
      </c>
      <c r="AC588">
        <v>0</v>
      </c>
      <c r="AD588" t="b">
        <v>1</v>
      </c>
      <c r="AE588" s="1" t="s">
        <v>10248</v>
      </c>
      <c r="AF588" s="1" t="s">
        <v>10249</v>
      </c>
    </row>
    <row r="589" spans="1:32" x14ac:dyDescent="0.35">
      <c r="A589" s="1" t="s">
        <v>15785</v>
      </c>
      <c r="B589" s="1" t="s">
        <v>743</v>
      </c>
      <c r="C589" s="5">
        <v>45226</v>
      </c>
      <c r="D589">
        <v>2023</v>
      </c>
      <c r="E589" s="1" t="s">
        <v>15786</v>
      </c>
      <c r="F589" s="1" t="s">
        <v>29</v>
      </c>
      <c r="G589" s="1" t="s">
        <v>29</v>
      </c>
      <c r="H589" s="1" t="s">
        <v>10330</v>
      </c>
      <c r="I589" s="1" t="s">
        <v>29</v>
      </c>
      <c r="J589" s="1" t="s">
        <v>15787</v>
      </c>
      <c r="K589" s="1" t="s">
        <v>11487</v>
      </c>
      <c r="M589" s="1" t="s">
        <v>29</v>
      </c>
      <c r="N589" s="1" t="s">
        <v>29</v>
      </c>
      <c r="O589" s="1" t="s">
        <v>29</v>
      </c>
      <c r="P589" s="1" t="s">
        <v>11490</v>
      </c>
      <c r="Q589" s="1" t="s">
        <v>29</v>
      </c>
      <c r="R589" s="1" t="s">
        <v>29</v>
      </c>
      <c r="S589" s="1" t="s">
        <v>29</v>
      </c>
      <c r="T589" s="1" t="s">
        <v>29</v>
      </c>
      <c r="U589" s="1" t="s">
        <v>29</v>
      </c>
      <c r="V589" s="1" t="s">
        <v>15788</v>
      </c>
      <c r="W589" s="1" t="s">
        <v>29</v>
      </c>
      <c r="X589" s="1" t="s">
        <v>15789</v>
      </c>
      <c r="Y589" s="1" t="s">
        <v>29</v>
      </c>
      <c r="Z589" s="1" t="s">
        <v>29</v>
      </c>
      <c r="AA589">
        <v>0</v>
      </c>
      <c r="AB589" s="1" t="s">
        <v>29</v>
      </c>
      <c r="AC589">
        <v>0</v>
      </c>
      <c r="AD589" t="b">
        <v>1</v>
      </c>
      <c r="AE589" s="1" t="s">
        <v>29</v>
      </c>
      <c r="AF589" s="1" t="s">
        <v>15790</v>
      </c>
    </row>
    <row r="590" spans="1:32" x14ac:dyDescent="0.35">
      <c r="A590" s="1" t="s">
        <v>15791</v>
      </c>
      <c r="B590" s="1" t="s">
        <v>15792</v>
      </c>
      <c r="C590" s="5">
        <v>45179</v>
      </c>
      <c r="D590">
        <v>2023</v>
      </c>
      <c r="E590" s="1" t="s">
        <v>10224</v>
      </c>
      <c r="F590" s="1" t="s">
        <v>50</v>
      </c>
      <c r="G590" s="1" t="s">
        <v>10251</v>
      </c>
      <c r="H590" s="1" t="s">
        <v>10252</v>
      </c>
      <c r="I590" s="1" t="s">
        <v>29</v>
      </c>
      <c r="J590" s="1" t="s">
        <v>15793</v>
      </c>
      <c r="K590" s="1" t="s">
        <v>15794</v>
      </c>
      <c r="L590">
        <v>1</v>
      </c>
      <c r="M590" s="1" t="s">
        <v>5963</v>
      </c>
      <c r="N590" s="1" t="s">
        <v>9476</v>
      </c>
      <c r="O590" s="1" t="s">
        <v>15795</v>
      </c>
      <c r="P590" s="1" t="s">
        <v>15796</v>
      </c>
      <c r="Q590" s="1" t="s">
        <v>29</v>
      </c>
      <c r="R590" s="1" t="s">
        <v>29</v>
      </c>
      <c r="S590" s="1" t="s">
        <v>29</v>
      </c>
      <c r="T590" s="1" t="s">
        <v>29</v>
      </c>
      <c r="U590" s="1" t="s">
        <v>15797</v>
      </c>
      <c r="V590" s="1" t="s">
        <v>15798</v>
      </c>
      <c r="W590" s="1" t="s">
        <v>29</v>
      </c>
      <c r="X590" s="1" t="s">
        <v>15799</v>
      </c>
      <c r="Y590" s="1" t="s">
        <v>29</v>
      </c>
      <c r="Z590" s="1" t="s">
        <v>29</v>
      </c>
      <c r="AA590">
        <v>0</v>
      </c>
      <c r="AB590" s="1" t="s">
        <v>29</v>
      </c>
      <c r="AC590">
        <v>0</v>
      </c>
      <c r="AD590" t="b">
        <v>1</v>
      </c>
      <c r="AE590" s="1" t="s">
        <v>29</v>
      </c>
      <c r="AF590" s="1" t="s">
        <v>10259</v>
      </c>
    </row>
    <row r="591" spans="1:32" x14ac:dyDescent="0.35">
      <c r="A591" s="1" t="s">
        <v>15842</v>
      </c>
      <c r="B591" s="1" t="s">
        <v>15843</v>
      </c>
      <c r="C591" s="5">
        <v>45257</v>
      </c>
      <c r="D591">
        <v>2023</v>
      </c>
      <c r="E591" s="1" t="s">
        <v>10224</v>
      </c>
      <c r="F591" s="1" t="s">
        <v>120</v>
      </c>
      <c r="G591" s="1" t="s">
        <v>10238</v>
      </c>
      <c r="H591" s="1" t="s">
        <v>10239</v>
      </c>
      <c r="I591" s="1" t="s">
        <v>29</v>
      </c>
      <c r="J591" s="1" t="s">
        <v>15844</v>
      </c>
      <c r="K591" s="1" t="s">
        <v>15845</v>
      </c>
      <c r="L591">
        <v>9</v>
      </c>
      <c r="M591" s="1" t="s">
        <v>7841</v>
      </c>
      <c r="N591" s="1" t="s">
        <v>15846</v>
      </c>
      <c r="O591" s="1" t="s">
        <v>15847</v>
      </c>
      <c r="P591" s="1" t="s">
        <v>10362</v>
      </c>
      <c r="Q591" s="1" t="s">
        <v>29</v>
      </c>
      <c r="R591" s="1" t="s">
        <v>29</v>
      </c>
      <c r="S591" s="1" t="s">
        <v>29</v>
      </c>
      <c r="T591" s="1" t="s">
        <v>29</v>
      </c>
      <c r="U591" s="1" t="s">
        <v>15848</v>
      </c>
      <c r="V591" s="1" t="s">
        <v>15849</v>
      </c>
      <c r="W591" s="1" t="s">
        <v>29</v>
      </c>
      <c r="X591" s="1" t="s">
        <v>15850</v>
      </c>
      <c r="Y591" s="1" t="s">
        <v>29</v>
      </c>
      <c r="Z591" s="1" t="s">
        <v>29</v>
      </c>
      <c r="AA591">
        <v>0</v>
      </c>
      <c r="AB591" s="1" t="s">
        <v>29</v>
      </c>
      <c r="AC591">
        <v>0</v>
      </c>
      <c r="AD591" t="b">
        <v>1</v>
      </c>
      <c r="AE591" s="1" t="s">
        <v>10248</v>
      </c>
      <c r="AF591" s="1" t="s">
        <v>10249</v>
      </c>
    </row>
    <row r="592" spans="1:32" x14ac:dyDescent="0.35">
      <c r="A592" s="1" t="s">
        <v>15851</v>
      </c>
      <c r="B592" s="1" t="s">
        <v>15852</v>
      </c>
      <c r="C592" s="5">
        <v>45036</v>
      </c>
      <c r="D592">
        <v>2023</v>
      </c>
      <c r="E592" s="1" t="s">
        <v>10224</v>
      </c>
      <c r="F592" s="1" t="s">
        <v>10225</v>
      </c>
      <c r="G592" s="1" t="s">
        <v>10226</v>
      </c>
      <c r="H592" s="1" t="s">
        <v>10227</v>
      </c>
      <c r="I592" s="1" t="s">
        <v>29</v>
      </c>
      <c r="J592" s="1" t="s">
        <v>15853</v>
      </c>
      <c r="K592" s="1" t="s">
        <v>15854</v>
      </c>
      <c r="L592">
        <v>12</v>
      </c>
      <c r="M592" s="1" t="s">
        <v>29</v>
      </c>
      <c r="N592" s="1" t="s">
        <v>6222</v>
      </c>
      <c r="O592" s="1" t="s">
        <v>7273</v>
      </c>
      <c r="P592" s="1" t="s">
        <v>15855</v>
      </c>
      <c r="Q592" s="1" t="s">
        <v>29</v>
      </c>
      <c r="R592" s="1" t="s">
        <v>29</v>
      </c>
      <c r="S592" s="1" t="s">
        <v>29</v>
      </c>
      <c r="T592" s="1" t="s">
        <v>29</v>
      </c>
      <c r="U592" s="1" t="s">
        <v>15856</v>
      </c>
      <c r="V592" s="1" t="s">
        <v>15857</v>
      </c>
      <c r="W592" s="1" t="s">
        <v>29</v>
      </c>
      <c r="X592" s="1" t="s">
        <v>15858</v>
      </c>
      <c r="Y592" s="1" t="s">
        <v>29</v>
      </c>
      <c r="Z592" s="1" t="s">
        <v>29</v>
      </c>
      <c r="AA592">
        <v>0</v>
      </c>
      <c r="AB592" s="1" t="s">
        <v>29</v>
      </c>
      <c r="AC592">
        <v>0</v>
      </c>
      <c r="AD592" t="b">
        <v>1</v>
      </c>
      <c r="AE592" s="1" t="s">
        <v>10234</v>
      </c>
      <c r="AF592" s="1" t="s">
        <v>10235</v>
      </c>
    </row>
    <row r="593" spans="1:32" x14ac:dyDescent="0.35">
      <c r="A593" s="1" t="s">
        <v>15862</v>
      </c>
      <c r="B593" s="1" t="s">
        <v>811</v>
      </c>
      <c r="C593" s="5">
        <v>45287</v>
      </c>
      <c r="D593">
        <v>2023</v>
      </c>
      <c r="E593" s="1" t="s">
        <v>10224</v>
      </c>
      <c r="F593" s="1" t="s">
        <v>142</v>
      </c>
      <c r="G593" s="1" t="s">
        <v>13683</v>
      </c>
      <c r="H593" s="1" t="s">
        <v>13684</v>
      </c>
      <c r="I593" s="1" t="s">
        <v>29</v>
      </c>
      <c r="J593" s="1" t="s">
        <v>15863</v>
      </c>
      <c r="K593" s="1" t="s">
        <v>15864</v>
      </c>
      <c r="L593">
        <v>17</v>
      </c>
      <c r="M593" s="1" t="s">
        <v>29</v>
      </c>
      <c r="N593" s="1" t="s">
        <v>15865</v>
      </c>
      <c r="O593" s="1" t="s">
        <v>15865</v>
      </c>
      <c r="P593" s="1" t="s">
        <v>15866</v>
      </c>
      <c r="Q593" s="1" t="s">
        <v>29</v>
      </c>
      <c r="R593" s="1" t="s">
        <v>29</v>
      </c>
      <c r="S593" s="1" t="s">
        <v>29</v>
      </c>
      <c r="T593" s="1" t="s">
        <v>29</v>
      </c>
      <c r="U593" s="1" t="s">
        <v>15867</v>
      </c>
      <c r="V593" s="1" t="s">
        <v>15868</v>
      </c>
      <c r="W593" s="1" t="s">
        <v>29</v>
      </c>
      <c r="X593" s="1" t="s">
        <v>813</v>
      </c>
      <c r="Y593" s="1" t="s">
        <v>29</v>
      </c>
      <c r="Z593" s="1" t="s">
        <v>29</v>
      </c>
      <c r="AA593">
        <v>0</v>
      </c>
      <c r="AB593" s="1" t="s">
        <v>29</v>
      </c>
      <c r="AC593">
        <v>0</v>
      </c>
      <c r="AD593" t="b">
        <v>1</v>
      </c>
      <c r="AE593" s="1" t="s">
        <v>10287</v>
      </c>
      <c r="AF593" s="1" t="s">
        <v>10235</v>
      </c>
    </row>
    <row r="594" spans="1:32" x14ac:dyDescent="0.35">
      <c r="A594" s="1" t="s">
        <v>15869</v>
      </c>
      <c r="B594" s="1" t="s">
        <v>15870</v>
      </c>
      <c r="C594" s="5">
        <v>45262</v>
      </c>
      <c r="D594">
        <v>2023</v>
      </c>
      <c r="E594" s="1" t="s">
        <v>10224</v>
      </c>
      <c r="F594" s="1" t="s">
        <v>120</v>
      </c>
      <c r="G594" s="1" t="s">
        <v>10238</v>
      </c>
      <c r="H594" s="1" t="s">
        <v>10239</v>
      </c>
      <c r="I594" s="1" t="s">
        <v>29</v>
      </c>
      <c r="J594" s="1" t="s">
        <v>15871</v>
      </c>
      <c r="K594" s="1" t="s">
        <v>15872</v>
      </c>
      <c r="L594">
        <v>9</v>
      </c>
      <c r="M594" s="1" t="s">
        <v>5752</v>
      </c>
      <c r="N594" s="1" t="s">
        <v>4910</v>
      </c>
      <c r="O594" s="1" t="s">
        <v>6146</v>
      </c>
      <c r="P594" s="1" t="s">
        <v>10324</v>
      </c>
      <c r="Q594" s="1" t="s">
        <v>29</v>
      </c>
      <c r="R594" s="1" t="s">
        <v>29</v>
      </c>
      <c r="S594" s="1" t="s">
        <v>29</v>
      </c>
      <c r="T594" s="1" t="s">
        <v>29</v>
      </c>
      <c r="U594" s="1" t="s">
        <v>15873</v>
      </c>
      <c r="V594" s="1" t="s">
        <v>15874</v>
      </c>
      <c r="W594" s="1" t="s">
        <v>29</v>
      </c>
      <c r="X594" s="1" t="s">
        <v>15875</v>
      </c>
      <c r="Y594" s="1" t="s">
        <v>29</v>
      </c>
      <c r="Z594" s="1" t="s">
        <v>29</v>
      </c>
      <c r="AA594">
        <v>0</v>
      </c>
      <c r="AB594" s="1" t="s">
        <v>29</v>
      </c>
      <c r="AC594">
        <v>0</v>
      </c>
      <c r="AD594" t="b">
        <v>1</v>
      </c>
      <c r="AE594" s="1" t="s">
        <v>10248</v>
      </c>
      <c r="AF594" s="1" t="s">
        <v>10249</v>
      </c>
    </row>
    <row r="595" spans="1:32" x14ac:dyDescent="0.35">
      <c r="A595" s="1" t="s">
        <v>15876</v>
      </c>
      <c r="B595" s="1" t="s">
        <v>15877</v>
      </c>
      <c r="C595" s="5">
        <v>45069</v>
      </c>
      <c r="D595">
        <v>2023</v>
      </c>
      <c r="E595" s="1" t="s">
        <v>10224</v>
      </c>
      <c r="F595" s="1" t="s">
        <v>15878</v>
      </c>
      <c r="G595" s="1" t="s">
        <v>15879</v>
      </c>
      <c r="H595" s="1" t="s">
        <v>10227</v>
      </c>
      <c r="I595" s="1" t="s">
        <v>10281</v>
      </c>
      <c r="J595" s="1" t="s">
        <v>15880</v>
      </c>
      <c r="K595" s="1" t="s">
        <v>15881</v>
      </c>
      <c r="L595">
        <v>23</v>
      </c>
      <c r="M595" s="1" t="s">
        <v>5963</v>
      </c>
      <c r="N595" s="1" t="s">
        <v>8382</v>
      </c>
      <c r="O595" s="1" t="s">
        <v>6359</v>
      </c>
      <c r="P595" s="1" t="s">
        <v>10393</v>
      </c>
      <c r="Q595" s="1" t="s">
        <v>29</v>
      </c>
      <c r="R595" s="1" t="s">
        <v>29</v>
      </c>
      <c r="S595" s="1" t="s">
        <v>29</v>
      </c>
      <c r="T595" s="1" t="s">
        <v>29</v>
      </c>
      <c r="U595" s="1" t="s">
        <v>15882</v>
      </c>
      <c r="V595" s="1" t="s">
        <v>15883</v>
      </c>
      <c r="W595" s="1" t="s">
        <v>29</v>
      </c>
      <c r="X595" s="1" t="s">
        <v>15884</v>
      </c>
      <c r="Y595" s="1" t="s">
        <v>29</v>
      </c>
      <c r="Z595" s="1" t="s">
        <v>29</v>
      </c>
      <c r="AA595">
        <v>0</v>
      </c>
      <c r="AB595" s="1" t="s">
        <v>29</v>
      </c>
      <c r="AC595">
        <v>0</v>
      </c>
      <c r="AD595" t="b">
        <v>1</v>
      </c>
      <c r="AE595" s="1" t="s">
        <v>10234</v>
      </c>
      <c r="AF595" s="1" t="s">
        <v>10235</v>
      </c>
    </row>
    <row r="596" spans="1:32" x14ac:dyDescent="0.35">
      <c r="A596" s="1" t="s">
        <v>15885</v>
      </c>
      <c r="B596" s="1" t="s">
        <v>15886</v>
      </c>
      <c r="C596" s="5">
        <v>45257</v>
      </c>
      <c r="D596">
        <v>2023</v>
      </c>
      <c r="E596" s="1" t="s">
        <v>10224</v>
      </c>
      <c r="F596" s="1" t="s">
        <v>50</v>
      </c>
      <c r="G596" s="1" t="s">
        <v>10251</v>
      </c>
      <c r="H596" s="1" t="s">
        <v>10252</v>
      </c>
      <c r="I596" s="1" t="s">
        <v>29</v>
      </c>
      <c r="J596" s="1" t="s">
        <v>15887</v>
      </c>
      <c r="K596" s="1" t="s">
        <v>15888</v>
      </c>
      <c r="L596">
        <v>1</v>
      </c>
      <c r="M596" s="1" t="s">
        <v>6036</v>
      </c>
      <c r="N596" s="1" t="s">
        <v>5576</v>
      </c>
      <c r="O596" s="1" t="s">
        <v>6166</v>
      </c>
      <c r="P596" s="1" t="s">
        <v>15889</v>
      </c>
      <c r="Q596" s="1" t="s">
        <v>29</v>
      </c>
      <c r="R596" s="1" t="s">
        <v>29</v>
      </c>
      <c r="S596" s="1" t="s">
        <v>29</v>
      </c>
      <c r="T596" s="1" t="s">
        <v>29</v>
      </c>
      <c r="U596" s="1" t="s">
        <v>15890</v>
      </c>
      <c r="V596" s="1" t="s">
        <v>15891</v>
      </c>
      <c r="W596" s="1" t="s">
        <v>29</v>
      </c>
      <c r="X596" s="1" t="s">
        <v>15892</v>
      </c>
      <c r="Y596" s="1" t="s">
        <v>29</v>
      </c>
      <c r="Z596" s="1" t="s">
        <v>29</v>
      </c>
      <c r="AA596">
        <v>0</v>
      </c>
      <c r="AB596" s="1" t="s">
        <v>29</v>
      </c>
      <c r="AC596">
        <v>0</v>
      </c>
      <c r="AD596" t="b">
        <v>1</v>
      </c>
      <c r="AE596" s="1" t="s">
        <v>29</v>
      </c>
      <c r="AF596" s="1" t="s">
        <v>10259</v>
      </c>
    </row>
    <row r="597" spans="1:32" x14ac:dyDescent="0.35">
      <c r="A597" s="1" t="s">
        <v>15893</v>
      </c>
      <c r="B597" s="1" t="s">
        <v>15894</v>
      </c>
      <c r="C597" s="5">
        <v>45016</v>
      </c>
      <c r="D597">
        <v>2023</v>
      </c>
      <c r="E597" s="1" t="s">
        <v>10224</v>
      </c>
      <c r="F597" s="1" t="s">
        <v>120</v>
      </c>
      <c r="G597" s="1" t="s">
        <v>10238</v>
      </c>
      <c r="H597" s="1" t="s">
        <v>10239</v>
      </c>
      <c r="I597" s="1" t="s">
        <v>29</v>
      </c>
      <c r="J597" s="1" t="s">
        <v>15895</v>
      </c>
      <c r="K597" s="1" t="s">
        <v>15896</v>
      </c>
      <c r="L597">
        <v>9</v>
      </c>
      <c r="M597" s="1" t="s">
        <v>6036</v>
      </c>
      <c r="N597" s="1" t="s">
        <v>15897</v>
      </c>
      <c r="O597" s="1" t="s">
        <v>15898</v>
      </c>
      <c r="P597" s="1" t="s">
        <v>11480</v>
      </c>
      <c r="Q597" s="1" t="s">
        <v>29</v>
      </c>
      <c r="R597" s="1" t="s">
        <v>29</v>
      </c>
      <c r="S597" s="1" t="s">
        <v>29</v>
      </c>
      <c r="T597" s="1" t="s">
        <v>29</v>
      </c>
      <c r="U597" s="1" t="s">
        <v>15899</v>
      </c>
      <c r="V597" s="1" t="s">
        <v>15900</v>
      </c>
      <c r="W597" s="1" t="s">
        <v>29</v>
      </c>
      <c r="X597" s="1" t="s">
        <v>15901</v>
      </c>
      <c r="Y597" s="1" t="s">
        <v>29</v>
      </c>
      <c r="Z597" s="1" t="s">
        <v>29</v>
      </c>
      <c r="AA597">
        <v>0</v>
      </c>
      <c r="AB597" s="1" t="s">
        <v>29</v>
      </c>
      <c r="AC597">
        <v>0</v>
      </c>
      <c r="AD597" t="b">
        <v>1</v>
      </c>
      <c r="AE597" s="1" t="s">
        <v>10248</v>
      </c>
      <c r="AF597" s="1" t="s">
        <v>10249</v>
      </c>
    </row>
    <row r="598" spans="1:32" x14ac:dyDescent="0.35">
      <c r="A598" s="1" t="s">
        <v>15918</v>
      </c>
      <c r="B598" s="1" t="s">
        <v>15919</v>
      </c>
      <c r="C598" s="5">
        <v>45048</v>
      </c>
      <c r="D598">
        <v>2023</v>
      </c>
      <c r="E598" s="1" t="s">
        <v>10224</v>
      </c>
      <c r="F598" s="1" t="s">
        <v>50</v>
      </c>
      <c r="G598" s="1" t="s">
        <v>10251</v>
      </c>
      <c r="H598" s="1" t="s">
        <v>10252</v>
      </c>
      <c r="I598" s="1" t="s">
        <v>29</v>
      </c>
      <c r="J598" s="1" t="s">
        <v>15920</v>
      </c>
      <c r="K598" s="1" t="s">
        <v>15921</v>
      </c>
      <c r="L598">
        <v>1</v>
      </c>
      <c r="M598" s="1" t="s">
        <v>4910</v>
      </c>
      <c r="N598" s="1" t="s">
        <v>7643</v>
      </c>
      <c r="O598" s="1" t="s">
        <v>5154</v>
      </c>
      <c r="P598" s="1" t="s">
        <v>10393</v>
      </c>
      <c r="Q598" s="1" t="s">
        <v>29</v>
      </c>
      <c r="R598" s="1" t="s">
        <v>29</v>
      </c>
      <c r="S598" s="1" t="s">
        <v>29</v>
      </c>
      <c r="T598" s="1" t="s">
        <v>29</v>
      </c>
      <c r="U598" s="1" t="s">
        <v>15922</v>
      </c>
      <c r="V598" s="1" t="s">
        <v>15923</v>
      </c>
      <c r="W598" s="1" t="s">
        <v>29</v>
      </c>
      <c r="X598" s="1" t="s">
        <v>15924</v>
      </c>
      <c r="Y598" s="1" t="s">
        <v>29</v>
      </c>
      <c r="Z598" s="1" t="s">
        <v>29</v>
      </c>
      <c r="AA598">
        <v>0</v>
      </c>
      <c r="AB598" s="1" t="s">
        <v>29</v>
      </c>
      <c r="AC598">
        <v>0</v>
      </c>
      <c r="AD598" t="b">
        <v>1</v>
      </c>
      <c r="AE598" s="1" t="s">
        <v>29</v>
      </c>
      <c r="AF598" s="1" t="s">
        <v>10259</v>
      </c>
    </row>
    <row r="599" spans="1:32" x14ac:dyDescent="0.35">
      <c r="A599" s="1" t="s">
        <v>15930</v>
      </c>
      <c r="B599" s="1" t="s">
        <v>15931</v>
      </c>
      <c r="C599" s="5"/>
      <c r="D599">
        <v>2023</v>
      </c>
      <c r="E599" s="1" t="s">
        <v>10603</v>
      </c>
      <c r="F599" s="1" t="s">
        <v>10852</v>
      </c>
      <c r="G599" s="1" t="s">
        <v>29</v>
      </c>
      <c r="H599" s="1" t="s">
        <v>10853</v>
      </c>
      <c r="I599" s="1" t="s">
        <v>29</v>
      </c>
      <c r="J599" s="1" t="s">
        <v>15932</v>
      </c>
      <c r="K599" s="1" t="s">
        <v>10855</v>
      </c>
      <c r="M599" s="1" t="s">
        <v>29</v>
      </c>
      <c r="N599" s="1" t="s">
        <v>6160</v>
      </c>
      <c r="O599" s="1" t="s">
        <v>5572</v>
      </c>
      <c r="P599" s="1" t="s">
        <v>10393</v>
      </c>
      <c r="Q599" s="1" t="s">
        <v>29</v>
      </c>
      <c r="R599" s="1" t="s">
        <v>29</v>
      </c>
      <c r="S599" s="1" t="s">
        <v>29</v>
      </c>
      <c r="T599" s="1" t="s">
        <v>29</v>
      </c>
      <c r="U599" s="1" t="s">
        <v>15933</v>
      </c>
      <c r="V599" s="1" t="s">
        <v>15934</v>
      </c>
      <c r="W599" s="1" t="s">
        <v>29</v>
      </c>
      <c r="X599" s="1" t="s">
        <v>15935</v>
      </c>
      <c r="Y599" s="1" t="s">
        <v>29</v>
      </c>
      <c r="Z599" s="1" t="s">
        <v>29</v>
      </c>
      <c r="AA599">
        <v>0</v>
      </c>
      <c r="AB599" s="1" t="s">
        <v>29</v>
      </c>
      <c r="AC599">
        <v>0</v>
      </c>
      <c r="AD599" t="b">
        <v>1</v>
      </c>
      <c r="AE599" s="1" t="s">
        <v>10234</v>
      </c>
      <c r="AF599" s="1" t="s">
        <v>10249</v>
      </c>
    </row>
    <row r="600" spans="1:32" x14ac:dyDescent="0.35">
      <c r="A600" s="1" t="s">
        <v>15951</v>
      </c>
      <c r="B600" s="1" t="s">
        <v>470</v>
      </c>
      <c r="C600" s="5">
        <v>45274</v>
      </c>
      <c r="D600">
        <v>2023</v>
      </c>
      <c r="E600" s="1" t="s">
        <v>10224</v>
      </c>
      <c r="F600" s="1" t="s">
        <v>471</v>
      </c>
      <c r="G600" s="1" t="s">
        <v>15952</v>
      </c>
      <c r="H600" s="1" t="s">
        <v>11453</v>
      </c>
      <c r="I600" s="1" t="s">
        <v>29</v>
      </c>
      <c r="J600" s="1" t="s">
        <v>15953</v>
      </c>
      <c r="K600" s="1" t="s">
        <v>15954</v>
      </c>
      <c r="L600">
        <v>8</v>
      </c>
      <c r="M600" s="1" t="s">
        <v>5752</v>
      </c>
      <c r="N600" s="1" t="s">
        <v>6348</v>
      </c>
      <c r="O600" s="1" t="s">
        <v>8355</v>
      </c>
      <c r="P600" s="1" t="s">
        <v>10566</v>
      </c>
      <c r="Q600" s="1" t="s">
        <v>29</v>
      </c>
      <c r="R600" s="1" t="s">
        <v>29</v>
      </c>
      <c r="S600" s="1" t="s">
        <v>29</v>
      </c>
      <c r="T600" s="1" t="s">
        <v>29</v>
      </c>
      <c r="U600" s="1" t="s">
        <v>15955</v>
      </c>
      <c r="V600" s="1" t="s">
        <v>15956</v>
      </c>
      <c r="W600" s="1" t="s">
        <v>29</v>
      </c>
      <c r="X600" s="1" t="s">
        <v>473</v>
      </c>
      <c r="Y600" s="1" t="s">
        <v>29</v>
      </c>
      <c r="Z600" s="1" t="s">
        <v>29</v>
      </c>
      <c r="AA600">
        <v>0</v>
      </c>
      <c r="AB600" s="1" t="s">
        <v>29</v>
      </c>
      <c r="AC600">
        <v>0</v>
      </c>
      <c r="AD600" t="b">
        <v>1</v>
      </c>
      <c r="AE600" s="1" t="s">
        <v>10408</v>
      </c>
      <c r="AF600" s="1" t="s">
        <v>10249</v>
      </c>
    </row>
    <row r="601" spans="1:32" x14ac:dyDescent="0.35">
      <c r="A601" s="1" t="s">
        <v>15957</v>
      </c>
      <c r="B601" s="1" t="s">
        <v>407</v>
      </c>
      <c r="C601" s="5">
        <v>45204</v>
      </c>
      <c r="D601">
        <v>2023</v>
      </c>
      <c r="E601" s="1" t="s">
        <v>10224</v>
      </c>
      <c r="F601" s="1" t="s">
        <v>408</v>
      </c>
      <c r="G601" s="1" t="s">
        <v>14273</v>
      </c>
      <c r="H601" s="1" t="s">
        <v>10593</v>
      </c>
      <c r="I601" s="1" t="s">
        <v>29</v>
      </c>
      <c r="J601" s="1" t="s">
        <v>15958</v>
      </c>
      <c r="K601" s="1" t="s">
        <v>15959</v>
      </c>
      <c r="L601">
        <v>25</v>
      </c>
      <c r="M601" s="1" t="s">
        <v>6036</v>
      </c>
      <c r="N601" s="1" t="s">
        <v>15960</v>
      </c>
      <c r="O601" s="1" t="s">
        <v>15960</v>
      </c>
      <c r="P601" s="1" t="s">
        <v>10362</v>
      </c>
      <c r="Q601" s="1" t="s">
        <v>29</v>
      </c>
      <c r="R601" s="1" t="s">
        <v>29</v>
      </c>
      <c r="S601" s="1" t="s">
        <v>29</v>
      </c>
      <c r="T601" s="1" t="s">
        <v>29</v>
      </c>
      <c r="U601" s="1" t="s">
        <v>15961</v>
      </c>
      <c r="V601" s="1" t="s">
        <v>15962</v>
      </c>
      <c r="W601" s="1" t="s">
        <v>29</v>
      </c>
      <c r="X601" s="1" t="s">
        <v>410</v>
      </c>
      <c r="Y601" s="1" t="s">
        <v>29</v>
      </c>
      <c r="Z601" s="1" t="s">
        <v>29</v>
      </c>
      <c r="AA601">
        <v>0</v>
      </c>
      <c r="AB601" s="1" t="s">
        <v>29</v>
      </c>
      <c r="AC601">
        <v>0</v>
      </c>
      <c r="AD601" t="b">
        <v>1</v>
      </c>
      <c r="AE601" s="1" t="s">
        <v>10234</v>
      </c>
      <c r="AF601" s="1" t="s">
        <v>10235</v>
      </c>
    </row>
    <row r="602" spans="1:32" x14ac:dyDescent="0.35">
      <c r="A602" s="1" t="s">
        <v>16009</v>
      </c>
      <c r="B602" s="1" t="s">
        <v>16010</v>
      </c>
      <c r="C602" s="5">
        <v>45179</v>
      </c>
      <c r="D602">
        <v>2023</v>
      </c>
      <c r="E602" s="1" t="s">
        <v>10224</v>
      </c>
      <c r="F602" s="1" t="s">
        <v>50</v>
      </c>
      <c r="G602" s="1" t="s">
        <v>10251</v>
      </c>
      <c r="H602" s="1" t="s">
        <v>10252</v>
      </c>
      <c r="I602" s="1" t="s">
        <v>29</v>
      </c>
      <c r="J602" s="1" t="s">
        <v>16011</v>
      </c>
      <c r="K602" s="1" t="s">
        <v>16012</v>
      </c>
      <c r="L602">
        <v>1</v>
      </c>
      <c r="M602" s="1" t="s">
        <v>5963</v>
      </c>
      <c r="N602" s="1" t="s">
        <v>7174</v>
      </c>
      <c r="O602" s="1" t="s">
        <v>5956</v>
      </c>
      <c r="P602" s="1" t="s">
        <v>10299</v>
      </c>
      <c r="Q602" s="1" t="s">
        <v>29</v>
      </c>
      <c r="R602" s="1" t="s">
        <v>29</v>
      </c>
      <c r="S602" s="1" t="s">
        <v>29</v>
      </c>
      <c r="T602" s="1" t="s">
        <v>29</v>
      </c>
      <c r="U602" s="1" t="s">
        <v>16013</v>
      </c>
      <c r="V602" s="1" t="s">
        <v>16014</v>
      </c>
      <c r="W602" s="1" t="s">
        <v>29</v>
      </c>
      <c r="X602" s="1" t="s">
        <v>16015</v>
      </c>
      <c r="Y602" s="1" t="s">
        <v>29</v>
      </c>
      <c r="Z602" s="1" t="s">
        <v>29</v>
      </c>
      <c r="AA602">
        <v>0</v>
      </c>
      <c r="AB602" s="1" t="s">
        <v>29</v>
      </c>
      <c r="AC602">
        <v>0</v>
      </c>
      <c r="AD602" t="b">
        <v>1</v>
      </c>
      <c r="AE602" s="1" t="s">
        <v>29</v>
      </c>
      <c r="AF602" s="1" t="s">
        <v>10259</v>
      </c>
    </row>
    <row r="603" spans="1:32" x14ac:dyDescent="0.35">
      <c r="A603" s="1" t="s">
        <v>16056</v>
      </c>
      <c r="B603" s="1" t="s">
        <v>16057</v>
      </c>
      <c r="C603" s="5">
        <v>45219</v>
      </c>
      <c r="D603">
        <v>2023</v>
      </c>
      <c r="E603" s="1" t="s">
        <v>10224</v>
      </c>
      <c r="F603" s="1" t="s">
        <v>120</v>
      </c>
      <c r="G603" s="1" t="s">
        <v>10238</v>
      </c>
      <c r="H603" s="1" t="s">
        <v>10239</v>
      </c>
      <c r="I603" s="1" t="s">
        <v>29</v>
      </c>
      <c r="J603" s="1" t="s">
        <v>16058</v>
      </c>
      <c r="K603" s="1" t="s">
        <v>16059</v>
      </c>
      <c r="L603">
        <v>9</v>
      </c>
      <c r="M603" s="1" t="s">
        <v>6146</v>
      </c>
      <c r="N603" s="1" t="s">
        <v>16060</v>
      </c>
      <c r="O603" s="1" t="s">
        <v>16061</v>
      </c>
      <c r="P603" s="1" t="s">
        <v>10903</v>
      </c>
      <c r="Q603" s="1" t="s">
        <v>29</v>
      </c>
      <c r="R603" s="1" t="s">
        <v>29</v>
      </c>
      <c r="S603" s="1" t="s">
        <v>29</v>
      </c>
      <c r="T603" s="1" t="s">
        <v>29</v>
      </c>
      <c r="U603" s="1" t="s">
        <v>16062</v>
      </c>
      <c r="V603" s="1" t="s">
        <v>16063</v>
      </c>
      <c r="W603" s="1" t="s">
        <v>29</v>
      </c>
      <c r="X603" s="1" t="s">
        <v>16064</v>
      </c>
      <c r="Y603" s="1" t="s">
        <v>29</v>
      </c>
      <c r="Z603" s="1" t="s">
        <v>29</v>
      </c>
      <c r="AA603">
        <v>0</v>
      </c>
      <c r="AB603" s="1" t="s">
        <v>29</v>
      </c>
      <c r="AC603">
        <v>0</v>
      </c>
      <c r="AD603" t="b">
        <v>1</v>
      </c>
      <c r="AE603" s="1" t="s">
        <v>10248</v>
      </c>
      <c r="AF603" s="1" t="s">
        <v>10249</v>
      </c>
    </row>
    <row r="604" spans="1:32" x14ac:dyDescent="0.35">
      <c r="A604" s="1" t="s">
        <v>16065</v>
      </c>
      <c r="B604" s="1" t="s">
        <v>16066</v>
      </c>
      <c r="C604" s="5">
        <v>45078</v>
      </c>
      <c r="D604">
        <v>2023</v>
      </c>
      <c r="E604" s="1" t="s">
        <v>10823</v>
      </c>
      <c r="F604" s="1" t="s">
        <v>16067</v>
      </c>
      <c r="G604" s="1" t="s">
        <v>29</v>
      </c>
      <c r="H604" s="1" t="s">
        <v>16068</v>
      </c>
      <c r="I604" s="1" t="s">
        <v>29</v>
      </c>
      <c r="J604" s="1" t="s">
        <v>16069</v>
      </c>
      <c r="K604" s="1" t="s">
        <v>29</v>
      </c>
      <c r="M604" s="1" t="s">
        <v>29</v>
      </c>
      <c r="N604" s="1" t="s">
        <v>29</v>
      </c>
      <c r="O604" s="1" t="s">
        <v>29</v>
      </c>
      <c r="P604" s="1" t="s">
        <v>10369</v>
      </c>
      <c r="Q604" s="1" t="s">
        <v>29</v>
      </c>
      <c r="R604" s="1" t="s">
        <v>29</v>
      </c>
      <c r="S604" s="1" t="s">
        <v>29</v>
      </c>
      <c r="T604" s="1" t="s">
        <v>29</v>
      </c>
      <c r="U604" s="1" t="s">
        <v>29</v>
      </c>
      <c r="V604" s="1" t="s">
        <v>16070</v>
      </c>
      <c r="W604" s="1" t="s">
        <v>29</v>
      </c>
      <c r="X604" s="1" t="s">
        <v>16071</v>
      </c>
      <c r="Y604" s="1" t="s">
        <v>29</v>
      </c>
      <c r="Z604" s="1" t="s">
        <v>29</v>
      </c>
      <c r="AA604">
        <v>0</v>
      </c>
      <c r="AB604" s="1" t="s">
        <v>29</v>
      </c>
      <c r="AC604">
        <v>0</v>
      </c>
      <c r="AD604" t="b">
        <v>1</v>
      </c>
      <c r="AE604" s="1" t="s">
        <v>29</v>
      </c>
      <c r="AF604" s="1" t="s">
        <v>10259</v>
      </c>
    </row>
    <row r="605" spans="1:32" x14ac:dyDescent="0.35">
      <c r="A605" s="1" t="s">
        <v>16072</v>
      </c>
      <c r="B605" s="1" t="s">
        <v>817</v>
      </c>
      <c r="C605" s="5">
        <v>45072</v>
      </c>
      <c r="D605">
        <v>2023</v>
      </c>
      <c r="E605" s="1" t="s">
        <v>10224</v>
      </c>
      <c r="F605" s="1" t="s">
        <v>170</v>
      </c>
      <c r="G605" s="1" t="s">
        <v>16041</v>
      </c>
      <c r="H605" s="1" t="s">
        <v>14039</v>
      </c>
      <c r="I605" s="1" t="s">
        <v>29</v>
      </c>
      <c r="J605" s="1" t="s">
        <v>16073</v>
      </c>
      <c r="K605" s="1" t="s">
        <v>16074</v>
      </c>
      <c r="L605">
        <v>15</v>
      </c>
      <c r="M605" s="1" t="s">
        <v>5963</v>
      </c>
      <c r="N605" s="1" t="s">
        <v>16075</v>
      </c>
      <c r="O605" s="1" t="s">
        <v>16076</v>
      </c>
      <c r="P605" s="1" t="s">
        <v>10362</v>
      </c>
      <c r="Q605" s="1" t="s">
        <v>29</v>
      </c>
      <c r="R605" s="1" t="s">
        <v>29</v>
      </c>
      <c r="S605" s="1" t="s">
        <v>29</v>
      </c>
      <c r="T605" s="1" t="s">
        <v>29</v>
      </c>
      <c r="U605" s="1" t="s">
        <v>16077</v>
      </c>
      <c r="V605" s="1" t="s">
        <v>16078</v>
      </c>
      <c r="W605" s="1" t="s">
        <v>29</v>
      </c>
      <c r="X605" s="1" t="s">
        <v>819</v>
      </c>
      <c r="Y605" s="1" t="s">
        <v>29</v>
      </c>
      <c r="Z605" s="1" t="s">
        <v>29</v>
      </c>
      <c r="AA605">
        <v>0</v>
      </c>
      <c r="AB605" s="1" t="s">
        <v>29</v>
      </c>
      <c r="AC605">
        <v>0</v>
      </c>
      <c r="AD605" t="b">
        <v>1</v>
      </c>
      <c r="AE605" s="1" t="s">
        <v>10408</v>
      </c>
      <c r="AF605" s="1" t="s">
        <v>10249</v>
      </c>
    </row>
    <row r="606" spans="1:32" x14ac:dyDescent="0.35">
      <c r="A606" s="1" t="s">
        <v>16079</v>
      </c>
      <c r="B606" s="1" t="s">
        <v>16080</v>
      </c>
      <c r="C606" s="5">
        <v>45045</v>
      </c>
      <c r="D606">
        <v>2023</v>
      </c>
      <c r="E606" s="1" t="s">
        <v>10224</v>
      </c>
      <c r="F606" s="1" t="s">
        <v>120</v>
      </c>
      <c r="G606" s="1" t="s">
        <v>10238</v>
      </c>
      <c r="H606" s="1" t="s">
        <v>10239</v>
      </c>
      <c r="I606" s="1" t="s">
        <v>29</v>
      </c>
      <c r="J606" s="1" t="s">
        <v>16081</v>
      </c>
      <c r="K606" s="1" t="s">
        <v>16082</v>
      </c>
      <c r="L606">
        <v>9</v>
      </c>
      <c r="M606" s="1" t="s">
        <v>6596</v>
      </c>
      <c r="N606" s="1" t="s">
        <v>6749</v>
      </c>
      <c r="O606" s="1" t="s">
        <v>16083</v>
      </c>
      <c r="P606" s="1" t="s">
        <v>10362</v>
      </c>
      <c r="Q606" s="1" t="s">
        <v>29</v>
      </c>
      <c r="R606" s="1" t="s">
        <v>29</v>
      </c>
      <c r="S606" s="1" t="s">
        <v>29</v>
      </c>
      <c r="T606" s="1" t="s">
        <v>29</v>
      </c>
      <c r="U606" s="1" t="s">
        <v>16084</v>
      </c>
      <c r="V606" s="1" t="s">
        <v>16085</v>
      </c>
      <c r="W606" s="1" t="s">
        <v>29</v>
      </c>
      <c r="X606" s="1" t="s">
        <v>16086</v>
      </c>
      <c r="Y606" s="1" t="s">
        <v>29</v>
      </c>
      <c r="Z606" s="1" t="s">
        <v>29</v>
      </c>
      <c r="AA606">
        <v>0</v>
      </c>
      <c r="AB606" s="1" t="s">
        <v>29</v>
      </c>
      <c r="AC606">
        <v>0</v>
      </c>
      <c r="AD606" t="b">
        <v>1</v>
      </c>
      <c r="AE606" s="1" t="s">
        <v>10248</v>
      </c>
      <c r="AF606" s="1" t="s">
        <v>10249</v>
      </c>
    </row>
    <row r="607" spans="1:32" x14ac:dyDescent="0.35">
      <c r="A607" s="1" t="s">
        <v>16095</v>
      </c>
      <c r="B607" s="1" t="s">
        <v>16096</v>
      </c>
      <c r="C607" s="5">
        <v>44985</v>
      </c>
      <c r="D607">
        <v>2023</v>
      </c>
      <c r="E607" s="1" t="s">
        <v>10224</v>
      </c>
      <c r="F607" s="1" t="s">
        <v>120</v>
      </c>
      <c r="G607" s="1" t="s">
        <v>10238</v>
      </c>
      <c r="H607" s="1" t="s">
        <v>10239</v>
      </c>
      <c r="I607" s="1" t="s">
        <v>29</v>
      </c>
      <c r="J607" s="1" t="s">
        <v>16097</v>
      </c>
      <c r="K607" s="1" t="s">
        <v>16098</v>
      </c>
      <c r="L607">
        <v>9</v>
      </c>
      <c r="M607" s="1" t="s">
        <v>5963</v>
      </c>
      <c r="N607" s="1" t="s">
        <v>16099</v>
      </c>
      <c r="O607" s="1" t="s">
        <v>16100</v>
      </c>
      <c r="P607" s="1" t="s">
        <v>16101</v>
      </c>
      <c r="Q607" s="1" t="s">
        <v>29</v>
      </c>
      <c r="R607" s="1" t="s">
        <v>29</v>
      </c>
      <c r="S607" s="1" t="s">
        <v>29</v>
      </c>
      <c r="T607" s="1" t="s">
        <v>29</v>
      </c>
      <c r="U607" s="1" t="s">
        <v>16102</v>
      </c>
      <c r="V607" s="1" t="s">
        <v>16103</v>
      </c>
      <c r="W607" s="1" t="s">
        <v>29</v>
      </c>
      <c r="X607" s="1" t="s">
        <v>16104</v>
      </c>
      <c r="Y607" s="1" t="s">
        <v>29</v>
      </c>
      <c r="Z607" s="1" t="s">
        <v>29</v>
      </c>
      <c r="AA607">
        <v>0</v>
      </c>
      <c r="AB607" s="1" t="s">
        <v>29</v>
      </c>
      <c r="AC607">
        <v>0</v>
      </c>
      <c r="AD607" t="b">
        <v>1</v>
      </c>
      <c r="AE607" s="1" t="s">
        <v>10248</v>
      </c>
      <c r="AF607" s="1" t="s">
        <v>10249</v>
      </c>
    </row>
    <row r="608" spans="1:32" x14ac:dyDescent="0.35">
      <c r="A608" s="1" t="s">
        <v>16115</v>
      </c>
      <c r="B608" s="1" t="s">
        <v>16116</v>
      </c>
      <c r="C608" s="5">
        <v>45118</v>
      </c>
      <c r="D608">
        <v>2023</v>
      </c>
      <c r="E608" s="1" t="s">
        <v>10224</v>
      </c>
      <c r="F608" s="1" t="s">
        <v>14776</v>
      </c>
      <c r="G608" s="1" t="s">
        <v>14777</v>
      </c>
      <c r="H608" s="1" t="s">
        <v>14778</v>
      </c>
      <c r="I608" s="1" t="s">
        <v>29</v>
      </c>
      <c r="J608" s="1" t="s">
        <v>16117</v>
      </c>
      <c r="K608" s="1" t="s">
        <v>16118</v>
      </c>
      <c r="L608">
        <v>3</v>
      </c>
      <c r="M608" s="1" t="s">
        <v>4910</v>
      </c>
      <c r="N608" s="1" t="s">
        <v>6012</v>
      </c>
      <c r="O608" s="1" t="s">
        <v>5955</v>
      </c>
      <c r="P608" s="1" t="s">
        <v>11865</v>
      </c>
      <c r="Q608" s="1" t="s">
        <v>29</v>
      </c>
      <c r="R608" s="1" t="s">
        <v>29</v>
      </c>
      <c r="S608" s="1" t="s">
        <v>29</v>
      </c>
      <c r="T608" s="1" t="s">
        <v>29</v>
      </c>
      <c r="U608" s="1" t="s">
        <v>16119</v>
      </c>
      <c r="V608" s="1" t="s">
        <v>16120</v>
      </c>
      <c r="W608" s="1" t="s">
        <v>29</v>
      </c>
      <c r="X608" s="1" t="s">
        <v>16121</v>
      </c>
      <c r="Y608" s="1" t="s">
        <v>29</v>
      </c>
      <c r="Z608" s="1" t="s">
        <v>29</v>
      </c>
      <c r="AA608">
        <v>0</v>
      </c>
      <c r="AB608" s="1" t="s">
        <v>29</v>
      </c>
      <c r="AC608">
        <v>0</v>
      </c>
      <c r="AD608" t="b">
        <v>1</v>
      </c>
      <c r="AE608" s="1" t="s">
        <v>10287</v>
      </c>
      <c r="AF608" s="1" t="s">
        <v>10249</v>
      </c>
    </row>
    <row r="609" spans="1:32" x14ac:dyDescent="0.35">
      <c r="A609" s="1" t="s">
        <v>16122</v>
      </c>
      <c r="B609" s="1" t="s">
        <v>16123</v>
      </c>
      <c r="C609" s="5">
        <v>45197</v>
      </c>
      <c r="D609">
        <v>2023</v>
      </c>
      <c r="E609" s="1" t="s">
        <v>10498</v>
      </c>
      <c r="F609" s="1" t="s">
        <v>29</v>
      </c>
      <c r="G609" s="1" t="s">
        <v>29</v>
      </c>
      <c r="H609" s="1" t="s">
        <v>10227</v>
      </c>
      <c r="I609" s="1" t="s">
        <v>29</v>
      </c>
      <c r="J609" s="1" t="s">
        <v>16124</v>
      </c>
      <c r="K609" s="1" t="s">
        <v>16125</v>
      </c>
      <c r="M609" s="1" t="s">
        <v>29</v>
      </c>
      <c r="N609" s="1" t="s">
        <v>29</v>
      </c>
      <c r="O609" s="1" t="s">
        <v>29</v>
      </c>
      <c r="P609" s="1" t="s">
        <v>16126</v>
      </c>
      <c r="Q609" s="1" t="s">
        <v>29</v>
      </c>
      <c r="R609" s="1" t="s">
        <v>29</v>
      </c>
      <c r="S609" s="1" t="s">
        <v>29</v>
      </c>
      <c r="T609" s="1" t="s">
        <v>29</v>
      </c>
      <c r="U609" s="1" t="s">
        <v>16127</v>
      </c>
      <c r="V609" s="1" t="s">
        <v>16128</v>
      </c>
      <c r="W609" s="1" t="s">
        <v>29</v>
      </c>
      <c r="X609" s="1" t="s">
        <v>16129</v>
      </c>
      <c r="Y609" s="1" t="s">
        <v>29</v>
      </c>
      <c r="Z609" s="1" t="s">
        <v>29</v>
      </c>
      <c r="AA609">
        <v>0</v>
      </c>
      <c r="AB609" s="1" t="s">
        <v>29</v>
      </c>
      <c r="AC609">
        <v>0</v>
      </c>
      <c r="AD609" t="b">
        <v>1</v>
      </c>
      <c r="AE609" s="1" t="s">
        <v>10234</v>
      </c>
      <c r="AF609" s="1" t="s">
        <v>10235</v>
      </c>
    </row>
    <row r="610" spans="1:32" x14ac:dyDescent="0.35">
      <c r="A610" s="1" t="s">
        <v>16130</v>
      </c>
      <c r="B610" s="1" t="s">
        <v>16131</v>
      </c>
      <c r="C610" s="5"/>
      <c r="D610">
        <v>2023</v>
      </c>
      <c r="E610" s="1" t="s">
        <v>10603</v>
      </c>
      <c r="F610" s="1" t="s">
        <v>10852</v>
      </c>
      <c r="G610" s="1" t="s">
        <v>29</v>
      </c>
      <c r="H610" s="1" t="s">
        <v>10853</v>
      </c>
      <c r="I610" s="1" t="s">
        <v>29</v>
      </c>
      <c r="J610" s="1" t="s">
        <v>16132</v>
      </c>
      <c r="K610" s="1" t="s">
        <v>10855</v>
      </c>
      <c r="M610" s="1" t="s">
        <v>29</v>
      </c>
      <c r="N610" s="1" t="s">
        <v>7925</v>
      </c>
      <c r="O610" s="1" t="s">
        <v>5385</v>
      </c>
      <c r="P610" s="1" t="s">
        <v>16133</v>
      </c>
      <c r="Q610" s="1" t="s">
        <v>29</v>
      </c>
      <c r="R610" s="1" t="s">
        <v>29</v>
      </c>
      <c r="S610" s="1" t="s">
        <v>29</v>
      </c>
      <c r="T610" s="1" t="s">
        <v>29</v>
      </c>
      <c r="U610" s="1" t="s">
        <v>16134</v>
      </c>
      <c r="V610" s="1" t="s">
        <v>16135</v>
      </c>
      <c r="W610" s="1" t="s">
        <v>29</v>
      </c>
      <c r="X610" s="1" t="s">
        <v>16136</v>
      </c>
      <c r="Y610" s="1" t="s">
        <v>29</v>
      </c>
      <c r="Z610" s="1" t="s">
        <v>29</v>
      </c>
      <c r="AA610">
        <v>0</v>
      </c>
      <c r="AB610" s="1" t="s">
        <v>29</v>
      </c>
      <c r="AC610">
        <v>0</v>
      </c>
      <c r="AD610" t="b">
        <v>1</v>
      </c>
      <c r="AE610" s="1" t="s">
        <v>10234</v>
      </c>
      <c r="AF610" s="1" t="s">
        <v>10249</v>
      </c>
    </row>
    <row r="611" spans="1:32" x14ac:dyDescent="0.35">
      <c r="A611" s="1" t="s">
        <v>16137</v>
      </c>
      <c r="B611" s="1" t="s">
        <v>16138</v>
      </c>
      <c r="C611" s="5">
        <v>45140</v>
      </c>
      <c r="D611">
        <v>2023</v>
      </c>
      <c r="E611" s="1" t="s">
        <v>10224</v>
      </c>
      <c r="F611" s="1" t="s">
        <v>16139</v>
      </c>
      <c r="G611" s="1" t="s">
        <v>16140</v>
      </c>
      <c r="H611" s="1" t="s">
        <v>10227</v>
      </c>
      <c r="I611" s="1" t="s">
        <v>29</v>
      </c>
      <c r="J611" s="1" t="s">
        <v>16141</v>
      </c>
      <c r="K611" s="1" t="s">
        <v>16142</v>
      </c>
      <c r="M611" s="1" t="s">
        <v>7002</v>
      </c>
      <c r="N611" s="1" t="s">
        <v>5406</v>
      </c>
      <c r="O611" s="1" t="s">
        <v>9319</v>
      </c>
      <c r="P611" s="1" t="s">
        <v>10274</v>
      </c>
      <c r="Q611" s="1" t="s">
        <v>29</v>
      </c>
      <c r="R611" s="1" t="s">
        <v>29</v>
      </c>
      <c r="S611" s="1" t="s">
        <v>29</v>
      </c>
      <c r="T611" s="1" t="s">
        <v>29</v>
      </c>
      <c r="U611" s="1" t="s">
        <v>16143</v>
      </c>
      <c r="V611" s="1" t="s">
        <v>16144</v>
      </c>
      <c r="W611" s="1" t="s">
        <v>29</v>
      </c>
      <c r="X611" s="1" t="s">
        <v>16145</v>
      </c>
      <c r="Y611" s="1" t="s">
        <v>29</v>
      </c>
      <c r="Z611" s="1" t="s">
        <v>29</v>
      </c>
      <c r="AA611">
        <v>0</v>
      </c>
      <c r="AB611" s="1" t="s">
        <v>29</v>
      </c>
      <c r="AC611">
        <v>0</v>
      </c>
      <c r="AD611" t="b">
        <v>1</v>
      </c>
      <c r="AE611" s="1" t="s">
        <v>10248</v>
      </c>
      <c r="AF611" s="1" t="s">
        <v>10235</v>
      </c>
    </row>
    <row r="612" spans="1:32" x14ac:dyDescent="0.35">
      <c r="A612" s="1" t="s">
        <v>16168</v>
      </c>
      <c r="B612" s="1" t="s">
        <v>16169</v>
      </c>
      <c r="C612" s="5">
        <v>45257</v>
      </c>
      <c r="D612">
        <v>2023</v>
      </c>
      <c r="E612" s="1" t="s">
        <v>10224</v>
      </c>
      <c r="F612" s="1" t="s">
        <v>50</v>
      </c>
      <c r="G612" s="1" t="s">
        <v>10251</v>
      </c>
      <c r="H612" s="1" t="s">
        <v>10252</v>
      </c>
      <c r="I612" s="1" t="s">
        <v>29</v>
      </c>
      <c r="J612" s="1" t="s">
        <v>16170</v>
      </c>
      <c r="K612" s="1" t="s">
        <v>16171</v>
      </c>
      <c r="L612">
        <v>1</v>
      </c>
      <c r="M612" s="1" t="s">
        <v>6036</v>
      </c>
      <c r="N612" s="1" t="s">
        <v>7378</v>
      </c>
      <c r="O612" s="1" t="s">
        <v>8355</v>
      </c>
      <c r="P612" s="1" t="s">
        <v>10256</v>
      </c>
      <c r="Q612" s="1" t="s">
        <v>29</v>
      </c>
      <c r="R612" s="1" t="s">
        <v>29</v>
      </c>
      <c r="S612" s="1" t="s">
        <v>29</v>
      </c>
      <c r="T612" s="1" t="s">
        <v>29</v>
      </c>
      <c r="U612" s="1" t="s">
        <v>16172</v>
      </c>
      <c r="V612" s="1" t="s">
        <v>16173</v>
      </c>
      <c r="W612" s="1" t="s">
        <v>29</v>
      </c>
      <c r="X612" s="1" t="s">
        <v>16174</v>
      </c>
      <c r="Y612" s="1" t="s">
        <v>29</v>
      </c>
      <c r="Z612" s="1" t="s">
        <v>29</v>
      </c>
      <c r="AA612">
        <v>0</v>
      </c>
      <c r="AB612" s="1" t="s">
        <v>29</v>
      </c>
      <c r="AC612">
        <v>0</v>
      </c>
      <c r="AD612" t="b">
        <v>1</v>
      </c>
      <c r="AE612" s="1" t="s">
        <v>29</v>
      </c>
      <c r="AF612" s="1" t="s">
        <v>10259</v>
      </c>
    </row>
    <row r="613" spans="1:32" x14ac:dyDescent="0.35">
      <c r="A613" s="1" t="s">
        <v>16175</v>
      </c>
      <c r="B613" s="1" t="s">
        <v>16176</v>
      </c>
      <c r="C613" s="5">
        <v>45036</v>
      </c>
      <c r="D613">
        <v>2023</v>
      </c>
      <c r="E613" s="1" t="s">
        <v>10224</v>
      </c>
      <c r="F613" s="1" t="s">
        <v>10225</v>
      </c>
      <c r="G613" s="1" t="s">
        <v>10226</v>
      </c>
      <c r="H613" s="1" t="s">
        <v>10227</v>
      </c>
      <c r="I613" s="1" t="s">
        <v>29</v>
      </c>
      <c r="J613" s="1" t="s">
        <v>16177</v>
      </c>
      <c r="K613" s="1" t="s">
        <v>16178</v>
      </c>
      <c r="L613">
        <v>12</v>
      </c>
      <c r="M613" s="1" t="s">
        <v>29</v>
      </c>
      <c r="N613" s="1" t="s">
        <v>16179</v>
      </c>
      <c r="O613" s="1" t="s">
        <v>6650</v>
      </c>
      <c r="P613" s="1" t="s">
        <v>16180</v>
      </c>
      <c r="Q613" s="1" t="s">
        <v>29</v>
      </c>
      <c r="R613" s="1" t="s">
        <v>29</v>
      </c>
      <c r="S613" s="1" t="s">
        <v>29</v>
      </c>
      <c r="T613" s="1" t="s">
        <v>29</v>
      </c>
      <c r="U613" s="1" t="s">
        <v>16181</v>
      </c>
      <c r="V613" s="1" t="s">
        <v>16182</v>
      </c>
      <c r="W613" s="1" t="s">
        <v>29</v>
      </c>
      <c r="X613" s="1" t="s">
        <v>16183</v>
      </c>
      <c r="Y613" s="1" t="s">
        <v>29</v>
      </c>
      <c r="Z613" s="1" t="s">
        <v>29</v>
      </c>
      <c r="AA613">
        <v>0</v>
      </c>
      <c r="AB613" s="1" t="s">
        <v>29</v>
      </c>
      <c r="AC613">
        <v>0</v>
      </c>
      <c r="AD613" t="b">
        <v>1</v>
      </c>
      <c r="AE613" s="1" t="s">
        <v>10234</v>
      </c>
      <c r="AF613" s="1" t="s">
        <v>10235</v>
      </c>
    </row>
    <row r="614" spans="1:32" x14ac:dyDescent="0.35">
      <c r="A614" s="1" t="s">
        <v>16188</v>
      </c>
      <c r="B614" s="1" t="s">
        <v>16189</v>
      </c>
      <c r="C614" s="5">
        <v>45036</v>
      </c>
      <c r="D614">
        <v>2023</v>
      </c>
      <c r="E614" s="1" t="s">
        <v>10224</v>
      </c>
      <c r="F614" s="1" t="s">
        <v>10225</v>
      </c>
      <c r="G614" s="1" t="s">
        <v>10226</v>
      </c>
      <c r="H614" s="1" t="s">
        <v>10227</v>
      </c>
      <c r="I614" s="1" t="s">
        <v>29</v>
      </c>
      <c r="J614" s="1" t="s">
        <v>16190</v>
      </c>
      <c r="K614" s="1" t="s">
        <v>16191</v>
      </c>
      <c r="L614">
        <v>12</v>
      </c>
      <c r="M614" s="1" t="s">
        <v>29</v>
      </c>
      <c r="N614" s="1" t="s">
        <v>5565</v>
      </c>
      <c r="O614" s="1" t="s">
        <v>5657</v>
      </c>
      <c r="P614" s="1" t="s">
        <v>10274</v>
      </c>
      <c r="Q614" s="1" t="s">
        <v>29</v>
      </c>
      <c r="R614" s="1" t="s">
        <v>29</v>
      </c>
      <c r="S614" s="1" t="s">
        <v>29</v>
      </c>
      <c r="T614" s="1" t="s">
        <v>29</v>
      </c>
      <c r="U614" s="1" t="s">
        <v>16192</v>
      </c>
      <c r="V614" s="1" t="s">
        <v>16193</v>
      </c>
      <c r="W614" s="1" t="s">
        <v>29</v>
      </c>
      <c r="X614" s="1" t="s">
        <v>16194</v>
      </c>
      <c r="Y614" s="1" t="s">
        <v>29</v>
      </c>
      <c r="Z614" s="1" t="s">
        <v>29</v>
      </c>
      <c r="AA614">
        <v>0</v>
      </c>
      <c r="AB614" s="1" t="s">
        <v>29</v>
      </c>
      <c r="AC614">
        <v>0</v>
      </c>
      <c r="AD614" t="b">
        <v>1</v>
      </c>
      <c r="AE614" s="1" t="s">
        <v>10234</v>
      </c>
      <c r="AF614" s="1" t="s">
        <v>10235</v>
      </c>
    </row>
    <row r="615" spans="1:32" x14ac:dyDescent="0.35">
      <c r="A615" s="1" t="s">
        <v>16204</v>
      </c>
      <c r="B615" s="1" t="s">
        <v>16205</v>
      </c>
      <c r="C615" s="5">
        <v>45264</v>
      </c>
      <c r="D615">
        <v>2023</v>
      </c>
      <c r="E615" s="1" t="s">
        <v>10224</v>
      </c>
      <c r="F615" s="1" t="s">
        <v>50</v>
      </c>
      <c r="G615" s="1" t="s">
        <v>10251</v>
      </c>
      <c r="H615" s="1" t="s">
        <v>10252</v>
      </c>
      <c r="I615" s="1" t="s">
        <v>29</v>
      </c>
      <c r="J615" s="1" t="s">
        <v>16206</v>
      </c>
      <c r="K615" s="1" t="s">
        <v>16207</v>
      </c>
      <c r="L615">
        <v>1</v>
      </c>
      <c r="M615" s="1" t="s">
        <v>6036</v>
      </c>
      <c r="N615" s="1" t="s">
        <v>14468</v>
      </c>
      <c r="O615" s="1" t="s">
        <v>15443</v>
      </c>
      <c r="P615" s="1" t="s">
        <v>10586</v>
      </c>
      <c r="Q615" s="1" t="s">
        <v>29</v>
      </c>
      <c r="R615" s="1" t="s">
        <v>29</v>
      </c>
      <c r="S615" s="1" t="s">
        <v>29</v>
      </c>
      <c r="T615" s="1" t="s">
        <v>29</v>
      </c>
      <c r="U615" s="1" t="s">
        <v>16208</v>
      </c>
      <c r="V615" s="1" t="s">
        <v>16209</v>
      </c>
      <c r="W615" s="1" t="s">
        <v>29</v>
      </c>
      <c r="X615" s="1" t="s">
        <v>16210</v>
      </c>
      <c r="Y615" s="1" t="s">
        <v>29</v>
      </c>
      <c r="Z615" s="1" t="s">
        <v>29</v>
      </c>
      <c r="AA615">
        <v>0</v>
      </c>
      <c r="AB615" s="1" t="s">
        <v>29</v>
      </c>
      <c r="AC615">
        <v>1</v>
      </c>
      <c r="AD615" t="b">
        <v>1</v>
      </c>
      <c r="AE615" s="1" t="s">
        <v>29</v>
      </c>
      <c r="AF615" s="1" t="s">
        <v>10259</v>
      </c>
    </row>
    <row r="616" spans="1:32" x14ac:dyDescent="0.35">
      <c r="A616" s="1" t="s">
        <v>16224</v>
      </c>
      <c r="B616" s="1" t="s">
        <v>16225</v>
      </c>
      <c r="C616" s="5">
        <v>45265</v>
      </c>
      <c r="D616">
        <v>2023</v>
      </c>
      <c r="E616" s="1" t="s">
        <v>10224</v>
      </c>
      <c r="F616" s="1" t="s">
        <v>50</v>
      </c>
      <c r="G616" s="1" t="s">
        <v>10251</v>
      </c>
      <c r="H616" s="1" t="s">
        <v>10252</v>
      </c>
      <c r="I616" s="1" t="s">
        <v>29</v>
      </c>
      <c r="J616" s="1" t="s">
        <v>16226</v>
      </c>
      <c r="K616" s="1" t="s">
        <v>16227</v>
      </c>
      <c r="L616">
        <v>1</v>
      </c>
      <c r="M616" s="1" t="s">
        <v>6036</v>
      </c>
      <c r="N616" s="1" t="s">
        <v>10784</v>
      </c>
      <c r="O616" s="1" t="s">
        <v>5831</v>
      </c>
      <c r="P616" s="1" t="s">
        <v>11057</v>
      </c>
      <c r="Q616" s="1" t="s">
        <v>29</v>
      </c>
      <c r="R616" s="1" t="s">
        <v>29</v>
      </c>
      <c r="S616" s="1" t="s">
        <v>29</v>
      </c>
      <c r="T616" s="1" t="s">
        <v>29</v>
      </c>
      <c r="U616" s="1" t="s">
        <v>16228</v>
      </c>
      <c r="V616" s="1" t="s">
        <v>16229</v>
      </c>
      <c r="W616" s="1" t="s">
        <v>29</v>
      </c>
      <c r="X616" s="1" t="s">
        <v>16230</v>
      </c>
      <c r="Y616" s="1" t="s">
        <v>29</v>
      </c>
      <c r="Z616" s="1" t="s">
        <v>29</v>
      </c>
      <c r="AA616">
        <v>0</v>
      </c>
      <c r="AB616" s="1" t="s">
        <v>29</v>
      </c>
      <c r="AC616">
        <v>0</v>
      </c>
      <c r="AD616" t="b">
        <v>1</v>
      </c>
      <c r="AE616" s="1" t="s">
        <v>29</v>
      </c>
      <c r="AF616" s="1" t="s">
        <v>10259</v>
      </c>
    </row>
    <row r="617" spans="1:32" x14ac:dyDescent="0.35">
      <c r="A617" s="1" t="s">
        <v>16261</v>
      </c>
      <c r="B617" s="1" t="s">
        <v>16262</v>
      </c>
      <c r="C617" s="5">
        <v>45188</v>
      </c>
      <c r="D617">
        <v>2023</v>
      </c>
      <c r="E617" s="1" t="s">
        <v>10224</v>
      </c>
      <c r="F617" s="1" t="s">
        <v>120</v>
      </c>
      <c r="G617" s="1" t="s">
        <v>10238</v>
      </c>
      <c r="H617" s="1" t="s">
        <v>10239</v>
      </c>
      <c r="I617" s="1" t="s">
        <v>29</v>
      </c>
      <c r="J617" s="1" t="s">
        <v>16263</v>
      </c>
      <c r="K617" s="1" t="s">
        <v>16264</v>
      </c>
      <c r="L617">
        <v>9</v>
      </c>
      <c r="M617" s="1" t="s">
        <v>6037</v>
      </c>
      <c r="N617" s="1" t="s">
        <v>16265</v>
      </c>
      <c r="O617" s="1" t="s">
        <v>16266</v>
      </c>
      <c r="P617" s="1" t="s">
        <v>16267</v>
      </c>
      <c r="Q617" s="1" t="s">
        <v>29</v>
      </c>
      <c r="R617" s="1" t="s">
        <v>29</v>
      </c>
      <c r="S617" s="1" t="s">
        <v>29</v>
      </c>
      <c r="T617" s="1" t="s">
        <v>29</v>
      </c>
      <c r="U617" s="1" t="s">
        <v>16268</v>
      </c>
      <c r="V617" s="1" t="s">
        <v>16269</v>
      </c>
      <c r="W617" s="1" t="s">
        <v>29</v>
      </c>
      <c r="X617" s="1" t="s">
        <v>16270</v>
      </c>
      <c r="Y617" s="1" t="s">
        <v>29</v>
      </c>
      <c r="Z617" s="1" t="s">
        <v>29</v>
      </c>
      <c r="AA617">
        <v>0</v>
      </c>
      <c r="AB617" s="1" t="s">
        <v>29</v>
      </c>
      <c r="AC617">
        <v>0</v>
      </c>
      <c r="AD617" t="b">
        <v>1</v>
      </c>
      <c r="AE617" s="1" t="s">
        <v>10248</v>
      </c>
      <c r="AF617" s="1" t="s">
        <v>10249</v>
      </c>
    </row>
    <row r="618" spans="1:32" x14ac:dyDescent="0.35">
      <c r="A618" s="1" t="s">
        <v>16308</v>
      </c>
      <c r="B618" s="1" t="s">
        <v>449</v>
      </c>
      <c r="C618" s="5">
        <v>45236</v>
      </c>
      <c r="D618">
        <v>2023</v>
      </c>
      <c r="E618" s="1" t="s">
        <v>10224</v>
      </c>
      <c r="F618" s="1" t="s">
        <v>450</v>
      </c>
      <c r="G618" s="1" t="s">
        <v>16309</v>
      </c>
      <c r="H618" s="1" t="s">
        <v>10488</v>
      </c>
      <c r="I618" s="1" t="s">
        <v>29</v>
      </c>
      <c r="J618" s="1" t="s">
        <v>16310</v>
      </c>
      <c r="K618" s="1" t="s">
        <v>16311</v>
      </c>
      <c r="L618">
        <v>14</v>
      </c>
      <c r="M618" s="1" t="s">
        <v>29</v>
      </c>
      <c r="N618" s="1" t="s">
        <v>16312</v>
      </c>
      <c r="O618" s="1" t="s">
        <v>16312</v>
      </c>
      <c r="P618" s="1" t="s">
        <v>16313</v>
      </c>
      <c r="Q618" s="1" t="s">
        <v>29</v>
      </c>
      <c r="R618" s="1" t="s">
        <v>29</v>
      </c>
      <c r="S618" s="1" t="s">
        <v>29</v>
      </c>
      <c r="T618" s="1" t="s">
        <v>29</v>
      </c>
      <c r="U618" s="1" t="s">
        <v>16314</v>
      </c>
      <c r="V618" s="1" t="s">
        <v>16315</v>
      </c>
      <c r="W618" s="1" t="s">
        <v>29</v>
      </c>
      <c r="X618" s="1" t="s">
        <v>452</v>
      </c>
      <c r="Y618" s="1" t="s">
        <v>29</v>
      </c>
      <c r="Z618" s="1" t="s">
        <v>29</v>
      </c>
      <c r="AA618">
        <v>0</v>
      </c>
      <c r="AB618" s="1" t="s">
        <v>16316</v>
      </c>
      <c r="AC618">
        <v>0</v>
      </c>
      <c r="AD618" t="b">
        <v>1</v>
      </c>
      <c r="AE618" s="1" t="s">
        <v>29</v>
      </c>
      <c r="AF618" s="1" t="s">
        <v>10235</v>
      </c>
    </row>
    <row r="619" spans="1:32" x14ac:dyDescent="0.35">
      <c r="A619" s="1" t="s">
        <v>16332</v>
      </c>
      <c r="B619" s="1" t="s">
        <v>16333</v>
      </c>
      <c r="C619" s="5">
        <v>45075</v>
      </c>
      <c r="D619">
        <v>2023</v>
      </c>
      <c r="E619" s="1" t="s">
        <v>10224</v>
      </c>
      <c r="F619" s="1" t="s">
        <v>120</v>
      </c>
      <c r="G619" s="1" t="s">
        <v>10238</v>
      </c>
      <c r="H619" s="1" t="s">
        <v>10239</v>
      </c>
      <c r="I619" s="1" t="s">
        <v>29</v>
      </c>
      <c r="J619" s="1" t="s">
        <v>16334</v>
      </c>
      <c r="K619" s="1" t="s">
        <v>16335</v>
      </c>
      <c r="L619">
        <v>9</v>
      </c>
      <c r="M619" s="1" t="s">
        <v>6596</v>
      </c>
      <c r="N619" s="1" t="s">
        <v>16336</v>
      </c>
      <c r="O619" s="1" t="s">
        <v>16337</v>
      </c>
      <c r="P619" s="1" t="s">
        <v>12452</v>
      </c>
      <c r="Q619" s="1" t="s">
        <v>29</v>
      </c>
      <c r="R619" s="1" t="s">
        <v>29</v>
      </c>
      <c r="S619" s="1" t="s">
        <v>29</v>
      </c>
      <c r="T619" s="1" t="s">
        <v>29</v>
      </c>
      <c r="U619" s="1" t="s">
        <v>16338</v>
      </c>
      <c r="V619" s="1" t="s">
        <v>16339</v>
      </c>
      <c r="W619" s="1" t="s">
        <v>29</v>
      </c>
      <c r="X619" s="1" t="s">
        <v>16340</v>
      </c>
      <c r="Y619" s="1" t="s">
        <v>29</v>
      </c>
      <c r="Z619" s="1" t="s">
        <v>29</v>
      </c>
      <c r="AA619">
        <v>0</v>
      </c>
      <c r="AB619" s="1" t="s">
        <v>29</v>
      </c>
      <c r="AC619">
        <v>1</v>
      </c>
      <c r="AD619" t="b">
        <v>1</v>
      </c>
      <c r="AE619" s="1" t="s">
        <v>10248</v>
      </c>
      <c r="AF619" s="1" t="s">
        <v>10249</v>
      </c>
    </row>
    <row r="620" spans="1:32" x14ac:dyDescent="0.35">
      <c r="A620" s="1" t="s">
        <v>10236</v>
      </c>
      <c r="B620" s="1" t="s">
        <v>10237</v>
      </c>
      <c r="C620" s="5">
        <v>45337</v>
      </c>
      <c r="D620">
        <v>2024</v>
      </c>
      <c r="E620" s="1" t="s">
        <v>10224</v>
      </c>
      <c r="F620" s="1" t="s">
        <v>120</v>
      </c>
      <c r="G620" s="1" t="s">
        <v>10238</v>
      </c>
      <c r="H620" s="1" t="s">
        <v>10239</v>
      </c>
      <c r="I620" s="1" t="s">
        <v>29</v>
      </c>
      <c r="J620" s="1" t="s">
        <v>10240</v>
      </c>
      <c r="K620" s="1" t="s">
        <v>10241</v>
      </c>
      <c r="L620">
        <v>10</v>
      </c>
      <c r="M620" s="1" t="s">
        <v>4910</v>
      </c>
      <c r="N620" s="1" t="s">
        <v>10242</v>
      </c>
      <c r="O620" s="1" t="s">
        <v>10243</v>
      </c>
      <c r="P620" s="1" t="s">
        <v>10244</v>
      </c>
      <c r="Q620" s="1" t="s">
        <v>29</v>
      </c>
      <c r="R620" s="1" t="s">
        <v>29</v>
      </c>
      <c r="S620" s="1" t="s">
        <v>29</v>
      </c>
      <c r="T620" s="1" t="s">
        <v>29</v>
      </c>
      <c r="U620" s="1" t="s">
        <v>10245</v>
      </c>
      <c r="V620" s="1" t="s">
        <v>10246</v>
      </c>
      <c r="W620" s="1" t="s">
        <v>29</v>
      </c>
      <c r="X620" s="1" t="s">
        <v>10247</v>
      </c>
      <c r="Y620" s="1" t="s">
        <v>29</v>
      </c>
      <c r="Z620" s="1" t="s">
        <v>29</v>
      </c>
      <c r="AA620">
        <v>0</v>
      </c>
      <c r="AB620" s="1" t="s">
        <v>29</v>
      </c>
      <c r="AC620">
        <v>0</v>
      </c>
      <c r="AD620" t="b">
        <v>1</v>
      </c>
      <c r="AE620" s="1" t="s">
        <v>10248</v>
      </c>
      <c r="AF620" s="1" t="s">
        <v>10249</v>
      </c>
    </row>
    <row r="621" spans="1:32" x14ac:dyDescent="0.35">
      <c r="A621" s="1" t="s">
        <v>10294</v>
      </c>
      <c r="B621" s="1" t="s">
        <v>10295</v>
      </c>
      <c r="C621" s="5">
        <v>45413</v>
      </c>
      <c r="D621">
        <v>2024</v>
      </c>
      <c r="E621" s="1" t="s">
        <v>10224</v>
      </c>
      <c r="F621" s="1" t="s">
        <v>50</v>
      </c>
      <c r="G621" s="1" t="s">
        <v>10251</v>
      </c>
      <c r="H621" s="1" t="s">
        <v>10252</v>
      </c>
      <c r="I621" s="1" t="s">
        <v>29</v>
      </c>
      <c r="J621" s="1" t="s">
        <v>10296</v>
      </c>
      <c r="K621" s="1" t="s">
        <v>10297</v>
      </c>
      <c r="L621">
        <v>1</v>
      </c>
      <c r="M621" s="1" t="s">
        <v>6596</v>
      </c>
      <c r="N621" s="1" t="s">
        <v>5804</v>
      </c>
      <c r="O621" s="1" t="s">
        <v>10298</v>
      </c>
      <c r="P621" s="1" t="s">
        <v>10299</v>
      </c>
      <c r="Q621" s="1" t="s">
        <v>29</v>
      </c>
      <c r="R621" s="1" t="s">
        <v>29</v>
      </c>
      <c r="S621" s="1" t="s">
        <v>29</v>
      </c>
      <c r="T621" s="1" t="s">
        <v>29</v>
      </c>
      <c r="U621" s="1" t="s">
        <v>10300</v>
      </c>
      <c r="V621" s="1" t="s">
        <v>10301</v>
      </c>
      <c r="W621" s="1" t="s">
        <v>29</v>
      </c>
      <c r="X621" s="1" t="s">
        <v>10302</v>
      </c>
      <c r="Y621" s="1" t="s">
        <v>29</v>
      </c>
      <c r="Z621" s="1" t="s">
        <v>29</v>
      </c>
      <c r="AA621">
        <v>0</v>
      </c>
      <c r="AB621" s="1" t="s">
        <v>29</v>
      </c>
      <c r="AC621">
        <v>0</v>
      </c>
      <c r="AD621" t="b">
        <v>1</v>
      </c>
      <c r="AE621" s="1" t="s">
        <v>29</v>
      </c>
      <c r="AF621" s="1" t="s">
        <v>10259</v>
      </c>
    </row>
    <row r="622" spans="1:32" x14ac:dyDescent="0.35">
      <c r="A622" s="1" t="s">
        <v>10303</v>
      </c>
      <c r="B622" s="1" t="s">
        <v>10304</v>
      </c>
      <c r="C622" s="5">
        <v>45530</v>
      </c>
      <c r="D622">
        <v>2024</v>
      </c>
      <c r="E622" s="1" t="s">
        <v>10224</v>
      </c>
      <c r="F622" s="1" t="s">
        <v>50</v>
      </c>
      <c r="G622" s="1" t="s">
        <v>10251</v>
      </c>
      <c r="H622" s="1" t="s">
        <v>10252</v>
      </c>
      <c r="I622" s="1" t="s">
        <v>29</v>
      </c>
      <c r="J622" s="1" t="s">
        <v>10305</v>
      </c>
      <c r="K622" s="1" t="s">
        <v>10306</v>
      </c>
      <c r="L622">
        <v>1</v>
      </c>
      <c r="M622" s="1" t="s">
        <v>5412</v>
      </c>
      <c r="N622" s="1" t="s">
        <v>8068</v>
      </c>
      <c r="O622" s="1" t="s">
        <v>10307</v>
      </c>
      <c r="P622" s="1" t="s">
        <v>10308</v>
      </c>
      <c r="Q622" s="1" t="s">
        <v>29</v>
      </c>
      <c r="R622" s="1" t="s">
        <v>29</v>
      </c>
      <c r="S622" s="1" t="s">
        <v>29</v>
      </c>
      <c r="T622" s="1" t="s">
        <v>29</v>
      </c>
      <c r="U622" s="1" t="s">
        <v>10309</v>
      </c>
      <c r="V622" s="1" t="s">
        <v>10310</v>
      </c>
      <c r="W622" s="1" t="s">
        <v>29</v>
      </c>
      <c r="X622" s="1" t="s">
        <v>10311</v>
      </c>
      <c r="Y622" s="1" t="s">
        <v>29</v>
      </c>
      <c r="Z622" s="1" t="s">
        <v>29</v>
      </c>
      <c r="AA622">
        <v>0</v>
      </c>
      <c r="AB622" s="1" t="s">
        <v>29</v>
      </c>
      <c r="AC622">
        <v>0</v>
      </c>
      <c r="AD622" t="b">
        <v>1</v>
      </c>
      <c r="AE622" s="1" t="s">
        <v>29</v>
      </c>
      <c r="AF622" s="1" t="s">
        <v>10259</v>
      </c>
    </row>
    <row r="623" spans="1:32" x14ac:dyDescent="0.35">
      <c r="A623" s="1" t="s">
        <v>10347</v>
      </c>
      <c r="B623" s="1" t="s">
        <v>10348</v>
      </c>
      <c r="C623" s="5">
        <v>45467</v>
      </c>
      <c r="D623">
        <v>2024</v>
      </c>
      <c r="E623" s="1" t="s">
        <v>10224</v>
      </c>
      <c r="F623" s="1" t="s">
        <v>120</v>
      </c>
      <c r="G623" s="1" t="s">
        <v>10238</v>
      </c>
      <c r="H623" s="1" t="s">
        <v>10239</v>
      </c>
      <c r="I623" s="1" t="s">
        <v>29</v>
      </c>
      <c r="J623" s="1" t="s">
        <v>10349</v>
      </c>
      <c r="K623" s="1" t="s">
        <v>10350</v>
      </c>
      <c r="L623">
        <v>10</v>
      </c>
      <c r="M623" s="1" t="s">
        <v>7036</v>
      </c>
      <c r="N623" s="1" t="s">
        <v>10351</v>
      </c>
      <c r="O623" s="1" t="s">
        <v>10352</v>
      </c>
      <c r="P623" s="1" t="s">
        <v>10353</v>
      </c>
      <c r="Q623" s="1" t="s">
        <v>29</v>
      </c>
      <c r="R623" s="1" t="s">
        <v>29</v>
      </c>
      <c r="S623" s="1" t="s">
        <v>29</v>
      </c>
      <c r="T623" s="1" t="s">
        <v>29</v>
      </c>
      <c r="U623" s="1" t="s">
        <v>10354</v>
      </c>
      <c r="V623" s="1" t="s">
        <v>10355</v>
      </c>
      <c r="W623" s="1" t="s">
        <v>29</v>
      </c>
      <c r="X623" s="1" t="s">
        <v>10356</v>
      </c>
      <c r="Y623" s="1" t="s">
        <v>29</v>
      </c>
      <c r="Z623" s="1" t="s">
        <v>29</v>
      </c>
      <c r="AA623">
        <v>0</v>
      </c>
      <c r="AB623" s="1" t="s">
        <v>29</v>
      </c>
      <c r="AC623">
        <v>0</v>
      </c>
      <c r="AD623" t="b">
        <v>1</v>
      </c>
      <c r="AE623" s="1" t="s">
        <v>10248</v>
      </c>
      <c r="AF623" s="1" t="s">
        <v>10249</v>
      </c>
    </row>
    <row r="624" spans="1:32" x14ac:dyDescent="0.35">
      <c r="A624" s="1" t="s">
        <v>10504</v>
      </c>
      <c r="B624" s="1" t="s">
        <v>208</v>
      </c>
      <c r="C624" s="5">
        <v>45454</v>
      </c>
      <c r="D624">
        <v>2024</v>
      </c>
      <c r="E624" s="1" t="s">
        <v>10224</v>
      </c>
      <c r="F624" s="1" t="s">
        <v>209</v>
      </c>
      <c r="G624" s="1" t="s">
        <v>10505</v>
      </c>
      <c r="H624" s="1" t="s">
        <v>10506</v>
      </c>
      <c r="I624" s="1" t="s">
        <v>29</v>
      </c>
      <c r="J624" s="1" t="s">
        <v>10507</v>
      </c>
      <c r="K624" s="1" t="s">
        <v>10508</v>
      </c>
      <c r="M624" s="1" t="s">
        <v>29</v>
      </c>
      <c r="N624" s="1" t="s">
        <v>7210</v>
      </c>
      <c r="O624" s="1" t="s">
        <v>7877</v>
      </c>
      <c r="P624" s="1" t="s">
        <v>10362</v>
      </c>
      <c r="Q624" s="1" t="s">
        <v>29</v>
      </c>
      <c r="R624" s="1" t="s">
        <v>29</v>
      </c>
      <c r="S624" s="1" t="s">
        <v>29</v>
      </c>
      <c r="T624" s="1" t="s">
        <v>29</v>
      </c>
      <c r="U624" s="1" t="s">
        <v>10509</v>
      </c>
      <c r="V624" s="1" t="s">
        <v>10510</v>
      </c>
      <c r="W624" s="1" t="s">
        <v>29</v>
      </c>
      <c r="X624" s="1" t="s">
        <v>211</v>
      </c>
      <c r="Y624" s="1" t="s">
        <v>29</v>
      </c>
      <c r="Z624" s="1" t="s">
        <v>29</v>
      </c>
      <c r="AA624">
        <v>0</v>
      </c>
      <c r="AB624" s="1" t="s">
        <v>29</v>
      </c>
      <c r="AC624">
        <v>0</v>
      </c>
      <c r="AD624" t="b">
        <v>1</v>
      </c>
      <c r="AE624" s="1" t="s">
        <v>10248</v>
      </c>
      <c r="AF624" s="1" t="s">
        <v>10249</v>
      </c>
    </row>
    <row r="625" spans="1:32" x14ac:dyDescent="0.35">
      <c r="A625" s="1" t="s">
        <v>10511</v>
      </c>
      <c r="B625" s="1" t="s">
        <v>254</v>
      </c>
      <c r="C625" s="5">
        <v>45534</v>
      </c>
      <c r="D625">
        <v>2024</v>
      </c>
      <c r="E625" s="1" t="s">
        <v>10224</v>
      </c>
      <c r="F625" s="1" t="s">
        <v>255</v>
      </c>
      <c r="G625" s="1" t="s">
        <v>10512</v>
      </c>
      <c r="H625" s="1" t="s">
        <v>10513</v>
      </c>
      <c r="I625" s="1" t="s">
        <v>29</v>
      </c>
      <c r="J625" s="1" t="s">
        <v>10514</v>
      </c>
      <c r="K625" s="1" t="s">
        <v>10515</v>
      </c>
      <c r="L625">
        <v>15</v>
      </c>
      <c r="M625" s="1" t="s">
        <v>5963</v>
      </c>
      <c r="N625" s="1" t="s">
        <v>10516</v>
      </c>
      <c r="O625" s="1" t="s">
        <v>5701</v>
      </c>
      <c r="P625" s="1" t="s">
        <v>10517</v>
      </c>
      <c r="Q625" s="1" t="s">
        <v>29</v>
      </c>
      <c r="R625" s="1" t="s">
        <v>29</v>
      </c>
      <c r="S625" s="1" t="s">
        <v>29</v>
      </c>
      <c r="T625" s="1" t="s">
        <v>29</v>
      </c>
      <c r="U625" s="1" t="s">
        <v>29</v>
      </c>
      <c r="V625" s="1" t="s">
        <v>10518</v>
      </c>
      <c r="W625" s="1" t="s">
        <v>29</v>
      </c>
      <c r="X625" s="1" t="s">
        <v>257</v>
      </c>
      <c r="Y625" s="1" t="s">
        <v>29</v>
      </c>
      <c r="Z625" s="1" t="s">
        <v>29</v>
      </c>
      <c r="AA625">
        <v>0</v>
      </c>
      <c r="AB625" s="1" t="s">
        <v>29</v>
      </c>
      <c r="AC625">
        <v>0</v>
      </c>
      <c r="AD625" t="b">
        <v>1</v>
      </c>
      <c r="AE625" s="1" t="s">
        <v>10248</v>
      </c>
      <c r="AF625" s="1" t="s">
        <v>10235</v>
      </c>
    </row>
    <row r="626" spans="1:32" x14ac:dyDescent="0.35">
      <c r="A626" s="1" t="s">
        <v>10539</v>
      </c>
      <c r="B626" s="1" t="s">
        <v>10540</v>
      </c>
      <c r="C626" s="5">
        <v>45454</v>
      </c>
      <c r="D626">
        <v>2024</v>
      </c>
      <c r="E626" s="1" t="s">
        <v>10224</v>
      </c>
      <c r="F626" s="1" t="s">
        <v>120</v>
      </c>
      <c r="G626" s="1" t="s">
        <v>10238</v>
      </c>
      <c r="H626" s="1" t="s">
        <v>10239</v>
      </c>
      <c r="I626" s="1" t="s">
        <v>29</v>
      </c>
      <c r="J626" s="1" t="s">
        <v>10541</v>
      </c>
      <c r="K626" s="1" t="s">
        <v>10542</v>
      </c>
      <c r="L626">
        <v>10</v>
      </c>
      <c r="M626" s="1" t="s">
        <v>7036</v>
      </c>
      <c r="N626" s="1" t="s">
        <v>10543</v>
      </c>
      <c r="O626" s="1" t="s">
        <v>10544</v>
      </c>
      <c r="P626" s="1" t="s">
        <v>10545</v>
      </c>
      <c r="Q626" s="1" t="s">
        <v>29</v>
      </c>
      <c r="R626" s="1" t="s">
        <v>29</v>
      </c>
      <c r="S626" s="1" t="s">
        <v>29</v>
      </c>
      <c r="T626" s="1" t="s">
        <v>29</v>
      </c>
      <c r="U626" s="1" t="s">
        <v>10546</v>
      </c>
      <c r="V626" s="1" t="s">
        <v>10547</v>
      </c>
      <c r="W626" s="1" t="s">
        <v>29</v>
      </c>
      <c r="X626" s="1" t="s">
        <v>10548</v>
      </c>
      <c r="Y626" s="1" t="s">
        <v>29</v>
      </c>
      <c r="Z626" s="1" t="s">
        <v>29</v>
      </c>
      <c r="AA626">
        <v>0</v>
      </c>
      <c r="AB626" s="1" t="s">
        <v>29</v>
      </c>
      <c r="AC626">
        <v>0</v>
      </c>
      <c r="AD626" t="b">
        <v>1</v>
      </c>
      <c r="AE626" s="1" t="s">
        <v>10248</v>
      </c>
      <c r="AF626" s="1" t="s">
        <v>10249</v>
      </c>
    </row>
    <row r="627" spans="1:32" x14ac:dyDescent="0.35">
      <c r="A627" s="1" t="s">
        <v>10573</v>
      </c>
      <c r="B627" s="1" t="s">
        <v>10574</v>
      </c>
      <c r="C627" s="5">
        <v>45411</v>
      </c>
      <c r="D627">
        <v>2024</v>
      </c>
      <c r="E627" s="1" t="s">
        <v>10224</v>
      </c>
      <c r="F627" s="1" t="s">
        <v>50</v>
      </c>
      <c r="G627" s="1" t="s">
        <v>10251</v>
      </c>
      <c r="H627" s="1" t="s">
        <v>10252</v>
      </c>
      <c r="I627" s="1" t="s">
        <v>29</v>
      </c>
      <c r="J627" s="1" t="s">
        <v>10575</v>
      </c>
      <c r="K627" s="1" t="s">
        <v>10576</v>
      </c>
      <c r="L627">
        <v>1</v>
      </c>
      <c r="M627" s="1" t="s">
        <v>6596</v>
      </c>
      <c r="N627" s="1" t="s">
        <v>5154</v>
      </c>
      <c r="O627" s="1" t="s">
        <v>8585</v>
      </c>
      <c r="P627" s="1" t="s">
        <v>10577</v>
      </c>
      <c r="Q627" s="1" t="s">
        <v>29</v>
      </c>
      <c r="R627" s="1" t="s">
        <v>29</v>
      </c>
      <c r="S627" s="1" t="s">
        <v>29</v>
      </c>
      <c r="T627" s="1" t="s">
        <v>29</v>
      </c>
      <c r="U627" s="1" t="s">
        <v>10578</v>
      </c>
      <c r="V627" s="1" t="s">
        <v>10579</v>
      </c>
      <c r="W627" s="1" t="s">
        <v>29</v>
      </c>
      <c r="X627" s="1" t="s">
        <v>10580</v>
      </c>
      <c r="Y627" s="1" t="s">
        <v>29</v>
      </c>
      <c r="Z627" s="1" t="s">
        <v>29</v>
      </c>
      <c r="AA627">
        <v>0</v>
      </c>
      <c r="AB627" s="1" t="s">
        <v>29</v>
      </c>
      <c r="AC627">
        <v>0</v>
      </c>
      <c r="AD627" t="b">
        <v>1</v>
      </c>
      <c r="AE627" s="1" t="s">
        <v>29</v>
      </c>
      <c r="AF627" s="1" t="s">
        <v>10259</v>
      </c>
    </row>
    <row r="628" spans="1:32" x14ac:dyDescent="0.35">
      <c r="A628" s="1" t="s">
        <v>10601</v>
      </c>
      <c r="B628" s="1" t="s">
        <v>10602</v>
      </c>
      <c r="C628" s="5">
        <v>45402</v>
      </c>
      <c r="D628">
        <v>2024</v>
      </c>
      <c r="E628" s="1" t="s">
        <v>10603</v>
      </c>
      <c r="F628" s="1" t="s">
        <v>10604</v>
      </c>
      <c r="G628" s="1" t="s">
        <v>29</v>
      </c>
      <c r="H628" s="1" t="s">
        <v>10605</v>
      </c>
      <c r="I628" s="1" t="s">
        <v>29</v>
      </c>
      <c r="J628" s="1" t="s">
        <v>10606</v>
      </c>
      <c r="K628" s="1" t="s">
        <v>10607</v>
      </c>
      <c r="M628" s="1" t="s">
        <v>29</v>
      </c>
      <c r="N628" s="1" t="s">
        <v>9131</v>
      </c>
      <c r="O628" s="1" t="s">
        <v>10608</v>
      </c>
      <c r="P628" s="1" t="s">
        <v>10609</v>
      </c>
      <c r="Q628" s="1" t="s">
        <v>29</v>
      </c>
      <c r="R628" s="1" t="s">
        <v>29</v>
      </c>
      <c r="S628" s="1" t="s">
        <v>29</v>
      </c>
      <c r="T628" s="1" t="s">
        <v>29</v>
      </c>
      <c r="U628" s="1" t="s">
        <v>29</v>
      </c>
      <c r="V628" s="1" t="s">
        <v>10610</v>
      </c>
      <c r="W628" s="1" t="s">
        <v>29</v>
      </c>
      <c r="X628" s="1" t="s">
        <v>10611</v>
      </c>
      <c r="Y628" s="1" t="s">
        <v>29</v>
      </c>
      <c r="Z628" s="1" t="s">
        <v>29</v>
      </c>
      <c r="AA628">
        <v>0</v>
      </c>
      <c r="AB628" s="1" t="s">
        <v>10612</v>
      </c>
      <c r="AC628">
        <v>0</v>
      </c>
      <c r="AD628" t="b">
        <v>0</v>
      </c>
      <c r="AE628" s="1" t="s">
        <v>29</v>
      </c>
      <c r="AF628" s="1" t="s">
        <v>29</v>
      </c>
    </row>
    <row r="629" spans="1:32" x14ac:dyDescent="0.35">
      <c r="A629" s="1" t="s">
        <v>10663</v>
      </c>
      <c r="B629" s="1" t="s">
        <v>366</v>
      </c>
      <c r="C629" s="5">
        <v>45455</v>
      </c>
      <c r="D629">
        <v>2024</v>
      </c>
      <c r="E629" s="1" t="s">
        <v>10224</v>
      </c>
      <c r="F629" s="1" t="s">
        <v>176</v>
      </c>
      <c r="G629" s="1" t="s">
        <v>10664</v>
      </c>
      <c r="H629" s="1" t="s">
        <v>10665</v>
      </c>
      <c r="I629" s="1" t="s">
        <v>29</v>
      </c>
      <c r="J629" s="1" t="s">
        <v>10666</v>
      </c>
      <c r="K629" s="1" t="s">
        <v>10667</v>
      </c>
      <c r="L629">
        <v>10</v>
      </c>
      <c r="M629" s="1" t="s">
        <v>4910</v>
      </c>
      <c r="N629" s="1" t="s">
        <v>6989</v>
      </c>
      <c r="O629" s="1" t="s">
        <v>4911</v>
      </c>
      <c r="P629" s="1" t="s">
        <v>10393</v>
      </c>
      <c r="Q629" s="1" t="s">
        <v>29</v>
      </c>
      <c r="R629" s="1" t="s">
        <v>29</v>
      </c>
      <c r="S629" s="1" t="s">
        <v>29</v>
      </c>
      <c r="T629" s="1" t="s">
        <v>29</v>
      </c>
      <c r="U629" s="1" t="s">
        <v>10668</v>
      </c>
      <c r="V629" s="1" t="s">
        <v>10669</v>
      </c>
      <c r="W629" s="1" t="s">
        <v>29</v>
      </c>
      <c r="X629" s="1" t="s">
        <v>368</v>
      </c>
      <c r="Y629" s="1" t="s">
        <v>29</v>
      </c>
      <c r="Z629" s="1" t="s">
        <v>29</v>
      </c>
      <c r="AA629">
        <v>0</v>
      </c>
      <c r="AB629" s="1" t="s">
        <v>29</v>
      </c>
      <c r="AC629">
        <v>0</v>
      </c>
      <c r="AD629" t="b">
        <v>1</v>
      </c>
      <c r="AE629" s="1" t="s">
        <v>10248</v>
      </c>
      <c r="AF629" s="1" t="s">
        <v>10235</v>
      </c>
    </row>
    <row r="630" spans="1:32" x14ac:dyDescent="0.35">
      <c r="A630" s="1" t="s">
        <v>10789</v>
      </c>
      <c r="B630" s="1" t="s">
        <v>10790</v>
      </c>
      <c r="C630" s="5">
        <v>45502</v>
      </c>
      <c r="D630">
        <v>2024</v>
      </c>
      <c r="E630" s="1" t="s">
        <v>10224</v>
      </c>
      <c r="F630" s="1" t="s">
        <v>150</v>
      </c>
      <c r="G630" s="1" t="s">
        <v>10791</v>
      </c>
      <c r="H630" s="1" t="s">
        <v>10792</v>
      </c>
      <c r="I630" s="1" t="s">
        <v>29</v>
      </c>
      <c r="J630" s="1" t="s">
        <v>10793</v>
      </c>
      <c r="K630" s="1" t="s">
        <v>10794</v>
      </c>
      <c r="L630">
        <v>5</v>
      </c>
      <c r="M630" s="1" t="s">
        <v>29</v>
      </c>
      <c r="N630" s="1" t="s">
        <v>29</v>
      </c>
      <c r="O630" s="1" t="s">
        <v>29</v>
      </c>
      <c r="P630" s="1" t="s">
        <v>10795</v>
      </c>
      <c r="Q630" s="1" t="s">
        <v>29</v>
      </c>
      <c r="R630" s="1" t="s">
        <v>29</v>
      </c>
      <c r="S630" s="1" t="s">
        <v>29</v>
      </c>
      <c r="T630" s="1" t="s">
        <v>29</v>
      </c>
      <c r="U630" s="1" t="s">
        <v>29</v>
      </c>
      <c r="V630" s="1" t="s">
        <v>10796</v>
      </c>
      <c r="W630" s="1" t="s">
        <v>29</v>
      </c>
      <c r="X630" s="1" t="s">
        <v>10797</v>
      </c>
      <c r="Y630" s="1" t="s">
        <v>29</v>
      </c>
      <c r="Z630" s="1" t="s">
        <v>29</v>
      </c>
      <c r="AA630">
        <v>0</v>
      </c>
      <c r="AB630" s="1" t="s">
        <v>10798</v>
      </c>
      <c r="AC630">
        <v>0</v>
      </c>
      <c r="AD630" t="b">
        <v>1</v>
      </c>
      <c r="AE630" s="1" t="s">
        <v>29</v>
      </c>
      <c r="AF630" s="1" t="s">
        <v>10235</v>
      </c>
    </row>
    <row r="631" spans="1:32" x14ac:dyDescent="0.35">
      <c r="A631" s="1" t="s">
        <v>10882</v>
      </c>
      <c r="B631" s="1" t="s">
        <v>10883</v>
      </c>
      <c r="C631" s="5">
        <v>45525</v>
      </c>
      <c r="D631">
        <v>2024</v>
      </c>
      <c r="E631" s="1" t="s">
        <v>10224</v>
      </c>
      <c r="F631" s="1" t="s">
        <v>120</v>
      </c>
      <c r="G631" s="1" t="s">
        <v>10238</v>
      </c>
      <c r="H631" s="1" t="s">
        <v>10239</v>
      </c>
      <c r="I631" s="1" t="s">
        <v>29</v>
      </c>
      <c r="J631" s="1" t="s">
        <v>10884</v>
      </c>
      <c r="K631" s="1" t="s">
        <v>10885</v>
      </c>
      <c r="L631">
        <v>10</v>
      </c>
      <c r="M631" s="1" t="s">
        <v>6037</v>
      </c>
      <c r="N631" s="1" t="s">
        <v>10886</v>
      </c>
      <c r="O631" s="1" t="s">
        <v>10887</v>
      </c>
      <c r="P631" s="1" t="s">
        <v>10888</v>
      </c>
      <c r="Q631" s="1" t="s">
        <v>29</v>
      </c>
      <c r="R631" s="1" t="s">
        <v>29</v>
      </c>
      <c r="S631" s="1" t="s">
        <v>29</v>
      </c>
      <c r="T631" s="1" t="s">
        <v>29</v>
      </c>
      <c r="U631" s="1" t="s">
        <v>10889</v>
      </c>
      <c r="V631" s="1" t="s">
        <v>10890</v>
      </c>
      <c r="W631" s="1" t="s">
        <v>29</v>
      </c>
      <c r="X631" s="1" t="s">
        <v>10891</v>
      </c>
      <c r="Y631" s="1" t="s">
        <v>29</v>
      </c>
      <c r="Z631" s="1" t="s">
        <v>29</v>
      </c>
      <c r="AA631">
        <v>0</v>
      </c>
      <c r="AB631" s="1" t="s">
        <v>29</v>
      </c>
      <c r="AC631">
        <v>0</v>
      </c>
      <c r="AD631" t="b">
        <v>1</v>
      </c>
      <c r="AE631" s="1" t="s">
        <v>10248</v>
      </c>
      <c r="AF631" s="1" t="s">
        <v>10249</v>
      </c>
    </row>
    <row r="632" spans="1:32" x14ac:dyDescent="0.35">
      <c r="A632" s="1" t="s">
        <v>10897</v>
      </c>
      <c r="B632" s="1" t="s">
        <v>10898</v>
      </c>
      <c r="C632" s="5">
        <v>45313</v>
      </c>
      <c r="D632">
        <v>2024</v>
      </c>
      <c r="E632" s="1" t="s">
        <v>10224</v>
      </c>
      <c r="F632" s="1" t="s">
        <v>10899</v>
      </c>
      <c r="G632" s="1" t="s">
        <v>10900</v>
      </c>
      <c r="H632" s="1" t="s">
        <v>10227</v>
      </c>
      <c r="I632" s="1" t="s">
        <v>29</v>
      </c>
      <c r="J632" s="1" t="s">
        <v>10901</v>
      </c>
      <c r="K632" s="1" t="s">
        <v>10902</v>
      </c>
      <c r="M632" s="1" t="s">
        <v>6262</v>
      </c>
      <c r="N632" s="1" t="s">
        <v>4910</v>
      </c>
      <c r="O632" s="1" t="s">
        <v>6016</v>
      </c>
      <c r="P632" s="1" t="s">
        <v>10903</v>
      </c>
      <c r="Q632" s="1" t="s">
        <v>29</v>
      </c>
      <c r="R632" s="1" t="s">
        <v>29</v>
      </c>
      <c r="S632" s="1" t="s">
        <v>29</v>
      </c>
      <c r="T632" s="1" t="s">
        <v>29</v>
      </c>
      <c r="U632" s="1" t="s">
        <v>10904</v>
      </c>
      <c r="V632" s="1" t="s">
        <v>10905</v>
      </c>
      <c r="W632" s="1" t="s">
        <v>29</v>
      </c>
      <c r="X632" s="1" t="s">
        <v>10906</v>
      </c>
      <c r="Y632" s="1" t="s">
        <v>29</v>
      </c>
      <c r="Z632" s="1" t="s">
        <v>29</v>
      </c>
      <c r="AA632">
        <v>0</v>
      </c>
      <c r="AB632" s="1" t="s">
        <v>29</v>
      </c>
      <c r="AC632">
        <v>0</v>
      </c>
      <c r="AD632" t="b">
        <v>1</v>
      </c>
      <c r="AE632" s="1" t="s">
        <v>10408</v>
      </c>
      <c r="AF632" s="1" t="s">
        <v>10235</v>
      </c>
    </row>
    <row r="633" spans="1:32" x14ac:dyDescent="0.35">
      <c r="A633" s="1" t="s">
        <v>11002</v>
      </c>
      <c r="B633" s="1" t="s">
        <v>11003</v>
      </c>
      <c r="C633" s="5">
        <v>45530</v>
      </c>
      <c r="D633">
        <v>2024</v>
      </c>
      <c r="E633" s="1" t="s">
        <v>10224</v>
      </c>
      <c r="F633" s="1" t="s">
        <v>50</v>
      </c>
      <c r="G633" s="1" t="s">
        <v>10251</v>
      </c>
      <c r="H633" s="1" t="s">
        <v>10252</v>
      </c>
      <c r="I633" s="1" t="s">
        <v>29</v>
      </c>
      <c r="J633" s="1" t="s">
        <v>11004</v>
      </c>
      <c r="K633" s="1" t="s">
        <v>11005</v>
      </c>
      <c r="L633">
        <v>1</v>
      </c>
      <c r="M633" s="1" t="s">
        <v>5412</v>
      </c>
      <c r="N633" s="1" t="s">
        <v>7210</v>
      </c>
      <c r="O633" s="1" t="s">
        <v>5886</v>
      </c>
      <c r="P633" s="1" t="s">
        <v>11006</v>
      </c>
      <c r="Q633" s="1" t="s">
        <v>29</v>
      </c>
      <c r="R633" s="1" t="s">
        <v>29</v>
      </c>
      <c r="S633" s="1" t="s">
        <v>29</v>
      </c>
      <c r="T633" s="1" t="s">
        <v>29</v>
      </c>
      <c r="U633" s="1" t="s">
        <v>11007</v>
      </c>
      <c r="V633" s="1" t="s">
        <v>11008</v>
      </c>
      <c r="W633" s="1" t="s">
        <v>29</v>
      </c>
      <c r="X633" s="1" t="s">
        <v>11009</v>
      </c>
      <c r="Y633" s="1" t="s">
        <v>29</v>
      </c>
      <c r="Z633" s="1" t="s">
        <v>29</v>
      </c>
      <c r="AA633">
        <v>0</v>
      </c>
      <c r="AB633" s="1" t="s">
        <v>29</v>
      </c>
      <c r="AC633">
        <v>0</v>
      </c>
      <c r="AD633" t="b">
        <v>1</v>
      </c>
      <c r="AE633" s="1" t="s">
        <v>29</v>
      </c>
      <c r="AF633" s="1" t="s">
        <v>10259</v>
      </c>
    </row>
    <row r="634" spans="1:32" x14ac:dyDescent="0.35">
      <c r="A634" s="1" t="s">
        <v>11041</v>
      </c>
      <c r="B634" s="1" t="s">
        <v>11042</v>
      </c>
      <c r="C634" s="5">
        <v>45510</v>
      </c>
      <c r="D634">
        <v>2024</v>
      </c>
      <c r="E634" s="1" t="s">
        <v>10224</v>
      </c>
      <c r="F634" s="1" t="s">
        <v>120</v>
      </c>
      <c r="G634" s="1" t="s">
        <v>10238</v>
      </c>
      <c r="H634" s="1" t="s">
        <v>10239</v>
      </c>
      <c r="I634" s="1" t="s">
        <v>29</v>
      </c>
      <c r="J634" s="1" t="s">
        <v>11043</v>
      </c>
      <c r="K634" s="1" t="s">
        <v>11044</v>
      </c>
      <c r="L634">
        <v>10</v>
      </c>
      <c r="M634" s="1" t="s">
        <v>6037</v>
      </c>
      <c r="N634" s="1" t="s">
        <v>11045</v>
      </c>
      <c r="O634" s="1" t="s">
        <v>11046</v>
      </c>
      <c r="P634" s="1" t="s">
        <v>11047</v>
      </c>
      <c r="Q634" s="1" t="s">
        <v>29</v>
      </c>
      <c r="R634" s="1" t="s">
        <v>29</v>
      </c>
      <c r="S634" s="1" t="s">
        <v>29</v>
      </c>
      <c r="T634" s="1" t="s">
        <v>29</v>
      </c>
      <c r="U634" s="1" t="s">
        <v>11048</v>
      </c>
      <c r="V634" s="1" t="s">
        <v>11049</v>
      </c>
      <c r="W634" s="1" t="s">
        <v>29</v>
      </c>
      <c r="X634" s="1" t="s">
        <v>11050</v>
      </c>
      <c r="Y634" s="1" t="s">
        <v>29</v>
      </c>
      <c r="Z634" s="1" t="s">
        <v>29</v>
      </c>
      <c r="AA634">
        <v>0</v>
      </c>
      <c r="AB634" s="1" t="s">
        <v>29</v>
      </c>
      <c r="AC634">
        <v>0</v>
      </c>
      <c r="AD634" t="b">
        <v>1</v>
      </c>
      <c r="AE634" s="1" t="s">
        <v>10248</v>
      </c>
      <c r="AF634" s="1" t="s">
        <v>10249</v>
      </c>
    </row>
    <row r="635" spans="1:32" x14ac:dyDescent="0.35">
      <c r="A635" s="1" t="s">
        <v>11069</v>
      </c>
      <c r="B635" s="1" t="s">
        <v>11070</v>
      </c>
      <c r="C635" s="5">
        <v>45600</v>
      </c>
      <c r="D635">
        <v>2024</v>
      </c>
      <c r="E635" s="1" t="s">
        <v>10224</v>
      </c>
      <c r="F635" s="1" t="s">
        <v>120</v>
      </c>
      <c r="G635" s="1" t="s">
        <v>10238</v>
      </c>
      <c r="H635" s="1" t="s">
        <v>10239</v>
      </c>
      <c r="I635" s="1" t="s">
        <v>29</v>
      </c>
      <c r="J635" s="1" t="s">
        <v>11071</v>
      </c>
      <c r="K635" s="1" t="s">
        <v>11072</v>
      </c>
      <c r="L635">
        <v>10</v>
      </c>
      <c r="M635" s="1" t="s">
        <v>5752</v>
      </c>
      <c r="N635" s="1" t="s">
        <v>11073</v>
      </c>
      <c r="O635" s="1" t="s">
        <v>11074</v>
      </c>
      <c r="P635" s="1" t="s">
        <v>11075</v>
      </c>
      <c r="Q635" s="1" t="s">
        <v>29</v>
      </c>
      <c r="R635" s="1" t="s">
        <v>29</v>
      </c>
      <c r="S635" s="1" t="s">
        <v>29</v>
      </c>
      <c r="T635" s="1" t="s">
        <v>29</v>
      </c>
      <c r="U635" s="1" t="s">
        <v>11076</v>
      </c>
      <c r="V635" s="1" t="s">
        <v>11077</v>
      </c>
      <c r="W635" s="1" t="s">
        <v>29</v>
      </c>
      <c r="X635" s="1" t="s">
        <v>11078</v>
      </c>
      <c r="Y635" s="1" t="s">
        <v>29</v>
      </c>
      <c r="Z635" s="1" t="s">
        <v>29</v>
      </c>
      <c r="AA635">
        <v>0</v>
      </c>
      <c r="AB635" s="1" t="s">
        <v>29</v>
      </c>
      <c r="AC635">
        <v>0</v>
      </c>
      <c r="AD635" t="b">
        <v>1</v>
      </c>
      <c r="AE635" s="1" t="s">
        <v>10248</v>
      </c>
      <c r="AF635" s="1" t="s">
        <v>10249</v>
      </c>
    </row>
    <row r="636" spans="1:32" x14ac:dyDescent="0.35">
      <c r="A636" s="1" t="s">
        <v>11160</v>
      </c>
      <c r="B636" s="1" t="s">
        <v>11161</v>
      </c>
      <c r="C636" s="5">
        <v>45411</v>
      </c>
      <c r="D636">
        <v>2024</v>
      </c>
      <c r="E636" s="1" t="s">
        <v>10224</v>
      </c>
      <c r="F636" s="1" t="s">
        <v>120</v>
      </c>
      <c r="G636" s="1" t="s">
        <v>10238</v>
      </c>
      <c r="H636" s="1" t="s">
        <v>10239</v>
      </c>
      <c r="I636" s="1" t="s">
        <v>29</v>
      </c>
      <c r="J636" s="1" t="s">
        <v>11162</v>
      </c>
      <c r="K636" s="1" t="s">
        <v>11163</v>
      </c>
      <c r="L636">
        <v>10</v>
      </c>
      <c r="M636" s="1" t="s">
        <v>6596</v>
      </c>
      <c r="N636" s="1" t="s">
        <v>11164</v>
      </c>
      <c r="O636" s="1" t="s">
        <v>11165</v>
      </c>
      <c r="P636" s="1" t="s">
        <v>11166</v>
      </c>
      <c r="Q636" s="1" t="s">
        <v>29</v>
      </c>
      <c r="R636" s="1" t="s">
        <v>29</v>
      </c>
      <c r="S636" s="1" t="s">
        <v>29</v>
      </c>
      <c r="T636" s="1" t="s">
        <v>29</v>
      </c>
      <c r="U636" s="1" t="s">
        <v>11167</v>
      </c>
      <c r="V636" s="1" t="s">
        <v>11168</v>
      </c>
      <c r="W636" s="1" t="s">
        <v>29</v>
      </c>
      <c r="X636" s="1" t="s">
        <v>11169</v>
      </c>
      <c r="Y636" s="1" t="s">
        <v>29</v>
      </c>
      <c r="Z636" s="1" t="s">
        <v>29</v>
      </c>
      <c r="AA636">
        <v>0</v>
      </c>
      <c r="AB636" s="1" t="s">
        <v>29</v>
      </c>
      <c r="AC636">
        <v>0</v>
      </c>
      <c r="AD636" t="b">
        <v>1</v>
      </c>
      <c r="AE636" s="1" t="s">
        <v>10248</v>
      </c>
      <c r="AF636" s="1" t="s">
        <v>10249</v>
      </c>
    </row>
    <row r="637" spans="1:32" x14ac:dyDescent="0.35">
      <c r="A637" s="1" t="s">
        <v>11206</v>
      </c>
      <c r="B637" s="1" t="s">
        <v>92</v>
      </c>
      <c r="C637" s="5">
        <v>45322</v>
      </c>
      <c r="D637">
        <v>2024</v>
      </c>
      <c r="E637" s="1" t="s">
        <v>10224</v>
      </c>
      <c r="F637" s="1" t="s">
        <v>93</v>
      </c>
      <c r="G637" s="1" t="s">
        <v>11207</v>
      </c>
      <c r="H637" s="1" t="s">
        <v>11208</v>
      </c>
      <c r="I637" s="1" t="s">
        <v>29</v>
      </c>
      <c r="J637" s="1" t="s">
        <v>11209</v>
      </c>
      <c r="K637" s="1" t="s">
        <v>11210</v>
      </c>
      <c r="L637">
        <v>17</v>
      </c>
      <c r="M637" s="1" t="s">
        <v>4910</v>
      </c>
      <c r="N637" s="1" t="s">
        <v>10816</v>
      </c>
      <c r="O637" s="1" t="s">
        <v>11211</v>
      </c>
      <c r="P637" s="1" t="s">
        <v>11212</v>
      </c>
      <c r="Q637" s="1" t="s">
        <v>29</v>
      </c>
      <c r="R637" s="1" t="s">
        <v>29</v>
      </c>
      <c r="S637" s="1" t="s">
        <v>29</v>
      </c>
      <c r="T637" s="1" t="s">
        <v>29</v>
      </c>
      <c r="U637" s="1" t="s">
        <v>11213</v>
      </c>
      <c r="V637" s="1" t="s">
        <v>11214</v>
      </c>
      <c r="W637" s="1" t="s">
        <v>29</v>
      </c>
      <c r="X637" s="1" t="s">
        <v>95</v>
      </c>
      <c r="Y637" s="1" t="s">
        <v>29</v>
      </c>
      <c r="Z637" s="1" t="s">
        <v>29</v>
      </c>
      <c r="AA637">
        <v>0</v>
      </c>
      <c r="AB637" s="1" t="s">
        <v>29</v>
      </c>
      <c r="AC637">
        <v>0</v>
      </c>
      <c r="AD637" t="b">
        <v>1</v>
      </c>
      <c r="AE637" s="1" t="s">
        <v>10248</v>
      </c>
      <c r="AF637" s="1" t="s">
        <v>10249</v>
      </c>
    </row>
    <row r="638" spans="1:32" x14ac:dyDescent="0.35">
      <c r="A638" s="1" t="s">
        <v>11246</v>
      </c>
      <c r="B638" s="1" t="s">
        <v>11247</v>
      </c>
      <c r="C638" s="5">
        <v>45441</v>
      </c>
      <c r="D638">
        <v>2024</v>
      </c>
      <c r="E638" s="1" t="s">
        <v>10224</v>
      </c>
      <c r="F638" s="1" t="s">
        <v>11248</v>
      </c>
      <c r="G638" s="1" t="s">
        <v>11249</v>
      </c>
      <c r="H638" s="1" t="s">
        <v>10227</v>
      </c>
      <c r="I638" s="1" t="s">
        <v>29</v>
      </c>
      <c r="J638" s="1" t="s">
        <v>11250</v>
      </c>
      <c r="K638" s="1" t="s">
        <v>11251</v>
      </c>
      <c r="M638" s="1" t="s">
        <v>6321</v>
      </c>
      <c r="N638" s="1" t="s">
        <v>11252</v>
      </c>
      <c r="O638" s="1" t="s">
        <v>11252</v>
      </c>
      <c r="P638" s="1" t="s">
        <v>11253</v>
      </c>
      <c r="Q638" s="1" t="s">
        <v>29</v>
      </c>
      <c r="R638" s="1" t="s">
        <v>29</v>
      </c>
      <c r="S638" s="1" t="s">
        <v>29</v>
      </c>
      <c r="T638" s="1" t="s">
        <v>29</v>
      </c>
      <c r="U638" s="1" t="s">
        <v>11254</v>
      </c>
      <c r="V638" s="1" t="s">
        <v>11255</v>
      </c>
      <c r="W638" s="1" t="s">
        <v>29</v>
      </c>
      <c r="X638" s="1" t="s">
        <v>11256</v>
      </c>
      <c r="Y638" s="1" t="s">
        <v>29</v>
      </c>
      <c r="Z638" s="1" t="s">
        <v>29</v>
      </c>
      <c r="AA638">
        <v>0</v>
      </c>
      <c r="AB638" s="1" t="s">
        <v>29</v>
      </c>
      <c r="AC638">
        <v>0</v>
      </c>
      <c r="AD638" t="b">
        <v>1</v>
      </c>
      <c r="AE638" s="1" t="s">
        <v>10248</v>
      </c>
      <c r="AF638" s="1" t="s">
        <v>10235</v>
      </c>
    </row>
    <row r="639" spans="1:32" x14ac:dyDescent="0.35">
      <c r="A639" s="1" t="s">
        <v>11332</v>
      </c>
      <c r="B639" s="1" t="s">
        <v>11333</v>
      </c>
      <c r="C639" s="5">
        <v>45462</v>
      </c>
      <c r="D639">
        <v>2024</v>
      </c>
      <c r="E639" s="1" t="s">
        <v>10224</v>
      </c>
      <c r="F639" s="1" t="s">
        <v>120</v>
      </c>
      <c r="G639" s="1" t="s">
        <v>10238</v>
      </c>
      <c r="H639" s="1" t="s">
        <v>10239</v>
      </c>
      <c r="I639" s="1" t="s">
        <v>29</v>
      </c>
      <c r="J639" s="1" t="s">
        <v>11334</v>
      </c>
      <c r="K639" s="1" t="s">
        <v>11335</v>
      </c>
      <c r="L639">
        <v>10</v>
      </c>
      <c r="M639" s="1" t="s">
        <v>7036</v>
      </c>
      <c r="N639" s="1" t="s">
        <v>11336</v>
      </c>
      <c r="O639" s="1" t="s">
        <v>11337</v>
      </c>
      <c r="P639" s="1" t="s">
        <v>11338</v>
      </c>
      <c r="Q639" s="1" t="s">
        <v>29</v>
      </c>
      <c r="R639" s="1" t="s">
        <v>29</v>
      </c>
      <c r="S639" s="1" t="s">
        <v>29</v>
      </c>
      <c r="T639" s="1" t="s">
        <v>29</v>
      </c>
      <c r="U639" s="1" t="s">
        <v>11339</v>
      </c>
      <c r="V639" s="1" t="s">
        <v>11340</v>
      </c>
      <c r="W639" s="1" t="s">
        <v>29</v>
      </c>
      <c r="X639" s="1" t="s">
        <v>11341</v>
      </c>
      <c r="Y639" s="1" t="s">
        <v>29</v>
      </c>
      <c r="Z639" s="1" t="s">
        <v>29</v>
      </c>
      <c r="AA639">
        <v>0</v>
      </c>
      <c r="AB639" s="1" t="s">
        <v>29</v>
      </c>
      <c r="AC639">
        <v>0</v>
      </c>
      <c r="AD639" t="b">
        <v>1</v>
      </c>
      <c r="AE639" s="1" t="s">
        <v>10248</v>
      </c>
      <c r="AF639" s="1" t="s">
        <v>10249</v>
      </c>
    </row>
    <row r="640" spans="1:32" x14ac:dyDescent="0.35">
      <c r="A640" s="1" t="s">
        <v>11342</v>
      </c>
      <c r="B640" s="1" t="s">
        <v>11343</v>
      </c>
      <c r="C640" s="5">
        <v>45346</v>
      </c>
      <c r="D640">
        <v>2024</v>
      </c>
      <c r="E640" s="1" t="s">
        <v>10224</v>
      </c>
      <c r="F640" s="1" t="s">
        <v>11344</v>
      </c>
      <c r="G640" s="1" t="s">
        <v>11345</v>
      </c>
      <c r="H640" s="1" t="s">
        <v>10227</v>
      </c>
      <c r="I640" s="1" t="s">
        <v>29</v>
      </c>
      <c r="J640" s="1" t="s">
        <v>11346</v>
      </c>
      <c r="K640" s="1" t="s">
        <v>11347</v>
      </c>
      <c r="L640">
        <v>46</v>
      </c>
      <c r="M640" s="1" t="s">
        <v>29</v>
      </c>
      <c r="N640" s="1" t="s">
        <v>7036</v>
      </c>
      <c r="O640" s="1" t="s">
        <v>7174</v>
      </c>
      <c r="P640" s="1" t="s">
        <v>11348</v>
      </c>
      <c r="Q640" s="1" t="s">
        <v>29</v>
      </c>
      <c r="R640" s="1" t="s">
        <v>29</v>
      </c>
      <c r="S640" s="1" t="s">
        <v>29</v>
      </c>
      <c r="T640" s="1" t="s">
        <v>29</v>
      </c>
      <c r="U640" s="1" t="s">
        <v>29</v>
      </c>
      <c r="V640" s="1" t="s">
        <v>11349</v>
      </c>
      <c r="W640" s="1" t="s">
        <v>29</v>
      </c>
      <c r="X640" s="1" t="s">
        <v>11350</v>
      </c>
      <c r="Y640" s="1" t="s">
        <v>29</v>
      </c>
      <c r="Z640" s="1" t="s">
        <v>29</v>
      </c>
      <c r="AA640">
        <v>0</v>
      </c>
      <c r="AB640" s="1" t="s">
        <v>29</v>
      </c>
      <c r="AC640">
        <v>0</v>
      </c>
      <c r="AD640" t="b">
        <v>1</v>
      </c>
      <c r="AE640" s="1" t="s">
        <v>10234</v>
      </c>
      <c r="AF640" s="1" t="s">
        <v>10235</v>
      </c>
    </row>
    <row r="641" spans="1:32" x14ac:dyDescent="0.35">
      <c r="A641" s="1" t="s">
        <v>11377</v>
      </c>
      <c r="B641" s="1" t="s">
        <v>11378</v>
      </c>
      <c r="C641" s="5">
        <v>45612</v>
      </c>
      <c r="D641">
        <v>2024</v>
      </c>
      <c r="E641" s="1" t="s">
        <v>10224</v>
      </c>
      <c r="F641" s="1" t="s">
        <v>50</v>
      </c>
      <c r="G641" s="1" t="s">
        <v>10251</v>
      </c>
      <c r="H641" s="1" t="s">
        <v>10252</v>
      </c>
      <c r="I641" s="1" t="s">
        <v>29</v>
      </c>
      <c r="J641" s="1" t="s">
        <v>11379</v>
      </c>
      <c r="K641" s="1" t="s">
        <v>11380</v>
      </c>
      <c r="L641">
        <v>1</v>
      </c>
      <c r="M641" s="1" t="s">
        <v>7036</v>
      </c>
      <c r="N641" s="1" t="s">
        <v>6275</v>
      </c>
      <c r="O641" s="1" t="s">
        <v>11381</v>
      </c>
      <c r="P641" s="1" t="s">
        <v>11057</v>
      </c>
      <c r="Q641" s="1" t="s">
        <v>29</v>
      </c>
      <c r="R641" s="1" t="s">
        <v>29</v>
      </c>
      <c r="S641" s="1" t="s">
        <v>29</v>
      </c>
      <c r="T641" s="1" t="s">
        <v>29</v>
      </c>
      <c r="U641" s="1" t="s">
        <v>11382</v>
      </c>
      <c r="V641" s="1" t="s">
        <v>11383</v>
      </c>
      <c r="W641" s="1" t="s">
        <v>29</v>
      </c>
      <c r="X641" s="1" t="s">
        <v>11384</v>
      </c>
      <c r="Y641" s="1" t="s">
        <v>29</v>
      </c>
      <c r="Z641" s="1" t="s">
        <v>29</v>
      </c>
      <c r="AA641">
        <v>0</v>
      </c>
      <c r="AB641" s="1" t="s">
        <v>29</v>
      </c>
      <c r="AC641">
        <v>0</v>
      </c>
      <c r="AD641" t="b">
        <v>1</v>
      </c>
      <c r="AE641" s="1" t="s">
        <v>29</v>
      </c>
      <c r="AF641" s="1" t="s">
        <v>10259</v>
      </c>
    </row>
    <row r="642" spans="1:32" x14ac:dyDescent="0.35">
      <c r="A642" s="1" t="s">
        <v>11433</v>
      </c>
      <c r="B642" s="1" t="s">
        <v>11434</v>
      </c>
      <c r="C642" s="5">
        <v>45530</v>
      </c>
      <c r="D642">
        <v>2024</v>
      </c>
      <c r="E642" s="1" t="s">
        <v>10224</v>
      </c>
      <c r="F642" s="1" t="s">
        <v>50</v>
      </c>
      <c r="G642" s="1" t="s">
        <v>10251</v>
      </c>
      <c r="H642" s="1" t="s">
        <v>10252</v>
      </c>
      <c r="I642" s="1" t="s">
        <v>29</v>
      </c>
      <c r="J642" s="1" t="s">
        <v>11435</v>
      </c>
      <c r="K642" s="1" t="s">
        <v>11436</v>
      </c>
      <c r="L642">
        <v>1</v>
      </c>
      <c r="M642" s="1" t="s">
        <v>5412</v>
      </c>
      <c r="N642" s="1" t="s">
        <v>10516</v>
      </c>
      <c r="O642" s="1" t="s">
        <v>7814</v>
      </c>
      <c r="P642" s="1" t="s">
        <v>10274</v>
      </c>
      <c r="Q642" s="1" t="s">
        <v>29</v>
      </c>
      <c r="R642" s="1" t="s">
        <v>29</v>
      </c>
      <c r="S642" s="1" t="s">
        <v>29</v>
      </c>
      <c r="T642" s="1" t="s">
        <v>29</v>
      </c>
      <c r="U642" s="1" t="s">
        <v>11437</v>
      </c>
      <c r="V642" s="1" t="s">
        <v>11438</v>
      </c>
      <c r="W642" s="1" t="s">
        <v>29</v>
      </c>
      <c r="X642" s="1" t="s">
        <v>11439</v>
      </c>
      <c r="Y642" s="1" t="s">
        <v>29</v>
      </c>
      <c r="Z642" s="1" t="s">
        <v>29</v>
      </c>
      <c r="AA642">
        <v>0</v>
      </c>
      <c r="AB642" s="1" t="s">
        <v>29</v>
      </c>
      <c r="AC642">
        <v>0</v>
      </c>
      <c r="AD642" t="b">
        <v>1</v>
      </c>
      <c r="AE642" s="1" t="s">
        <v>29</v>
      </c>
      <c r="AF642" s="1" t="s">
        <v>10259</v>
      </c>
    </row>
    <row r="643" spans="1:32" x14ac:dyDescent="0.35">
      <c r="A643" s="1" t="s">
        <v>11541</v>
      </c>
      <c r="B643" s="1" t="s">
        <v>11542</v>
      </c>
      <c r="C643" s="5">
        <v>45530</v>
      </c>
      <c r="D643">
        <v>2024</v>
      </c>
      <c r="E643" s="1" t="s">
        <v>10224</v>
      </c>
      <c r="F643" s="1" t="s">
        <v>50</v>
      </c>
      <c r="G643" s="1" t="s">
        <v>10251</v>
      </c>
      <c r="H643" s="1" t="s">
        <v>10252</v>
      </c>
      <c r="I643" s="1" t="s">
        <v>29</v>
      </c>
      <c r="J643" s="1" t="s">
        <v>11543</v>
      </c>
      <c r="K643" s="1" t="s">
        <v>11544</v>
      </c>
      <c r="L643">
        <v>1</v>
      </c>
      <c r="M643" s="1" t="s">
        <v>5412</v>
      </c>
      <c r="N643" s="1" t="s">
        <v>4910</v>
      </c>
      <c r="O643" s="1" t="s">
        <v>7630</v>
      </c>
      <c r="P643" s="1" t="s">
        <v>11545</v>
      </c>
      <c r="Q643" s="1" t="s">
        <v>29</v>
      </c>
      <c r="R643" s="1" t="s">
        <v>29</v>
      </c>
      <c r="S643" s="1" t="s">
        <v>29</v>
      </c>
      <c r="T643" s="1" t="s">
        <v>29</v>
      </c>
      <c r="U643" s="1" t="s">
        <v>11546</v>
      </c>
      <c r="V643" s="1" t="s">
        <v>11547</v>
      </c>
      <c r="W643" s="1" t="s">
        <v>29</v>
      </c>
      <c r="X643" s="1" t="s">
        <v>11548</v>
      </c>
      <c r="Y643" s="1" t="s">
        <v>29</v>
      </c>
      <c r="Z643" s="1" t="s">
        <v>29</v>
      </c>
      <c r="AA643">
        <v>0</v>
      </c>
      <c r="AB643" s="1" t="s">
        <v>29</v>
      </c>
      <c r="AC643">
        <v>0</v>
      </c>
      <c r="AD643" t="b">
        <v>1</v>
      </c>
      <c r="AE643" s="1" t="s">
        <v>29</v>
      </c>
      <c r="AF643" s="1" t="s">
        <v>10259</v>
      </c>
    </row>
    <row r="644" spans="1:32" x14ac:dyDescent="0.35">
      <c r="A644" s="1" t="s">
        <v>11575</v>
      </c>
      <c r="B644" s="1" t="s">
        <v>11576</v>
      </c>
      <c r="C644" s="5">
        <v>45390</v>
      </c>
      <c r="D644">
        <v>2024</v>
      </c>
      <c r="E644" s="1" t="s">
        <v>10224</v>
      </c>
      <c r="F644" s="1" t="s">
        <v>120</v>
      </c>
      <c r="G644" s="1" t="s">
        <v>10238</v>
      </c>
      <c r="H644" s="1" t="s">
        <v>10239</v>
      </c>
      <c r="I644" s="1" t="s">
        <v>29</v>
      </c>
      <c r="J644" s="1" t="s">
        <v>11577</v>
      </c>
      <c r="K644" s="1" t="s">
        <v>11578</v>
      </c>
      <c r="L644">
        <v>10</v>
      </c>
      <c r="M644" s="1" t="s">
        <v>6596</v>
      </c>
      <c r="N644" s="1" t="s">
        <v>11579</v>
      </c>
      <c r="O644" s="1" t="s">
        <v>11580</v>
      </c>
      <c r="P644" s="1" t="s">
        <v>11581</v>
      </c>
      <c r="Q644" s="1" t="s">
        <v>29</v>
      </c>
      <c r="R644" s="1" t="s">
        <v>29</v>
      </c>
      <c r="S644" s="1" t="s">
        <v>29</v>
      </c>
      <c r="T644" s="1" t="s">
        <v>29</v>
      </c>
      <c r="U644" s="1" t="s">
        <v>11582</v>
      </c>
      <c r="V644" s="1" t="s">
        <v>11583</v>
      </c>
      <c r="W644" s="1" t="s">
        <v>29</v>
      </c>
      <c r="X644" s="1" t="s">
        <v>11584</v>
      </c>
      <c r="Y644" s="1" t="s">
        <v>29</v>
      </c>
      <c r="Z644" s="1" t="s">
        <v>29</v>
      </c>
      <c r="AA644">
        <v>0</v>
      </c>
      <c r="AB644" s="1" t="s">
        <v>29</v>
      </c>
      <c r="AC644">
        <v>0</v>
      </c>
      <c r="AD644" t="b">
        <v>1</v>
      </c>
      <c r="AE644" s="1" t="s">
        <v>10248</v>
      </c>
      <c r="AF644" s="1" t="s">
        <v>10249</v>
      </c>
    </row>
    <row r="645" spans="1:32" x14ac:dyDescent="0.35">
      <c r="A645" s="1" t="s">
        <v>11585</v>
      </c>
      <c r="B645" s="1" t="s">
        <v>11586</v>
      </c>
      <c r="C645" s="5">
        <v>45364</v>
      </c>
      <c r="D645">
        <v>2024</v>
      </c>
      <c r="E645" s="1" t="s">
        <v>10224</v>
      </c>
      <c r="F645" s="1" t="s">
        <v>120</v>
      </c>
      <c r="G645" s="1" t="s">
        <v>10238</v>
      </c>
      <c r="H645" s="1" t="s">
        <v>10239</v>
      </c>
      <c r="I645" s="1" t="s">
        <v>29</v>
      </c>
      <c r="J645" s="1" t="s">
        <v>11587</v>
      </c>
      <c r="K645" s="1" t="s">
        <v>11588</v>
      </c>
      <c r="L645">
        <v>10</v>
      </c>
      <c r="M645" s="1" t="s">
        <v>6036</v>
      </c>
      <c r="N645" s="1" t="s">
        <v>11589</v>
      </c>
      <c r="O645" s="1" t="s">
        <v>11590</v>
      </c>
      <c r="P645" s="1" t="s">
        <v>11591</v>
      </c>
      <c r="Q645" s="1" t="s">
        <v>29</v>
      </c>
      <c r="R645" s="1" t="s">
        <v>29</v>
      </c>
      <c r="S645" s="1" t="s">
        <v>29</v>
      </c>
      <c r="T645" s="1" t="s">
        <v>29</v>
      </c>
      <c r="U645" s="1" t="s">
        <v>11592</v>
      </c>
      <c r="V645" s="1" t="s">
        <v>11593</v>
      </c>
      <c r="W645" s="1" t="s">
        <v>29</v>
      </c>
      <c r="X645" s="1" t="s">
        <v>11594</v>
      </c>
      <c r="Y645" s="1" t="s">
        <v>29</v>
      </c>
      <c r="Z645" s="1" t="s">
        <v>29</v>
      </c>
      <c r="AA645">
        <v>0</v>
      </c>
      <c r="AB645" s="1" t="s">
        <v>29</v>
      </c>
      <c r="AC645">
        <v>0</v>
      </c>
      <c r="AD645" t="b">
        <v>1</v>
      </c>
      <c r="AE645" s="1" t="s">
        <v>10248</v>
      </c>
      <c r="AF645" s="1" t="s">
        <v>10249</v>
      </c>
    </row>
    <row r="646" spans="1:32" x14ac:dyDescent="0.35">
      <c r="A646" s="1" t="s">
        <v>11712</v>
      </c>
      <c r="B646" s="1" t="s">
        <v>11713</v>
      </c>
      <c r="C646" s="5">
        <v>45530</v>
      </c>
      <c r="D646">
        <v>2024</v>
      </c>
      <c r="E646" s="1" t="s">
        <v>10224</v>
      </c>
      <c r="F646" s="1" t="s">
        <v>50</v>
      </c>
      <c r="G646" s="1" t="s">
        <v>10251</v>
      </c>
      <c r="H646" s="1" t="s">
        <v>10252</v>
      </c>
      <c r="I646" s="1" t="s">
        <v>29</v>
      </c>
      <c r="J646" s="1" t="s">
        <v>11714</v>
      </c>
      <c r="K646" s="1" t="s">
        <v>11715</v>
      </c>
      <c r="L646">
        <v>1</v>
      </c>
      <c r="M646" s="1" t="s">
        <v>5412</v>
      </c>
      <c r="N646" s="1" t="s">
        <v>7925</v>
      </c>
      <c r="O646" s="1" t="s">
        <v>5975</v>
      </c>
      <c r="P646" s="1" t="s">
        <v>10393</v>
      </c>
      <c r="Q646" s="1" t="s">
        <v>29</v>
      </c>
      <c r="R646" s="1" t="s">
        <v>29</v>
      </c>
      <c r="S646" s="1" t="s">
        <v>29</v>
      </c>
      <c r="T646" s="1" t="s">
        <v>29</v>
      </c>
      <c r="U646" s="1" t="s">
        <v>11716</v>
      </c>
      <c r="V646" s="1" t="s">
        <v>11717</v>
      </c>
      <c r="W646" s="1" t="s">
        <v>29</v>
      </c>
      <c r="X646" s="1" t="s">
        <v>11718</v>
      </c>
      <c r="Y646" s="1" t="s">
        <v>29</v>
      </c>
      <c r="Z646" s="1" t="s">
        <v>29</v>
      </c>
      <c r="AA646">
        <v>0</v>
      </c>
      <c r="AB646" s="1" t="s">
        <v>29</v>
      </c>
      <c r="AC646">
        <v>0</v>
      </c>
      <c r="AD646" t="b">
        <v>1</v>
      </c>
      <c r="AE646" s="1" t="s">
        <v>29</v>
      </c>
      <c r="AF646" s="1" t="s">
        <v>10259</v>
      </c>
    </row>
    <row r="647" spans="1:32" x14ac:dyDescent="0.35">
      <c r="A647" s="1" t="s">
        <v>11771</v>
      </c>
      <c r="B647" s="1" t="s">
        <v>11772</v>
      </c>
      <c r="C647" s="5">
        <v>45355</v>
      </c>
      <c r="D647">
        <v>2024</v>
      </c>
      <c r="E647" s="1" t="s">
        <v>10224</v>
      </c>
      <c r="F647" s="1" t="s">
        <v>120</v>
      </c>
      <c r="G647" s="1" t="s">
        <v>10238</v>
      </c>
      <c r="H647" s="1" t="s">
        <v>10239</v>
      </c>
      <c r="I647" s="1" t="s">
        <v>29</v>
      </c>
      <c r="J647" s="1" t="s">
        <v>11773</v>
      </c>
      <c r="K647" s="1" t="s">
        <v>11774</v>
      </c>
      <c r="L647">
        <v>10</v>
      </c>
      <c r="M647" s="1" t="s">
        <v>6036</v>
      </c>
      <c r="N647" s="1" t="s">
        <v>6267</v>
      </c>
      <c r="O647" s="1" t="s">
        <v>5153</v>
      </c>
      <c r="P647" s="1" t="s">
        <v>11775</v>
      </c>
      <c r="Q647" s="1" t="s">
        <v>29</v>
      </c>
      <c r="R647" s="1" t="s">
        <v>29</v>
      </c>
      <c r="S647" s="1" t="s">
        <v>29</v>
      </c>
      <c r="T647" s="1" t="s">
        <v>29</v>
      </c>
      <c r="U647" s="1" t="s">
        <v>11776</v>
      </c>
      <c r="V647" s="1" t="s">
        <v>11777</v>
      </c>
      <c r="W647" s="1" t="s">
        <v>29</v>
      </c>
      <c r="X647" s="1" t="s">
        <v>11778</v>
      </c>
      <c r="Y647" s="1" t="s">
        <v>29</v>
      </c>
      <c r="Z647" s="1" t="s">
        <v>29</v>
      </c>
      <c r="AA647">
        <v>0</v>
      </c>
      <c r="AB647" s="1" t="s">
        <v>29</v>
      </c>
      <c r="AC647">
        <v>1</v>
      </c>
      <c r="AD647" t="b">
        <v>1</v>
      </c>
      <c r="AE647" s="1" t="s">
        <v>10248</v>
      </c>
      <c r="AF647" s="1" t="s">
        <v>10249</v>
      </c>
    </row>
    <row r="648" spans="1:32" x14ac:dyDescent="0.35">
      <c r="A648" s="1" t="s">
        <v>11845</v>
      </c>
      <c r="B648" s="1" t="s">
        <v>11846</v>
      </c>
      <c r="C648" s="5">
        <v>45489</v>
      </c>
      <c r="D648">
        <v>2024</v>
      </c>
      <c r="E648" s="1" t="s">
        <v>10224</v>
      </c>
      <c r="F648" s="1" t="s">
        <v>120</v>
      </c>
      <c r="G648" s="1" t="s">
        <v>10238</v>
      </c>
      <c r="H648" s="1" t="s">
        <v>10239</v>
      </c>
      <c r="I648" s="1" t="s">
        <v>29</v>
      </c>
      <c r="J648" s="1" t="s">
        <v>11847</v>
      </c>
      <c r="K648" s="1" t="s">
        <v>11848</v>
      </c>
      <c r="L648">
        <v>10</v>
      </c>
      <c r="M648" s="1" t="s">
        <v>6989</v>
      </c>
      <c r="N648" s="1" t="s">
        <v>11849</v>
      </c>
      <c r="O648" s="1" t="s">
        <v>11850</v>
      </c>
      <c r="P648" s="1" t="s">
        <v>11851</v>
      </c>
      <c r="Q648" s="1" t="s">
        <v>29</v>
      </c>
      <c r="R648" s="1" t="s">
        <v>29</v>
      </c>
      <c r="S648" s="1" t="s">
        <v>29</v>
      </c>
      <c r="T648" s="1" t="s">
        <v>29</v>
      </c>
      <c r="U648" s="1" t="s">
        <v>29</v>
      </c>
      <c r="V648" s="1" t="s">
        <v>11852</v>
      </c>
      <c r="W648" s="1" t="s">
        <v>29</v>
      </c>
      <c r="X648" s="1" t="s">
        <v>11853</v>
      </c>
      <c r="Y648" s="1" t="s">
        <v>29</v>
      </c>
      <c r="Z648" s="1" t="s">
        <v>29</v>
      </c>
      <c r="AA648">
        <v>0</v>
      </c>
      <c r="AB648" s="1" t="s">
        <v>29</v>
      </c>
      <c r="AC648">
        <v>0</v>
      </c>
      <c r="AD648" t="b">
        <v>0</v>
      </c>
      <c r="AE648" s="1" t="s">
        <v>29</v>
      </c>
      <c r="AF648" s="1" t="s">
        <v>29</v>
      </c>
    </row>
    <row r="649" spans="1:32" x14ac:dyDescent="0.35">
      <c r="A649" s="1" t="s">
        <v>11906</v>
      </c>
      <c r="B649" s="1" t="s">
        <v>11907</v>
      </c>
      <c r="C649" s="5">
        <v>45530</v>
      </c>
      <c r="D649">
        <v>2024</v>
      </c>
      <c r="E649" s="1" t="s">
        <v>10224</v>
      </c>
      <c r="F649" s="1" t="s">
        <v>50</v>
      </c>
      <c r="G649" s="1" t="s">
        <v>10251</v>
      </c>
      <c r="H649" s="1" t="s">
        <v>10252</v>
      </c>
      <c r="I649" s="1" t="s">
        <v>29</v>
      </c>
      <c r="J649" s="1" t="s">
        <v>11908</v>
      </c>
      <c r="K649" s="1" t="s">
        <v>11909</v>
      </c>
      <c r="L649">
        <v>1</v>
      </c>
      <c r="M649" s="1" t="s">
        <v>5412</v>
      </c>
      <c r="N649" s="1" t="s">
        <v>11910</v>
      </c>
      <c r="O649" s="1" t="s">
        <v>5804</v>
      </c>
      <c r="P649" s="1" t="s">
        <v>11911</v>
      </c>
      <c r="Q649" s="1" t="s">
        <v>29</v>
      </c>
      <c r="R649" s="1" t="s">
        <v>29</v>
      </c>
      <c r="S649" s="1" t="s">
        <v>29</v>
      </c>
      <c r="T649" s="1" t="s">
        <v>29</v>
      </c>
      <c r="U649" s="1" t="s">
        <v>11912</v>
      </c>
      <c r="V649" s="1" t="s">
        <v>11913</v>
      </c>
      <c r="W649" s="1" t="s">
        <v>29</v>
      </c>
      <c r="X649" s="1" t="s">
        <v>11914</v>
      </c>
      <c r="Y649" s="1" t="s">
        <v>29</v>
      </c>
      <c r="Z649" s="1" t="s">
        <v>29</v>
      </c>
      <c r="AA649">
        <v>0</v>
      </c>
      <c r="AB649" s="1" t="s">
        <v>29</v>
      </c>
      <c r="AC649">
        <v>0</v>
      </c>
      <c r="AD649" t="b">
        <v>1</v>
      </c>
      <c r="AE649" s="1" t="s">
        <v>29</v>
      </c>
      <c r="AF649" s="1" t="s">
        <v>10259</v>
      </c>
    </row>
    <row r="650" spans="1:32" x14ac:dyDescent="0.35">
      <c r="A650" s="1" t="s">
        <v>11955</v>
      </c>
      <c r="B650" s="1" t="s">
        <v>11956</v>
      </c>
      <c r="C650" s="5">
        <v>45498</v>
      </c>
      <c r="D650">
        <v>2024</v>
      </c>
      <c r="E650" s="1" t="s">
        <v>10224</v>
      </c>
      <c r="F650" s="1" t="s">
        <v>150</v>
      </c>
      <c r="G650" s="1" t="s">
        <v>10791</v>
      </c>
      <c r="H650" s="1" t="s">
        <v>10792</v>
      </c>
      <c r="I650" s="1" t="s">
        <v>29</v>
      </c>
      <c r="J650" s="1" t="s">
        <v>11957</v>
      </c>
      <c r="K650" s="1" t="s">
        <v>11958</v>
      </c>
      <c r="L650">
        <v>5</v>
      </c>
      <c r="M650" s="1" t="s">
        <v>29</v>
      </c>
      <c r="N650" s="1" t="s">
        <v>29</v>
      </c>
      <c r="O650" s="1" t="s">
        <v>29</v>
      </c>
      <c r="P650" s="1" t="s">
        <v>11959</v>
      </c>
      <c r="Q650" s="1" t="s">
        <v>29</v>
      </c>
      <c r="R650" s="1" t="s">
        <v>29</v>
      </c>
      <c r="S650" s="1" t="s">
        <v>29</v>
      </c>
      <c r="T650" s="1" t="s">
        <v>29</v>
      </c>
      <c r="U650" s="1" t="s">
        <v>11960</v>
      </c>
      <c r="V650" s="1" t="s">
        <v>11961</v>
      </c>
      <c r="W650" s="1" t="s">
        <v>29</v>
      </c>
      <c r="X650" s="1" t="s">
        <v>11962</v>
      </c>
      <c r="Y650" s="1" t="s">
        <v>29</v>
      </c>
      <c r="Z650" s="1" t="s">
        <v>29</v>
      </c>
      <c r="AA650">
        <v>0</v>
      </c>
      <c r="AB650" s="1" t="s">
        <v>11963</v>
      </c>
      <c r="AC650">
        <v>0</v>
      </c>
      <c r="AD650" t="b">
        <v>1</v>
      </c>
      <c r="AE650" s="1" t="s">
        <v>29</v>
      </c>
      <c r="AF650" s="1" t="s">
        <v>10235</v>
      </c>
    </row>
    <row r="651" spans="1:32" x14ac:dyDescent="0.35">
      <c r="A651" s="1" t="s">
        <v>12019</v>
      </c>
      <c r="B651" s="1" t="s">
        <v>12020</v>
      </c>
      <c r="C651" s="5">
        <v>45411</v>
      </c>
      <c r="D651">
        <v>2024</v>
      </c>
      <c r="E651" s="1" t="s">
        <v>10224</v>
      </c>
      <c r="F651" s="1" t="s">
        <v>50</v>
      </c>
      <c r="G651" s="1" t="s">
        <v>10251</v>
      </c>
      <c r="H651" s="1" t="s">
        <v>10252</v>
      </c>
      <c r="I651" s="1" t="s">
        <v>29</v>
      </c>
      <c r="J651" s="1" t="s">
        <v>12021</v>
      </c>
      <c r="K651" s="1" t="s">
        <v>12022</v>
      </c>
      <c r="L651">
        <v>1</v>
      </c>
      <c r="M651" s="1" t="s">
        <v>6596</v>
      </c>
      <c r="N651" s="1" t="s">
        <v>7008</v>
      </c>
      <c r="O651" s="1" t="s">
        <v>5918</v>
      </c>
      <c r="P651" s="1" t="s">
        <v>10586</v>
      </c>
      <c r="Q651" s="1" t="s">
        <v>29</v>
      </c>
      <c r="R651" s="1" t="s">
        <v>29</v>
      </c>
      <c r="S651" s="1" t="s">
        <v>29</v>
      </c>
      <c r="T651" s="1" t="s">
        <v>29</v>
      </c>
      <c r="U651" s="1" t="s">
        <v>12023</v>
      </c>
      <c r="V651" s="1" t="s">
        <v>12024</v>
      </c>
      <c r="W651" s="1" t="s">
        <v>29</v>
      </c>
      <c r="X651" s="1" t="s">
        <v>12025</v>
      </c>
      <c r="Y651" s="1" t="s">
        <v>29</v>
      </c>
      <c r="Z651" s="1" t="s">
        <v>29</v>
      </c>
      <c r="AA651">
        <v>0</v>
      </c>
      <c r="AB651" s="1" t="s">
        <v>29</v>
      </c>
      <c r="AC651">
        <v>0</v>
      </c>
      <c r="AD651" t="b">
        <v>1</v>
      </c>
      <c r="AE651" s="1" t="s">
        <v>29</v>
      </c>
      <c r="AF651" s="1" t="s">
        <v>10259</v>
      </c>
    </row>
    <row r="652" spans="1:32" x14ac:dyDescent="0.35">
      <c r="A652" s="1" t="s">
        <v>12035</v>
      </c>
      <c r="B652" s="1" t="s">
        <v>12036</v>
      </c>
      <c r="C652" s="5">
        <v>45433</v>
      </c>
      <c r="D652">
        <v>2024</v>
      </c>
      <c r="E652" s="1" t="s">
        <v>10224</v>
      </c>
      <c r="F652" s="1" t="s">
        <v>120</v>
      </c>
      <c r="G652" s="1" t="s">
        <v>10238</v>
      </c>
      <c r="H652" s="1" t="s">
        <v>10239</v>
      </c>
      <c r="I652" s="1" t="s">
        <v>29</v>
      </c>
      <c r="J652" s="1" t="s">
        <v>12037</v>
      </c>
      <c r="K652" s="1" t="s">
        <v>12038</v>
      </c>
      <c r="L652">
        <v>10</v>
      </c>
      <c r="M652" s="1" t="s">
        <v>5412</v>
      </c>
      <c r="N652" s="1" t="s">
        <v>12039</v>
      </c>
      <c r="O652" s="1" t="s">
        <v>12040</v>
      </c>
      <c r="P652" s="1" t="s">
        <v>12041</v>
      </c>
      <c r="Q652" s="1" t="s">
        <v>29</v>
      </c>
      <c r="R652" s="1" t="s">
        <v>29</v>
      </c>
      <c r="S652" s="1" t="s">
        <v>29</v>
      </c>
      <c r="T652" s="1" t="s">
        <v>29</v>
      </c>
      <c r="U652" s="1" t="s">
        <v>12042</v>
      </c>
      <c r="V652" s="1" t="s">
        <v>12043</v>
      </c>
      <c r="W652" s="1" t="s">
        <v>29</v>
      </c>
      <c r="X652" s="1" t="s">
        <v>12044</v>
      </c>
      <c r="Y652" s="1" t="s">
        <v>29</v>
      </c>
      <c r="Z652" s="1" t="s">
        <v>29</v>
      </c>
      <c r="AA652">
        <v>0</v>
      </c>
      <c r="AB652" s="1" t="s">
        <v>29</v>
      </c>
      <c r="AC652">
        <v>0</v>
      </c>
      <c r="AD652" t="b">
        <v>1</v>
      </c>
      <c r="AE652" s="1" t="s">
        <v>10248</v>
      </c>
      <c r="AF652" s="1" t="s">
        <v>10249</v>
      </c>
    </row>
    <row r="653" spans="1:32" x14ac:dyDescent="0.35">
      <c r="A653" s="1" t="s">
        <v>12076</v>
      </c>
      <c r="B653" s="1" t="s">
        <v>12077</v>
      </c>
      <c r="C653" s="5">
        <v>45413</v>
      </c>
      <c r="D653">
        <v>2024</v>
      </c>
      <c r="E653" s="1" t="s">
        <v>10224</v>
      </c>
      <c r="F653" s="1" t="s">
        <v>50</v>
      </c>
      <c r="G653" s="1" t="s">
        <v>10251</v>
      </c>
      <c r="H653" s="1" t="s">
        <v>10252</v>
      </c>
      <c r="I653" s="1" t="s">
        <v>29</v>
      </c>
      <c r="J653" s="1" t="s">
        <v>12078</v>
      </c>
      <c r="K653" s="1" t="s">
        <v>12079</v>
      </c>
      <c r="L653">
        <v>1</v>
      </c>
      <c r="M653" s="1" t="s">
        <v>6596</v>
      </c>
      <c r="N653" s="1" t="s">
        <v>12080</v>
      </c>
      <c r="O653" s="1" t="s">
        <v>12081</v>
      </c>
      <c r="P653" s="1" t="s">
        <v>10362</v>
      </c>
      <c r="Q653" s="1" t="s">
        <v>29</v>
      </c>
      <c r="R653" s="1" t="s">
        <v>29</v>
      </c>
      <c r="S653" s="1" t="s">
        <v>29</v>
      </c>
      <c r="T653" s="1" t="s">
        <v>29</v>
      </c>
      <c r="U653" s="1" t="s">
        <v>12082</v>
      </c>
      <c r="V653" s="1" t="s">
        <v>12083</v>
      </c>
      <c r="W653" s="1" t="s">
        <v>29</v>
      </c>
      <c r="X653" s="1" t="s">
        <v>12084</v>
      </c>
      <c r="Y653" s="1" t="s">
        <v>29</v>
      </c>
      <c r="Z653" s="1" t="s">
        <v>29</v>
      </c>
      <c r="AA653">
        <v>0</v>
      </c>
      <c r="AB653" s="1" t="s">
        <v>29</v>
      </c>
      <c r="AC653">
        <v>0</v>
      </c>
      <c r="AD653" t="b">
        <v>1</v>
      </c>
      <c r="AE653" s="1" t="s">
        <v>29</v>
      </c>
      <c r="AF653" s="1" t="s">
        <v>10259</v>
      </c>
    </row>
    <row r="654" spans="1:32" x14ac:dyDescent="0.35">
      <c r="A654" s="1" t="s">
        <v>12101</v>
      </c>
      <c r="B654" s="1" t="s">
        <v>12102</v>
      </c>
      <c r="C654" s="5">
        <v>45447</v>
      </c>
      <c r="D654">
        <v>2024</v>
      </c>
      <c r="E654" s="1" t="s">
        <v>10224</v>
      </c>
      <c r="F654" s="1" t="s">
        <v>120</v>
      </c>
      <c r="G654" s="1" t="s">
        <v>10238</v>
      </c>
      <c r="H654" s="1" t="s">
        <v>10239</v>
      </c>
      <c r="I654" s="1" t="s">
        <v>29</v>
      </c>
      <c r="J654" s="1" t="s">
        <v>12103</v>
      </c>
      <c r="K654" s="1" t="s">
        <v>12104</v>
      </c>
      <c r="L654">
        <v>10</v>
      </c>
      <c r="M654" s="1" t="s">
        <v>7036</v>
      </c>
      <c r="N654" s="1" t="s">
        <v>12105</v>
      </c>
      <c r="O654" s="1" t="s">
        <v>12106</v>
      </c>
      <c r="P654" s="1" t="s">
        <v>12107</v>
      </c>
      <c r="Q654" s="1" t="s">
        <v>29</v>
      </c>
      <c r="R654" s="1" t="s">
        <v>29</v>
      </c>
      <c r="S654" s="1" t="s">
        <v>29</v>
      </c>
      <c r="T654" s="1" t="s">
        <v>29</v>
      </c>
      <c r="U654" s="1" t="s">
        <v>12108</v>
      </c>
      <c r="V654" s="1" t="s">
        <v>12109</v>
      </c>
      <c r="W654" s="1" t="s">
        <v>29</v>
      </c>
      <c r="X654" s="1" t="s">
        <v>12110</v>
      </c>
      <c r="Y654" s="1" t="s">
        <v>29</v>
      </c>
      <c r="Z654" s="1" t="s">
        <v>29</v>
      </c>
      <c r="AA654">
        <v>0</v>
      </c>
      <c r="AB654" s="1" t="s">
        <v>29</v>
      </c>
      <c r="AC654">
        <v>0</v>
      </c>
      <c r="AD654" t="b">
        <v>1</v>
      </c>
      <c r="AE654" s="1" t="s">
        <v>10248</v>
      </c>
      <c r="AF654" s="1" t="s">
        <v>10249</v>
      </c>
    </row>
    <row r="655" spans="1:32" x14ac:dyDescent="0.35">
      <c r="A655" s="1" t="s">
        <v>12111</v>
      </c>
      <c r="B655" s="1" t="s">
        <v>12112</v>
      </c>
      <c r="C655" s="5">
        <v>45617</v>
      </c>
      <c r="D655">
        <v>2024</v>
      </c>
      <c r="E655" s="1" t="s">
        <v>10224</v>
      </c>
      <c r="F655" s="1" t="s">
        <v>120</v>
      </c>
      <c r="G655" s="1" t="s">
        <v>10238</v>
      </c>
      <c r="H655" s="1" t="s">
        <v>10239</v>
      </c>
      <c r="I655" s="1" t="s">
        <v>29</v>
      </c>
      <c r="J655" s="1" t="s">
        <v>12113</v>
      </c>
      <c r="K655" s="1" t="s">
        <v>12114</v>
      </c>
      <c r="L655">
        <v>10</v>
      </c>
      <c r="M655" s="1" t="s">
        <v>5752</v>
      </c>
      <c r="N655" s="1" t="s">
        <v>12115</v>
      </c>
      <c r="O655" s="1" t="s">
        <v>12116</v>
      </c>
      <c r="P655" s="1" t="s">
        <v>10362</v>
      </c>
      <c r="Q655" s="1" t="s">
        <v>29</v>
      </c>
      <c r="R655" s="1" t="s">
        <v>29</v>
      </c>
      <c r="S655" s="1" t="s">
        <v>29</v>
      </c>
      <c r="T655" s="1" t="s">
        <v>29</v>
      </c>
      <c r="U655" s="1" t="s">
        <v>12117</v>
      </c>
      <c r="V655" s="1" t="s">
        <v>12118</v>
      </c>
      <c r="W655" s="1" t="s">
        <v>29</v>
      </c>
      <c r="X655" s="1" t="s">
        <v>12119</v>
      </c>
      <c r="Y655" s="1" t="s">
        <v>29</v>
      </c>
      <c r="Z655" s="1" t="s">
        <v>29</v>
      </c>
      <c r="AA655">
        <v>0</v>
      </c>
      <c r="AB655" s="1" t="s">
        <v>29</v>
      </c>
      <c r="AC655">
        <v>0</v>
      </c>
      <c r="AD655" t="b">
        <v>1</v>
      </c>
      <c r="AE655" s="1" t="s">
        <v>10248</v>
      </c>
      <c r="AF655" s="1" t="s">
        <v>10249</v>
      </c>
    </row>
    <row r="656" spans="1:32" x14ac:dyDescent="0.35">
      <c r="A656" s="1" t="s">
        <v>12128</v>
      </c>
      <c r="B656" s="1" t="s">
        <v>175</v>
      </c>
      <c r="C656" s="5">
        <v>45455</v>
      </c>
      <c r="D656">
        <v>2024</v>
      </c>
      <c r="E656" s="1" t="s">
        <v>10224</v>
      </c>
      <c r="F656" s="1" t="s">
        <v>176</v>
      </c>
      <c r="G656" s="1" t="s">
        <v>10664</v>
      </c>
      <c r="H656" s="1" t="s">
        <v>10665</v>
      </c>
      <c r="I656" s="1" t="s">
        <v>29</v>
      </c>
      <c r="J656" s="1" t="s">
        <v>12129</v>
      </c>
      <c r="K656" s="1" t="s">
        <v>12130</v>
      </c>
      <c r="L656">
        <v>10</v>
      </c>
      <c r="M656" s="1" t="s">
        <v>4910</v>
      </c>
      <c r="N656" s="1" t="s">
        <v>5746</v>
      </c>
      <c r="O656" s="1" t="s">
        <v>6160</v>
      </c>
      <c r="P656" s="1" t="s">
        <v>10256</v>
      </c>
      <c r="Q656" s="1" t="s">
        <v>29</v>
      </c>
      <c r="R656" s="1" t="s">
        <v>29</v>
      </c>
      <c r="S656" s="1" t="s">
        <v>29</v>
      </c>
      <c r="T656" s="1" t="s">
        <v>29</v>
      </c>
      <c r="U656" s="1" t="s">
        <v>12131</v>
      </c>
      <c r="V656" s="1" t="s">
        <v>12132</v>
      </c>
      <c r="W656" s="1" t="s">
        <v>29</v>
      </c>
      <c r="X656" s="1" t="s">
        <v>178</v>
      </c>
      <c r="Y656" s="1" t="s">
        <v>29</v>
      </c>
      <c r="Z656" s="1" t="s">
        <v>29</v>
      </c>
      <c r="AA656">
        <v>0</v>
      </c>
      <c r="AB656" s="1" t="s">
        <v>29</v>
      </c>
      <c r="AC656">
        <v>0</v>
      </c>
      <c r="AD656" t="b">
        <v>1</v>
      </c>
      <c r="AE656" s="1" t="s">
        <v>10248</v>
      </c>
      <c r="AF656" s="1" t="s">
        <v>10235</v>
      </c>
    </row>
    <row r="657" spans="1:32" x14ac:dyDescent="0.35">
      <c r="A657" s="1" t="s">
        <v>12157</v>
      </c>
      <c r="B657" s="1" t="s">
        <v>338</v>
      </c>
      <c r="C657" s="5">
        <v>45538</v>
      </c>
      <c r="D657">
        <v>2024</v>
      </c>
      <c r="E657" s="1" t="s">
        <v>10224</v>
      </c>
      <c r="F657" s="1" t="s">
        <v>339</v>
      </c>
      <c r="G657" s="1" t="s">
        <v>12158</v>
      </c>
      <c r="H657" s="1" t="s">
        <v>11062</v>
      </c>
      <c r="I657" s="1" t="s">
        <v>29</v>
      </c>
      <c r="J657" s="1" t="s">
        <v>12159</v>
      </c>
      <c r="K657" s="1" t="s">
        <v>12160</v>
      </c>
      <c r="L657">
        <v>20</v>
      </c>
      <c r="M657" s="1" t="s">
        <v>4910</v>
      </c>
      <c r="N657" s="1" t="s">
        <v>7572</v>
      </c>
      <c r="O657" s="1" t="s">
        <v>6691</v>
      </c>
      <c r="P657" s="1" t="s">
        <v>12161</v>
      </c>
      <c r="Q657" s="1" t="s">
        <v>29</v>
      </c>
      <c r="R657" s="1" t="s">
        <v>29</v>
      </c>
      <c r="S657" s="1" t="s">
        <v>29</v>
      </c>
      <c r="T657" s="1" t="s">
        <v>29</v>
      </c>
      <c r="U657" s="1" t="s">
        <v>29</v>
      </c>
      <c r="V657" s="1" t="s">
        <v>12162</v>
      </c>
      <c r="W657" s="1" t="s">
        <v>29</v>
      </c>
      <c r="X657" s="1" t="s">
        <v>341</v>
      </c>
      <c r="Y657" s="1" t="s">
        <v>29</v>
      </c>
      <c r="Z657" s="1" t="s">
        <v>29</v>
      </c>
      <c r="AA657">
        <v>0</v>
      </c>
      <c r="AB657" s="1" t="s">
        <v>29</v>
      </c>
      <c r="AC657">
        <v>0</v>
      </c>
      <c r="AD657" t="b">
        <v>1</v>
      </c>
      <c r="AE657" s="1" t="s">
        <v>10248</v>
      </c>
      <c r="AF657" s="1" t="s">
        <v>10235</v>
      </c>
    </row>
    <row r="658" spans="1:32" x14ac:dyDescent="0.35">
      <c r="A658" s="1" t="s">
        <v>12234</v>
      </c>
      <c r="B658" s="1" t="s">
        <v>12235</v>
      </c>
      <c r="C658" s="5">
        <v>45411</v>
      </c>
      <c r="D658">
        <v>2024</v>
      </c>
      <c r="E658" s="1" t="s">
        <v>10224</v>
      </c>
      <c r="F658" s="1" t="s">
        <v>50</v>
      </c>
      <c r="G658" s="1" t="s">
        <v>10251</v>
      </c>
      <c r="H658" s="1" t="s">
        <v>10252</v>
      </c>
      <c r="I658" s="1" t="s">
        <v>29</v>
      </c>
      <c r="J658" s="1" t="s">
        <v>12236</v>
      </c>
      <c r="K658" s="1" t="s">
        <v>12237</v>
      </c>
      <c r="L658">
        <v>1</v>
      </c>
      <c r="M658" s="1" t="s">
        <v>6596</v>
      </c>
      <c r="N658" s="1" t="s">
        <v>12238</v>
      </c>
      <c r="O658" s="1" t="s">
        <v>10673</v>
      </c>
      <c r="P658" s="1" t="s">
        <v>10256</v>
      </c>
      <c r="Q658" s="1" t="s">
        <v>29</v>
      </c>
      <c r="R658" s="1" t="s">
        <v>29</v>
      </c>
      <c r="S658" s="1" t="s">
        <v>29</v>
      </c>
      <c r="T658" s="1" t="s">
        <v>29</v>
      </c>
      <c r="U658" s="1" t="s">
        <v>12239</v>
      </c>
      <c r="V658" s="1" t="s">
        <v>12240</v>
      </c>
      <c r="W658" s="1" t="s">
        <v>29</v>
      </c>
      <c r="X658" s="1" t="s">
        <v>12241</v>
      </c>
      <c r="Y658" s="1" t="s">
        <v>29</v>
      </c>
      <c r="Z658" s="1" t="s">
        <v>29</v>
      </c>
      <c r="AA658">
        <v>0</v>
      </c>
      <c r="AB658" s="1" t="s">
        <v>29</v>
      </c>
      <c r="AC658">
        <v>0</v>
      </c>
      <c r="AD658" t="b">
        <v>1</v>
      </c>
      <c r="AE658" s="1" t="s">
        <v>29</v>
      </c>
      <c r="AF658" s="1" t="s">
        <v>10259</v>
      </c>
    </row>
    <row r="659" spans="1:32" x14ac:dyDescent="0.35">
      <c r="A659" s="1" t="s">
        <v>12250</v>
      </c>
      <c r="B659" s="1" t="s">
        <v>12251</v>
      </c>
      <c r="C659" s="5">
        <v>45413</v>
      </c>
      <c r="D659">
        <v>2024</v>
      </c>
      <c r="E659" s="1" t="s">
        <v>10224</v>
      </c>
      <c r="F659" s="1" t="s">
        <v>50</v>
      </c>
      <c r="G659" s="1" t="s">
        <v>10251</v>
      </c>
      <c r="H659" s="1" t="s">
        <v>10252</v>
      </c>
      <c r="I659" s="1" t="s">
        <v>29</v>
      </c>
      <c r="J659" s="1" t="s">
        <v>12252</v>
      </c>
      <c r="K659" s="1" t="s">
        <v>12253</v>
      </c>
      <c r="L659">
        <v>1</v>
      </c>
      <c r="M659" s="1" t="s">
        <v>6596</v>
      </c>
      <c r="N659" s="1" t="s">
        <v>10844</v>
      </c>
      <c r="O659" s="1" t="s">
        <v>8580</v>
      </c>
      <c r="P659" s="1" t="s">
        <v>10362</v>
      </c>
      <c r="Q659" s="1" t="s">
        <v>29</v>
      </c>
      <c r="R659" s="1" t="s">
        <v>29</v>
      </c>
      <c r="S659" s="1" t="s">
        <v>29</v>
      </c>
      <c r="T659" s="1" t="s">
        <v>29</v>
      </c>
      <c r="U659" s="1" t="s">
        <v>12254</v>
      </c>
      <c r="V659" s="1" t="s">
        <v>12255</v>
      </c>
      <c r="W659" s="1" t="s">
        <v>29</v>
      </c>
      <c r="X659" s="1" t="s">
        <v>12256</v>
      </c>
      <c r="Y659" s="1" t="s">
        <v>29</v>
      </c>
      <c r="Z659" s="1" t="s">
        <v>29</v>
      </c>
      <c r="AA659">
        <v>0</v>
      </c>
      <c r="AB659" s="1" t="s">
        <v>29</v>
      </c>
      <c r="AC659">
        <v>0</v>
      </c>
      <c r="AD659" t="b">
        <v>1</v>
      </c>
      <c r="AE659" s="1" t="s">
        <v>29</v>
      </c>
      <c r="AF659" s="1" t="s">
        <v>10259</v>
      </c>
    </row>
    <row r="660" spans="1:32" x14ac:dyDescent="0.35">
      <c r="A660" s="1" t="s">
        <v>12257</v>
      </c>
      <c r="B660" s="1" t="s">
        <v>12258</v>
      </c>
      <c r="C660" s="5">
        <v>45411</v>
      </c>
      <c r="D660">
        <v>2024</v>
      </c>
      <c r="E660" s="1" t="s">
        <v>10224</v>
      </c>
      <c r="F660" s="1" t="s">
        <v>50</v>
      </c>
      <c r="G660" s="1" t="s">
        <v>10251</v>
      </c>
      <c r="H660" s="1" t="s">
        <v>10252</v>
      </c>
      <c r="I660" s="1" t="s">
        <v>29</v>
      </c>
      <c r="J660" s="1" t="s">
        <v>12259</v>
      </c>
      <c r="K660" s="1" t="s">
        <v>12260</v>
      </c>
      <c r="L660">
        <v>1</v>
      </c>
      <c r="M660" s="1" t="s">
        <v>6596</v>
      </c>
      <c r="N660" s="1" t="s">
        <v>6853</v>
      </c>
      <c r="O660" s="1" t="s">
        <v>9040</v>
      </c>
      <c r="P660" s="1" t="s">
        <v>12261</v>
      </c>
      <c r="Q660" s="1" t="s">
        <v>29</v>
      </c>
      <c r="R660" s="1" t="s">
        <v>29</v>
      </c>
      <c r="S660" s="1" t="s">
        <v>29</v>
      </c>
      <c r="T660" s="1" t="s">
        <v>29</v>
      </c>
      <c r="U660" s="1" t="s">
        <v>12262</v>
      </c>
      <c r="V660" s="1" t="s">
        <v>12263</v>
      </c>
      <c r="W660" s="1" t="s">
        <v>29</v>
      </c>
      <c r="X660" s="1" t="s">
        <v>12264</v>
      </c>
      <c r="Y660" s="1" t="s">
        <v>29</v>
      </c>
      <c r="Z660" s="1" t="s">
        <v>29</v>
      </c>
      <c r="AA660">
        <v>0</v>
      </c>
      <c r="AB660" s="1" t="s">
        <v>29</v>
      </c>
      <c r="AC660">
        <v>0</v>
      </c>
      <c r="AD660" t="b">
        <v>1</v>
      </c>
      <c r="AE660" s="1" t="s">
        <v>29</v>
      </c>
      <c r="AF660" s="1" t="s">
        <v>10259</v>
      </c>
    </row>
    <row r="661" spans="1:32" x14ac:dyDescent="0.35">
      <c r="A661" s="1" t="s">
        <v>12265</v>
      </c>
      <c r="B661" s="1" t="s">
        <v>12266</v>
      </c>
      <c r="C661" s="5">
        <v>45615</v>
      </c>
      <c r="D661">
        <v>2024</v>
      </c>
      <c r="E661" s="1" t="s">
        <v>10224</v>
      </c>
      <c r="F661" s="1" t="s">
        <v>120</v>
      </c>
      <c r="G661" s="1" t="s">
        <v>10238</v>
      </c>
      <c r="H661" s="1" t="s">
        <v>10239</v>
      </c>
      <c r="I661" s="1" t="s">
        <v>29</v>
      </c>
      <c r="J661" s="1" t="s">
        <v>12267</v>
      </c>
      <c r="K661" s="1" t="s">
        <v>12268</v>
      </c>
      <c r="L661">
        <v>10</v>
      </c>
      <c r="M661" s="1" t="s">
        <v>5752</v>
      </c>
      <c r="N661" s="1" t="s">
        <v>12269</v>
      </c>
      <c r="O661" s="1" t="s">
        <v>12270</v>
      </c>
      <c r="P661" s="1" t="s">
        <v>10393</v>
      </c>
      <c r="Q661" s="1" t="s">
        <v>29</v>
      </c>
      <c r="R661" s="1" t="s">
        <v>29</v>
      </c>
      <c r="S661" s="1" t="s">
        <v>29</v>
      </c>
      <c r="T661" s="1" t="s">
        <v>29</v>
      </c>
      <c r="U661" s="1" t="s">
        <v>12271</v>
      </c>
      <c r="V661" s="1" t="s">
        <v>12272</v>
      </c>
      <c r="W661" s="1" t="s">
        <v>29</v>
      </c>
      <c r="X661" s="1" t="s">
        <v>12273</v>
      </c>
      <c r="Y661" s="1" t="s">
        <v>29</v>
      </c>
      <c r="Z661" s="1" t="s">
        <v>29</v>
      </c>
      <c r="AA661">
        <v>0</v>
      </c>
      <c r="AB661" s="1" t="s">
        <v>29</v>
      </c>
      <c r="AC661">
        <v>0</v>
      </c>
      <c r="AD661" t="b">
        <v>1</v>
      </c>
      <c r="AE661" s="1" t="s">
        <v>10248</v>
      </c>
      <c r="AF661" s="1" t="s">
        <v>10249</v>
      </c>
    </row>
    <row r="662" spans="1:32" x14ac:dyDescent="0.35">
      <c r="A662" s="1" t="s">
        <v>12285</v>
      </c>
      <c r="B662" s="1" t="s">
        <v>149</v>
      </c>
      <c r="C662" s="5">
        <v>45502</v>
      </c>
      <c r="D662">
        <v>2024</v>
      </c>
      <c r="E662" s="1" t="s">
        <v>10224</v>
      </c>
      <c r="F662" s="1" t="s">
        <v>150</v>
      </c>
      <c r="G662" s="1" t="s">
        <v>10791</v>
      </c>
      <c r="H662" s="1" t="s">
        <v>10792</v>
      </c>
      <c r="I662" s="1" t="s">
        <v>29</v>
      </c>
      <c r="J662" s="1" t="s">
        <v>148</v>
      </c>
      <c r="K662" s="1" t="s">
        <v>12286</v>
      </c>
      <c r="L662">
        <v>5</v>
      </c>
      <c r="M662" s="1" t="s">
        <v>29</v>
      </c>
      <c r="N662" s="1" t="s">
        <v>29</v>
      </c>
      <c r="O662" s="1" t="s">
        <v>29</v>
      </c>
      <c r="P662" s="1" t="s">
        <v>10393</v>
      </c>
      <c r="Q662" s="1" t="s">
        <v>29</v>
      </c>
      <c r="R662" s="1" t="s">
        <v>29</v>
      </c>
      <c r="S662" s="1" t="s">
        <v>29</v>
      </c>
      <c r="T662" s="1" t="s">
        <v>29</v>
      </c>
      <c r="U662" s="1" t="s">
        <v>29</v>
      </c>
      <c r="V662" s="1" t="s">
        <v>12287</v>
      </c>
      <c r="W662" s="1" t="s">
        <v>29</v>
      </c>
      <c r="X662" s="1" t="s">
        <v>152</v>
      </c>
      <c r="Y662" s="1" t="s">
        <v>29</v>
      </c>
      <c r="Z662" s="1" t="s">
        <v>29</v>
      </c>
      <c r="AA662">
        <v>0</v>
      </c>
      <c r="AB662" s="1" t="s">
        <v>12288</v>
      </c>
      <c r="AC662">
        <v>0</v>
      </c>
      <c r="AD662" t="b">
        <v>1</v>
      </c>
      <c r="AE662" s="1" t="s">
        <v>29</v>
      </c>
      <c r="AF662" s="1" t="s">
        <v>10235</v>
      </c>
    </row>
    <row r="663" spans="1:32" x14ac:dyDescent="0.35">
      <c r="A663" s="1" t="s">
        <v>12289</v>
      </c>
      <c r="B663" s="1" t="s">
        <v>289</v>
      </c>
      <c r="C663" s="5">
        <v>45397</v>
      </c>
      <c r="D663">
        <v>2024</v>
      </c>
      <c r="E663" s="1" t="s">
        <v>10224</v>
      </c>
      <c r="F663" s="1" t="s">
        <v>290</v>
      </c>
      <c r="G663" s="1" t="s">
        <v>11119</v>
      </c>
      <c r="H663" s="1" t="s">
        <v>11120</v>
      </c>
      <c r="I663" s="1" t="s">
        <v>29</v>
      </c>
      <c r="J663" s="1" t="s">
        <v>12290</v>
      </c>
      <c r="K663" s="1" t="s">
        <v>12291</v>
      </c>
      <c r="L663">
        <v>24</v>
      </c>
      <c r="M663" s="1" t="s">
        <v>4910</v>
      </c>
      <c r="N663" s="1" t="s">
        <v>6596</v>
      </c>
      <c r="O663" s="1" t="s">
        <v>6656</v>
      </c>
      <c r="P663" s="1" t="s">
        <v>11057</v>
      </c>
      <c r="Q663" s="1" t="s">
        <v>29</v>
      </c>
      <c r="R663" s="1" t="s">
        <v>29</v>
      </c>
      <c r="S663" s="1" t="s">
        <v>29</v>
      </c>
      <c r="T663" s="1" t="s">
        <v>29</v>
      </c>
      <c r="U663" s="1" t="s">
        <v>12292</v>
      </c>
      <c r="V663" s="1" t="s">
        <v>12293</v>
      </c>
      <c r="W663" s="1" t="s">
        <v>29</v>
      </c>
      <c r="X663" s="1" t="s">
        <v>292</v>
      </c>
      <c r="Y663" s="1" t="s">
        <v>29</v>
      </c>
      <c r="Z663" s="1" t="s">
        <v>29</v>
      </c>
      <c r="AA663">
        <v>0</v>
      </c>
      <c r="AB663" s="1" t="s">
        <v>29</v>
      </c>
      <c r="AC663">
        <v>0</v>
      </c>
      <c r="AD663" t="b">
        <v>1</v>
      </c>
      <c r="AE663" s="1" t="s">
        <v>10287</v>
      </c>
      <c r="AF663" s="1" t="s">
        <v>10235</v>
      </c>
    </row>
    <row r="664" spans="1:32" x14ac:dyDescent="0.35">
      <c r="A664" s="1" t="s">
        <v>12339</v>
      </c>
      <c r="B664" s="1" t="s">
        <v>510</v>
      </c>
      <c r="C664" s="5">
        <v>45530</v>
      </c>
      <c r="D664">
        <v>2024</v>
      </c>
      <c r="E664" s="1" t="s">
        <v>10224</v>
      </c>
      <c r="F664" s="1" t="s">
        <v>50</v>
      </c>
      <c r="G664" s="1" t="s">
        <v>10251</v>
      </c>
      <c r="H664" s="1" t="s">
        <v>10252</v>
      </c>
      <c r="I664" s="1" t="s">
        <v>29</v>
      </c>
      <c r="J664" s="1" t="s">
        <v>12340</v>
      </c>
      <c r="K664" s="1" t="s">
        <v>12341</v>
      </c>
      <c r="L664">
        <v>1</v>
      </c>
      <c r="M664" s="1" t="s">
        <v>5412</v>
      </c>
      <c r="N664" s="1" t="s">
        <v>29</v>
      </c>
      <c r="O664" s="1" t="s">
        <v>29</v>
      </c>
      <c r="P664" s="1" t="s">
        <v>10624</v>
      </c>
      <c r="Q664" s="1" t="s">
        <v>29</v>
      </c>
      <c r="R664" s="1" t="s">
        <v>29</v>
      </c>
      <c r="S664" s="1" t="s">
        <v>29</v>
      </c>
      <c r="T664" s="1" t="s">
        <v>29</v>
      </c>
      <c r="U664" s="1" t="s">
        <v>29</v>
      </c>
      <c r="V664" s="1" t="s">
        <v>12342</v>
      </c>
      <c r="W664" s="1" t="s">
        <v>29</v>
      </c>
      <c r="X664" s="1" t="s">
        <v>12343</v>
      </c>
      <c r="Y664" s="1" t="s">
        <v>29</v>
      </c>
      <c r="Z664" s="1" t="s">
        <v>29</v>
      </c>
      <c r="AA664">
        <v>0</v>
      </c>
      <c r="AB664" s="1" t="s">
        <v>29</v>
      </c>
      <c r="AC664">
        <v>0</v>
      </c>
      <c r="AD664" t="b">
        <v>0</v>
      </c>
      <c r="AE664" s="1" t="s">
        <v>29</v>
      </c>
      <c r="AF664" s="1" t="s">
        <v>29</v>
      </c>
    </row>
    <row r="665" spans="1:32" x14ac:dyDescent="0.35">
      <c r="A665" s="1" t="s">
        <v>12456</v>
      </c>
      <c r="B665" s="1" t="s">
        <v>12457</v>
      </c>
      <c r="C665" s="5">
        <v>45530</v>
      </c>
      <c r="D665">
        <v>2024</v>
      </c>
      <c r="E665" s="1" t="s">
        <v>10224</v>
      </c>
      <c r="F665" s="1" t="s">
        <v>50</v>
      </c>
      <c r="G665" s="1" t="s">
        <v>10251</v>
      </c>
      <c r="H665" s="1" t="s">
        <v>10252</v>
      </c>
      <c r="I665" s="1" t="s">
        <v>29</v>
      </c>
      <c r="J665" s="1" t="s">
        <v>12458</v>
      </c>
      <c r="K665" s="1" t="s">
        <v>12459</v>
      </c>
      <c r="L665">
        <v>1</v>
      </c>
      <c r="M665" s="1" t="s">
        <v>5412</v>
      </c>
      <c r="N665" s="1" t="s">
        <v>12460</v>
      </c>
      <c r="O665" s="1" t="s">
        <v>9054</v>
      </c>
      <c r="P665" s="1" t="s">
        <v>12461</v>
      </c>
      <c r="Q665" s="1" t="s">
        <v>29</v>
      </c>
      <c r="R665" s="1" t="s">
        <v>29</v>
      </c>
      <c r="S665" s="1" t="s">
        <v>29</v>
      </c>
      <c r="T665" s="1" t="s">
        <v>29</v>
      </c>
      <c r="U665" s="1" t="s">
        <v>12462</v>
      </c>
      <c r="V665" s="1" t="s">
        <v>12463</v>
      </c>
      <c r="W665" s="1" t="s">
        <v>29</v>
      </c>
      <c r="X665" s="1" t="s">
        <v>12464</v>
      </c>
      <c r="Y665" s="1" t="s">
        <v>29</v>
      </c>
      <c r="Z665" s="1" t="s">
        <v>29</v>
      </c>
      <c r="AA665">
        <v>0</v>
      </c>
      <c r="AB665" s="1" t="s">
        <v>29</v>
      </c>
      <c r="AC665">
        <v>0</v>
      </c>
      <c r="AD665" t="b">
        <v>1</v>
      </c>
      <c r="AE665" s="1" t="s">
        <v>29</v>
      </c>
      <c r="AF665" s="1" t="s">
        <v>10259</v>
      </c>
    </row>
    <row r="666" spans="1:32" x14ac:dyDescent="0.35">
      <c r="A666" s="1" t="s">
        <v>12471</v>
      </c>
      <c r="B666" s="1" t="s">
        <v>12472</v>
      </c>
      <c r="C666" s="5">
        <v>45530</v>
      </c>
      <c r="D666">
        <v>2024</v>
      </c>
      <c r="E666" s="1" t="s">
        <v>10224</v>
      </c>
      <c r="F666" s="1" t="s">
        <v>50</v>
      </c>
      <c r="G666" s="1" t="s">
        <v>10251</v>
      </c>
      <c r="H666" s="1" t="s">
        <v>10252</v>
      </c>
      <c r="I666" s="1" t="s">
        <v>29</v>
      </c>
      <c r="J666" s="1" t="s">
        <v>12473</v>
      </c>
      <c r="K666" s="1" t="s">
        <v>12474</v>
      </c>
      <c r="L666">
        <v>1</v>
      </c>
      <c r="M666" s="1" t="s">
        <v>5412</v>
      </c>
      <c r="N666" s="1" t="s">
        <v>12475</v>
      </c>
      <c r="O666" s="1" t="s">
        <v>12476</v>
      </c>
      <c r="P666" s="1" t="s">
        <v>10274</v>
      </c>
      <c r="Q666" s="1" t="s">
        <v>29</v>
      </c>
      <c r="R666" s="1" t="s">
        <v>29</v>
      </c>
      <c r="S666" s="1" t="s">
        <v>29</v>
      </c>
      <c r="T666" s="1" t="s">
        <v>29</v>
      </c>
      <c r="U666" s="1" t="s">
        <v>12477</v>
      </c>
      <c r="V666" s="1" t="s">
        <v>12478</v>
      </c>
      <c r="W666" s="1" t="s">
        <v>29</v>
      </c>
      <c r="X666" s="1" t="s">
        <v>12479</v>
      </c>
      <c r="Y666" s="1" t="s">
        <v>29</v>
      </c>
      <c r="Z666" s="1" t="s">
        <v>29</v>
      </c>
      <c r="AA666">
        <v>0</v>
      </c>
      <c r="AB666" s="1" t="s">
        <v>29</v>
      </c>
      <c r="AC666">
        <v>0</v>
      </c>
      <c r="AD666" t="b">
        <v>1</v>
      </c>
      <c r="AE666" s="1" t="s">
        <v>29</v>
      </c>
      <c r="AF666" s="1" t="s">
        <v>10259</v>
      </c>
    </row>
    <row r="667" spans="1:32" x14ac:dyDescent="0.35">
      <c r="A667" s="1" t="s">
        <v>12480</v>
      </c>
      <c r="B667" s="1" t="s">
        <v>12481</v>
      </c>
      <c r="C667" s="5">
        <v>45575</v>
      </c>
      <c r="D667">
        <v>2024</v>
      </c>
      <c r="E667" s="1" t="s">
        <v>10224</v>
      </c>
      <c r="F667" s="1" t="s">
        <v>120</v>
      </c>
      <c r="G667" s="1" t="s">
        <v>10238</v>
      </c>
      <c r="H667" s="1" t="s">
        <v>10239</v>
      </c>
      <c r="I667" s="1" t="s">
        <v>29</v>
      </c>
      <c r="J667" s="1" t="s">
        <v>12482</v>
      </c>
      <c r="K667" s="1" t="s">
        <v>12483</v>
      </c>
      <c r="L667">
        <v>10</v>
      </c>
      <c r="M667" s="1" t="s">
        <v>7841</v>
      </c>
      <c r="N667" s="1" t="s">
        <v>12484</v>
      </c>
      <c r="O667" s="1" t="s">
        <v>12485</v>
      </c>
      <c r="P667" s="1" t="s">
        <v>11338</v>
      </c>
      <c r="Q667" s="1" t="s">
        <v>29</v>
      </c>
      <c r="R667" s="1" t="s">
        <v>29</v>
      </c>
      <c r="S667" s="1" t="s">
        <v>29</v>
      </c>
      <c r="T667" s="1" t="s">
        <v>29</v>
      </c>
      <c r="U667" s="1" t="s">
        <v>12486</v>
      </c>
      <c r="V667" s="1" t="s">
        <v>12487</v>
      </c>
      <c r="W667" s="1" t="s">
        <v>29</v>
      </c>
      <c r="X667" s="1" t="s">
        <v>12488</v>
      </c>
      <c r="Y667" s="1" t="s">
        <v>29</v>
      </c>
      <c r="Z667" s="1" t="s">
        <v>29</v>
      </c>
      <c r="AA667">
        <v>0</v>
      </c>
      <c r="AB667" s="1" t="s">
        <v>29</v>
      </c>
      <c r="AC667">
        <v>0</v>
      </c>
      <c r="AD667" t="b">
        <v>1</v>
      </c>
      <c r="AE667" s="1" t="s">
        <v>10248</v>
      </c>
      <c r="AF667" s="1" t="s">
        <v>10249</v>
      </c>
    </row>
    <row r="668" spans="1:32" x14ac:dyDescent="0.35">
      <c r="A668" s="1" t="s">
        <v>12499</v>
      </c>
      <c r="B668" s="1" t="s">
        <v>12500</v>
      </c>
      <c r="C668" s="5">
        <v>45413</v>
      </c>
      <c r="D668">
        <v>2024</v>
      </c>
      <c r="E668" s="1" t="s">
        <v>10224</v>
      </c>
      <c r="F668" s="1" t="s">
        <v>50</v>
      </c>
      <c r="G668" s="1" t="s">
        <v>10251</v>
      </c>
      <c r="H668" s="1" t="s">
        <v>10252</v>
      </c>
      <c r="I668" s="1" t="s">
        <v>29</v>
      </c>
      <c r="J668" s="1" t="s">
        <v>12501</v>
      </c>
      <c r="K668" s="1" t="s">
        <v>12502</v>
      </c>
      <c r="L668">
        <v>1</v>
      </c>
      <c r="M668" s="1" t="s">
        <v>6596</v>
      </c>
      <c r="N668" s="1" t="s">
        <v>12503</v>
      </c>
      <c r="O668" s="1" t="s">
        <v>12504</v>
      </c>
      <c r="P668" s="1" t="s">
        <v>10393</v>
      </c>
      <c r="Q668" s="1" t="s">
        <v>29</v>
      </c>
      <c r="R668" s="1" t="s">
        <v>29</v>
      </c>
      <c r="S668" s="1" t="s">
        <v>29</v>
      </c>
      <c r="T668" s="1" t="s">
        <v>29</v>
      </c>
      <c r="U668" s="1" t="s">
        <v>12505</v>
      </c>
      <c r="V668" s="1" t="s">
        <v>12506</v>
      </c>
      <c r="W668" s="1" t="s">
        <v>29</v>
      </c>
      <c r="X668" s="1" t="s">
        <v>12507</v>
      </c>
      <c r="Y668" s="1" t="s">
        <v>29</v>
      </c>
      <c r="Z668" s="1" t="s">
        <v>29</v>
      </c>
      <c r="AA668">
        <v>0</v>
      </c>
      <c r="AB668" s="1" t="s">
        <v>29</v>
      </c>
      <c r="AC668">
        <v>0</v>
      </c>
      <c r="AD668" t="b">
        <v>1</v>
      </c>
      <c r="AE668" s="1" t="s">
        <v>29</v>
      </c>
      <c r="AF668" s="1" t="s">
        <v>10259</v>
      </c>
    </row>
    <row r="669" spans="1:32" x14ac:dyDescent="0.35">
      <c r="A669" s="1" t="s">
        <v>12589</v>
      </c>
      <c r="B669" s="1" t="s">
        <v>12590</v>
      </c>
      <c r="C669" s="5">
        <v>45497</v>
      </c>
      <c r="D669">
        <v>2024</v>
      </c>
      <c r="E669" s="1" t="s">
        <v>10224</v>
      </c>
      <c r="F669" s="1" t="s">
        <v>120</v>
      </c>
      <c r="G669" s="1" t="s">
        <v>10238</v>
      </c>
      <c r="H669" s="1" t="s">
        <v>10239</v>
      </c>
      <c r="I669" s="1" t="s">
        <v>29</v>
      </c>
      <c r="J669" s="1" t="s">
        <v>12591</v>
      </c>
      <c r="K669" s="1" t="s">
        <v>12592</v>
      </c>
      <c r="L669">
        <v>10</v>
      </c>
      <c r="M669" s="1" t="s">
        <v>6989</v>
      </c>
      <c r="N669" s="1" t="s">
        <v>12593</v>
      </c>
      <c r="O669" s="1" t="s">
        <v>12594</v>
      </c>
      <c r="P669" s="1" t="s">
        <v>12595</v>
      </c>
      <c r="Q669" s="1" t="s">
        <v>29</v>
      </c>
      <c r="R669" s="1" t="s">
        <v>29</v>
      </c>
      <c r="S669" s="1" t="s">
        <v>29</v>
      </c>
      <c r="T669" s="1" t="s">
        <v>29</v>
      </c>
      <c r="U669" s="1" t="s">
        <v>12596</v>
      </c>
      <c r="V669" s="1" t="s">
        <v>12597</v>
      </c>
      <c r="W669" s="1" t="s">
        <v>29</v>
      </c>
      <c r="X669" s="1" t="s">
        <v>12598</v>
      </c>
      <c r="Y669" s="1" t="s">
        <v>29</v>
      </c>
      <c r="Z669" s="1" t="s">
        <v>29</v>
      </c>
      <c r="AA669">
        <v>0</v>
      </c>
      <c r="AB669" s="1" t="s">
        <v>29</v>
      </c>
      <c r="AC669">
        <v>0</v>
      </c>
      <c r="AD669" t="b">
        <v>1</v>
      </c>
      <c r="AE669" s="1" t="s">
        <v>10248</v>
      </c>
      <c r="AF669" s="1" t="s">
        <v>10249</v>
      </c>
    </row>
    <row r="670" spans="1:32" x14ac:dyDescent="0.35">
      <c r="A670" s="1" t="s">
        <v>12599</v>
      </c>
      <c r="B670" s="1" t="s">
        <v>12600</v>
      </c>
      <c r="C670" s="5">
        <v>45385</v>
      </c>
      <c r="D670">
        <v>2024</v>
      </c>
      <c r="E670" s="1" t="s">
        <v>10224</v>
      </c>
      <c r="F670" s="1" t="s">
        <v>120</v>
      </c>
      <c r="G670" s="1" t="s">
        <v>10238</v>
      </c>
      <c r="H670" s="1" t="s">
        <v>10239</v>
      </c>
      <c r="I670" s="1" t="s">
        <v>29</v>
      </c>
      <c r="J670" s="1" t="s">
        <v>12601</v>
      </c>
      <c r="K670" s="1" t="s">
        <v>12602</v>
      </c>
      <c r="L670">
        <v>10</v>
      </c>
      <c r="M670" s="1" t="s">
        <v>6596</v>
      </c>
      <c r="N670" s="1" t="s">
        <v>12603</v>
      </c>
      <c r="O670" s="1" t="s">
        <v>12503</v>
      </c>
      <c r="P670" s="1" t="s">
        <v>12604</v>
      </c>
      <c r="Q670" s="1" t="s">
        <v>29</v>
      </c>
      <c r="R670" s="1" t="s">
        <v>29</v>
      </c>
      <c r="S670" s="1" t="s">
        <v>29</v>
      </c>
      <c r="T670" s="1" t="s">
        <v>29</v>
      </c>
      <c r="U670" s="1" t="s">
        <v>12605</v>
      </c>
      <c r="V670" s="1" t="s">
        <v>12606</v>
      </c>
      <c r="W670" s="1" t="s">
        <v>29</v>
      </c>
      <c r="X670" s="1" t="s">
        <v>12607</v>
      </c>
      <c r="Y670" s="1" t="s">
        <v>29</v>
      </c>
      <c r="Z670" s="1" t="s">
        <v>29</v>
      </c>
      <c r="AA670">
        <v>0</v>
      </c>
      <c r="AB670" s="1" t="s">
        <v>29</v>
      </c>
      <c r="AC670">
        <v>0</v>
      </c>
      <c r="AD670" t="b">
        <v>1</v>
      </c>
      <c r="AE670" s="1" t="s">
        <v>10248</v>
      </c>
      <c r="AF670" s="1" t="s">
        <v>10249</v>
      </c>
    </row>
    <row r="671" spans="1:32" x14ac:dyDescent="0.35">
      <c r="A671" s="1" t="s">
        <v>12672</v>
      </c>
      <c r="B671" s="1" t="s">
        <v>12673</v>
      </c>
      <c r="C671" s="5">
        <v>45428</v>
      </c>
      <c r="D671">
        <v>2024</v>
      </c>
      <c r="E671" s="1" t="s">
        <v>10224</v>
      </c>
      <c r="F671" s="1" t="s">
        <v>120</v>
      </c>
      <c r="G671" s="1" t="s">
        <v>10238</v>
      </c>
      <c r="H671" s="1" t="s">
        <v>10239</v>
      </c>
      <c r="I671" s="1" t="s">
        <v>29</v>
      </c>
      <c r="J671" s="1" t="s">
        <v>12674</v>
      </c>
      <c r="K671" s="1" t="s">
        <v>12675</v>
      </c>
      <c r="L671">
        <v>10</v>
      </c>
      <c r="M671" s="1" t="s">
        <v>5412</v>
      </c>
      <c r="N671" s="1" t="s">
        <v>12676</v>
      </c>
      <c r="O671" s="1" t="s">
        <v>12677</v>
      </c>
      <c r="P671" s="1" t="s">
        <v>12678</v>
      </c>
      <c r="Q671" s="1" t="s">
        <v>29</v>
      </c>
      <c r="R671" s="1" t="s">
        <v>29</v>
      </c>
      <c r="S671" s="1" t="s">
        <v>29</v>
      </c>
      <c r="T671" s="1" t="s">
        <v>29</v>
      </c>
      <c r="U671" s="1" t="s">
        <v>12679</v>
      </c>
      <c r="V671" s="1" t="s">
        <v>12680</v>
      </c>
      <c r="W671" s="1" t="s">
        <v>29</v>
      </c>
      <c r="X671" s="1" t="s">
        <v>12681</v>
      </c>
      <c r="Y671" s="1" t="s">
        <v>29</v>
      </c>
      <c r="Z671" s="1" t="s">
        <v>29</v>
      </c>
      <c r="AA671">
        <v>0</v>
      </c>
      <c r="AB671" s="1" t="s">
        <v>29</v>
      </c>
      <c r="AC671">
        <v>1</v>
      </c>
      <c r="AD671" t="b">
        <v>1</v>
      </c>
      <c r="AE671" s="1" t="s">
        <v>10248</v>
      </c>
      <c r="AF671" s="1" t="s">
        <v>10249</v>
      </c>
    </row>
    <row r="672" spans="1:32" x14ac:dyDescent="0.35">
      <c r="A672" s="1" t="s">
        <v>12682</v>
      </c>
      <c r="B672" s="1" t="s">
        <v>12683</v>
      </c>
      <c r="C672" s="5">
        <v>45604</v>
      </c>
      <c r="D672">
        <v>2024</v>
      </c>
      <c r="E672" s="1" t="s">
        <v>10224</v>
      </c>
      <c r="F672" s="1" t="s">
        <v>120</v>
      </c>
      <c r="G672" s="1" t="s">
        <v>10238</v>
      </c>
      <c r="H672" s="1" t="s">
        <v>10239</v>
      </c>
      <c r="I672" s="1" t="s">
        <v>29</v>
      </c>
      <c r="J672" s="1" t="s">
        <v>12684</v>
      </c>
      <c r="K672" s="1" t="s">
        <v>12685</v>
      </c>
      <c r="L672">
        <v>10</v>
      </c>
      <c r="M672" s="1" t="s">
        <v>5752</v>
      </c>
      <c r="N672" s="1" t="s">
        <v>12686</v>
      </c>
      <c r="O672" s="1" t="s">
        <v>12687</v>
      </c>
      <c r="P672" s="1" t="s">
        <v>11221</v>
      </c>
      <c r="Q672" s="1" t="s">
        <v>29</v>
      </c>
      <c r="R672" s="1" t="s">
        <v>29</v>
      </c>
      <c r="S672" s="1" t="s">
        <v>29</v>
      </c>
      <c r="T672" s="1" t="s">
        <v>29</v>
      </c>
      <c r="U672" s="1" t="s">
        <v>12688</v>
      </c>
      <c r="V672" s="1" t="s">
        <v>12689</v>
      </c>
      <c r="W672" s="1" t="s">
        <v>29</v>
      </c>
      <c r="X672" s="1" t="s">
        <v>12690</v>
      </c>
      <c r="Y672" s="1" t="s">
        <v>29</v>
      </c>
      <c r="Z672" s="1" t="s">
        <v>29</v>
      </c>
      <c r="AA672">
        <v>0</v>
      </c>
      <c r="AB672" s="1" t="s">
        <v>29</v>
      </c>
      <c r="AC672">
        <v>0</v>
      </c>
      <c r="AD672" t="b">
        <v>1</v>
      </c>
      <c r="AE672" s="1" t="s">
        <v>10248</v>
      </c>
      <c r="AF672" s="1" t="s">
        <v>10249</v>
      </c>
    </row>
    <row r="673" spans="1:32" x14ac:dyDescent="0.35">
      <c r="A673" s="1" t="s">
        <v>12700</v>
      </c>
      <c r="B673" s="1" t="s">
        <v>133</v>
      </c>
      <c r="C673" s="5">
        <v>45378</v>
      </c>
      <c r="D673">
        <v>2024</v>
      </c>
      <c r="E673" s="1" t="s">
        <v>10224</v>
      </c>
      <c r="F673" s="1" t="s">
        <v>134</v>
      </c>
      <c r="G673" s="1" t="s">
        <v>11878</v>
      </c>
      <c r="H673" s="1" t="s">
        <v>11879</v>
      </c>
      <c r="I673" s="1" t="s">
        <v>29</v>
      </c>
      <c r="J673" s="1" t="s">
        <v>12701</v>
      </c>
      <c r="K673" s="1" t="s">
        <v>12702</v>
      </c>
      <c r="L673">
        <v>17</v>
      </c>
      <c r="M673" s="1" t="s">
        <v>4910</v>
      </c>
      <c r="N673" s="1" t="s">
        <v>4985</v>
      </c>
      <c r="O673" s="1" t="s">
        <v>7126</v>
      </c>
      <c r="P673" s="1" t="s">
        <v>10299</v>
      </c>
      <c r="Q673" s="1" t="s">
        <v>29</v>
      </c>
      <c r="R673" s="1" t="s">
        <v>29</v>
      </c>
      <c r="S673" s="1" t="s">
        <v>29</v>
      </c>
      <c r="T673" s="1" t="s">
        <v>29</v>
      </c>
      <c r="U673" s="1" t="s">
        <v>12703</v>
      </c>
      <c r="V673" s="1" t="s">
        <v>12704</v>
      </c>
      <c r="W673" s="1" t="s">
        <v>29</v>
      </c>
      <c r="X673" s="1" t="s">
        <v>136</v>
      </c>
      <c r="Y673" s="1" t="s">
        <v>29</v>
      </c>
      <c r="Z673" s="1" t="s">
        <v>29</v>
      </c>
      <c r="AA673">
        <v>0</v>
      </c>
      <c r="AB673" s="1" t="s">
        <v>29</v>
      </c>
      <c r="AC673">
        <v>0</v>
      </c>
      <c r="AD673" t="b">
        <v>1</v>
      </c>
      <c r="AE673" s="1" t="s">
        <v>10408</v>
      </c>
      <c r="AF673" s="1" t="s">
        <v>10235</v>
      </c>
    </row>
    <row r="674" spans="1:32" x14ac:dyDescent="0.35">
      <c r="A674" s="1" t="s">
        <v>12705</v>
      </c>
      <c r="B674" s="1" t="s">
        <v>12706</v>
      </c>
      <c r="C674" s="5">
        <v>45532</v>
      </c>
      <c r="D674">
        <v>2024</v>
      </c>
      <c r="E674" s="1" t="s">
        <v>10224</v>
      </c>
      <c r="F674" s="1" t="s">
        <v>120</v>
      </c>
      <c r="G674" s="1" t="s">
        <v>10238</v>
      </c>
      <c r="H674" s="1" t="s">
        <v>10239</v>
      </c>
      <c r="I674" s="1" t="s">
        <v>29</v>
      </c>
      <c r="J674" s="1" t="s">
        <v>12707</v>
      </c>
      <c r="K674" s="1" t="s">
        <v>12708</v>
      </c>
      <c r="L674">
        <v>10</v>
      </c>
      <c r="M674" s="1" t="s">
        <v>6037</v>
      </c>
      <c r="N674" s="1" t="s">
        <v>12709</v>
      </c>
      <c r="O674" s="1" t="s">
        <v>12710</v>
      </c>
      <c r="P674" s="1" t="s">
        <v>10362</v>
      </c>
      <c r="Q674" s="1" t="s">
        <v>29</v>
      </c>
      <c r="R674" s="1" t="s">
        <v>29</v>
      </c>
      <c r="S674" s="1" t="s">
        <v>29</v>
      </c>
      <c r="T674" s="1" t="s">
        <v>29</v>
      </c>
      <c r="U674" s="1" t="s">
        <v>12711</v>
      </c>
      <c r="V674" s="1" t="s">
        <v>12712</v>
      </c>
      <c r="W674" s="1" t="s">
        <v>29</v>
      </c>
      <c r="X674" s="1" t="s">
        <v>12713</v>
      </c>
      <c r="Y674" s="1" t="s">
        <v>29</v>
      </c>
      <c r="Z674" s="1" t="s">
        <v>29</v>
      </c>
      <c r="AA674">
        <v>0</v>
      </c>
      <c r="AB674" s="1" t="s">
        <v>29</v>
      </c>
      <c r="AC674">
        <v>0</v>
      </c>
      <c r="AD674" t="b">
        <v>1</v>
      </c>
      <c r="AE674" s="1" t="s">
        <v>10248</v>
      </c>
      <c r="AF674" s="1" t="s">
        <v>10249</v>
      </c>
    </row>
    <row r="675" spans="1:32" x14ac:dyDescent="0.35">
      <c r="A675" s="1" t="s">
        <v>12745</v>
      </c>
      <c r="B675" s="1" t="s">
        <v>12746</v>
      </c>
      <c r="C675" s="5">
        <v>45379</v>
      </c>
      <c r="D675">
        <v>2024</v>
      </c>
      <c r="E675" s="1" t="s">
        <v>10224</v>
      </c>
      <c r="F675" s="1" t="s">
        <v>120</v>
      </c>
      <c r="G675" s="1" t="s">
        <v>10238</v>
      </c>
      <c r="H675" s="1" t="s">
        <v>10239</v>
      </c>
      <c r="I675" s="1" t="s">
        <v>29</v>
      </c>
      <c r="J675" s="1" t="s">
        <v>12747</v>
      </c>
      <c r="K675" s="1" t="s">
        <v>12748</v>
      </c>
      <c r="L675">
        <v>10</v>
      </c>
      <c r="M675" s="1" t="s">
        <v>6036</v>
      </c>
      <c r="N675" s="1" t="s">
        <v>12749</v>
      </c>
      <c r="O675" s="1" t="s">
        <v>12750</v>
      </c>
      <c r="P675" s="1" t="s">
        <v>11338</v>
      </c>
      <c r="Q675" s="1" t="s">
        <v>29</v>
      </c>
      <c r="R675" s="1" t="s">
        <v>29</v>
      </c>
      <c r="S675" s="1" t="s">
        <v>29</v>
      </c>
      <c r="T675" s="1" t="s">
        <v>29</v>
      </c>
      <c r="U675" s="1" t="s">
        <v>12751</v>
      </c>
      <c r="V675" s="1" t="s">
        <v>12752</v>
      </c>
      <c r="W675" s="1" t="s">
        <v>29</v>
      </c>
      <c r="X675" s="1" t="s">
        <v>12753</v>
      </c>
      <c r="Y675" s="1" t="s">
        <v>29</v>
      </c>
      <c r="Z675" s="1" t="s">
        <v>29</v>
      </c>
      <c r="AA675">
        <v>0</v>
      </c>
      <c r="AB675" s="1" t="s">
        <v>29</v>
      </c>
      <c r="AC675">
        <v>0</v>
      </c>
      <c r="AD675" t="b">
        <v>1</v>
      </c>
      <c r="AE675" s="1" t="s">
        <v>10248</v>
      </c>
      <c r="AF675" s="1" t="s">
        <v>10249</v>
      </c>
    </row>
    <row r="676" spans="1:32" x14ac:dyDescent="0.35">
      <c r="A676" s="1" t="s">
        <v>12754</v>
      </c>
      <c r="B676" s="1" t="s">
        <v>12755</v>
      </c>
      <c r="C676" s="5"/>
      <c r="D676">
        <v>2024</v>
      </c>
      <c r="E676" s="1" t="s">
        <v>10224</v>
      </c>
      <c r="F676" s="1" t="s">
        <v>12756</v>
      </c>
      <c r="G676" s="1" t="s">
        <v>12757</v>
      </c>
      <c r="H676" s="1" t="s">
        <v>12758</v>
      </c>
      <c r="I676" s="1" t="s">
        <v>29</v>
      </c>
      <c r="J676" s="1" t="s">
        <v>12759</v>
      </c>
      <c r="K676" s="1" t="s">
        <v>12760</v>
      </c>
      <c r="L676">
        <v>50</v>
      </c>
      <c r="M676" s="1" t="s">
        <v>4910</v>
      </c>
      <c r="N676" s="1" t="s">
        <v>4910</v>
      </c>
      <c r="O676" s="1" t="s">
        <v>7036</v>
      </c>
      <c r="P676" s="1" t="s">
        <v>11221</v>
      </c>
      <c r="Q676" s="1" t="s">
        <v>29</v>
      </c>
      <c r="R676" s="1" t="s">
        <v>29</v>
      </c>
      <c r="S676" s="1" t="s">
        <v>29</v>
      </c>
      <c r="T676" s="1" t="s">
        <v>29</v>
      </c>
      <c r="U676" s="1" t="s">
        <v>12761</v>
      </c>
      <c r="V676" s="1" t="s">
        <v>12762</v>
      </c>
      <c r="W676" s="1" t="s">
        <v>29</v>
      </c>
      <c r="X676" s="1" t="s">
        <v>12763</v>
      </c>
      <c r="Y676" s="1" t="s">
        <v>29</v>
      </c>
      <c r="Z676" s="1" t="s">
        <v>29</v>
      </c>
      <c r="AA676">
        <v>0</v>
      </c>
      <c r="AB676" s="1" t="s">
        <v>29</v>
      </c>
      <c r="AC676">
        <v>0</v>
      </c>
      <c r="AD676" t="b">
        <v>1</v>
      </c>
      <c r="AE676" s="1" t="s">
        <v>29</v>
      </c>
      <c r="AF676" s="1" t="s">
        <v>10259</v>
      </c>
    </row>
    <row r="677" spans="1:32" x14ac:dyDescent="0.35">
      <c r="A677" s="1" t="s">
        <v>12857</v>
      </c>
      <c r="B677" s="1" t="s">
        <v>12858</v>
      </c>
      <c r="C677" s="5">
        <v>45535</v>
      </c>
      <c r="D677">
        <v>2024</v>
      </c>
      <c r="E677" s="1" t="s">
        <v>10224</v>
      </c>
      <c r="F677" s="1" t="s">
        <v>101</v>
      </c>
      <c r="G677" s="1" t="s">
        <v>12859</v>
      </c>
      <c r="H677" s="1" t="s">
        <v>12860</v>
      </c>
      <c r="I677" s="1" t="s">
        <v>29</v>
      </c>
      <c r="J677" s="1" t="s">
        <v>99</v>
      </c>
      <c r="K677" s="1" t="s">
        <v>12861</v>
      </c>
      <c r="L677">
        <v>33</v>
      </c>
      <c r="M677" s="1" t="s">
        <v>6016</v>
      </c>
      <c r="N677" s="1" t="s">
        <v>12862</v>
      </c>
      <c r="O677" s="1" t="s">
        <v>12863</v>
      </c>
      <c r="P677" s="1" t="s">
        <v>12864</v>
      </c>
      <c r="Q677" s="1" t="s">
        <v>29</v>
      </c>
      <c r="R677" s="1" t="s">
        <v>29</v>
      </c>
      <c r="S677" s="1" t="s">
        <v>29</v>
      </c>
      <c r="T677" s="1" t="s">
        <v>29</v>
      </c>
      <c r="U677" s="1" t="s">
        <v>29</v>
      </c>
      <c r="V677" s="1" t="s">
        <v>12865</v>
      </c>
      <c r="W677" s="1" t="s">
        <v>29</v>
      </c>
      <c r="X677" s="1" t="s">
        <v>103</v>
      </c>
      <c r="Y677" s="1" t="s">
        <v>29</v>
      </c>
      <c r="Z677" s="1" t="s">
        <v>29</v>
      </c>
      <c r="AA677">
        <v>0</v>
      </c>
      <c r="AB677" s="1" t="s">
        <v>29</v>
      </c>
      <c r="AC677">
        <v>0</v>
      </c>
      <c r="AD677" t="b">
        <v>1</v>
      </c>
      <c r="AE677" s="1" t="s">
        <v>10234</v>
      </c>
      <c r="AF677" s="1" t="s">
        <v>10235</v>
      </c>
    </row>
    <row r="678" spans="1:32" x14ac:dyDescent="0.35">
      <c r="A678" s="1" t="s">
        <v>12881</v>
      </c>
      <c r="B678" s="1" t="s">
        <v>12882</v>
      </c>
      <c r="C678" s="5">
        <v>45411</v>
      </c>
      <c r="D678">
        <v>2024</v>
      </c>
      <c r="E678" s="1" t="s">
        <v>10224</v>
      </c>
      <c r="F678" s="1" t="s">
        <v>50</v>
      </c>
      <c r="G678" s="1" t="s">
        <v>10251</v>
      </c>
      <c r="H678" s="1" t="s">
        <v>10252</v>
      </c>
      <c r="I678" s="1" t="s">
        <v>29</v>
      </c>
      <c r="J678" s="1" t="s">
        <v>12883</v>
      </c>
      <c r="K678" s="1" t="s">
        <v>12884</v>
      </c>
      <c r="L678">
        <v>1</v>
      </c>
      <c r="M678" s="1" t="s">
        <v>6596</v>
      </c>
      <c r="N678" s="1" t="s">
        <v>6691</v>
      </c>
      <c r="O678" s="1" t="s">
        <v>6769</v>
      </c>
      <c r="P678" s="1" t="s">
        <v>12885</v>
      </c>
      <c r="Q678" s="1" t="s">
        <v>29</v>
      </c>
      <c r="R678" s="1" t="s">
        <v>29</v>
      </c>
      <c r="S678" s="1" t="s">
        <v>29</v>
      </c>
      <c r="T678" s="1" t="s">
        <v>29</v>
      </c>
      <c r="U678" s="1" t="s">
        <v>12886</v>
      </c>
      <c r="V678" s="1" t="s">
        <v>12887</v>
      </c>
      <c r="W678" s="1" t="s">
        <v>29</v>
      </c>
      <c r="X678" s="1" t="s">
        <v>12888</v>
      </c>
      <c r="Y678" s="1" t="s">
        <v>29</v>
      </c>
      <c r="Z678" s="1" t="s">
        <v>29</v>
      </c>
      <c r="AA678">
        <v>0</v>
      </c>
      <c r="AB678" s="1" t="s">
        <v>29</v>
      </c>
      <c r="AC678">
        <v>0</v>
      </c>
      <c r="AD678" t="b">
        <v>1</v>
      </c>
      <c r="AE678" s="1" t="s">
        <v>29</v>
      </c>
      <c r="AF678" s="1" t="s">
        <v>10259</v>
      </c>
    </row>
    <row r="679" spans="1:32" x14ac:dyDescent="0.35">
      <c r="A679" s="1" t="s">
        <v>12957</v>
      </c>
      <c r="B679" s="1" t="s">
        <v>12958</v>
      </c>
      <c r="C679" s="5">
        <v>45408</v>
      </c>
      <c r="D679">
        <v>2024</v>
      </c>
      <c r="E679" s="1" t="s">
        <v>10224</v>
      </c>
      <c r="F679" s="1" t="s">
        <v>120</v>
      </c>
      <c r="G679" s="1" t="s">
        <v>10238</v>
      </c>
      <c r="H679" s="1" t="s">
        <v>10239</v>
      </c>
      <c r="I679" s="1" t="s">
        <v>29</v>
      </c>
      <c r="J679" s="1" t="s">
        <v>12959</v>
      </c>
      <c r="K679" s="1" t="s">
        <v>12960</v>
      </c>
      <c r="L679">
        <v>10</v>
      </c>
      <c r="M679" s="1" t="s">
        <v>6596</v>
      </c>
      <c r="N679" s="1" t="s">
        <v>12961</v>
      </c>
      <c r="O679" s="1" t="s">
        <v>11590</v>
      </c>
      <c r="P679" s="1" t="s">
        <v>10393</v>
      </c>
      <c r="Q679" s="1" t="s">
        <v>29</v>
      </c>
      <c r="R679" s="1" t="s">
        <v>29</v>
      </c>
      <c r="S679" s="1" t="s">
        <v>29</v>
      </c>
      <c r="T679" s="1" t="s">
        <v>29</v>
      </c>
      <c r="U679" s="1" t="s">
        <v>12962</v>
      </c>
      <c r="V679" s="1" t="s">
        <v>12963</v>
      </c>
      <c r="W679" s="1" t="s">
        <v>29</v>
      </c>
      <c r="X679" s="1" t="s">
        <v>12964</v>
      </c>
      <c r="Y679" s="1" t="s">
        <v>29</v>
      </c>
      <c r="Z679" s="1" t="s">
        <v>29</v>
      </c>
      <c r="AA679">
        <v>0</v>
      </c>
      <c r="AB679" s="1" t="s">
        <v>29</v>
      </c>
      <c r="AC679">
        <v>0</v>
      </c>
      <c r="AD679" t="b">
        <v>1</v>
      </c>
      <c r="AE679" s="1" t="s">
        <v>10248</v>
      </c>
      <c r="AF679" s="1" t="s">
        <v>10249</v>
      </c>
    </row>
    <row r="680" spans="1:32" x14ac:dyDescent="0.35">
      <c r="A680" s="1" t="s">
        <v>12988</v>
      </c>
      <c r="B680" s="1" t="s">
        <v>12989</v>
      </c>
      <c r="C680" s="5">
        <v>45510</v>
      </c>
      <c r="D680">
        <v>2024</v>
      </c>
      <c r="E680" s="1" t="s">
        <v>10224</v>
      </c>
      <c r="F680" s="1" t="s">
        <v>120</v>
      </c>
      <c r="G680" s="1" t="s">
        <v>10238</v>
      </c>
      <c r="H680" s="1" t="s">
        <v>10239</v>
      </c>
      <c r="I680" s="1" t="s">
        <v>29</v>
      </c>
      <c r="J680" s="1" t="s">
        <v>12990</v>
      </c>
      <c r="K680" s="1" t="s">
        <v>12991</v>
      </c>
      <c r="L680">
        <v>10</v>
      </c>
      <c r="M680" s="1" t="s">
        <v>6037</v>
      </c>
      <c r="N680" s="1" t="s">
        <v>12992</v>
      </c>
      <c r="O680" s="1" t="s">
        <v>12993</v>
      </c>
      <c r="P680" s="1" t="s">
        <v>12994</v>
      </c>
      <c r="Q680" s="1" t="s">
        <v>29</v>
      </c>
      <c r="R680" s="1" t="s">
        <v>29</v>
      </c>
      <c r="S680" s="1" t="s">
        <v>29</v>
      </c>
      <c r="T680" s="1" t="s">
        <v>29</v>
      </c>
      <c r="U680" s="1" t="s">
        <v>12995</v>
      </c>
      <c r="V680" s="1" t="s">
        <v>12996</v>
      </c>
      <c r="W680" s="1" t="s">
        <v>29</v>
      </c>
      <c r="X680" s="1" t="s">
        <v>12997</v>
      </c>
      <c r="Y680" s="1" t="s">
        <v>29</v>
      </c>
      <c r="Z680" s="1" t="s">
        <v>29</v>
      </c>
      <c r="AA680">
        <v>0</v>
      </c>
      <c r="AB680" s="1" t="s">
        <v>29</v>
      </c>
      <c r="AC680">
        <v>0</v>
      </c>
      <c r="AD680" t="b">
        <v>1</v>
      </c>
      <c r="AE680" s="1" t="s">
        <v>10248</v>
      </c>
      <c r="AF680" s="1" t="s">
        <v>10249</v>
      </c>
    </row>
    <row r="681" spans="1:32" x14ac:dyDescent="0.35">
      <c r="A681" s="1" t="s">
        <v>13079</v>
      </c>
      <c r="B681" s="1" t="s">
        <v>13080</v>
      </c>
      <c r="C681" s="5">
        <v>45456</v>
      </c>
      <c r="D681">
        <v>2024</v>
      </c>
      <c r="E681" s="1" t="s">
        <v>10224</v>
      </c>
      <c r="F681" s="1" t="s">
        <v>120</v>
      </c>
      <c r="G681" s="1" t="s">
        <v>10238</v>
      </c>
      <c r="H681" s="1" t="s">
        <v>10239</v>
      </c>
      <c r="I681" s="1" t="s">
        <v>29</v>
      </c>
      <c r="J681" s="1" t="s">
        <v>13081</v>
      </c>
      <c r="K681" s="1" t="s">
        <v>13082</v>
      </c>
      <c r="L681">
        <v>10</v>
      </c>
      <c r="M681" s="1" t="s">
        <v>7036</v>
      </c>
      <c r="N681" s="1" t="s">
        <v>13083</v>
      </c>
      <c r="O681" s="1" t="s">
        <v>13084</v>
      </c>
      <c r="P681" s="1" t="s">
        <v>13085</v>
      </c>
      <c r="Q681" s="1" t="s">
        <v>29</v>
      </c>
      <c r="R681" s="1" t="s">
        <v>29</v>
      </c>
      <c r="S681" s="1" t="s">
        <v>29</v>
      </c>
      <c r="T681" s="1" t="s">
        <v>29</v>
      </c>
      <c r="U681" s="1" t="s">
        <v>13086</v>
      </c>
      <c r="V681" s="1" t="s">
        <v>13087</v>
      </c>
      <c r="W681" s="1" t="s">
        <v>29</v>
      </c>
      <c r="X681" s="1" t="s">
        <v>13088</v>
      </c>
      <c r="Y681" s="1" t="s">
        <v>29</v>
      </c>
      <c r="Z681" s="1" t="s">
        <v>29</v>
      </c>
      <c r="AA681">
        <v>0</v>
      </c>
      <c r="AB681" s="1" t="s">
        <v>29</v>
      </c>
      <c r="AC681">
        <v>0</v>
      </c>
      <c r="AD681" t="b">
        <v>1</v>
      </c>
      <c r="AE681" s="1" t="s">
        <v>10248</v>
      </c>
      <c r="AF681" s="1" t="s">
        <v>10249</v>
      </c>
    </row>
    <row r="682" spans="1:32" x14ac:dyDescent="0.35">
      <c r="A682" s="1" t="s">
        <v>13171</v>
      </c>
      <c r="B682" s="1" t="s">
        <v>13172</v>
      </c>
      <c r="C682" s="5">
        <v>45510</v>
      </c>
      <c r="D682">
        <v>2024</v>
      </c>
      <c r="E682" s="1" t="s">
        <v>10224</v>
      </c>
      <c r="F682" s="1" t="s">
        <v>120</v>
      </c>
      <c r="G682" s="1" t="s">
        <v>10238</v>
      </c>
      <c r="H682" s="1" t="s">
        <v>10239</v>
      </c>
      <c r="I682" s="1" t="s">
        <v>29</v>
      </c>
      <c r="J682" s="1" t="s">
        <v>13173</v>
      </c>
      <c r="K682" s="1" t="s">
        <v>13174</v>
      </c>
      <c r="L682">
        <v>10</v>
      </c>
      <c r="M682" s="1" t="s">
        <v>6037</v>
      </c>
      <c r="N682" s="1" t="s">
        <v>13175</v>
      </c>
      <c r="O682" s="1" t="s">
        <v>13176</v>
      </c>
      <c r="P682" s="1" t="s">
        <v>10362</v>
      </c>
      <c r="Q682" s="1" t="s">
        <v>29</v>
      </c>
      <c r="R682" s="1" t="s">
        <v>29</v>
      </c>
      <c r="S682" s="1" t="s">
        <v>29</v>
      </c>
      <c r="T682" s="1" t="s">
        <v>29</v>
      </c>
      <c r="U682" s="1" t="s">
        <v>13177</v>
      </c>
      <c r="V682" s="1" t="s">
        <v>13178</v>
      </c>
      <c r="W682" s="1" t="s">
        <v>29</v>
      </c>
      <c r="X682" s="1" t="s">
        <v>13179</v>
      </c>
      <c r="Y682" s="1" t="s">
        <v>29</v>
      </c>
      <c r="Z682" s="1" t="s">
        <v>29</v>
      </c>
      <c r="AA682">
        <v>0</v>
      </c>
      <c r="AB682" s="1" t="s">
        <v>29</v>
      </c>
      <c r="AC682">
        <v>0</v>
      </c>
      <c r="AD682" t="b">
        <v>1</v>
      </c>
      <c r="AE682" s="1" t="s">
        <v>10248</v>
      </c>
      <c r="AF682" s="1" t="s">
        <v>10249</v>
      </c>
    </row>
    <row r="683" spans="1:32" x14ac:dyDescent="0.35">
      <c r="A683" s="1" t="s">
        <v>13180</v>
      </c>
      <c r="B683" s="1" t="s">
        <v>13181</v>
      </c>
      <c r="C683" s="5">
        <v>45411</v>
      </c>
      <c r="D683">
        <v>2024</v>
      </c>
      <c r="E683" s="1" t="s">
        <v>10224</v>
      </c>
      <c r="F683" s="1" t="s">
        <v>50</v>
      </c>
      <c r="G683" s="1" t="s">
        <v>10251</v>
      </c>
      <c r="H683" s="1" t="s">
        <v>10252</v>
      </c>
      <c r="I683" s="1" t="s">
        <v>29</v>
      </c>
      <c r="J683" s="1" t="s">
        <v>13182</v>
      </c>
      <c r="K683" s="1" t="s">
        <v>13183</v>
      </c>
      <c r="L683">
        <v>1</v>
      </c>
      <c r="M683" s="1" t="s">
        <v>6596</v>
      </c>
      <c r="N683" s="1" t="s">
        <v>6222</v>
      </c>
      <c r="O683" s="1" t="s">
        <v>7642</v>
      </c>
      <c r="P683" s="1" t="s">
        <v>10362</v>
      </c>
      <c r="Q683" s="1" t="s">
        <v>29</v>
      </c>
      <c r="R683" s="1" t="s">
        <v>29</v>
      </c>
      <c r="S683" s="1" t="s">
        <v>29</v>
      </c>
      <c r="T683" s="1" t="s">
        <v>29</v>
      </c>
      <c r="U683" s="1" t="s">
        <v>13184</v>
      </c>
      <c r="V683" s="1" t="s">
        <v>13185</v>
      </c>
      <c r="W683" s="1" t="s">
        <v>29</v>
      </c>
      <c r="X683" s="1" t="s">
        <v>13186</v>
      </c>
      <c r="Y683" s="1" t="s">
        <v>29</v>
      </c>
      <c r="Z683" s="1" t="s">
        <v>29</v>
      </c>
      <c r="AA683">
        <v>0</v>
      </c>
      <c r="AB683" s="1" t="s">
        <v>29</v>
      </c>
      <c r="AC683">
        <v>0</v>
      </c>
      <c r="AD683" t="b">
        <v>1</v>
      </c>
      <c r="AE683" s="1" t="s">
        <v>29</v>
      </c>
      <c r="AF683" s="1" t="s">
        <v>10259</v>
      </c>
    </row>
    <row r="684" spans="1:32" x14ac:dyDescent="0.35">
      <c r="A684" s="1" t="s">
        <v>13187</v>
      </c>
      <c r="B684" s="1" t="s">
        <v>13188</v>
      </c>
      <c r="C684" s="5">
        <v>45413</v>
      </c>
      <c r="D684">
        <v>2024</v>
      </c>
      <c r="E684" s="1" t="s">
        <v>10224</v>
      </c>
      <c r="F684" s="1" t="s">
        <v>50</v>
      </c>
      <c r="G684" s="1" t="s">
        <v>10251</v>
      </c>
      <c r="H684" s="1" t="s">
        <v>10252</v>
      </c>
      <c r="I684" s="1" t="s">
        <v>29</v>
      </c>
      <c r="J684" s="1" t="s">
        <v>13189</v>
      </c>
      <c r="K684" s="1" t="s">
        <v>13190</v>
      </c>
      <c r="L684">
        <v>1</v>
      </c>
      <c r="M684" s="1" t="s">
        <v>6596</v>
      </c>
      <c r="N684" s="1" t="s">
        <v>13191</v>
      </c>
      <c r="O684" s="1" t="s">
        <v>6133</v>
      </c>
      <c r="P684" s="1" t="s">
        <v>10362</v>
      </c>
      <c r="Q684" s="1" t="s">
        <v>29</v>
      </c>
      <c r="R684" s="1" t="s">
        <v>29</v>
      </c>
      <c r="S684" s="1" t="s">
        <v>29</v>
      </c>
      <c r="T684" s="1" t="s">
        <v>29</v>
      </c>
      <c r="U684" s="1" t="s">
        <v>13192</v>
      </c>
      <c r="V684" s="1" t="s">
        <v>13193</v>
      </c>
      <c r="W684" s="1" t="s">
        <v>29</v>
      </c>
      <c r="X684" s="1" t="s">
        <v>13194</v>
      </c>
      <c r="Y684" s="1" t="s">
        <v>29</v>
      </c>
      <c r="Z684" s="1" t="s">
        <v>29</v>
      </c>
      <c r="AA684">
        <v>0</v>
      </c>
      <c r="AB684" s="1" t="s">
        <v>29</v>
      </c>
      <c r="AC684">
        <v>0</v>
      </c>
      <c r="AD684" t="b">
        <v>1</v>
      </c>
      <c r="AE684" s="1" t="s">
        <v>29</v>
      </c>
      <c r="AF684" s="1" t="s">
        <v>10259</v>
      </c>
    </row>
    <row r="685" spans="1:32" x14ac:dyDescent="0.35">
      <c r="A685" s="1" t="s">
        <v>13246</v>
      </c>
      <c r="B685" s="1" t="s">
        <v>13247</v>
      </c>
      <c r="C685" s="5">
        <v>45412</v>
      </c>
      <c r="D685">
        <v>2024</v>
      </c>
      <c r="E685" s="1" t="s">
        <v>10224</v>
      </c>
      <c r="F685" s="1" t="s">
        <v>120</v>
      </c>
      <c r="G685" s="1" t="s">
        <v>10238</v>
      </c>
      <c r="H685" s="1" t="s">
        <v>10239</v>
      </c>
      <c r="I685" s="1" t="s">
        <v>29</v>
      </c>
      <c r="J685" s="1" t="s">
        <v>13248</v>
      </c>
      <c r="K685" s="1" t="s">
        <v>13249</v>
      </c>
      <c r="L685">
        <v>10</v>
      </c>
      <c r="M685" s="1" t="s">
        <v>6596</v>
      </c>
      <c r="N685" s="1" t="s">
        <v>13250</v>
      </c>
      <c r="O685" s="1" t="s">
        <v>13251</v>
      </c>
      <c r="P685" s="1" t="s">
        <v>13252</v>
      </c>
      <c r="Q685" s="1" t="s">
        <v>29</v>
      </c>
      <c r="R685" s="1" t="s">
        <v>29</v>
      </c>
      <c r="S685" s="1" t="s">
        <v>29</v>
      </c>
      <c r="T685" s="1" t="s">
        <v>29</v>
      </c>
      <c r="U685" s="1" t="s">
        <v>13253</v>
      </c>
      <c r="V685" s="1" t="s">
        <v>13254</v>
      </c>
      <c r="W685" s="1" t="s">
        <v>29</v>
      </c>
      <c r="X685" s="1" t="s">
        <v>13255</v>
      </c>
      <c r="Y685" s="1" t="s">
        <v>29</v>
      </c>
      <c r="Z685" s="1" t="s">
        <v>29</v>
      </c>
      <c r="AA685">
        <v>0</v>
      </c>
      <c r="AB685" s="1" t="s">
        <v>29</v>
      </c>
      <c r="AC685">
        <v>0</v>
      </c>
      <c r="AD685" t="b">
        <v>1</v>
      </c>
      <c r="AE685" s="1" t="s">
        <v>10248</v>
      </c>
      <c r="AF685" s="1" t="s">
        <v>10249</v>
      </c>
    </row>
    <row r="686" spans="1:32" x14ac:dyDescent="0.35">
      <c r="A686" s="1" t="s">
        <v>13421</v>
      </c>
      <c r="B686" s="1" t="s">
        <v>13422</v>
      </c>
      <c r="C686" s="5">
        <v>45612</v>
      </c>
      <c r="D686">
        <v>2024</v>
      </c>
      <c r="E686" s="1" t="s">
        <v>10224</v>
      </c>
      <c r="F686" s="1" t="s">
        <v>50</v>
      </c>
      <c r="G686" s="1" t="s">
        <v>10251</v>
      </c>
      <c r="H686" s="1" t="s">
        <v>10252</v>
      </c>
      <c r="I686" s="1" t="s">
        <v>29</v>
      </c>
      <c r="J686" s="1" t="s">
        <v>11379</v>
      </c>
      <c r="K686" s="1" t="s">
        <v>13423</v>
      </c>
      <c r="L686">
        <v>1</v>
      </c>
      <c r="M686" s="1" t="s">
        <v>7036</v>
      </c>
      <c r="N686" s="1" t="s">
        <v>8020</v>
      </c>
      <c r="O686" s="1" t="s">
        <v>13424</v>
      </c>
      <c r="P686" s="1" t="s">
        <v>10393</v>
      </c>
      <c r="Q686" s="1" t="s">
        <v>29</v>
      </c>
      <c r="R686" s="1" t="s">
        <v>29</v>
      </c>
      <c r="S686" s="1" t="s">
        <v>29</v>
      </c>
      <c r="T686" s="1" t="s">
        <v>29</v>
      </c>
      <c r="U686" s="1" t="s">
        <v>13425</v>
      </c>
      <c r="V686" s="1" t="s">
        <v>13426</v>
      </c>
      <c r="W686" s="1" t="s">
        <v>29</v>
      </c>
      <c r="X686" s="1" t="s">
        <v>13427</v>
      </c>
      <c r="Y686" s="1" t="s">
        <v>29</v>
      </c>
      <c r="Z686" s="1" t="s">
        <v>29</v>
      </c>
      <c r="AA686">
        <v>0</v>
      </c>
      <c r="AB686" s="1" t="s">
        <v>29</v>
      </c>
      <c r="AC686">
        <v>0</v>
      </c>
      <c r="AD686" t="b">
        <v>1</v>
      </c>
      <c r="AE686" s="1" t="s">
        <v>29</v>
      </c>
      <c r="AF686" s="1" t="s">
        <v>10259</v>
      </c>
    </row>
    <row r="687" spans="1:32" x14ac:dyDescent="0.35">
      <c r="A687" s="1" t="s">
        <v>13452</v>
      </c>
      <c r="B687" s="1" t="s">
        <v>13453</v>
      </c>
      <c r="C687" s="5">
        <v>45294</v>
      </c>
      <c r="D687">
        <v>2024</v>
      </c>
      <c r="E687" s="1" t="s">
        <v>10224</v>
      </c>
      <c r="F687" s="1" t="s">
        <v>120</v>
      </c>
      <c r="G687" s="1" t="s">
        <v>10238</v>
      </c>
      <c r="H687" s="1" t="s">
        <v>10239</v>
      </c>
      <c r="I687" s="1" t="s">
        <v>29</v>
      </c>
      <c r="J687" s="1" t="s">
        <v>13454</v>
      </c>
      <c r="K687" s="1" t="s">
        <v>13455</v>
      </c>
      <c r="L687">
        <v>1</v>
      </c>
      <c r="M687" s="1" t="s">
        <v>5963</v>
      </c>
      <c r="N687" s="1" t="s">
        <v>5379</v>
      </c>
      <c r="O687" s="1" t="s">
        <v>6976</v>
      </c>
      <c r="P687" s="1" t="s">
        <v>13456</v>
      </c>
      <c r="Q687" s="1" t="s">
        <v>29</v>
      </c>
      <c r="R687" s="1" t="s">
        <v>29</v>
      </c>
      <c r="S687" s="1" t="s">
        <v>29</v>
      </c>
      <c r="T687" s="1" t="s">
        <v>29</v>
      </c>
      <c r="U687" s="1" t="s">
        <v>13457</v>
      </c>
      <c r="V687" s="1" t="s">
        <v>13458</v>
      </c>
      <c r="W687" s="1" t="s">
        <v>29</v>
      </c>
      <c r="X687" s="1" t="s">
        <v>13459</v>
      </c>
      <c r="Y687" s="1" t="s">
        <v>29</v>
      </c>
      <c r="Z687" s="1" t="s">
        <v>29</v>
      </c>
      <c r="AA687">
        <v>0</v>
      </c>
      <c r="AB687" s="1" t="s">
        <v>29</v>
      </c>
      <c r="AC687">
        <v>0</v>
      </c>
      <c r="AD687" t="b">
        <v>1</v>
      </c>
      <c r="AE687" s="1" t="s">
        <v>10248</v>
      </c>
      <c r="AF687" s="1" t="s">
        <v>10249</v>
      </c>
    </row>
    <row r="688" spans="1:32" x14ac:dyDescent="0.35">
      <c r="A688" s="1" t="s">
        <v>13475</v>
      </c>
      <c r="B688" s="1" t="s">
        <v>13476</v>
      </c>
      <c r="C688" s="5">
        <v>45504</v>
      </c>
      <c r="D688">
        <v>2024</v>
      </c>
      <c r="E688" s="1" t="s">
        <v>10224</v>
      </c>
      <c r="F688" s="1" t="s">
        <v>120</v>
      </c>
      <c r="G688" s="1" t="s">
        <v>10238</v>
      </c>
      <c r="H688" s="1" t="s">
        <v>10239</v>
      </c>
      <c r="I688" s="1" t="s">
        <v>29</v>
      </c>
      <c r="J688" s="1" t="s">
        <v>13477</v>
      </c>
      <c r="K688" s="1" t="s">
        <v>13478</v>
      </c>
      <c r="L688">
        <v>10</v>
      </c>
      <c r="M688" s="1" t="s">
        <v>6989</v>
      </c>
      <c r="N688" s="1" t="s">
        <v>13479</v>
      </c>
      <c r="O688" s="1" t="s">
        <v>13480</v>
      </c>
      <c r="P688" s="1" t="s">
        <v>13481</v>
      </c>
      <c r="Q688" s="1" t="s">
        <v>29</v>
      </c>
      <c r="R688" s="1" t="s">
        <v>29</v>
      </c>
      <c r="S688" s="1" t="s">
        <v>29</v>
      </c>
      <c r="T688" s="1" t="s">
        <v>29</v>
      </c>
      <c r="U688" s="1" t="s">
        <v>13482</v>
      </c>
      <c r="V688" s="1" t="s">
        <v>13483</v>
      </c>
      <c r="W688" s="1" t="s">
        <v>29</v>
      </c>
      <c r="X688" s="1" t="s">
        <v>13484</v>
      </c>
      <c r="Y688" s="1" t="s">
        <v>29</v>
      </c>
      <c r="Z688" s="1" t="s">
        <v>29</v>
      </c>
      <c r="AA688">
        <v>0</v>
      </c>
      <c r="AB688" s="1" t="s">
        <v>29</v>
      </c>
      <c r="AC688">
        <v>0</v>
      </c>
      <c r="AD688" t="b">
        <v>1</v>
      </c>
      <c r="AE688" s="1" t="s">
        <v>10248</v>
      </c>
      <c r="AF688" s="1" t="s">
        <v>10249</v>
      </c>
    </row>
    <row r="689" spans="1:32" x14ac:dyDescent="0.35">
      <c r="A689" s="1" t="s">
        <v>13500</v>
      </c>
      <c r="B689" s="1" t="s">
        <v>13501</v>
      </c>
      <c r="C689" s="5">
        <v>45530</v>
      </c>
      <c r="D689">
        <v>2024</v>
      </c>
      <c r="E689" s="1" t="s">
        <v>10224</v>
      </c>
      <c r="F689" s="1" t="s">
        <v>50</v>
      </c>
      <c r="G689" s="1" t="s">
        <v>10251</v>
      </c>
      <c r="H689" s="1" t="s">
        <v>10252</v>
      </c>
      <c r="I689" s="1" t="s">
        <v>29</v>
      </c>
      <c r="J689" s="1" t="s">
        <v>13502</v>
      </c>
      <c r="K689" s="1" t="s">
        <v>13503</v>
      </c>
      <c r="L689">
        <v>1</v>
      </c>
      <c r="M689" s="1" t="s">
        <v>5412</v>
      </c>
      <c r="N689" s="1" t="s">
        <v>13504</v>
      </c>
      <c r="O689" s="1" t="s">
        <v>13505</v>
      </c>
      <c r="P689" s="1" t="s">
        <v>13506</v>
      </c>
      <c r="Q689" s="1" t="s">
        <v>29</v>
      </c>
      <c r="R689" s="1" t="s">
        <v>29</v>
      </c>
      <c r="S689" s="1" t="s">
        <v>29</v>
      </c>
      <c r="T689" s="1" t="s">
        <v>29</v>
      </c>
      <c r="U689" s="1" t="s">
        <v>13507</v>
      </c>
      <c r="V689" s="1" t="s">
        <v>13508</v>
      </c>
      <c r="W689" s="1" t="s">
        <v>29</v>
      </c>
      <c r="X689" s="1" t="s">
        <v>13509</v>
      </c>
      <c r="Y689" s="1" t="s">
        <v>29</v>
      </c>
      <c r="Z689" s="1" t="s">
        <v>29</v>
      </c>
      <c r="AA689">
        <v>0</v>
      </c>
      <c r="AB689" s="1" t="s">
        <v>29</v>
      </c>
      <c r="AC689">
        <v>0</v>
      </c>
      <c r="AD689" t="b">
        <v>1</v>
      </c>
      <c r="AE689" s="1" t="s">
        <v>29</v>
      </c>
      <c r="AF689" s="1" t="s">
        <v>10259</v>
      </c>
    </row>
    <row r="690" spans="1:32" x14ac:dyDescent="0.35">
      <c r="A690" s="1" t="s">
        <v>13548</v>
      </c>
      <c r="B690" s="1" t="s">
        <v>13549</v>
      </c>
      <c r="C690" s="5">
        <v>45453</v>
      </c>
      <c r="D690">
        <v>2024</v>
      </c>
      <c r="E690" s="1" t="s">
        <v>10224</v>
      </c>
      <c r="F690" s="1" t="s">
        <v>120</v>
      </c>
      <c r="G690" s="1" t="s">
        <v>10238</v>
      </c>
      <c r="H690" s="1" t="s">
        <v>10239</v>
      </c>
      <c r="I690" s="1" t="s">
        <v>29</v>
      </c>
      <c r="J690" s="1" t="s">
        <v>13550</v>
      </c>
      <c r="K690" s="1" t="s">
        <v>13551</v>
      </c>
      <c r="L690">
        <v>10</v>
      </c>
      <c r="M690" s="1" t="s">
        <v>7036</v>
      </c>
      <c r="N690" s="1" t="s">
        <v>13552</v>
      </c>
      <c r="O690" s="1" t="s">
        <v>13553</v>
      </c>
      <c r="P690" s="1" t="s">
        <v>10903</v>
      </c>
      <c r="Q690" s="1" t="s">
        <v>29</v>
      </c>
      <c r="R690" s="1" t="s">
        <v>29</v>
      </c>
      <c r="S690" s="1" t="s">
        <v>29</v>
      </c>
      <c r="T690" s="1" t="s">
        <v>29</v>
      </c>
      <c r="U690" s="1" t="s">
        <v>13554</v>
      </c>
      <c r="V690" s="1" t="s">
        <v>13555</v>
      </c>
      <c r="W690" s="1" t="s">
        <v>29</v>
      </c>
      <c r="X690" s="1" t="s">
        <v>13556</v>
      </c>
      <c r="Y690" s="1" t="s">
        <v>29</v>
      </c>
      <c r="Z690" s="1" t="s">
        <v>29</v>
      </c>
      <c r="AA690">
        <v>0</v>
      </c>
      <c r="AB690" s="1" t="s">
        <v>29</v>
      </c>
      <c r="AC690">
        <v>0</v>
      </c>
      <c r="AD690" t="b">
        <v>1</v>
      </c>
      <c r="AE690" s="1" t="s">
        <v>10248</v>
      </c>
      <c r="AF690" s="1" t="s">
        <v>10249</v>
      </c>
    </row>
    <row r="691" spans="1:32" x14ac:dyDescent="0.35">
      <c r="A691" s="1" t="s">
        <v>13585</v>
      </c>
      <c r="B691" s="1" t="s">
        <v>13586</v>
      </c>
      <c r="C691" s="5">
        <v>45467</v>
      </c>
      <c r="D691">
        <v>2024</v>
      </c>
      <c r="E691" s="1" t="s">
        <v>10224</v>
      </c>
      <c r="F691" s="1" t="s">
        <v>120</v>
      </c>
      <c r="G691" s="1" t="s">
        <v>10238</v>
      </c>
      <c r="H691" s="1" t="s">
        <v>10239</v>
      </c>
      <c r="I691" s="1" t="s">
        <v>29</v>
      </c>
      <c r="J691" s="1" t="s">
        <v>13587</v>
      </c>
      <c r="K691" s="1" t="s">
        <v>13588</v>
      </c>
      <c r="L691">
        <v>10</v>
      </c>
      <c r="M691" s="1" t="s">
        <v>7036</v>
      </c>
      <c r="N691" s="1" t="s">
        <v>13589</v>
      </c>
      <c r="O691" s="1" t="s">
        <v>13590</v>
      </c>
      <c r="P691" s="1" t="s">
        <v>10265</v>
      </c>
      <c r="Q691" s="1" t="s">
        <v>29</v>
      </c>
      <c r="R691" s="1" t="s">
        <v>29</v>
      </c>
      <c r="S691" s="1" t="s">
        <v>29</v>
      </c>
      <c r="T691" s="1" t="s">
        <v>29</v>
      </c>
      <c r="U691" s="1" t="s">
        <v>13591</v>
      </c>
      <c r="V691" s="1" t="s">
        <v>13592</v>
      </c>
      <c r="W691" s="1" t="s">
        <v>29</v>
      </c>
      <c r="X691" s="1" t="s">
        <v>13593</v>
      </c>
      <c r="Y691" s="1" t="s">
        <v>29</v>
      </c>
      <c r="Z691" s="1" t="s">
        <v>29</v>
      </c>
      <c r="AA691">
        <v>0</v>
      </c>
      <c r="AB691" s="1" t="s">
        <v>29</v>
      </c>
      <c r="AC691">
        <v>0</v>
      </c>
      <c r="AD691" t="b">
        <v>1</v>
      </c>
      <c r="AE691" s="1" t="s">
        <v>10248</v>
      </c>
      <c r="AF691" s="1" t="s">
        <v>10249</v>
      </c>
    </row>
    <row r="692" spans="1:32" x14ac:dyDescent="0.35">
      <c r="A692" s="1" t="s">
        <v>13682</v>
      </c>
      <c r="B692" s="1" t="s">
        <v>141</v>
      </c>
      <c r="C692" s="5">
        <v>45344</v>
      </c>
      <c r="D692">
        <v>2024</v>
      </c>
      <c r="E692" s="1" t="s">
        <v>10224</v>
      </c>
      <c r="F692" s="1" t="s">
        <v>142</v>
      </c>
      <c r="G692" s="1" t="s">
        <v>13683</v>
      </c>
      <c r="H692" s="1" t="s">
        <v>13684</v>
      </c>
      <c r="I692" s="1" t="s">
        <v>29</v>
      </c>
      <c r="J692" s="1" t="s">
        <v>13685</v>
      </c>
      <c r="K692" s="1" t="s">
        <v>13686</v>
      </c>
      <c r="L692">
        <v>18</v>
      </c>
      <c r="M692" s="1" t="s">
        <v>29</v>
      </c>
      <c r="N692" s="1" t="s">
        <v>13687</v>
      </c>
      <c r="O692" s="1" t="s">
        <v>13687</v>
      </c>
      <c r="P692" s="1" t="s">
        <v>10362</v>
      </c>
      <c r="Q692" s="1" t="s">
        <v>29</v>
      </c>
      <c r="R692" s="1" t="s">
        <v>29</v>
      </c>
      <c r="S692" s="1" t="s">
        <v>29</v>
      </c>
      <c r="T692" s="1" t="s">
        <v>29</v>
      </c>
      <c r="U692" s="1" t="s">
        <v>13688</v>
      </c>
      <c r="V692" s="1" t="s">
        <v>13689</v>
      </c>
      <c r="W692" s="1" t="s">
        <v>29</v>
      </c>
      <c r="X692" s="1" t="s">
        <v>144</v>
      </c>
      <c r="Y692" s="1" t="s">
        <v>29</v>
      </c>
      <c r="Z692" s="1" t="s">
        <v>29</v>
      </c>
      <c r="AA692">
        <v>0</v>
      </c>
      <c r="AB692" s="1" t="s">
        <v>29</v>
      </c>
      <c r="AC692">
        <v>0</v>
      </c>
      <c r="AD692" t="b">
        <v>1</v>
      </c>
      <c r="AE692" s="1" t="s">
        <v>10287</v>
      </c>
      <c r="AF692" s="1" t="s">
        <v>10235</v>
      </c>
    </row>
    <row r="693" spans="1:32" x14ac:dyDescent="0.35">
      <c r="A693" s="1" t="s">
        <v>13690</v>
      </c>
      <c r="B693" s="1" t="s">
        <v>13691</v>
      </c>
      <c r="C693" s="5">
        <v>45411</v>
      </c>
      <c r="D693">
        <v>2024</v>
      </c>
      <c r="E693" s="1" t="s">
        <v>10224</v>
      </c>
      <c r="F693" s="1" t="s">
        <v>50</v>
      </c>
      <c r="G693" s="1" t="s">
        <v>10251</v>
      </c>
      <c r="H693" s="1" t="s">
        <v>10252</v>
      </c>
      <c r="I693" s="1" t="s">
        <v>29</v>
      </c>
      <c r="J693" s="1" t="s">
        <v>13692</v>
      </c>
      <c r="K693" s="1" t="s">
        <v>13693</v>
      </c>
      <c r="L693">
        <v>1</v>
      </c>
      <c r="M693" s="1" t="s">
        <v>6596</v>
      </c>
      <c r="N693" s="1" t="s">
        <v>8216</v>
      </c>
      <c r="O693" s="1" t="s">
        <v>6629</v>
      </c>
      <c r="P693" s="1" t="s">
        <v>10256</v>
      </c>
      <c r="Q693" s="1" t="s">
        <v>29</v>
      </c>
      <c r="R693" s="1" t="s">
        <v>29</v>
      </c>
      <c r="S693" s="1" t="s">
        <v>29</v>
      </c>
      <c r="T693" s="1" t="s">
        <v>29</v>
      </c>
      <c r="U693" s="1" t="s">
        <v>13694</v>
      </c>
      <c r="V693" s="1" t="s">
        <v>13695</v>
      </c>
      <c r="W693" s="1" t="s">
        <v>29</v>
      </c>
      <c r="X693" s="1" t="s">
        <v>13696</v>
      </c>
      <c r="Y693" s="1" t="s">
        <v>29</v>
      </c>
      <c r="Z693" s="1" t="s">
        <v>29</v>
      </c>
      <c r="AA693">
        <v>0</v>
      </c>
      <c r="AB693" s="1" t="s">
        <v>29</v>
      </c>
      <c r="AC693">
        <v>0</v>
      </c>
      <c r="AD693" t="b">
        <v>1</v>
      </c>
      <c r="AE693" s="1" t="s">
        <v>29</v>
      </c>
      <c r="AF693" s="1" t="s">
        <v>10259</v>
      </c>
    </row>
    <row r="694" spans="1:32" x14ac:dyDescent="0.35">
      <c r="A694" s="1" t="s">
        <v>13697</v>
      </c>
      <c r="B694" s="1" t="s">
        <v>13698</v>
      </c>
      <c r="C694" s="5">
        <v>45612</v>
      </c>
      <c r="D694">
        <v>2024</v>
      </c>
      <c r="E694" s="1" t="s">
        <v>10224</v>
      </c>
      <c r="F694" s="1" t="s">
        <v>50</v>
      </c>
      <c r="G694" s="1" t="s">
        <v>10251</v>
      </c>
      <c r="H694" s="1" t="s">
        <v>10252</v>
      </c>
      <c r="I694" s="1" t="s">
        <v>29</v>
      </c>
      <c r="J694" s="1" t="s">
        <v>13699</v>
      </c>
      <c r="K694" s="1" t="s">
        <v>13700</v>
      </c>
      <c r="L694">
        <v>2</v>
      </c>
      <c r="M694" s="1" t="s">
        <v>7036</v>
      </c>
      <c r="N694" s="1" t="s">
        <v>11793</v>
      </c>
      <c r="O694" s="1" t="s">
        <v>10673</v>
      </c>
      <c r="P694" s="1" t="s">
        <v>13701</v>
      </c>
      <c r="Q694" s="1" t="s">
        <v>29</v>
      </c>
      <c r="R694" s="1" t="s">
        <v>29</v>
      </c>
      <c r="S694" s="1" t="s">
        <v>29</v>
      </c>
      <c r="T694" s="1" t="s">
        <v>29</v>
      </c>
      <c r="U694" s="1" t="s">
        <v>13702</v>
      </c>
      <c r="V694" s="1" t="s">
        <v>13703</v>
      </c>
      <c r="W694" s="1" t="s">
        <v>29</v>
      </c>
      <c r="X694" s="1" t="s">
        <v>13704</v>
      </c>
      <c r="Y694" s="1" t="s">
        <v>29</v>
      </c>
      <c r="Z694" s="1" t="s">
        <v>29</v>
      </c>
      <c r="AA694">
        <v>0</v>
      </c>
      <c r="AB694" s="1" t="s">
        <v>29</v>
      </c>
      <c r="AC694">
        <v>0</v>
      </c>
      <c r="AD694" t="b">
        <v>1</v>
      </c>
      <c r="AE694" s="1" t="s">
        <v>29</v>
      </c>
      <c r="AF694" s="1" t="s">
        <v>10259</v>
      </c>
    </row>
    <row r="695" spans="1:32" x14ac:dyDescent="0.35">
      <c r="A695" s="1" t="s">
        <v>13728</v>
      </c>
      <c r="B695" s="1" t="s">
        <v>13729</v>
      </c>
      <c r="C695" s="5">
        <v>45443</v>
      </c>
      <c r="D695">
        <v>2024</v>
      </c>
      <c r="E695" s="1" t="s">
        <v>10224</v>
      </c>
      <c r="F695" s="1" t="s">
        <v>120</v>
      </c>
      <c r="G695" s="1" t="s">
        <v>10238</v>
      </c>
      <c r="H695" s="1" t="s">
        <v>10239</v>
      </c>
      <c r="I695" s="1" t="s">
        <v>29</v>
      </c>
      <c r="J695" s="1" t="s">
        <v>13730</v>
      </c>
      <c r="K695" s="1" t="s">
        <v>13731</v>
      </c>
      <c r="L695">
        <v>10</v>
      </c>
      <c r="M695" s="1" t="s">
        <v>5412</v>
      </c>
      <c r="N695" s="1" t="s">
        <v>13732</v>
      </c>
      <c r="O695" s="1" t="s">
        <v>13733</v>
      </c>
      <c r="P695" s="1" t="s">
        <v>11221</v>
      </c>
      <c r="Q695" s="1" t="s">
        <v>29</v>
      </c>
      <c r="R695" s="1" t="s">
        <v>29</v>
      </c>
      <c r="S695" s="1" t="s">
        <v>29</v>
      </c>
      <c r="T695" s="1" t="s">
        <v>29</v>
      </c>
      <c r="U695" s="1" t="s">
        <v>13734</v>
      </c>
      <c r="V695" s="1" t="s">
        <v>13735</v>
      </c>
      <c r="W695" s="1" t="s">
        <v>29</v>
      </c>
      <c r="X695" s="1" t="s">
        <v>13736</v>
      </c>
      <c r="Y695" s="1" t="s">
        <v>29</v>
      </c>
      <c r="Z695" s="1" t="s">
        <v>29</v>
      </c>
      <c r="AA695">
        <v>0</v>
      </c>
      <c r="AB695" s="1" t="s">
        <v>29</v>
      </c>
      <c r="AC695">
        <v>0</v>
      </c>
      <c r="AD695" t="b">
        <v>1</v>
      </c>
      <c r="AE695" s="1" t="s">
        <v>10248</v>
      </c>
      <c r="AF695" s="1" t="s">
        <v>10249</v>
      </c>
    </row>
    <row r="696" spans="1:32" x14ac:dyDescent="0.35">
      <c r="A696" s="1" t="s">
        <v>13854</v>
      </c>
      <c r="B696" s="1" t="s">
        <v>13855</v>
      </c>
      <c r="C696" s="5">
        <v>45448</v>
      </c>
      <c r="D696">
        <v>2024</v>
      </c>
      <c r="E696" s="1" t="s">
        <v>10224</v>
      </c>
      <c r="F696" s="1" t="s">
        <v>13856</v>
      </c>
      <c r="G696" s="1" t="s">
        <v>13857</v>
      </c>
      <c r="H696" s="1" t="s">
        <v>10227</v>
      </c>
      <c r="I696" s="1" t="s">
        <v>29</v>
      </c>
      <c r="J696" s="1" t="s">
        <v>13858</v>
      </c>
      <c r="K696" s="1" t="s">
        <v>13859</v>
      </c>
      <c r="M696" s="1" t="s">
        <v>6292</v>
      </c>
      <c r="N696" s="1" t="s">
        <v>5752</v>
      </c>
      <c r="O696" s="1" t="s">
        <v>4911</v>
      </c>
      <c r="P696" s="1" t="s">
        <v>13860</v>
      </c>
      <c r="Q696" s="1" t="s">
        <v>29</v>
      </c>
      <c r="R696" s="1" t="s">
        <v>29</v>
      </c>
      <c r="S696" s="1" t="s">
        <v>29</v>
      </c>
      <c r="T696" s="1" t="s">
        <v>29</v>
      </c>
      <c r="U696" s="1" t="s">
        <v>13861</v>
      </c>
      <c r="V696" s="1" t="s">
        <v>13862</v>
      </c>
      <c r="W696" s="1" t="s">
        <v>29</v>
      </c>
      <c r="X696" s="1" t="s">
        <v>13863</v>
      </c>
      <c r="Y696" s="1" t="s">
        <v>29</v>
      </c>
      <c r="Z696" s="1" t="s">
        <v>29</v>
      </c>
      <c r="AA696">
        <v>0</v>
      </c>
      <c r="AB696" s="1" t="s">
        <v>29</v>
      </c>
      <c r="AC696">
        <v>0</v>
      </c>
      <c r="AD696" t="b">
        <v>1</v>
      </c>
      <c r="AE696" s="1" t="s">
        <v>10234</v>
      </c>
      <c r="AF696" s="1" t="s">
        <v>10249</v>
      </c>
    </row>
    <row r="697" spans="1:32" x14ac:dyDescent="0.35">
      <c r="A697" s="1" t="s">
        <v>13864</v>
      </c>
      <c r="B697" s="1" t="s">
        <v>13865</v>
      </c>
      <c r="C697" s="5">
        <v>45510</v>
      </c>
      <c r="D697">
        <v>2024</v>
      </c>
      <c r="E697" s="1" t="s">
        <v>10224</v>
      </c>
      <c r="F697" s="1" t="s">
        <v>120</v>
      </c>
      <c r="G697" s="1" t="s">
        <v>10238</v>
      </c>
      <c r="H697" s="1" t="s">
        <v>10239</v>
      </c>
      <c r="I697" s="1" t="s">
        <v>29</v>
      </c>
      <c r="J697" s="1" t="s">
        <v>13866</v>
      </c>
      <c r="K697" s="1" t="s">
        <v>13867</v>
      </c>
      <c r="L697">
        <v>10</v>
      </c>
      <c r="M697" s="1" t="s">
        <v>6037</v>
      </c>
      <c r="N697" s="1" t="s">
        <v>13868</v>
      </c>
      <c r="O697" s="1" t="s">
        <v>6228</v>
      </c>
      <c r="P697" s="1" t="s">
        <v>10362</v>
      </c>
      <c r="Q697" s="1" t="s">
        <v>29</v>
      </c>
      <c r="R697" s="1" t="s">
        <v>29</v>
      </c>
      <c r="S697" s="1" t="s">
        <v>29</v>
      </c>
      <c r="T697" s="1" t="s">
        <v>29</v>
      </c>
      <c r="U697" s="1" t="s">
        <v>13869</v>
      </c>
      <c r="V697" s="1" t="s">
        <v>13870</v>
      </c>
      <c r="W697" s="1" t="s">
        <v>29</v>
      </c>
      <c r="X697" s="1" t="s">
        <v>13871</v>
      </c>
      <c r="Y697" s="1" t="s">
        <v>29</v>
      </c>
      <c r="Z697" s="1" t="s">
        <v>29</v>
      </c>
      <c r="AA697">
        <v>0</v>
      </c>
      <c r="AB697" s="1" t="s">
        <v>29</v>
      </c>
      <c r="AC697">
        <v>0</v>
      </c>
      <c r="AD697" t="b">
        <v>1</v>
      </c>
      <c r="AE697" s="1" t="s">
        <v>10248</v>
      </c>
      <c r="AF697" s="1" t="s">
        <v>10249</v>
      </c>
    </row>
    <row r="698" spans="1:32" x14ac:dyDescent="0.35">
      <c r="A698" s="1" t="s">
        <v>13883</v>
      </c>
      <c r="B698" s="1" t="s">
        <v>13884</v>
      </c>
      <c r="C698" s="5">
        <v>45414</v>
      </c>
      <c r="D698">
        <v>2024</v>
      </c>
      <c r="E698" s="1" t="s">
        <v>10224</v>
      </c>
      <c r="F698" s="1" t="s">
        <v>120</v>
      </c>
      <c r="G698" s="1" t="s">
        <v>10238</v>
      </c>
      <c r="H698" s="1" t="s">
        <v>10239</v>
      </c>
      <c r="I698" s="1" t="s">
        <v>29</v>
      </c>
      <c r="J698" s="1" t="s">
        <v>13885</v>
      </c>
      <c r="K698" s="1" t="s">
        <v>13886</v>
      </c>
      <c r="L698">
        <v>10</v>
      </c>
      <c r="M698" s="1" t="s">
        <v>5412</v>
      </c>
      <c r="N698" s="1" t="s">
        <v>7059</v>
      </c>
      <c r="O698" s="1" t="s">
        <v>5625</v>
      </c>
      <c r="P698" s="1" t="s">
        <v>10362</v>
      </c>
      <c r="Q698" s="1" t="s">
        <v>29</v>
      </c>
      <c r="R698" s="1" t="s">
        <v>29</v>
      </c>
      <c r="S698" s="1" t="s">
        <v>29</v>
      </c>
      <c r="T698" s="1" t="s">
        <v>29</v>
      </c>
      <c r="U698" s="1" t="s">
        <v>13887</v>
      </c>
      <c r="V698" s="1" t="s">
        <v>13888</v>
      </c>
      <c r="W698" s="1" t="s">
        <v>29</v>
      </c>
      <c r="X698" s="1" t="s">
        <v>13889</v>
      </c>
      <c r="Y698" s="1" t="s">
        <v>29</v>
      </c>
      <c r="Z698" s="1" t="s">
        <v>29</v>
      </c>
      <c r="AA698">
        <v>0</v>
      </c>
      <c r="AB698" s="1" t="s">
        <v>29</v>
      </c>
      <c r="AC698">
        <v>1</v>
      </c>
      <c r="AD698" t="b">
        <v>1</v>
      </c>
      <c r="AE698" s="1" t="s">
        <v>10248</v>
      </c>
      <c r="AF698" s="1" t="s">
        <v>10249</v>
      </c>
    </row>
    <row r="699" spans="1:32" x14ac:dyDescent="0.35">
      <c r="A699" s="1" t="s">
        <v>13958</v>
      </c>
      <c r="B699" s="1" t="s">
        <v>13959</v>
      </c>
      <c r="C699" s="5">
        <v>45366</v>
      </c>
      <c r="D699">
        <v>2024</v>
      </c>
      <c r="E699" s="1" t="s">
        <v>10224</v>
      </c>
      <c r="F699" s="1" t="s">
        <v>120</v>
      </c>
      <c r="G699" s="1" t="s">
        <v>10238</v>
      </c>
      <c r="H699" s="1" t="s">
        <v>10239</v>
      </c>
      <c r="I699" s="1" t="s">
        <v>29</v>
      </c>
      <c r="J699" s="1" t="s">
        <v>13960</v>
      </c>
      <c r="K699" s="1" t="s">
        <v>13961</v>
      </c>
      <c r="L699">
        <v>10</v>
      </c>
      <c r="M699" s="1" t="s">
        <v>6036</v>
      </c>
      <c r="N699" s="1" t="s">
        <v>13962</v>
      </c>
      <c r="O699" s="1" t="s">
        <v>13524</v>
      </c>
      <c r="P699" s="1" t="s">
        <v>13506</v>
      </c>
      <c r="Q699" s="1" t="s">
        <v>29</v>
      </c>
      <c r="R699" s="1" t="s">
        <v>29</v>
      </c>
      <c r="S699" s="1" t="s">
        <v>29</v>
      </c>
      <c r="T699" s="1" t="s">
        <v>29</v>
      </c>
      <c r="U699" s="1" t="s">
        <v>13963</v>
      </c>
      <c r="V699" s="1" t="s">
        <v>13964</v>
      </c>
      <c r="W699" s="1" t="s">
        <v>29</v>
      </c>
      <c r="X699" s="1" t="s">
        <v>13965</v>
      </c>
      <c r="Y699" s="1" t="s">
        <v>29</v>
      </c>
      <c r="Z699" s="1" t="s">
        <v>29</v>
      </c>
      <c r="AA699">
        <v>0</v>
      </c>
      <c r="AB699" s="1" t="s">
        <v>29</v>
      </c>
      <c r="AC699">
        <v>0</v>
      </c>
      <c r="AD699" t="b">
        <v>1</v>
      </c>
      <c r="AE699" s="1" t="s">
        <v>10248</v>
      </c>
      <c r="AF699" s="1" t="s">
        <v>10249</v>
      </c>
    </row>
    <row r="700" spans="1:32" x14ac:dyDescent="0.35">
      <c r="A700" s="1" t="s">
        <v>13973</v>
      </c>
      <c r="B700" s="1" t="s">
        <v>13974</v>
      </c>
      <c r="C700" s="5">
        <v>45530</v>
      </c>
      <c r="D700">
        <v>2024</v>
      </c>
      <c r="E700" s="1" t="s">
        <v>10224</v>
      </c>
      <c r="F700" s="1" t="s">
        <v>50</v>
      </c>
      <c r="G700" s="1" t="s">
        <v>10251</v>
      </c>
      <c r="H700" s="1" t="s">
        <v>10252</v>
      </c>
      <c r="I700" s="1" t="s">
        <v>29</v>
      </c>
      <c r="J700" s="1" t="s">
        <v>13975</v>
      </c>
      <c r="K700" s="1" t="s">
        <v>13976</v>
      </c>
      <c r="L700">
        <v>1</v>
      </c>
      <c r="M700" s="1" t="s">
        <v>5412</v>
      </c>
      <c r="N700" s="1" t="s">
        <v>12603</v>
      </c>
      <c r="O700" s="1" t="s">
        <v>12504</v>
      </c>
      <c r="P700" s="1" t="s">
        <v>10393</v>
      </c>
      <c r="Q700" s="1" t="s">
        <v>29</v>
      </c>
      <c r="R700" s="1" t="s">
        <v>29</v>
      </c>
      <c r="S700" s="1" t="s">
        <v>29</v>
      </c>
      <c r="T700" s="1" t="s">
        <v>29</v>
      </c>
      <c r="U700" s="1" t="s">
        <v>13977</v>
      </c>
      <c r="V700" s="1" t="s">
        <v>13978</v>
      </c>
      <c r="W700" s="1" t="s">
        <v>29</v>
      </c>
      <c r="X700" s="1" t="s">
        <v>13979</v>
      </c>
      <c r="Y700" s="1" t="s">
        <v>29</v>
      </c>
      <c r="Z700" s="1" t="s">
        <v>29</v>
      </c>
      <c r="AA700">
        <v>0</v>
      </c>
      <c r="AB700" s="1" t="s">
        <v>29</v>
      </c>
      <c r="AC700">
        <v>0</v>
      </c>
      <c r="AD700" t="b">
        <v>1</v>
      </c>
      <c r="AE700" s="1" t="s">
        <v>29</v>
      </c>
      <c r="AF700" s="1" t="s">
        <v>10259</v>
      </c>
    </row>
    <row r="701" spans="1:32" x14ac:dyDescent="0.35">
      <c r="A701" s="1" t="s">
        <v>13980</v>
      </c>
      <c r="B701" s="1" t="s">
        <v>13981</v>
      </c>
      <c r="C701" s="5">
        <v>45378</v>
      </c>
      <c r="D701">
        <v>2024</v>
      </c>
      <c r="E701" s="1" t="s">
        <v>10498</v>
      </c>
      <c r="F701" s="1" t="s">
        <v>29</v>
      </c>
      <c r="G701" s="1" t="s">
        <v>29</v>
      </c>
      <c r="H701" s="1" t="s">
        <v>10227</v>
      </c>
      <c r="I701" s="1" t="s">
        <v>29</v>
      </c>
      <c r="J701" s="1" t="s">
        <v>13982</v>
      </c>
      <c r="K701" s="1" t="s">
        <v>13983</v>
      </c>
      <c r="M701" s="1" t="s">
        <v>29</v>
      </c>
      <c r="N701" s="1" t="s">
        <v>29</v>
      </c>
      <c r="O701" s="1" t="s">
        <v>29</v>
      </c>
      <c r="P701" s="1" t="s">
        <v>13984</v>
      </c>
      <c r="Q701" s="1" t="s">
        <v>29</v>
      </c>
      <c r="R701" s="1" t="s">
        <v>29</v>
      </c>
      <c r="S701" s="1" t="s">
        <v>29</v>
      </c>
      <c r="T701" s="1" t="s">
        <v>29</v>
      </c>
      <c r="U701" s="1" t="s">
        <v>13985</v>
      </c>
      <c r="V701" s="1" t="s">
        <v>13986</v>
      </c>
      <c r="W701" s="1" t="s">
        <v>29</v>
      </c>
      <c r="X701" s="1" t="s">
        <v>13987</v>
      </c>
      <c r="Y701" s="1" t="s">
        <v>29</v>
      </c>
      <c r="Z701" s="1" t="s">
        <v>29</v>
      </c>
      <c r="AA701">
        <v>0</v>
      </c>
      <c r="AB701" s="1" t="s">
        <v>29</v>
      </c>
      <c r="AC701">
        <v>0</v>
      </c>
      <c r="AD701" t="b">
        <v>1</v>
      </c>
      <c r="AE701" s="1" t="s">
        <v>10234</v>
      </c>
      <c r="AF701" s="1" t="s">
        <v>10235</v>
      </c>
    </row>
    <row r="702" spans="1:32" x14ac:dyDescent="0.35">
      <c r="A702" s="1" t="s">
        <v>14062</v>
      </c>
      <c r="B702" s="1" t="s">
        <v>14063</v>
      </c>
      <c r="C702" s="5">
        <v>45411</v>
      </c>
      <c r="D702">
        <v>2024</v>
      </c>
      <c r="E702" s="1" t="s">
        <v>10224</v>
      </c>
      <c r="F702" s="1" t="s">
        <v>50</v>
      </c>
      <c r="G702" s="1" t="s">
        <v>10251</v>
      </c>
      <c r="H702" s="1" t="s">
        <v>10252</v>
      </c>
      <c r="I702" s="1" t="s">
        <v>29</v>
      </c>
      <c r="J702" s="1" t="s">
        <v>14064</v>
      </c>
      <c r="K702" s="1" t="s">
        <v>14065</v>
      </c>
      <c r="L702">
        <v>1</v>
      </c>
      <c r="M702" s="1" t="s">
        <v>6596</v>
      </c>
      <c r="N702" s="1" t="s">
        <v>11571</v>
      </c>
      <c r="O702" s="1" t="s">
        <v>14066</v>
      </c>
      <c r="P702" s="1" t="s">
        <v>10362</v>
      </c>
      <c r="Q702" s="1" t="s">
        <v>29</v>
      </c>
      <c r="R702" s="1" t="s">
        <v>29</v>
      </c>
      <c r="S702" s="1" t="s">
        <v>29</v>
      </c>
      <c r="T702" s="1" t="s">
        <v>29</v>
      </c>
      <c r="U702" s="1" t="s">
        <v>14067</v>
      </c>
      <c r="V702" s="1" t="s">
        <v>14068</v>
      </c>
      <c r="W702" s="1" t="s">
        <v>29</v>
      </c>
      <c r="X702" s="1" t="s">
        <v>14069</v>
      </c>
      <c r="Y702" s="1" t="s">
        <v>29</v>
      </c>
      <c r="Z702" s="1" t="s">
        <v>29</v>
      </c>
      <c r="AA702">
        <v>0</v>
      </c>
      <c r="AB702" s="1" t="s">
        <v>29</v>
      </c>
      <c r="AC702">
        <v>0</v>
      </c>
      <c r="AD702" t="b">
        <v>1</v>
      </c>
      <c r="AE702" s="1" t="s">
        <v>29</v>
      </c>
      <c r="AF702" s="1" t="s">
        <v>10259</v>
      </c>
    </row>
    <row r="703" spans="1:32" x14ac:dyDescent="0.35">
      <c r="A703" s="1" t="s">
        <v>14070</v>
      </c>
      <c r="B703" s="1" t="s">
        <v>14071</v>
      </c>
      <c r="C703" s="5">
        <v>45302</v>
      </c>
      <c r="D703">
        <v>2024</v>
      </c>
      <c r="E703" s="1" t="s">
        <v>10224</v>
      </c>
      <c r="F703" s="1" t="s">
        <v>120</v>
      </c>
      <c r="G703" s="1" t="s">
        <v>10238</v>
      </c>
      <c r="H703" s="1" t="s">
        <v>10239</v>
      </c>
      <c r="I703" s="1" t="s">
        <v>29</v>
      </c>
      <c r="J703" s="1" t="s">
        <v>14072</v>
      </c>
      <c r="K703" s="1" t="s">
        <v>14073</v>
      </c>
      <c r="L703">
        <v>9</v>
      </c>
      <c r="M703" s="1" t="s">
        <v>6760</v>
      </c>
      <c r="N703" s="1" t="s">
        <v>14074</v>
      </c>
      <c r="O703" s="1" t="s">
        <v>14075</v>
      </c>
      <c r="P703" s="1" t="s">
        <v>10586</v>
      </c>
      <c r="Q703" s="1" t="s">
        <v>29</v>
      </c>
      <c r="R703" s="1" t="s">
        <v>29</v>
      </c>
      <c r="S703" s="1" t="s">
        <v>29</v>
      </c>
      <c r="T703" s="1" t="s">
        <v>29</v>
      </c>
      <c r="U703" s="1" t="s">
        <v>14076</v>
      </c>
      <c r="V703" s="1" t="s">
        <v>14077</v>
      </c>
      <c r="W703" s="1" t="s">
        <v>29</v>
      </c>
      <c r="X703" s="1" t="s">
        <v>14078</v>
      </c>
      <c r="Y703" s="1" t="s">
        <v>29</v>
      </c>
      <c r="Z703" s="1" t="s">
        <v>29</v>
      </c>
      <c r="AA703">
        <v>0</v>
      </c>
      <c r="AB703" s="1" t="s">
        <v>29</v>
      </c>
      <c r="AC703">
        <v>0</v>
      </c>
      <c r="AD703" t="b">
        <v>1</v>
      </c>
      <c r="AE703" s="1" t="s">
        <v>10248</v>
      </c>
      <c r="AF703" s="1" t="s">
        <v>10249</v>
      </c>
    </row>
    <row r="704" spans="1:32" x14ac:dyDescent="0.35">
      <c r="A704" s="1" t="s">
        <v>14090</v>
      </c>
      <c r="B704" s="1" t="s">
        <v>14091</v>
      </c>
      <c r="C704" s="5">
        <v>45436</v>
      </c>
      <c r="D704">
        <v>2024</v>
      </c>
      <c r="E704" s="1" t="s">
        <v>10224</v>
      </c>
      <c r="F704" s="1" t="s">
        <v>14092</v>
      </c>
      <c r="G704" s="1" t="s">
        <v>14093</v>
      </c>
      <c r="H704" s="1" t="s">
        <v>10227</v>
      </c>
      <c r="I704" s="1" t="s">
        <v>29</v>
      </c>
      <c r="J704" s="1" t="s">
        <v>14094</v>
      </c>
      <c r="K704" s="1" t="s">
        <v>14095</v>
      </c>
      <c r="M704" s="1" t="s">
        <v>6012</v>
      </c>
      <c r="N704" s="1" t="s">
        <v>7125</v>
      </c>
      <c r="O704" s="1" t="s">
        <v>5658</v>
      </c>
      <c r="P704" s="1" t="s">
        <v>14096</v>
      </c>
      <c r="Q704" s="1" t="s">
        <v>29</v>
      </c>
      <c r="R704" s="1" t="s">
        <v>29</v>
      </c>
      <c r="S704" s="1" t="s">
        <v>29</v>
      </c>
      <c r="T704" s="1" t="s">
        <v>29</v>
      </c>
      <c r="U704" s="1" t="s">
        <v>14097</v>
      </c>
      <c r="V704" s="1" t="s">
        <v>14098</v>
      </c>
      <c r="W704" s="1" t="s">
        <v>29</v>
      </c>
      <c r="X704" s="1" t="s">
        <v>14099</v>
      </c>
      <c r="Y704" s="1" t="s">
        <v>29</v>
      </c>
      <c r="Z704" s="1" t="s">
        <v>29</v>
      </c>
      <c r="AA704">
        <v>0</v>
      </c>
      <c r="AB704" s="1" t="s">
        <v>29</v>
      </c>
      <c r="AC704">
        <v>0</v>
      </c>
      <c r="AD704" t="b">
        <v>1</v>
      </c>
      <c r="AE704" s="1" t="s">
        <v>10248</v>
      </c>
      <c r="AF704" s="1" t="s">
        <v>10235</v>
      </c>
    </row>
    <row r="705" spans="1:32" x14ac:dyDescent="0.35">
      <c r="A705" s="1" t="s">
        <v>14128</v>
      </c>
      <c r="B705" s="1" t="s">
        <v>14129</v>
      </c>
      <c r="C705" s="5">
        <v>45319</v>
      </c>
      <c r="D705">
        <v>2024</v>
      </c>
      <c r="E705" s="1" t="s">
        <v>10224</v>
      </c>
      <c r="F705" s="1" t="s">
        <v>14130</v>
      </c>
      <c r="G705" s="1" t="s">
        <v>14131</v>
      </c>
      <c r="H705" s="1" t="s">
        <v>10227</v>
      </c>
      <c r="I705" s="1" t="s">
        <v>29</v>
      </c>
      <c r="J705" s="1" t="s">
        <v>14132</v>
      </c>
      <c r="K705" s="1" t="s">
        <v>14133</v>
      </c>
      <c r="L705">
        <v>20</v>
      </c>
      <c r="M705" s="1" t="s">
        <v>29</v>
      </c>
      <c r="N705" s="1" t="s">
        <v>29</v>
      </c>
      <c r="O705" s="1" t="s">
        <v>29</v>
      </c>
      <c r="P705" s="1" t="s">
        <v>10393</v>
      </c>
      <c r="Q705" s="1" t="s">
        <v>29</v>
      </c>
      <c r="R705" s="1" t="s">
        <v>29</v>
      </c>
      <c r="S705" s="1" t="s">
        <v>29</v>
      </c>
      <c r="T705" s="1" t="s">
        <v>29</v>
      </c>
      <c r="U705" s="1" t="s">
        <v>14134</v>
      </c>
      <c r="V705" s="1" t="s">
        <v>14135</v>
      </c>
      <c r="W705" s="1" t="s">
        <v>29</v>
      </c>
      <c r="X705" s="1" t="s">
        <v>14136</v>
      </c>
      <c r="Y705" s="1" t="s">
        <v>29</v>
      </c>
      <c r="Z705" s="1" t="s">
        <v>29</v>
      </c>
      <c r="AA705">
        <v>0</v>
      </c>
      <c r="AB705" s="1" t="s">
        <v>29</v>
      </c>
      <c r="AC705">
        <v>0</v>
      </c>
      <c r="AD705" t="b">
        <v>1</v>
      </c>
      <c r="AE705" s="1" t="s">
        <v>10248</v>
      </c>
      <c r="AF705" s="1" t="s">
        <v>10235</v>
      </c>
    </row>
    <row r="706" spans="1:32" x14ac:dyDescent="0.35">
      <c r="A706" s="1" t="s">
        <v>14144</v>
      </c>
      <c r="B706" s="1" t="s">
        <v>14145</v>
      </c>
      <c r="C706" s="5">
        <v>45414</v>
      </c>
      <c r="D706">
        <v>2024</v>
      </c>
      <c r="E706" s="1" t="s">
        <v>10224</v>
      </c>
      <c r="F706" s="1" t="s">
        <v>120</v>
      </c>
      <c r="G706" s="1" t="s">
        <v>10238</v>
      </c>
      <c r="H706" s="1" t="s">
        <v>10239</v>
      </c>
      <c r="I706" s="1" t="s">
        <v>29</v>
      </c>
      <c r="J706" s="1" t="s">
        <v>14146</v>
      </c>
      <c r="K706" s="1" t="s">
        <v>14147</v>
      </c>
      <c r="L706">
        <v>10</v>
      </c>
      <c r="M706" s="1" t="s">
        <v>5412</v>
      </c>
      <c r="N706" s="1" t="s">
        <v>6755</v>
      </c>
      <c r="O706" s="1" t="s">
        <v>7347</v>
      </c>
      <c r="P706" s="1" t="s">
        <v>10624</v>
      </c>
      <c r="Q706" s="1" t="s">
        <v>29</v>
      </c>
      <c r="R706" s="1" t="s">
        <v>29</v>
      </c>
      <c r="S706" s="1" t="s">
        <v>29</v>
      </c>
      <c r="T706" s="1" t="s">
        <v>29</v>
      </c>
      <c r="U706" s="1" t="s">
        <v>14148</v>
      </c>
      <c r="V706" s="1" t="s">
        <v>14149</v>
      </c>
      <c r="W706" s="1" t="s">
        <v>29</v>
      </c>
      <c r="X706" s="1" t="s">
        <v>14150</v>
      </c>
      <c r="Y706" s="1" t="s">
        <v>29</v>
      </c>
      <c r="Z706" s="1" t="s">
        <v>29</v>
      </c>
      <c r="AA706">
        <v>0</v>
      </c>
      <c r="AB706" s="1" t="s">
        <v>29</v>
      </c>
      <c r="AC706">
        <v>0</v>
      </c>
      <c r="AD706" t="b">
        <v>1</v>
      </c>
      <c r="AE706" s="1" t="s">
        <v>10248</v>
      </c>
      <c r="AF706" s="1" t="s">
        <v>10249</v>
      </c>
    </row>
    <row r="707" spans="1:32" x14ac:dyDescent="0.35">
      <c r="A707" s="1" t="s">
        <v>14215</v>
      </c>
      <c r="B707" s="1" t="s">
        <v>14216</v>
      </c>
      <c r="C707" s="5">
        <v>45448</v>
      </c>
      <c r="D707">
        <v>2024</v>
      </c>
      <c r="E707" s="1" t="s">
        <v>10224</v>
      </c>
      <c r="F707" s="1" t="s">
        <v>13856</v>
      </c>
      <c r="G707" s="1" t="s">
        <v>13857</v>
      </c>
      <c r="H707" s="1" t="s">
        <v>10227</v>
      </c>
      <c r="I707" s="1" t="s">
        <v>29</v>
      </c>
      <c r="J707" s="1" t="s">
        <v>14217</v>
      </c>
      <c r="K707" s="1" t="s">
        <v>14218</v>
      </c>
      <c r="M707" s="1" t="s">
        <v>7192</v>
      </c>
      <c r="N707" s="1" t="s">
        <v>6690</v>
      </c>
      <c r="O707" s="1" t="s">
        <v>6348</v>
      </c>
      <c r="P707" s="1" t="s">
        <v>14219</v>
      </c>
      <c r="Q707" s="1" t="s">
        <v>29</v>
      </c>
      <c r="R707" s="1" t="s">
        <v>29</v>
      </c>
      <c r="S707" s="1" t="s">
        <v>29</v>
      </c>
      <c r="T707" s="1" t="s">
        <v>29</v>
      </c>
      <c r="U707" s="1" t="s">
        <v>14220</v>
      </c>
      <c r="V707" s="1" t="s">
        <v>14221</v>
      </c>
      <c r="W707" s="1" t="s">
        <v>29</v>
      </c>
      <c r="X707" s="1" t="s">
        <v>14222</v>
      </c>
      <c r="Y707" s="1" t="s">
        <v>29</v>
      </c>
      <c r="Z707" s="1" t="s">
        <v>29</v>
      </c>
      <c r="AA707">
        <v>0</v>
      </c>
      <c r="AB707" s="1" t="s">
        <v>29</v>
      </c>
      <c r="AC707">
        <v>0</v>
      </c>
      <c r="AD707" t="b">
        <v>1</v>
      </c>
      <c r="AE707" s="1" t="s">
        <v>10234</v>
      </c>
      <c r="AF707" s="1" t="s">
        <v>10235</v>
      </c>
    </row>
    <row r="708" spans="1:32" x14ac:dyDescent="0.35">
      <c r="A708" s="1" t="s">
        <v>14340</v>
      </c>
      <c r="B708" s="1" t="s">
        <v>14341</v>
      </c>
      <c r="C708" s="5">
        <v>45328</v>
      </c>
      <c r="D708">
        <v>2024</v>
      </c>
      <c r="E708" s="1" t="s">
        <v>10224</v>
      </c>
      <c r="F708" s="1" t="s">
        <v>120</v>
      </c>
      <c r="G708" s="1" t="s">
        <v>10238</v>
      </c>
      <c r="H708" s="1" t="s">
        <v>10239</v>
      </c>
      <c r="I708" s="1" t="s">
        <v>29</v>
      </c>
      <c r="J708" s="1" t="s">
        <v>14342</v>
      </c>
      <c r="K708" s="1" t="s">
        <v>14343</v>
      </c>
      <c r="L708">
        <v>10</v>
      </c>
      <c r="M708" s="1" t="s">
        <v>4910</v>
      </c>
      <c r="N708" s="1" t="s">
        <v>14344</v>
      </c>
      <c r="O708" s="1" t="s">
        <v>7729</v>
      </c>
      <c r="P708" s="1" t="s">
        <v>14345</v>
      </c>
      <c r="Q708" s="1" t="s">
        <v>29</v>
      </c>
      <c r="R708" s="1" t="s">
        <v>29</v>
      </c>
      <c r="S708" s="1" t="s">
        <v>29</v>
      </c>
      <c r="T708" s="1" t="s">
        <v>29</v>
      </c>
      <c r="U708" s="1" t="s">
        <v>14346</v>
      </c>
      <c r="V708" s="1" t="s">
        <v>14347</v>
      </c>
      <c r="W708" s="1" t="s">
        <v>29</v>
      </c>
      <c r="X708" s="1" t="s">
        <v>14348</v>
      </c>
      <c r="Y708" s="1" t="s">
        <v>29</v>
      </c>
      <c r="Z708" s="1" t="s">
        <v>29</v>
      </c>
      <c r="AA708">
        <v>0</v>
      </c>
      <c r="AB708" s="1" t="s">
        <v>29</v>
      </c>
      <c r="AC708">
        <v>0</v>
      </c>
      <c r="AD708" t="b">
        <v>1</v>
      </c>
      <c r="AE708" s="1" t="s">
        <v>10248</v>
      </c>
      <c r="AF708" s="1" t="s">
        <v>10249</v>
      </c>
    </row>
    <row r="709" spans="1:32" x14ac:dyDescent="0.35">
      <c r="A709" s="1" t="s">
        <v>14356</v>
      </c>
      <c r="B709" s="1" t="s">
        <v>14357</v>
      </c>
      <c r="C709" s="5">
        <v>45294</v>
      </c>
      <c r="D709">
        <v>2024</v>
      </c>
      <c r="E709" s="1" t="s">
        <v>10224</v>
      </c>
      <c r="F709" s="1" t="s">
        <v>120</v>
      </c>
      <c r="G709" s="1" t="s">
        <v>10238</v>
      </c>
      <c r="H709" s="1" t="s">
        <v>10239</v>
      </c>
      <c r="I709" s="1" t="s">
        <v>29</v>
      </c>
      <c r="J709" s="1" t="s">
        <v>14358</v>
      </c>
      <c r="K709" s="1" t="s">
        <v>14359</v>
      </c>
      <c r="L709">
        <v>1</v>
      </c>
      <c r="M709" s="1" t="s">
        <v>5963</v>
      </c>
      <c r="N709" s="1" t="s">
        <v>7492</v>
      </c>
      <c r="O709" s="1" t="s">
        <v>14360</v>
      </c>
      <c r="P709" s="1" t="s">
        <v>13217</v>
      </c>
      <c r="Q709" s="1" t="s">
        <v>29</v>
      </c>
      <c r="R709" s="1" t="s">
        <v>29</v>
      </c>
      <c r="S709" s="1" t="s">
        <v>29</v>
      </c>
      <c r="T709" s="1" t="s">
        <v>29</v>
      </c>
      <c r="U709" s="1" t="s">
        <v>14361</v>
      </c>
      <c r="V709" s="1" t="s">
        <v>14362</v>
      </c>
      <c r="W709" s="1" t="s">
        <v>29</v>
      </c>
      <c r="X709" s="1" t="s">
        <v>14363</v>
      </c>
      <c r="Y709" s="1" t="s">
        <v>29</v>
      </c>
      <c r="Z709" s="1" t="s">
        <v>29</v>
      </c>
      <c r="AA709">
        <v>0</v>
      </c>
      <c r="AB709" s="1" t="s">
        <v>29</v>
      </c>
      <c r="AC709">
        <v>0</v>
      </c>
      <c r="AD709" t="b">
        <v>1</v>
      </c>
      <c r="AE709" s="1" t="s">
        <v>10248</v>
      </c>
      <c r="AF709" s="1" t="s">
        <v>10249</v>
      </c>
    </row>
    <row r="710" spans="1:32" x14ac:dyDescent="0.35">
      <c r="A710" s="1" t="s">
        <v>14364</v>
      </c>
      <c r="B710" s="1" t="s">
        <v>14365</v>
      </c>
      <c r="C710" s="5">
        <v>45490</v>
      </c>
      <c r="D710">
        <v>2024</v>
      </c>
      <c r="E710" s="1" t="s">
        <v>10224</v>
      </c>
      <c r="F710" s="1" t="s">
        <v>14366</v>
      </c>
      <c r="G710" s="1" t="s">
        <v>14367</v>
      </c>
      <c r="H710" s="1" t="s">
        <v>10227</v>
      </c>
      <c r="I710" s="1" t="s">
        <v>29</v>
      </c>
      <c r="J710" s="1" t="s">
        <v>14368</v>
      </c>
      <c r="K710" s="1" t="s">
        <v>14369</v>
      </c>
      <c r="L710">
        <v>29</v>
      </c>
      <c r="M710" s="1" t="s">
        <v>4910</v>
      </c>
      <c r="N710" s="1" t="s">
        <v>6146</v>
      </c>
      <c r="O710" s="1" t="s">
        <v>4911</v>
      </c>
      <c r="P710" s="1" t="s">
        <v>12946</v>
      </c>
      <c r="Q710" s="1" t="s">
        <v>29</v>
      </c>
      <c r="R710" s="1" t="s">
        <v>29</v>
      </c>
      <c r="S710" s="1" t="s">
        <v>29</v>
      </c>
      <c r="T710" s="1" t="s">
        <v>29</v>
      </c>
      <c r="U710" s="1" t="s">
        <v>29</v>
      </c>
      <c r="V710" s="1" t="s">
        <v>14370</v>
      </c>
      <c r="W710" s="1" t="s">
        <v>29</v>
      </c>
      <c r="X710" s="1" t="s">
        <v>14371</v>
      </c>
      <c r="Y710" s="1" t="s">
        <v>29</v>
      </c>
      <c r="Z710" s="1" t="s">
        <v>29</v>
      </c>
      <c r="AA710">
        <v>0</v>
      </c>
      <c r="AB710" s="1" t="s">
        <v>29</v>
      </c>
      <c r="AC710">
        <v>0</v>
      </c>
      <c r="AD710" t="b">
        <v>1</v>
      </c>
      <c r="AE710" s="1" t="s">
        <v>10248</v>
      </c>
      <c r="AF710" s="1" t="s">
        <v>10235</v>
      </c>
    </row>
    <row r="711" spans="1:32" x14ac:dyDescent="0.35">
      <c r="A711" s="1" t="s">
        <v>14372</v>
      </c>
      <c r="B711" s="1" t="s">
        <v>14373</v>
      </c>
      <c r="C711" s="5">
        <v>45411</v>
      </c>
      <c r="D711">
        <v>2024</v>
      </c>
      <c r="E711" s="1" t="s">
        <v>10224</v>
      </c>
      <c r="F711" s="1" t="s">
        <v>50</v>
      </c>
      <c r="G711" s="1" t="s">
        <v>10251</v>
      </c>
      <c r="H711" s="1" t="s">
        <v>10252</v>
      </c>
      <c r="I711" s="1" t="s">
        <v>29</v>
      </c>
      <c r="J711" s="1" t="s">
        <v>14374</v>
      </c>
      <c r="K711" s="1" t="s">
        <v>14375</v>
      </c>
      <c r="L711">
        <v>1</v>
      </c>
      <c r="M711" s="1" t="s">
        <v>6596</v>
      </c>
      <c r="N711" s="1" t="s">
        <v>29</v>
      </c>
      <c r="O711" s="1" t="s">
        <v>29</v>
      </c>
      <c r="P711" s="1" t="s">
        <v>14376</v>
      </c>
      <c r="Q711" s="1" t="s">
        <v>29</v>
      </c>
      <c r="R711" s="1" t="s">
        <v>29</v>
      </c>
      <c r="S711" s="1" t="s">
        <v>29</v>
      </c>
      <c r="T711" s="1" t="s">
        <v>29</v>
      </c>
      <c r="U711" s="1" t="s">
        <v>29</v>
      </c>
      <c r="V711" s="1" t="s">
        <v>14377</v>
      </c>
      <c r="W711" s="1" t="s">
        <v>29</v>
      </c>
      <c r="X711" s="1" t="s">
        <v>14378</v>
      </c>
      <c r="Y711" s="1" t="s">
        <v>29</v>
      </c>
      <c r="Z711" s="1" t="s">
        <v>29</v>
      </c>
      <c r="AA711">
        <v>0</v>
      </c>
      <c r="AB711" s="1" t="s">
        <v>29</v>
      </c>
      <c r="AC711">
        <v>0</v>
      </c>
      <c r="AD711" t="b">
        <v>1</v>
      </c>
      <c r="AE711" s="1" t="s">
        <v>14379</v>
      </c>
      <c r="AF711" s="1" t="s">
        <v>10249</v>
      </c>
    </row>
    <row r="712" spans="1:32" x14ac:dyDescent="0.35">
      <c r="A712" s="1" t="s">
        <v>14448</v>
      </c>
      <c r="B712" s="1" t="s">
        <v>14449</v>
      </c>
      <c r="C712" s="5">
        <v>45420</v>
      </c>
      <c r="D712">
        <v>2024</v>
      </c>
      <c r="E712" s="1" t="s">
        <v>10224</v>
      </c>
      <c r="F712" s="1" t="s">
        <v>120</v>
      </c>
      <c r="G712" s="1" t="s">
        <v>10238</v>
      </c>
      <c r="H712" s="1" t="s">
        <v>10239</v>
      </c>
      <c r="I712" s="1" t="s">
        <v>29</v>
      </c>
      <c r="J712" s="1" t="s">
        <v>14450</v>
      </c>
      <c r="K712" s="1" t="s">
        <v>14451</v>
      </c>
      <c r="L712">
        <v>10</v>
      </c>
      <c r="M712" s="1" t="s">
        <v>5412</v>
      </c>
      <c r="N712" s="1" t="s">
        <v>14452</v>
      </c>
      <c r="O712" s="1" t="s">
        <v>14453</v>
      </c>
      <c r="P712" s="1" t="s">
        <v>14454</v>
      </c>
      <c r="Q712" s="1" t="s">
        <v>29</v>
      </c>
      <c r="R712" s="1" t="s">
        <v>29</v>
      </c>
      <c r="S712" s="1" t="s">
        <v>29</v>
      </c>
      <c r="T712" s="1" t="s">
        <v>29</v>
      </c>
      <c r="U712" s="1" t="s">
        <v>14455</v>
      </c>
      <c r="V712" s="1" t="s">
        <v>14456</v>
      </c>
      <c r="W712" s="1" t="s">
        <v>29</v>
      </c>
      <c r="X712" s="1" t="s">
        <v>14457</v>
      </c>
      <c r="Y712" s="1" t="s">
        <v>29</v>
      </c>
      <c r="Z712" s="1" t="s">
        <v>29</v>
      </c>
      <c r="AA712">
        <v>0</v>
      </c>
      <c r="AB712" s="1" t="s">
        <v>29</v>
      </c>
      <c r="AC712">
        <v>0</v>
      </c>
      <c r="AD712" t="b">
        <v>1</v>
      </c>
      <c r="AE712" s="1" t="s">
        <v>10248</v>
      </c>
      <c r="AF712" s="1" t="s">
        <v>10249</v>
      </c>
    </row>
    <row r="713" spans="1:32" x14ac:dyDescent="0.35">
      <c r="A713" s="1" t="s">
        <v>14480</v>
      </c>
      <c r="B713" s="1" t="s">
        <v>14481</v>
      </c>
      <c r="C713" s="5">
        <v>45537</v>
      </c>
      <c r="D713">
        <v>2024</v>
      </c>
      <c r="E713" s="1" t="s">
        <v>10224</v>
      </c>
      <c r="F713" s="1" t="s">
        <v>120</v>
      </c>
      <c r="G713" s="1" t="s">
        <v>10238</v>
      </c>
      <c r="H713" s="1" t="s">
        <v>10239</v>
      </c>
      <c r="I713" s="1" t="s">
        <v>29</v>
      </c>
      <c r="J713" s="1" t="s">
        <v>14482</v>
      </c>
      <c r="K713" s="1" t="s">
        <v>14483</v>
      </c>
      <c r="L713">
        <v>10</v>
      </c>
      <c r="M713" s="1" t="s">
        <v>6146</v>
      </c>
      <c r="N713" s="1" t="s">
        <v>14484</v>
      </c>
      <c r="O713" s="1" t="s">
        <v>7304</v>
      </c>
      <c r="P713" s="1" t="s">
        <v>10299</v>
      </c>
      <c r="Q713" s="1" t="s">
        <v>29</v>
      </c>
      <c r="R713" s="1" t="s">
        <v>29</v>
      </c>
      <c r="S713" s="1" t="s">
        <v>29</v>
      </c>
      <c r="T713" s="1" t="s">
        <v>29</v>
      </c>
      <c r="U713" s="1" t="s">
        <v>14485</v>
      </c>
      <c r="V713" s="1" t="s">
        <v>14486</v>
      </c>
      <c r="W713" s="1" t="s">
        <v>29</v>
      </c>
      <c r="X713" s="1" t="s">
        <v>14487</v>
      </c>
      <c r="Y713" s="1" t="s">
        <v>29</v>
      </c>
      <c r="Z713" s="1" t="s">
        <v>29</v>
      </c>
      <c r="AA713">
        <v>0</v>
      </c>
      <c r="AB713" s="1" t="s">
        <v>29</v>
      </c>
      <c r="AC713">
        <v>0</v>
      </c>
      <c r="AD713" t="b">
        <v>1</v>
      </c>
      <c r="AE713" s="1" t="s">
        <v>10248</v>
      </c>
      <c r="AF713" s="1" t="s">
        <v>10249</v>
      </c>
    </row>
    <row r="714" spans="1:32" x14ac:dyDescent="0.35">
      <c r="A714" s="1" t="s">
        <v>14495</v>
      </c>
      <c r="B714" s="1" t="s">
        <v>57</v>
      </c>
      <c r="C714" s="5">
        <v>45296</v>
      </c>
      <c r="D714">
        <v>2024</v>
      </c>
      <c r="E714" s="1" t="s">
        <v>10224</v>
      </c>
      <c r="F714" s="1" t="s">
        <v>58</v>
      </c>
      <c r="G714" s="1" t="s">
        <v>14496</v>
      </c>
      <c r="H714" s="1" t="s">
        <v>11598</v>
      </c>
      <c r="I714" s="1" t="s">
        <v>29</v>
      </c>
      <c r="J714" s="1" t="s">
        <v>14497</v>
      </c>
      <c r="K714" s="1" t="s">
        <v>14498</v>
      </c>
      <c r="M714" s="1" t="s">
        <v>29</v>
      </c>
      <c r="N714" s="1" t="s">
        <v>29</v>
      </c>
      <c r="O714" s="1" t="s">
        <v>29</v>
      </c>
      <c r="P714" s="1" t="s">
        <v>11221</v>
      </c>
      <c r="Q714" s="1" t="s">
        <v>29</v>
      </c>
      <c r="R714" s="1" t="s">
        <v>29</v>
      </c>
      <c r="S714" s="1" t="s">
        <v>29</v>
      </c>
      <c r="T714" s="1" t="s">
        <v>29</v>
      </c>
      <c r="U714" s="1" t="s">
        <v>14499</v>
      </c>
      <c r="V714" s="1" t="s">
        <v>14500</v>
      </c>
      <c r="W714" s="1" t="s">
        <v>29</v>
      </c>
      <c r="X714" s="1" t="s">
        <v>60</v>
      </c>
      <c r="Y714" s="1" t="s">
        <v>29</v>
      </c>
      <c r="Z714" s="1" t="s">
        <v>29</v>
      </c>
      <c r="AA714">
        <v>0</v>
      </c>
      <c r="AB714" s="1" t="s">
        <v>29</v>
      </c>
      <c r="AC714">
        <v>0</v>
      </c>
      <c r="AD714" t="b">
        <v>1</v>
      </c>
      <c r="AE714" s="1" t="s">
        <v>10248</v>
      </c>
      <c r="AF714" s="1" t="s">
        <v>10235</v>
      </c>
    </row>
    <row r="715" spans="1:32" x14ac:dyDescent="0.35">
      <c r="A715" s="1" t="s">
        <v>14532</v>
      </c>
      <c r="B715" s="1" t="s">
        <v>14533</v>
      </c>
      <c r="C715" s="5">
        <v>45343</v>
      </c>
      <c r="D715">
        <v>2024</v>
      </c>
      <c r="E715" s="1" t="s">
        <v>10498</v>
      </c>
      <c r="F715" s="1" t="s">
        <v>29</v>
      </c>
      <c r="G715" s="1" t="s">
        <v>29</v>
      </c>
      <c r="H715" s="1" t="s">
        <v>10227</v>
      </c>
      <c r="I715" s="1" t="s">
        <v>29</v>
      </c>
      <c r="J715" s="1" t="s">
        <v>14534</v>
      </c>
      <c r="K715" s="1" t="s">
        <v>14535</v>
      </c>
      <c r="M715" s="1" t="s">
        <v>29</v>
      </c>
      <c r="N715" s="1" t="s">
        <v>29</v>
      </c>
      <c r="O715" s="1" t="s">
        <v>29</v>
      </c>
      <c r="P715" s="1" t="s">
        <v>14536</v>
      </c>
      <c r="Q715" s="1" t="s">
        <v>29</v>
      </c>
      <c r="R715" s="1" t="s">
        <v>29</v>
      </c>
      <c r="S715" s="1" t="s">
        <v>29</v>
      </c>
      <c r="T715" s="1" t="s">
        <v>29</v>
      </c>
      <c r="U715" s="1" t="s">
        <v>14537</v>
      </c>
      <c r="V715" s="1" t="s">
        <v>14538</v>
      </c>
      <c r="W715" s="1" t="s">
        <v>29</v>
      </c>
      <c r="X715" s="1" t="s">
        <v>14539</v>
      </c>
      <c r="Y715" s="1" t="s">
        <v>29</v>
      </c>
      <c r="Z715" s="1" t="s">
        <v>29</v>
      </c>
      <c r="AA715">
        <v>0</v>
      </c>
      <c r="AB715" s="1" t="s">
        <v>29</v>
      </c>
      <c r="AC715">
        <v>0</v>
      </c>
      <c r="AD715" t="b">
        <v>1</v>
      </c>
      <c r="AE715" s="1" t="s">
        <v>10234</v>
      </c>
      <c r="AF715" s="1" t="s">
        <v>10235</v>
      </c>
    </row>
    <row r="716" spans="1:32" x14ac:dyDescent="0.35">
      <c r="A716" s="1" t="s">
        <v>14540</v>
      </c>
      <c r="B716" s="1" t="s">
        <v>14541</v>
      </c>
      <c r="C716" s="5">
        <v>45530</v>
      </c>
      <c r="D716">
        <v>2024</v>
      </c>
      <c r="E716" s="1" t="s">
        <v>10224</v>
      </c>
      <c r="F716" s="1" t="s">
        <v>50</v>
      </c>
      <c r="G716" s="1" t="s">
        <v>10251</v>
      </c>
      <c r="H716" s="1" t="s">
        <v>10252</v>
      </c>
      <c r="I716" s="1" t="s">
        <v>29</v>
      </c>
      <c r="J716" s="1" t="s">
        <v>14542</v>
      </c>
      <c r="K716" s="1" t="s">
        <v>14543</v>
      </c>
      <c r="L716">
        <v>1</v>
      </c>
      <c r="M716" s="1" t="s">
        <v>5412</v>
      </c>
      <c r="N716" s="1" t="s">
        <v>10713</v>
      </c>
      <c r="O716" s="1" t="s">
        <v>6722</v>
      </c>
      <c r="P716" s="1" t="s">
        <v>10393</v>
      </c>
      <c r="Q716" s="1" t="s">
        <v>29</v>
      </c>
      <c r="R716" s="1" t="s">
        <v>29</v>
      </c>
      <c r="S716" s="1" t="s">
        <v>29</v>
      </c>
      <c r="T716" s="1" t="s">
        <v>29</v>
      </c>
      <c r="U716" s="1" t="s">
        <v>14544</v>
      </c>
      <c r="V716" s="1" t="s">
        <v>14545</v>
      </c>
      <c r="W716" s="1" t="s">
        <v>29</v>
      </c>
      <c r="X716" s="1" t="s">
        <v>14546</v>
      </c>
      <c r="Y716" s="1" t="s">
        <v>29</v>
      </c>
      <c r="Z716" s="1" t="s">
        <v>29</v>
      </c>
      <c r="AA716">
        <v>0</v>
      </c>
      <c r="AB716" s="1" t="s">
        <v>29</v>
      </c>
      <c r="AC716">
        <v>0</v>
      </c>
      <c r="AD716" t="b">
        <v>1</v>
      </c>
      <c r="AE716" s="1" t="s">
        <v>29</v>
      </c>
      <c r="AF716" s="1" t="s">
        <v>10259</v>
      </c>
    </row>
    <row r="717" spans="1:32" x14ac:dyDescent="0.35">
      <c r="A717" s="1" t="s">
        <v>14574</v>
      </c>
      <c r="B717" s="1" t="s">
        <v>14575</v>
      </c>
      <c r="C717" s="5">
        <v>45530</v>
      </c>
      <c r="D717">
        <v>2024</v>
      </c>
      <c r="E717" s="1" t="s">
        <v>10224</v>
      </c>
      <c r="F717" s="1" t="s">
        <v>50</v>
      </c>
      <c r="G717" s="1" t="s">
        <v>10251</v>
      </c>
      <c r="H717" s="1" t="s">
        <v>10252</v>
      </c>
      <c r="I717" s="1" t="s">
        <v>29</v>
      </c>
      <c r="J717" s="1" t="s">
        <v>14576</v>
      </c>
      <c r="K717" s="1" t="s">
        <v>14577</v>
      </c>
      <c r="L717">
        <v>1</v>
      </c>
      <c r="M717" s="1" t="s">
        <v>5412</v>
      </c>
      <c r="N717" s="1" t="s">
        <v>9239</v>
      </c>
      <c r="O717" s="1" t="s">
        <v>7391</v>
      </c>
      <c r="P717" s="1" t="s">
        <v>10362</v>
      </c>
      <c r="Q717" s="1" t="s">
        <v>29</v>
      </c>
      <c r="R717" s="1" t="s">
        <v>29</v>
      </c>
      <c r="S717" s="1" t="s">
        <v>29</v>
      </c>
      <c r="T717" s="1" t="s">
        <v>29</v>
      </c>
      <c r="U717" s="1" t="s">
        <v>14578</v>
      </c>
      <c r="V717" s="1" t="s">
        <v>14579</v>
      </c>
      <c r="W717" s="1" t="s">
        <v>29</v>
      </c>
      <c r="X717" s="1" t="s">
        <v>14580</v>
      </c>
      <c r="Y717" s="1" t="s">
        <v>29</v>
      </c>
      <c r="Z717" s="1" t="s">
        <v>29</v>
      </c>
      <c r="AA717">
        <v>0</v>
      </c>
      <c r="AB717" s="1" t="s">
        <v>29</v>
      </c>
      <c r="AC717">
        <v>0</v>
      </c>
      <c r="AD717" t="b">
        <v>1</v>
      </c>
      <c r="AE717" s="1" t="s">
        <v>29</v>
      </c>
      <c r="AF717" s="1" t="s">
        <v>10259</v>
      </c>
    </row>
    <row r="718" spans="1:32" x14ac:dyDescent="0.35">
      <c r="A718" s="1" t="s">
        <v>14581</v>
      </c>
      <c r="B718" s="1" t="s">
        <v>14582</v>
      </c>
      <c r="C718" s="5">
        <v>45530</v>
      </c>
      <c r="D718">
        <v>2024</v>
      </c>
      <c r="E718" s="1" t="s">
        <v>10224</v>
      </c>
      <c r="F718" s="1" t="s">
        <v>50</v>
      </c>
      <c r="G718" s="1" t="s">
        <v>10251</v>
      </c>
      <c r="H718" s="1" t="s">
        <v>10252</v>
      </c>
      <c r="I718" s="1" t="s">
        <v>29</v>
      </c>
      <c r="J718" s="1" t="s">
        <v>14583</v>
      </c>
      <c r="K718" s="1" t="s">
        <v>14584</v>
      </c>
      <c r="L718">
        <v>1</v>
      </c>
      <c r="M718" s="1" t="s">
        <v>5412</v>
      </c>
      <c r="N718" s="1" t="s">
        <v>7643</v>
      </c>
      <c r="O718" s="1" t="s">
        <v>6182</v>
      </c>
      <c r="P718" s="1" t="s">
        <v>10362</v>
      </c>
      <c r="Q718" s="1" t="s">
        <v>29</v>
      </c>
      <c r="R718" s="1" t="s">
        <v>29</v>
      </c>
      <c r="S718" s="1" t="s">
        <v>29</v>
      </c>
      <c r="T718" s="1" t="s">
        <v>29</v>
      </c>
      <c r="U718" s="1" t="s">
        <v>14585</v>
      </c>
      <c r="V718" s="1" t="s">
        <v>14586</v>
      </c>
      <c r="W718" s="1" t="s">
        <v>29</v>
      </c>
      <c r="X718" s="1" t="s">
        <v>14587</v>
      </c>
      <c r="Y718" s="1" t="s">
        <v>29</v>
      </c>
      <c r="Z718" s="1" t="s">
        <v>29</v>
      </c>
      <c r="AA718">
        <v>0</v>
      </c>
      <c r="AB718" s="1" t="s">
        <v>29</v>
      </c>
      <c r="AC718">
        <v>0</v>
      </c>
      <c r="AD718" t="b">
        <v>1</v>
      </c>
      <c r="AE718" s="1" t="s">
        <v>29</v>
      </c>
      <c r="AF718" s="1" t="s">
        <v>10259</v>
      </c>
    </row>
    <row r="719" spans="1:32" x14ac:dyDescent="0.35">
      <c r="A719" s="1" t="s">
        <v>14617</v>
      </c>
      <c r="B719" s="1" t="s">
        <v>14618</v>
      </c>
      <c r="C719" s="5">
        <v>45411</v>
      </c>
      <c r="D719">
        <v>2024</v>
      </c>
      <c r="E719" s="1" t="s">
        <v>10224</v>
      </c>
      <c r="F719" s="1" t="s">
        <v>50</v>
      </c>
      <c r="G719" s="1" t="s">
        <v>10251</v>
      </c>
      <c r="H719" s="1" t="s">
        <v>10252</v>
      </c>
      <c r="I719" s="1" t="s">
        <v>29</v>
      </c>
      <c r="J719" s="1" t="s">
        <v>112</v>
      </c>
      <c r="K719" s="1" t="s">
        <v>14619</v>
      </c>
      <c r="L719">
        <v>1</v>
      </c>
      <c r="M719" s="1" t="s">
        <v>6596</v>
      </c>
      <c r="N719" s="1" t="s">
        <v>6045</v>
      </c>
      <c r="O719" s="1" t="s">
        <v>5576</v>
      </c>
      <c r="P719" s="1" t="s">
        <v>14620</v>
      </c>
      <c r="Q719" s="1" t="s">
        <v>29</v>
      </c>
      <c r="R719" s="1" t="s">
        <v>29</v>
      </c>
      <c r="S719" s="1" t="s">
        <v>29</v>
      </c>
      <c r="T719" s="1" t="s">
        <v>29</v>
      </c>
      <c r="U719" s="1" t="s">
        <v>14621</v>
      </c>
      <c r="V719" s="1" t="s">
        <v>14622</v>
      </c>
      <c r="W719" s="1" t="s">
        <v>29</v>
      </c>
      <c r="X719" s="1" t="s">
        <v>115</v>
      </c>
      <c r="Y719" s="1" t="s">
        <v>29</v>
      </c>
      <c r="Z719" s="1" t="s">
        <v>29</v>
      </c>
      <c r="AA719">
        <v>0</v>
      </c>
      <c r="AB719" s="1" t="s">
        <v>29</v>
      </c>
      <c r="AC719">
        <v>0</v>
      </c>
      <c r="AD719" t="b">
        <v>1</v>
      </c>
      <c r="AE719" s="1" t="s">
        <v>29</v>
      </c>
      <c r="AF719" s="1" t="s">
        <v>10259</v>
      </c>
    </row>
    <row r="720" spans="1:32" x14ac:dyDescent="0.35">
      <c r="A720" s="1" t="s">
        <v>14647</v>
      </c>
      <c r="B720" s="1" t="s">
        <v>14648</v>
      </c>
      <c r="C720" s="5">
        <v>45411</v>
      </c>
      <c r="D720">
        <v>2024</v>
      </c>
      <c r="E720" s="1" t="s">
        <v>10224</v>
      </c>
      <c r="F720" s="1" t="s">
        <v>50</v>
      </c>
      <c r="G720" s="1" t="s">
        <v>10251</v>
      </c>
      <c r="H720" s="1" t="s">
        <v>10252</v>
      </c>
      <c r="I720" s="1" t="s">
        <v>29</v>
      </c>
      <c r="J720" s="1" t="s">
        <v>14649</v>
      </c>
      <c r="K720" s="1" t="s">
        <v>14650</v>
      </c>
      <c r="L720">
        <v>1</v>
      </c>
      <c r="M720" s="1" t="s">
        <v>6596</v>
      </c>
      <c r="N720" s="1" t="s">
        <v>12642</v>
      </c>
      <c r="O720" s="1" t="s">
        <v>11113</v>
      </c>
      <c r="P720" s="1" t="s">
        <v>14651</v>
      </c>
      <c r="Q720" s="1" t="s">
        <v>29</v>
      </c>
      <c r="R720" s="1" t="s">
        <v>29</v>
      </c>
      <c r="S720" s="1" t="s">
        <v>29</v>
      </c>
      <c r="T720" s="1" t="s">
        <v>29</v>
      </c>
      <c r="U720" s="1" t="s">
        <v>14652</v>
      </c>
      <c r="V720" s="1" t="s">
        <v>14653</v>
      </c>
      <c r="W720" s="1" t="s">
        <v>29</v>
      </c>
      <c r="X720" s="1" t="s">
        <v>14654</v>
      </c>
      <c r="Y720" s="1" t="s">
        <v>29</v>
      </c>
      <c r="Z720" s="1" t="s">
        <v>29</v>
      </c>
      <c r="AA720">
        <v>0</v>
      </c>
      <c r="AB720" s="1" t="s">
        <v>29</v>
      </c>
      <c r="AC720">
        <v>0</v>
      </c>
      <c r="AD720" t="b">
        <v>1</v>
      </c>
      <c r="AE720" s="1" t="s">
        <v>29</v>
      </c>
      <c r="AF720" s="1" t="s">
        <v>10259</v>
      </c>
    </row>
    <row r="721" spans="1:32" x14ac:dyDescent="0.35">
      <c r="A721" s="1" t="s">
        <v>14698</v>
      </c>
      <c r="B721" s="1" t="s">
        <v>14699</v>
      </c>
      <c r="C721" s="5">
        <v>45411</v>
      </c>
      <c r="D721">
        <v>2024</v>
      </c>
      <c r="E721" s="1" t="s">
        <v>10224</v>
      </c>
      <c r="F721" s="1" t="s">
        <v>50</v>
      </c>
      <c r="G721" s="1" t="s">
        <v>10251</v>
      </c>
      <c r="H721" s="1" t="s">
        <v>10252</v>
      </c>
      <c r="I721" s="1" t="s">
        <v>29</v>
      </c>
      <c r="J721" s="1" t="s">
        <v>14700</v>
      </c>
      <c r="K721" s="1" t="s">
        <v>14701</v>
      </c>
      <c r="L721">
        <v>1</v>
      </c>
      <c r="M721" s="1" t="s">
        <v>6596</v>
      </c>
      <c r="N721" s="1" t="s">
        <v>6167</v>
      </c>
      <c r="O721" s="1" t="s">
        <v>5565</v>
      </c>
      <c r="P721" s="1" t="s">
        <v>10586</v>
      </c>
      <c r="Q721" s="1" t="s">
        <v>29</v>
      </c>
      <c r="R721" s="1" t="s">
        <v>29</v>
      </c>
      <c r="S721" s="1" t="s">
        <v>29</v>
      </c>
      <c r="T721" s="1" t="s">
        <v>29</v>
      </c>
      <c r="U721" s="1" t="s">
        <v>14702</v>
      </c>
      <c r="V721" s="1" t="s">
        <v>14703</v>
      </c>
      <c r="W721" s="1" t="s">
        <v>29</v>
      </c>
      <c r="X721" s="1" t="s">
        <v>14704</v>
      </c>
      <c r="Y721" s="1" t="s">
        <v>29</v>
      </c>
      <c r="Z721" s="1" t="s">
        <v>29</v>
      </c>
      <c r="AA721">
        <v>0</v>
      </c>
      <c r="AB721" s="1" t="s">
        <v>29</v>
      </c>
      <c r="AC721">
        <v>0</v>
      </c>
      <c r="AD721" t="b">
        <v>1</v>
      </c>
      <c r="AE721" s="1" t="s">
        <v>29</v>
      </c>
      <c r="AF721" s="1" t="s">
        <v>10259</v>
      </c>
    </row>
    <row r="722" spans="1:32" x14ac:dyDescent="0.35">
      <c r="A722" s="1" t="s">
        <v>14732</v>
      </c>
      <c r="B722" s="1" t="s">
        <v>14733</v>
      </c>
      <c r="C722" s="5">
        <v>45411</v>
      </c>
      <c r="D722">
        <v>2024</v>
      </c>
      <c r="E722" s="1" t="s">
        <v>10224</v>
      </c>
      <c r="F722" s="1" t="s">
        <v>50</v>
      </c>
      <c r="G722" s="1" t="s">
        <v>10251</v>
      </c>
      <c r="H722" s="1" t="s">
        <v>10252</v>
      </c>
      <c r="I722" s="1" t="s">
        <v>29</v>
      </c>
      <c r="J722" s="1" t="s">
        <v>14734</v>
      </c>
      <c r="K722" s="1" t="s">
        <v>14735</v>
      </c>
      <c r="L722">
        <v>1</v>
      </c>
      <c r="M722" s="1" t="s">
        <v>6596</v>
      </c>
      <c r="N722" s="1" t="s">
        <v>5956</v>
      </c>
      <c r="O722" s="1" t="s">
        <v>7911</v>
      </c>
      <c r="P722" s="1" t="s">
        <v>14736</v>
      </c>
      <c r="Q722" s="1" t="s">
        <v>29</v>
      </c>
      <c r="R722" s="1" t="s">
        <v>29</v>
      </c>
      <c r="S722" s="1" t="s">
        <v>29</v>
      </c>
      <c r="T722" s="1" t="s">
        <v>29</v>
      </c>
      <c r="U722" s="1" t="s">
        <v>14737</v>
      </c>
      <c r="V722" s="1" t="s">
        <v>14738</v>
      </c>
      <c r="W722" s="1" t="s">
        <v>29</v>
      </c>
      <c r="X722" s="1" t="s">
        <v>14739</v>
      </c>
      <c r="Y722" s="1" t="s">
        <v>29</v>
      </c>
      <c r="Z722" s="1" t="s">
        <v>29</v>
      </c>
      <c r="AA722">
        <v>0</v>
      </c>
      <c r="AB722" s="1" t="s">
        <v>29</v>
      </c>
      <c r="AC722">
        <v>0</v>
      </c>
      <c r="AD722" t="b">
        <v>1</v>
      </c>
      <c r="AE722" s="1" t="s">
        <v>29</v>
      </c>
      <c r="AF722" s="1" t="s">
        <v>10259</v>
      </c>
    </row>
    <row r="723" spans="1:32" x14ac:dyDescent="0.35">
      <c r="A723" s="1" t="s">
        <v>14752</v>
      </c>
      <c r="B723" s="1" t="s">
        <v>14753</v>
      </c>
      <c r="C723" s="5">
        <v>45365</v>
      </c>
      <c r="D723">
        <v>2024</v>
      </c>
      <c r="E723" s="1" t="s">
        <v>10224</v>
      </c>
      <c r="F723" s="1" t="s">
        <v>120</v>
      </c>
      <c r="G723" s="1" t="s">
        <v>10238</v>
      </c>
      <c r="H723" s="1" t="s">
        <v>10239</v>
      </c>
      <c r="I723" s="1" t="s">
        <v>29</v>
      </c>
      <c r="J723" s="1" t="s">
        <v>14754</v>
      </c>
      <c r="K723" s="1" t="s">
        <v>14755</v>
      </c>
      <c r="L723">
        <v>10</v>
      </c>
      <c r="M723" s="1" t="s">
        <v>6036</v>
      </c>
      <c r="N723" s="1" t="s">
        <v>14756</v>
      </c>
      <c r="O723" s="1" t="s">
        <v>14757</v>
      </c>
      <c r="P723" s="1" t="s">
        <v>10362</v>
      </c>
      <c r="Q723" s="1" t="s">
        <v>29</v>
      </c>
      <c r="R723" s="1" t="s">
        <v>29</v>
      </c>
      <c r="S723" s="1" t="s">
        <v>29</v>
      </c>
      <c r="T723" s="1" t="s">
        <v>29</v>
      </c>
      <c r="U723" s="1" t="s">
        <v>14758</v>
      </c>
      <c r="V723" s="1" t="s">
        <v>14759</v>
      </c>
      <c r="W723" s="1" t="s">
        <v>29</v>
      </c>
      <c r="X723" s="1" t="s">
        <v>14760</v>
      </c>
      <c r="Y723" s="1" t="s">
        <v>29</v>
      </c>
      <c r="Z723" s="1" t="s">
        <v>29</v>
      </c>
      <c r="AA723">
        <v>0</v>
      </c>
      <c r="AB723" s="1" t="s">
        <v>29</v>
      </c>
      <c r="AC723">
        <v>0</v>
      </c>
      <c r="AD723" t="b">
        <v>1</v>
      </c>
      <c r="AE723" s="1" t="s">
        <v>10248</v>
      </c>
      <c r="AF723" s="1" t="s">
        <v>10249</v>
      </c>
    </row>
    <row r="724" spans="1:32" x14ac:dyDescent="0.35">
      <c r="A724" s="1" t="s">
        <v>14898</v>
      </c>
      <c r="B724" s="1" t="s">
        <v>14899</v>
      </c>
      <c r="C724" s="5">
        <v>45350</v>
      </c>
      <c r="D724">
        <v>2024</v>
      </c>
      <c r="E724" s="1" t="s">
        <v>10224</v>
      </c>
      <c r="F724" s="1" t="s">
        <v>14900</v>
      </c>
      <c r="G724" s="1" t="s">
        <v>14901</v>
      </c>
      <c r="H724" s="1" t="s">
        <v>14039</v>
      </c>
      <c r="I724" s="1" t="s">
        <v>29</v>
      </c>
      <c r="J724" s="1" t="s">
        <v>14902</v>
      </c>
      <c r="K724" s="1" t="s">
        <v>14903</v>
      </c>
      <c r="L724">
        <v>6</v>
      </c>
      <c r="M724" s="1" t="s">
        <v>4910</v>
      </c>
      <c r="N724" s="1" t="s">
        <v>11570</v>
      </c>
      <c r="O724" s="1" t="s">
        <v>10713</v>
      </c>
      <c r="P724" s="1" t="s">
        <v>14904</v>
      </c>
      <c r="Q724" s="1" t="s">
        <v>29</v>
      </c>
      <c r="R724" s="1" t="s">
        <v>29</v>
      </c>
      <c r="S724" s="1" t="s">
        <v>29</v>
      </c>
      <c r="T724" s="1" t="s">
        <v>29</v>
      </c>
      <c r="U724" s="1" t="s">
        <v>14905</v>
      </c>
      <c r="V724" s="1" t="s">
        <v>14906</v>
      </c>
      <c r="W724" s="1" t="s">
        <v>29</v>
      </c>
      <c r="X724" s="1" t="s">
        <v>14907</v>
      </c>
      <c r="Y724" s="1" t="s">
        <v>29</v>
      </c>
      <c r="Z724" s="1" t="s">
        <v>29</v>
      </c>
      <c r="AA724">
        <v>0</v>
      </c>
      <c r="AB724" s="1" t="s">
        <v>29</v>
      </c>
      <c r="AC724">
        <v>0</v>
      </c>
      <c r="AD724" t="b">
        <v>1</v>
      </c>
      <c r="AE724" s="1" t="s">
        <v>29</v>
      </c>
      <c r="AF724" s="1" t="s">
        <v>10235</v>
      </c>
    </row>
    <row r="725" spans="1:32" x14ac:dyDescent="0.35">
      <c r="A725" s="1" t="s">
        <v>14916</v>
      </c>
      <c r="B725" s="1" t="s">
        <v>2033</v>
      </c>
      <c r="C725" s="5">
        <v>45530</v>
      </c>
      <c r="D725">
        <v>2024</v>
      </c>
      <c r="E725" s="1" t="s">
        <v>10224</v>
      </c>
      <c r="F725" s="1" t="s">
        <v>50</v>
      </c>
      <c r="G725" s="1" t="s">
        <v>10251</v>
      </c>
      <c r="H725" s="1" t="s">
        <v>10252</v>
      </c>
      <c r="I725" s="1" t="s">
        <v>29</v>
      </c>
      <c r="J725" s="1" t="s">
        <v>12340</v>
      </c>
      <c r="K725" s="1" t="s">
        <v>14917</v>
      </c>
      <c r="L725">
        <v>1</v>
      </c>
      <c r="M725" s="1" t="s">
        <v>5412</v>
      </c>
      <c r="N725" s="1" t="s">
        <v>29</v>
      </c>
      <c r="O725" s="1" t="s">
        <v>29</v>
      </c>
      <c r="P725" s="1" t="s">
        <v>10624</v>
      </c>
      <c r="Q725" s="1" t="s">
        <v>29</v>
      </c>
      <c r="R725" s="1" t="s">
        <v>29</v>
      </c>
      <c r="S725" s="1" t="s">
        <v>29</v>
      </c>
      <c r="T725" s="1" t="s">
        <v>29</v>
      </c>
      <c r="U725" s="1" t="s">
        <v>29</v>
      </c>
      <c r="V725" s="1" t="s">
        <v>14918</v>
      </c>
      <c r="W725" s="1" t="s">
        <v>29</v>
      </c>
      <c r="X725" s="1" t="s">
        <v>14919</v>
      </c>
      <c r="Y725" s="1" t="s">
        <v>29</v>
      </c>
      <c r="Z725" s="1" t="s">
        <v>29</v>
      </c>
      <c r="AA725">
        <v>0</v>
      </c>
      <c r="AB725" s="1" t="s">
        <v>29</v>
      </c>
      <c r="AC725">
        <v>0</v>
      </c>
      <c r="AD725" t="b">
        <v>0</v>
      </c>
      <c r="AE725" s="1" t="s">
        <v>29</v>
      </c>
      <c r="AF725" s="1" t="s">
        <v>29</v>
      </c>
    </row>
    <row r="726" spans="1:32" x14ac:dyDescent="0.35">
      <c r="A726" s="1" t="s">
        <v>14920</v>
      </c>
      <c r="B726" s="1" t="s">
        <v>14921</v>
      </c>
      <c r="C726" s="5">
        <v>45413</v>
      </c>
      <c r="D726">
        <v>2024</v>
      </c>
      <c r="E726" s="1" t="s">
        <v>10224</v>
      </c>
      <c r="F726" s="1" t="s">
        <v>50</v>
      </c>
      <c r="G726" s="1" t="s">
        <v>10251</v>
      </c>
      <c r="H726" s="1" t="s">
        <v>10252</v>
      </c>
      <c r="I726" s="1" t="s">
        <v>29</v>
      </c>
      <c r="J726" s="1" t="s">
        <v>14922</v>
      </c>
      <c r="K726" s="1" t="s">
        <v>14923</v>
      </c>
      <c r="L726">
        <v>1</v>
      </c>
      <c r="M726" s="1" t="s">
        <v>6596</v>
      </c>
      <c r="N726" s="1" t="s">
        <v>14924</v>
      </c>
      <c r="O726" s="1" t="s">
        <v>6375</v>
      </c>
      <c r="P726" s="1" t="s">
        <v>10256</v>
      </c>
      <c r="Q726" s="1" t="s">
        <v>29</v>
      </c>
      <c r="R726" s="1" t="s">
        <v>29</v>
      </c>
      <c r="S726" s="1" t="s">
        <v>29</v>
      </c>
      <c r="T726" s="1" t="s">
        <v>29</v>
      </c>
      <c r="U726" s="1" t="s">
        <v>14925</v>
      </c>
      <c r="V726" s="1" t="s">
        <v>14926</v>
      </c>
      <c r="W726" s="1" t="s">
        <v>29</v>
      </c>
      <c r="X726" s="1" t="s">
        <v>14927</v>
      </c>
      <c r="Y726" s="1" t="s">
        <v>29</v>
      </c>
      <c r="Z726" s="1" t="s">
        <v>29</v>
      </c>
      <c r="AA726">
        <v>0</v>
      </c>
      <c r="AB726" s="1" t="s">
        <v>29</v>
      </c>
      <c r="AC726">
        <v>0</v>
      </c>
      <c r="AD726" t="b">
        <v>1</v>
      </c>
      <c r="AE726" s="1" t="s">
        <v>29</v>
      </c>
      <c r="AF726" s="1" t="s">
        <v>10259</v>
      </c>
    </row>
    <row r="727" spans="1:32" x14ac:dyDescent="0.35">
      <c r="A727" s="1" t="s">
        <v>14936</v>
      </c>
      <c r="B727" s="1" t="s">
        <v>14937</v>
      </c>
      <c r="C727" s="5">
        <v>45502</v>
      </c>
      <c r="D727">
        <v>2024</v>
      </c>
      <c r="E727" s="1" t="s">
        <v>10224</v>
      </c>
      <c r="F727" s="1" t="s">
        <v>150</v>
      </c>
      <c r="G727" s="1" t="s">
        <v>10791</v>
      </c>
      <c r="H727" s="1" t="s">
        <v>10792</v>
      </c>
      <c r="I727" s="1" t="s">
        <v>29</v>
      </c>
      <c r="J727" s="1" t="s">
        <v>14938</v>
      </c>
      <c r="K727" s="1" t="s">
        <v>14939</v>
      </c>
      <c r="L727">
        <v>5</v>
      </c>
      <c r="M727" s="1" t="s">
        <v>29</v>
      </c>
      <c r="N727" s="1" t="s">
        <v>29</v>
      </c>
      <c r="O727" s="1" t="s">
        <v>29</v>
      </c>
      <c r="P727" s="1" t="s">
        <v>10299</v>
      </c>
      <c r="Q727" s="1" t="s">
        <v>29</v>
      </c>
      <c r="R727" s="1" t="s">
        <v>29</v>
      </c>
      <c r="S727" s="1" t="s">
        <v>29</v>
      </c>
      <c r="T727" s="1" t="s">
        <v>29</v>
      </c>
      <c r="U727" s="1" t="s">
        <v>14940</v>
      </c>
      <c r="V727" s="1" t="s">
        <v>14941</v>
      </c>
      <c r="W727" s="1" t="s">
        <v>29</v>
      </c>
      <c r="X727" s="1" t="s">
        <v>14942</v>
      </c>
      <c r="Y727" s="1" t="s">
        <v>29</v>
      </c>
      <c r="Z727" s="1" t="s">
        <v>29</v>
      </c>
      <c r="AA727">
        <v>0</v>
      </c>
      <c r="AB727" s="1" t="s">
        <v>14943</v>
      </c>
      <c r="AC727">
        <v>0</v>
      </c>
      <c r="AD727" t="b">
        <v>1</v>
      </c>
      <c r="AE727" s="1" t="s">
        <v>29</v>
      </c>
      <c r="AF727" s="1" t="s">
        <v>10235</v>
      </c>
    </row>
    <row r="728" spans="1:32" x14ac:dyDescent="0.35">
      <c r="A728" s="1" t="s">
        <v>14959</v>
      </c>
      <c r="B728" s="1" t="s">
        <v>14960</v>
      </c>
      <c r="C728" s="5">
        <v>45402</v>
      </c>
      <c r="D728">
        <v>2024</v>
      </c>
      <c r="E728" s="1" t="s">
        <v>10603</v>
      </c>
      <c r="F728" s="1" t="s">
        <v>10604</v>
      </c>
      <c r="G728" s="1" t="s">
        <v>29</v>
      </c>
      <c r="H728" s="1" t="s">
        <v>10605</v>
      </c>
      <c r="I728" s="1" t="s">
        <v>29</v>
      </c>
      <c r="J728" s="1" t="s">
        <v>14961</v>
      </c>
      <c r="K728" s="1" t="s">
        <v>14962</v>
      </c>
      <c r="M728" s="1" t="s">
        <v>29</v>
      </c>
      <c r="N728" s="1" t="s">
        <v>5571</v>
      </c>
      <c r="O728" s="1" t="s">
        <v>8335</v>
      </c>
      <c r="P728" s="1" t="s">
        <v>14963</v>
      </c>
      <c r="Q728" s="1" t="s">
        <v>29</v>
      </c>
      <c r="R728" s="1" t="s">
        <v>29</v>
      </c>
      <c r="S728" s="1" t="s">
        <v>29</v>
      </c>
      <c r="T728" s="1" t="s">
        <v>29</v>
      </c>
      <c r="U728" s="1" t="s">
        <v>29</v>
      </c>
      <c r="V728" s="1" t="s">
        <v>14964</v>
      </c>
      <c r="W728" s="1" t="s">
        <v>29</v>
      </c>
      <c r="X728" s="1" t="s">
        <v>14965</v>
      </c>
      <c r="Y728" s="1" t="s">
        <v>29</v>
      </c>
      <c r="Z728" s="1" t="s">
        <v>29</v>
      </c>
      <c r="AA728">
        <v>0</v>
      </c>
      <c r="AB728" s="1" t="s">
        <v>14966</v>
      </c>
      <c r="AC728">
        <v>0</v>
      </c>
      <c r="AD728" t="b">
        <v>0</v>
      </c>
      <c r="AE728" s="1" t="s">
        <v>29</v>
      </c>
      <c r="AF728" s="1" t="s">
        <v>29</v>
      </c>
    </row>
    <row r="729" spans="1:32" x14ac:dyDescent="0.35">
      <c r="A729" s="1" t="s">
        <v>14967</v>
      </c>
      <c r="B729" s="1" t="s">
        <v>14968</v>
      </c>
      <c r="C729" s="5">
        <v>45418</v>
      </c>
      <c r="D729">
        <v>2024</v>
      </c>
      <c r="E729" s="1" t="s">
        <v>10224</v>
      </c>
      <c r="F729" s="1" t="s">
        <v>120</v>
      </c>
      <c r="G729" s="1" t="s">
        <v>10238</v>
      </c>
      <c r="H729" s="1" t="s">
        <v>10239</v>
      </c>
      <c r="I729" s="1" t="s">
        <v>29</v>
      </c>
      <c r="J729" s="1" t="s">
        <v>14969</v>
      </c>
      <c r="K729" s="1" t="s">
        <v>14970</v>
      </c>
      <c r="L729">
        <v>10</v>
      </c>
      <c r="M729" s="1" t="s">
        <v>5412</v>
      </c>
      <c r="N729" s="1" t="s">
        <v>14971</v>
      </c>
      <c r="O729" s="1" t="s">
        <v>14972</v>
      </c>
      <c r="P729" s="1" t="s">
        <v>14973</v>
      </c>
      <c r="Q729" s="1" t="s">
        <v>29</v>
      </c>
      <c r="R729" s="1" t="s">
        <v>29</v>
      </c>
      <c r="S729" s="1" t="s">
        <v>29</v>
      </c>
      <c r="T729" s="1" t="s">
        <v>29</v>
      </c>
      <c r="U729" s="1" t="s">
        <v>14974</v>
      </c>
      <c r="V729" s="1" t="s">
        <v>14975</v>
      </c>
      <c r="W729" s="1" t="s">
        <v>29</v>
      </c>
      <c r="X729" s="1" t="s">
        <v>14976</v>
      </c>
      <c r="Y729" s="1" t="s">
        <v>29</v>
      </c>
      <c r="Z729" s="1" t="s">
        <v>29</v>
      </c>
      <c r="AA729">
        <v>0</v>
      </c>
      <c r="AB729" s="1" t="s">
        <v>29</v>
      </c>
      <c r="AC729">
        <v>0</v>
      </c>
      <c r="AD729" t="b">
        <v>1</v>
      </c>
      <c r="AE729" s="1" t="s">
        <v>10248</v>
      </c>
      <c r="AF729" s="1" t="s">
        <v>10249</v>
      </c>
    </row>
    <row r="730" spans="1:32" x14ac:dyDescent="0.35">
      <c r="A730" s="1" t="s">
        <v>14977</v>
      </c>
      <c r="B730" s="1" t="s">
        <v>14978</v>
      </c>
      <c r="C730" s="5">
        <v>45502</v>
      </c>
      <c r="D730">
        <v>2024</v>
      </c>
      <c r="E730" s="1" t="s">
        <v>10224</v>
      </c>
      <c r="F730" s="1" t="s">
        <v>120</v>
      </c>
      <c r="G730" s="1" t="s">
        <v>10238</v>
      </c>
      <c r="H730" s="1" t="s">
        <v>10239</v>
      </c>
      <c r="I730" s="1" t="s">
        <v>29</v>
      </c>
      <c r="J730" s="1" t="s">
        <v>14979</v>
      </c>
      <c r="K730" s="1" t="s">
        <v>14980</v>
      </c>
      <c r="L730">
        <v>10</v>
      </c>
      <c r="M730" s="1" t="s">
        <v>6989</v>
      </c>
      <c r="N730" s="1" t="s">
        <v>14981</v>
      </c>
      <c r="O730" s="1" t="s">
        <v>14982</v>
      </c>
      <c r="P730" s="1" t="s">
        <v>14983</v>
      </c>
      <c r="Q730" s="1" t="s">
        <v>29</v>
      </c>
      <c r="R730" s="1" t="s">
        <v>29</v>
      </c>
      <c r="S730" s="1" t="s">
        <v>29</v>
      </c>
      <c r="T730" s="1" t="s">
        <v>29</v>
      </c>
      <c r="U730" s="1" t="s">
        <v>14984</v>
      </c>
      <c r="V730" s="1" t="s">
        <v>14985</v>
      </c>
      <c r="W730" s="1" t="s">
        <v>29</v>
      </c>
      <c r="X730" s="1" t="s">
        <v>14986</v>
      </c>
      <c r="Y730" s="1" t="s">
        <v>29</v>
      </c>
      <c r="Z730" s="1" t="s">
        <v>29</v>
      </c>
      <c r="AA730">
        <v>0</v>
      </c>
      <c r="AB730" s="1" t="s">
        <v>29</v>
      </c>
      <c r="AC730">
        <v>0</v>
      </c>
      <c r="AD730" t="b">
        <v>1</v>
      </c>
      <c r="AE730" s="1" t="s">
        <v>10248</v>
      </c>
      <c r="AF730" s="1" t="s">
        <v>10249</v>
      </c>
    </row>
    <row r="731" spans="1:32" x14ac:dyDescent="0.35">
      <c r="A731" s="1" t="s">
        <v>14987</v>
      </c>
      <c r="B731" s="1" t="s">
        <v>14988</v>
      </c>
      <c r="C731" s="5">
        <v>45349</v>
      </c>
      <c r="D731">
        <v>2024</v>
      </c>
      <c r="E731" s="1" t="s">
        <v>10224</v>
      </c>
      <c r="F731" s="1" t="s">
        <v>120</v>
      </c>
      <c r="G731" s="1" t="s">
        <v>10238</v>
      </c>
      <c r="H731" s="1" t="s">
        <v>10239</v>
      </c>
      <c r="I731" s="1" t="s">
        <v>29</v>
      </c>
      <c r="J731" s="1" t="s">
        <v>14989</v>
      </c>
      <c r="K731" s="1" t="s">
        <v>14990</v>
      </c>
      <c r="L731">
        <v>10</v>
      </c>
      <c r="M731" s="1" t="s">
        <v>4910</v>
      </c>
      <c r="N731" s="1" t="s">
        <v>14991</v>
      </c>
      <c r="O731" s="1" t="s">
        <v>14992</v>
      </c>
      <c r="P731" s="1" t="s">
        <v>14993</v>
      </c>
      <c r="Q731" s="1" t="s">
        <v>29</v>
      </c>
      <c r="R731" s="1" t="s">
        <v>29</v>
      </c>
      <c r="S731" s="1" t="s">
        <v>29</v>
      </c>
      <c r="T731" s="1" t="s">
        <v>29</v>
      </c>
      <c r="U731" s="1" t="s">
        <v>14994</v>
      </c>
      <c r="V731" s="1" t="s">
        <v>14995</v>
      </c>
      <c r="W731" s="1" t="s">
        <v>29</v>
      </c>
      <c r="X731" s="1" t="s">
        <v>14996</v>
      </c>
      <c r="Y731" s="1" t="s">
        <v>29</v>
      </c>
      <c r="Z731" s="1" t="s">
        <v>29</v>
      </c>
      <c r="AA731">
        <v>0</v>
      </c>
      <c r="AB731" s="1" t="s">
        <v>29</v>
      </c>
      <c r="AC731">
        <v>0</v>
      </c>
      <c r="AD731" t="b">
        <v>1</v>
      </c>
      <c r="AE731" s="1" t="s">
        <v>10248</v>
      </c>
      <c r="AF731" s="1" t="s">
        <v>10249</v>
      </c>
    </row>
    <row r="732" spans="1:32" x14ac:dyDescent="0.35">
      <c r="A732" s="1" t="s">
        <v>14997</v>
      </c>
      <c r="B732" s="1" t="s">
        <v>14998</v>
      </c>
      <c r="C732" s="5">
        <v>45433</v>
      </c>
      <c r="D732">
        <v>2024</v>
      </c>
      <c r="E732" s="1" t="s">
        <v>10224</v>
      </c>
      <c r="F732" s="1" t="s">
        <v>14999</v>
      </c>
      <c r="G732" s="1" t="s">
        <v>15000</v>
      </c>
      <c r="H732" s="1" t="s">
        <v>15001</v>
      </c>
      <c r="I732" s="1" t="s">
        <v>29</v>
      </c>
      <c r="J732" s="1" t="s">
        <v>15002</v>
      </c>
      <c r="K732" s="1" t="s">
        <v>15003</v>
      </c>
      <c r="L732">
        <v>16</v>
      </c>
      <c r="M732" s="1" t="s">
        <v>5963</v>
      </c>
      <c r="N732" s="1" t="s">
        <v>4910</v>
      </c>
      <c r="O732" s="1" t="s">
        <v>4910</v>
      </c>
      <c r="P732" s="1" t="s">
        <v>12604</v>
      </c>
      <c r="Q732" s="1" t="s">
        <v>29</v>
      </c>
      <c r="R732" s="1" t="s">
        <v>29</v>
      </c>
      <c r="S732" s="1" t="s">
        <v>29</v>
      </c>
      <c r="T732" s="1" t="s">
        <v>29</v>
      </c>
      <c r="U732" s="1" t="s">
        <v>15004</v>
      </c>
      <c r="V732" s="1" t="s">
        <v>15005</v>
      </c>
      <c r="W732" s="1" t="s">
        <v>29</v>
      </c>
      <c r="X732" s="1" t="s">
        <v>15006</v>
      </c>
      <c r="Y732" s="1" t="s">
        <v>29</v>
      </c>
      <c r="Z732" s="1" t="s">
        <v>29</v>
      </c>
      <c r="AA732">
        <v>0</v>
      </c>
      <c r="AB732" s="1" t="s">
        <v>29</v>
      </c>
      <c r="AC732">
        <v>0</v>
      </c>
      <c r="AD732" t="b">
        <v>1</v>
      </c>
      <c r="AE732" s="1" t="s">
        <v>29</v>
      </c>
      <c r="AF732" s="1" t="s">
        <v>10235</v>
      </c>
    </row>
    <row r="733" spans="1:32" x14ac:dyDescent="0.35">
      <c r="A733" s="1" t="s">
        <v>15075</v>
      </c>
      <c r="B733" s="1" t="s">
        <v>15076</v>
      </c>
      <c r="C733" s="5">
        <v>45489</v>
      </c>
      <c r="D733">
        <v>2024</v>
      </c>
      <c r="E733" s="1" t="s">
        <v>10224</v>
      </c>
      <c r="F733" s="1" t="s">
        <v>120</v>
      </c>
      <c r="G733" s="1" t="s">
        <v>10238</v>
      </c>
      <c r="H733" s="1" t="s">
        <v>10239</v>
      </c>
      <c r="I733" s="1" t="s">
        <v>29</v>
      </c>
      <c r="J733" s="1" t="s">
        <v>15077</v>
      </c>
      <c r="K733" s="1" t="s">
        <v>15078</v>
      </c>
      <c r="L733">
        <v>10</v>
      </c>
      <c r="M733" s="1" t="s">
        <v>6989</v>
      </c>
      <c r="N733" s="1" t="s">
        <v>15079</v>
      </c>
      <c r="O733" s="1" t="s">
        <v>15080</v>
      </c>
      <c r="P733" s="1" t="s">
        <v>15081</v>
      </c>
      <c r="Q733" s="1" t="s">
        <v>29</v>
      </c>
      <c r="R733" s="1" t="s">
        <v>29</v>
      </c>
      <c r="S733" s="1" t="s">
        <v>29</v>
      </c>
      <c r="T733" s="1" t="s">
        <v>29</v>
      </c>
      <c r="U733" s="1" t="s">
        <v>29</v>
      </c>
      <c r="V733" s="1" t="s">
        <v>15082</v>
      </c>
      <c r="W733" s="1" t="s">
        <v>29</v>
      </c>
      <c r="X733" s="1" t="s">
        <v>15083</v>
      </c>
      <c r="Y733" s="1" t="s">
        <v>29</v>
      </c>
      <c r="Z733" s="1" t="s">
        <v>29</v>
      </c>
      <c r="AA733">
        <v>0</v>
      </c>
      <c r="AB733" s="1" t="s">
        <v>29</v>
      </c>
      <c r="AC733">
        <v>0</v>
      </c>
      <c r="AD733" t="b">
        <v>0</v>
      </c>
      <c r="AE733" s="1" t="s">
        <v>29</v>
      </c>
      <c r="AF733" s="1" t="s">
        <v>29</v>
      </c>
    </row>
    <row r="734" spans="1:32" x14ac:dyDescent="0.35">
      <c r="A734" s="1" t="s">
        <v>15143</v>
      </c>
      <c r="B734" s="1" t="s">
        <v>15144</v>
      </c>
      <c r="C734" s="5">
        <v>45468</v>
      </c>
      <c r="D734">
        <v>2024</v>
      </c>
      <c r="E734" s="1" t="s">
        <v>10224</v>
      </c>
      <c r="F734" s="1" t="s">
        <v>120</v>
      </c>
      <c r="G734" s="1" t="s">
        <v>10238</v>
      </c>
      <c r="H734" s="1" t="s">
        <v>10239</v>
      </c>
      <c r="I734" s="1" t="s">
        <v>29</v>
      </c>
      <c r="J734" s="1" t="s">
        <v>15145</v>
      </c>
      <c r="K734" s="1" t="s">
        <v>15146</v>
      </c>
      <c r="L734">
        <v>10</v>
      </c>
      <c r="M734" s="1" t="s">
        <v>7036</v>
      </c>
      <c r="N734" s="1" t="s">
        <v>15147</v>
      </c>
      <c r="O734" s="1" t="s">
        <v>14193</v>
      </c>
      <c r="P734" s="1" t="s">
        <v>10863</v>
      </c>
      <c r="Q734" s="1" t="s">
        <v>29</v>
      </c>
      <c r="R734" s="1" t="s">
        <v>29</v>
      </c>
      <c r="S734" s="1" t="s">
        <v>29</v>
      </c>
      <c r="T734" s="1" t="s">
        <v>29</v>
      </c>
      <c r="U734" s="1" t="s">
        <v>15148</v>
      </c>
      <c r="V734" s="1" t="s">
        <v>15149</v>
      </c>
      <c r="W734" s="1" t="s">
        <v>29</v>
      </c>
      <c r="X734" s="1" t="s">
        <v>15150</v>
      </c>
      <c r="Y734" s="1" t="s">
        <v>29</v>
      </c>
      <c r="Z734" s="1" t="s">
        <v>29</v>
      </c>
      <c r="AA734">
        <v>0</v>
      </c>
      <c r="AB734" s="1" t="s">
        <v>29</v>
      </c>
      <c r="AC734">
        <v>0</v>
      </c>
      <c r="AD734" t="b">
        <v>1</v>
      </c>
      <c r="AE734" s="1" t="s">
        <v>10248</v>
      </c>
      <c r="AF734" s="1" t="s">
        <v>10249</v>
      </c>
    </row>
    <row r="735" spans="1:32" x14ac:dyDescent="0.35">
      <c r="A735" s="1" t="s">
        <v>15202</v>
      </c>
      <c r="B735" s="1" t="s">
        <v>15203</v>
      </c>
      <c r="C735" s="5">
        <v>45404</v>
      </c>
      <c r="D735">
        <v>2024</v>
      </c>
      <c r="E735" s="1" t="s">
        <v>10224</v>
      </c>
      <c r="F735" s="1" t="s">
        <v>120</v>
      </c>
      <c r="G735" s="1" t="s">
        <v>10238</v>
      </c>
      <c r="H735" s="1" t="s">
        <v>10239</v>
      </c>
      <c r="I735" s="1" t="s">
        <v>29</v>
      </c>
      <c r="J735" s="1" t="s">
        <v>15204</v>
      </c>
      <c r="K735" s="1" t="s">
        <v>15205</v>
      </c>
      <c r="L735">
        <v>10</v>
      </c>
      <c r="M735" s="1" t="s">
        <v>6596</v>
      </c>
      <c r="N735" s="1" t="s">
        <v>15206</v>
      </c>
      <c r="O735" s="1" t="s">
        <v>15207</v>
      </c>
      <c r="P735" s="1" t="s">
        <v>10362</v>
      </c>
      <c r="Q735" s="1" t="s">
        <v>29</v>
      </c>
      <c r="R735" s="1" t="s">
        <v>29</v>
      </c>
      <c r="S735" s="1" t="s">
        <v>29</v>
      </c>
      <c r="T735" s="1" t="s">
        <v>29</v>
      </c>
      <c r="U735" s="1" t="s">
        <v>15208</v>
      </c>
      <c r="V735" s="1" t="s">
        <v>15209</v>
      </c>
      <c r="W735" s="1" t="s">
        <v>29</v>
      </c>
      <c r="X735" s="1" t="s">
        <v>15210</v>
      </c>
      <c r="Y735" s="1" t="s">
        <v>29</v>
      </c>
      <c r="Z735" s="1" t="s">
        <v>29</v>
      </c>
      <c r="AA735">
        <v>0</v>
      </c>
      <c r="AB735" s="1" t="s">
        <v>29</v>
      </c>
      <c r="AC735">
        <v>0</v>
      </c>
      <c r="AD735" t="b">
        <v>1</v>
      </c>
      <c r="AE735" s="1" t="s">
        <v>10248</v>
      </c>
      <c r="AF735" s="1" t="s">
        <v>10249</v>
      </c>
    </row>
    <row r="736" spans="1:32" x14ac:dyDescent="0.35">
      <c r="A736" s="1" t="s">
        <v>15234</v>
      </c>
      <c r="B736" s="1" t="s">
        <v>15235</v>
      </c>
      <c r="C736" s="5">
        <v>45391</v>
      </c>
      <c r="D736">
        <v>2024</v>
      </c>
      <c r="E736" s="1" t="s">
        <v>10224</v>
      </c>
      <c r="F736" s="1" t="s">
        <v>120</v>
      </c>
      <c r="G736" s="1" t="s">
        <v>10238</v>
      </c>
      <c r="H736" s="1" t="s">
        <v>10239</v>
      </c>
      <c r="I736" s="1" t="s">
        <v>29</v>
      </c>
      <c r="J736" s="1" t="s">
        <v>15236</v>
      </c>
      <c r="K736" s="1" t="s">
        <v>15237</v>
      </c>
      <c r="L736">
        <v>10</v>
      </c>
      <c r="M736" s="1" t="s">
        <v>6596</v>
      </c>
      <c r="N736" s="1" t="s">
        <v>15238</v>
      </c>
      <c r="O736" s="1" t="s">
        <v>15239</v>
      </c>
      <c r="P736" s="1" t="s">
        <v>10393</v>
      </c>
      <c r="Q736" s="1" t="s">
        <v>29</v>
      </c>
      <c r="R736" s="1" t="s">
        <v>29</v>
      </c>
      <c r="S736" s="1" t="s">
        <v>29</v>
      </c>
      <c r="T736" s="1" t="s">
        <v>29</v>
      </c>
      <c r="U736" s="1" t="s">
        <v>15240</v>
      </c>
      <c r="V736" s="1" t="s">
        <v>15241</v>
      </c>
      <c r="W736" s="1" t="s">
        <v>29</v>
      </c>
      <c r="X736" s="1" t="s">
        <v>15242</v>
      </c>
      <c r="Y736" s="1" t="s">
        <v>29</v>
      </c>
      <c r="Z736" s="1" t="s">
        <v>29</v>
      </c>
      <c r="AA736">
        <v>0</v>
      </c>
      <c r="AB736" s="1" t="s">
        <v>29</v>
      </c>
      <c r="AC736">
        <v>0</v>
      </c>
      <c r="AD736" t="b">
        <v>1</v>
      </c>
      <c r="AE736" s="1" t="s">
        <v>10248</v>
      </c>
      <c r="AF736" s="1" t="s">
        <v>10249</v>
      </c>
    </row>
    <row r="737" spans="1:32" x14ac:dyDescent="0.35">
      <c r="A737" s="1" t="s">
        <v>15273</v>
      </c>
      <c r="B737" s="1" t="s">
        <v>15274</v>
      </c>
      <c r="C737" s="5">
        <v>45530</v>
      </c>
      <c r="D737">
        <v>2024</v>
      </c>
      <c r="E737" s="1" t="s">
        <v>10224</v>
      </c>
      <c r="F737" s="1" t="s">
        <v>50</v>
      </c>
      <c r="G737" s="1" t="s">
        <v>10251</v>
      </c>
      <c r="H737" s="1" t="s">
        <v>10252</v>
      </c>
      <c r="I737" s="1" t="s">
        <v>29</v>
      </c>
      <c r="J737" s="1" t="s">
        <v>15275</v>
      </c>
      <c r="K737" s="1" t="s">
        <v>15276</v>
      </c>
      <c r="L737">
        <v>1</v>
      </c>
      <c r="M737" s="1" t="s">
        <v>5412</v>
      </c>
      <c r="N737" s="1" t="s">
        <v>11211</v>
      </c>
      <c r="O737" s="1" t="s">
        <v>7228</v>
      </c>
      <c r="P737" s="1" t="s">
        <v>10256</v>
      </c>
      <c r="Q737" s="1" t="s">
        <v>29</v>
      </c>
      <c r="R737" s="1" t="s">
        <v>29</v>
      </c>
      <c r="S737" s="1" t="s">
        <v>29</v>
      </c>
      <c r="T737" s="1" t="s">
        <v>29</v>
      </c>
      <c r="U737" s="1" t="s">
        <v>15277</v>
      </c>
      <c r="V737" s="1" t="s">
        <v>15278</v>
      </c>
      <c r="W737" s="1" t="s">
        <v>29</v>
      </c>
      <c r="X737" s="1" t="s">
        <v>15279</v>
      </c>
      <c r="Y737" s="1" t="s">
        <v>29</v>
      </c>
      <c r="Z737" s="1" t="s">
        <v>29</v>
      </c>
      <c r="AA737">
        <v>0</v>
      </c>
      <c r="AB737" s="1" t="s">
        <v>29</v>
      </c>
      <c r="AC737">
        <v>0</v>
      </c>
      <c r="AD737" t="b">
        <v>1</v>
      </c>
      <c r="AE737" s="1" t="s">
        <v>29</v>
      </c>
      <c r="AF737" s="1" t="s">
        <v>10259</v>
      </c>
    </row>
    <row r="738" spans="1:32" x14ac:dyDescent="0.35">
      <c r="A738" s="1" t="s">
        <v>15329</v>
      </c>
      <c r="B738" s="1" t="s">
        <v>15330</v>
      </c>
      <c r="C738" s="5">
        <v>45530</v>
      </c>
      <c r="D738">
        <v>2024</v>
      </c>
      <c r="E738" s="1" t="s">
        <v>10224</v>
      </c>
      <c r="F738" s="1" t="s">
        <v>50</v>
      </c>
      <c r="G738" s="1" t="s">
        <v>10251</v>
      </c>
      <c r="H738" s="1" t="s">
        <v>10252</v>
      </c>
      <c r="I738" s="1" t="s">
        <v>29</v>
      </c>
      <c r="J738" s="1" t="s">
        <v>15331</v>
      </c>
      <c r="K738" s="1" t="s">
        <v>15332</v>
      </c>
      <c r="L738">
        <v>1</v>
      </c>
      <c r="M738" s="1" t="s">
        <v>5412</v>
      </c>
      <c r="N738" s="1" t="s">
        <v>9319</v>
      </c>
      <c r="O738" s="1" t="s">
        <v>15333</v>
      </c>
      <c r="P738" s="1" t="s">
        <v>10369</v>
      </c>
      <c r="Q738" s="1" t="s">
        <v>29</v>
      </c>
      <c r="R738" s="1" t="s">
        <v>29</v>
      </c>
      <c r="S738" s="1" t="s">
        <v>29</v>
      </c>
      <c r="T738" s="1" t="s">
        <v>29</v>
      </c>
      <c r="U738" s="1" t="s">
        <v>15334</v>
      </c>
      <c r="V738" s="1" t="s">
        <v>15335</v>
      </c>
      <c r="W738" s="1" t="s">
        <v>29</v>
      </c>
      <c r="X738" s="1" t="s">
        <v>15336</v>
      </c>
      <c r="Y738" s="1" t="s">
        <v>29</v>
      </c>
      <c r="Z738" s="1" t="s">
        <v>29</v>
      </c>
      <c r="AA738">
        <v>0</v>
      </c>
      <c r="AB738" s="1" t="s">
        <v>29</v>
      </c>
      <c r="AC738">
        <v>0</v>
      </c>
      <c r="AD738" t="b">
        <v>1</v>
      </c>
      <c r="AE738" s="1" t="s">
        <v>29</v>
      </c>
      <c r="AF738" s="1" t="s">
        <v>10259</v>
      </c>
    </row>
    <row r="739" spans="1:32" x14ac:dyDescent="0.35">
      <c r="A739" s="1" t="s">
        <v>15368</v>
      </c>
      <c r="B739" s="1" t="s">
        <v>15369</v>
      </c>
      <c r="C739" s="5"/>
      <c r="D739">
        <v>2024</v>
      </c>
      <c r="E739" s="1" t="s">
        <v>10224</v>
      </c>
      <c r="F739" s="1" t="s">
        <v>12756</v>
      </c>
      <c r="G739" s="1" t="s">
        <v>12757</v>
      </c>
      <c r="H739" s="1" t="s">
        <v>12758</v>
      </c>
      <c r="I739" s="1" t="s">
        <v>29</v>
      </c>
      <c r="J739" s="1" t="s">
        <v>15370</v>
      </c>
      <c r="K739" s="1" t="s">
        <v>15371</v>
      </c>
      <c r="L739">
        <v>50</v>
      </c>
      <c r="M739" s="1" t="s">
        <v>4910</v>
      </c>
      <c r="N739" s="1" t="s">
        <v>6800</v>
      </c>
      <c r="O739" s="1" t="s">
        <v>5815</v>
      </c>
      <c r="P739" s="1" t="s">
        <v>11057</v>
      </c>
      <c r="Q739" s="1" t="s">
        <v>29</v>
      </c>
      <c r="R739" s="1" t="s">
        <v>29</v>
      </c>
      <c r="S739" s="1" t="s">
        <v>29</v>
      </c>
      <c r="T739" s="1" t="s">
        <v>29</v>
      </c>
      <c r="U739" s="1" t="s">
        <v>15372</v>
      </c>
      <c r="V739" s="1" t="s">
        <v>15373</v>
      </c>
      <c r="W739" s="1" t="s">
        <v>29</v>
      </c>
      <c r="X739" s="1" t="s">
        <v>15374</v>
      </c>
      <c r="Y739" s="1" t="s">
        <v>29</v>
      </c>
      <c r="Z739" s="1" t="s">
        <v>29</v>
      </c>
      <c r="AA739">
        <v>0</v>
      </c>
      <c r="AB739" s="1" t="s">
        <v>29</v>
      </c>
      <c r="AC739">
        <v>0</v>
      </c>
      <c r="AD739" t="b">
        <v>1</v>
      </c>
      <c r="AE739" s="1" t="s">
        <v>29</v>
      </c>
      <c r="AF739" s="1" t="s">
        <v>10259</v>
      </c>
    </row>
    <row r="740" spans="1:32" x14ac:dyDescent="0.35">
      <c r="A740" s="1" t="s">
        <v>15520</v>
      </c>
      <c r="B740" s="1" t="s">
        <v>15521</v>
      </c>
      <c r="C740" s="5">
        <v>45614</v>
      </c>
      <c r="D740">
        <v>2024</v>
      </c>
      <c r="E740" s="1" t="s">
        <v>10224</v>
      </c>
      <c r="F740" s="1" t="s">
        <v>120</v>
      </c>
      <c r="G740" s="1" t="s">
        <v>10238</v>
      </c>
      <c r="H740" s="1" t="s">
        <v>10239</v>
      </c>
      <c r="I740" s="1" t="s">
        <v>29</v>
      </c>
      <c r="J740" s="1" t="s">
        <v>15522</v>
      </c>
      <c r="K740" s="1" t="s">
        <v>15523</v>
      </c>
      <c r="L740">
        <v>10</v>
      </c>
      <c r="M740" s="1" t="s">
        <v>5752</v>
      </c>
      <c r="N740" s="1" t="s">
        <v>12710</v>
      </c>
      <c r="O740" s="1" t="s">
        <v>15524</v>
      </c>
      <c r="P740" s="1" t="s">
        <v>11221</v>
      </c>
      <c r="Q740" s="1" t="s">
        <v>29</v>
      </c>
      <c r="R740" s="1" t="s">
        <v>29</v>
      </c>
      <c r="S740" s="1" t="s">
        <v>29</v>
      </c>
      <c r="T740" s="1" t="s">
        <v>29</v>
      </c>
      <c r="U740" s="1" t="s">
        <v>15525</v>
      </c>
      <c r="V740" s="1" t="s">
        <v>15526</v>
      </c>
      <c r="W740" s="1" t="s">
        <v>29</v>
      </c>
      <c r="X740" s="1" t="s">
        <v>15527</v>
      </c>
      <c r="Y740" s="1" t="s">
        <v>29</v>
      </c>
      <c r="Z740" s="1" t="s">
        <v>29</v>
      </c>
      <c r="AA740">
        <v>0</v>
      </c>
      <c r="AB740" s="1" t="s">
        <v>29</v>
      </c>
      <c r="AC740">
        <v>0</v>
      </c>
      <c r="AD740" t="b">
        <v>1</v>
      </c>
      <c r="AE740" s="1" t="s">
        <v>10248</v>
      </c>
      <c r="AF740" s="1" t="s">
        <v>10249</v>
      </c>
    </row>
    <row r="741" spans="1:32" x14ac:dyDescent="0.35">
      <c r="A741" s="1" t="s">
        <v>15556</v>
      </c>
      <c r="B741" s="1" t="s">
        <v>15557</v>
      </c>
      <c r="C741" s="5">
        <v>45617</v>
      </c>
      <c r="D741">
        <v>2024</v>
      </c>
      <c r="E741" s="1" t="s">
        <v>10224</v>
      </c>
      <c r="F741" s="1" t="s">
        <v>120</v>
      </c>
      <c r="G741" s="1" t="s">
        <v>10238</v>
      </c>
      <c r="H741" s="1" t="s">
        <v>10239</v>
      </c>
      <c r="I741" s="1" t="s">
        <v>29</v>
      </c>
      <c r="J741" s="1" t="s">
        <v>15558</v>
      </c>
      <c r="K741" s="1" t="s">
        <v>15559</v>
      </c>
      <c r="L741">
        <v>10</v>
      </c>
      <c r="M741" s="1" t="s">
        <v>5752</v>
      </c>
      <c r="N741" s="1" t="s">
        <v>15560</v>
      </c>
      <c r="O741" s="1" t="s">
        <v>15561</v>
      </c>
      <c r="P741" s="1" t="s">
        <v>10362</v>
      </c>
      <c r="Q741" s="1" t="s">
        <v>29</v>
      </c>
      <c r="R741" s="1" t="s">
        <v>29</v>
      </c>
      <c r="S741" s="1" t="s">
        <v>29</v>
      </c>
      <c r="T741" s="1" t="s">
        <v>29</v>
      </c>
      <c r="U741" s="1" t="s">
        <v>15562</v>
      </c>
      <c r="V741" s="1" t="s">
        <v>15563</v>
      </c>
      <c r="W741" s="1" t="s">
        <v>29</v>
      </c>
      <c r="X741" s="1" t="s">
        <v>15564</v>
      </c>
      <c r="Y741" s="1" t="s">
        <v>29</v>
      </c>
      <c r="Z741" s="1" t="s">
        <v>29</v>
      </c>
      <c r="AA741">
        <v>0</v>
      </c>
      <c r="AB741" s="1" t="s">
        <v>29</v>
      </c>
      <c r="AC741">
        <v>0</v>
      </c>
      <c r="AD741" t="b">
        <v>1</v>
      </c>
      <c r="AE741" s="1" t="s">
        <v>10248</v>
      </c>
      <c r="AF741" s="1" t="s">
        <v>10249</v>
      </c>
    </row>
    <row r="742" spans="1:32" x14ac:dyDescent="0.35">
      <c r="A742" s="1" t="s">
        <v>15565</v>
      </c>
      <c r="B742" s="1" t="s">
        <v>15566</v>
      </c>
      <c r="C742" s="5">
        <v>45475</v>
      </c>
      <c r="D742">
        <v>2024</v>
      </c>
      <c r="E742" s="1" t="s">
        <v>10224</v>
      </c>
      <c r="F742" s="1" t="s">
        <v>14391</v>
      </c>
      <c r="G742" s="1" t="s">
        <v>14392</v>
      </c>
      <c r="H742" s="1" t="s">
        <v>10227</v>
      </c>
      <c r="I742" s="1" t="s">
        <v>29</v>
      </c>
      <c r="J742" s="1" t="s">
        <v>15567</v>
      </c>
      <c r="K742" s="1" t="s">
        <v>15568</v>
      </c>
      <c r="L742">
        <v>33</v>
      </c>
      <c r="M742" s="1" t="s">
        <v>4910</v>
      </c>
      <c r="N742" s="1" t="s">
        <v>15569</v>
      </c>
      <c r="O742" s="1" t="s">
        <v>15569</v>
      </c>
      <c r="P742" s="1" t="s">
        <v>15570</v>
      </c>
      <c r="Q742" s="1" t="s">
        <v>29</v>
      </c>
      <c r="R742" s="1" t="s">
        <v>29</v>
      </c>
      <c r="S742" s="1" t="s">
        <v>29</v>
      </c>
      <c r="T742" s="1" t="s">
        <v>10556</v>
      </c>
      <c r="U742" s="1" t="s">
        <v>15571</v>
      </c>
      <c r="V742" s="1" t="s">
        <v>15572</v>
      </c>
      <c r="W742" s="1" t="s">
        <v>29</v>
      </c>
      <c r="X742" s="1" t="s">
        <v>15573</v>
      </c>
      <c r="Y742" s="1" t="s">
        <v>29</v>
      </c>
      <c r="Z742" s="1" t="s">
        <v>29</v>
      </c>
      <c r="AA742">
        <v>0</v>
      </c>
      <c r="AB742" s="1" t="s">
        <v>29</v>
      </c>
      <c r="AC742">
        <v>0</v>
      </c>
      <c r="AD742" t="b">
        <v>1</v>
      </c>
      <c r="AE742" s="1" t="s">
        <v>10234</v>
      </c>
      <c r="AF742" s="1" t="s">
        <v>10235</v>
      </c>
    </row>
    <row r="743" spans="1:32" x14ac:dyDescent="0.35">
      <c r="A743" s="1" t="s">
        <v>15597</v>
      </c>
      <c r="B743" s="1" t="s">
        <v>15598</v>
      </c>
      <c r="C743" s="5">
        <v>45411</v>
      </c>
      <c r="D743">
        <v>2024</v>
      </c>
      <c r="E743" s="1" t="s">
        <v>10224</v>
      </c>
      <c r="F743" s="1" t="s">
        <v>50</v>
      </c>
      <c r="G743" s="1" t="s">
        <v>10251</v>
      </c>
      <c r="H743" s="1" t="s">
        <v>10252</v>
      </c>
      <c r="I743" s="1" t="s">
        <v>29</v>
      </c>
      <c r="J743" s="1" t="s">
        <v>15599</v>
      </c>
      <c r="K743" s="1" t="s">
        <v>15600</v>
      </c>
      <c r="L743">
        <v>1</v>
      </c>
      <c r="M743" s="1" t="s">
        <v>6596</v>
      </c>
      <c r="N743" s="1" t="s">
        <v>4910</v>
      </c>
      <c r="O743" s="1" t="s">
        <v>5871</v>
      </c>
      <c r="P743" s="1" t="s">
        <v>15601</v>
      </c>
      <c r="Q743" s="1" t="s">
        <v>29</v>
      </c>
      <c r="R743" s="1" t="s">
        <v>29</v>
      </c>
      <c r="S743" s="1" t="s">
        <v>29</v>
      </c>
      <c r="T743" s="1" t="s">
        <v>29</v>
      </c>
      <c r="U743" s="1" t="s">
        <v>15602</v>
      </c>
      <c r="V743" s="1" t="s">
        <v>15603</v>
      </c>
      <c r="W743" s="1" t="s">
        <v>29</v>
      </c>
      <c r="X743" s="1" t="s">
        <v>15604</v>
      </c>
      <c r="Y743" s="1" t="s">
        <v>29</v>
      </c>
      <c r="Z743" s="1" t="s">
        <v>29</v>
      </c>
      <c r="AA743">
        <v>0</v>
      </c>
      <c r="AB743" s="1" t="s">
        <v>29</v>
      </c>
      <c r="AC743">
        <v>0</v>
      </c>
      <c r="AD743" t="b">
        <v>1</v>
      </c>
      <c r="AE743" s="1" t="s">
        <v>29</v>
      </c>
      <c r="AF743" s="1" t="s">
        <v>10259</v>
      </c>
    </row>
    <row r="744" spans="1:32" x14ac:dyDescent="0.35">
      <c r="A744" s="1" t="s">
        <v>15660</v>
      </c>
      <c r="B744" s="1" t="s">
        <v>15661</v>
      </c>
      <c r="C744" s="5">
        <v>45435</v>
      </c>
      <c r="D744">
        <v>2024</v>
      </c>
      <c r="E744" s="1" t="s">
        <v>10224</v>
      </c>
      <c r="F744" s="1" t="s">
        <v>120</v>
      </c>
      <c r="G744" s="1" t="s">
        <v>10238</v>
      </c>
      <c r="H744" s="1" t="s">
        <v>10239</v>
      </c>
      <c r="I744" s="1" t="s">
        <v>29</v>
      </c>
      <c r="J744" s="1" t="s">
        <v>15662</v>
      </c>
      <c r="K744" s="1" t="s">
        <v>15663</v>
      </c>
      <c r="L744">
        <v>10</v>
      </c>
      <c r="M744" s="1" t="s">
        <v>5412</v>
      </c>
      <c r="N744" s="1" t="s">
        <v>15664</v>
      </c>
      <c r="O744" s="1" t="s">
        <v>15665</v>
      </c>
      <c r="P744" s="1" t="s">
        <v>11221</v>
      </c>
      <c r="Q744" s="1" t="s">
        <v>29</v>
      </c>
      <c r="R744" s="1" t="s">
        <v>29</v>
      </c>
      <c r="S744" s="1" t="s">
        <v>29</v>
      </c>
      <c r="T744" s="1" t="s">
        <v>29</v>
      </c>
      <c r="U744" s="1" t="s">
        <v>15666</v>
      </c>
      <c r="V744" s="1" t="s">
        <v>15667</v>
      </c>
      <c r="W744" s="1" t="s">
        <v>29</v>
      </c>
      <c r="X744" s="1" t="s">
        <v>15668</v>
      </c>
      <c r="Y744" s="1" t="s">
        <v>29</v>
      </c>
      <c r="Z744" s="1" t="s">
        <v>29</v>
      </c>
      <c r="AA744">
        <v>0</v>
      </c>
      <c r="AB744" s="1" t="s">
        <v>29</v>
      </c>
      <c r="AC744">
        <v>0</v>
      </c>
      <c r="AD744" t="b">
        <v>1</v>
      </c>
      <c r="AE744" s="1" t="s">
        <v>10248</v>
      </c>
      <c r="AF744" s="1" t="s">
        <v>10249</v>
      </c>
    </row>
    <row r="745" spans="1:32" x14ac:dyDescent="0.35">
      <c r="A745" s="1" t="s">
        <v>15677</v>
      </c>
      <c r="B745" s="1" t="s">
        <v>15678</v>
      </c>
      <c r="C745" s="5">
        <v>45413</v>
      </c>
      <c r="D745">
        <v>2024</v>
      </c>
      <c r="E745" s="1" t="s">
        <v>10224</v>
      </c>
      <c r="F745" s="1" t="s">
        <v>50</v>
      </c>
      <c r="G745" s="1" t="s">
        <v>10251</v>
      </c>
      <c r="H745" s="1" t="s">
        <v>10252</v>
      </c>
      <c r="I745" s="1" t="s">
        <v>29</v>
      </c>
      <c r="J745" s="1" t="s">
        <v>13446</v>
      </c>
      <c r="K745" s="1" t="s">
        <v>15679</v>
      </c>
      <c r="L745">
        <v>1</v>
      </c>
      <c r="M745" s="1" t="s">
        <v>6596</v>
      </c>
      <c r="N745" s="1" t="s">
        <v>15680</v>
      </c>
      <c r="O745" s="1" t="s">
        <v>14886</v>
      </c>
      <c r="P745" s="1" t="s">
        <v>13068</v>
      </c>
      <c r="Q745" s="1" t="s">
        <v>29</v>
      </c>
      <c r="R745" s="1" t="s">
        <v>29</v>
      </c>
      <c r="S745" s="1" t="s">
        <v>29</v>
      </c>
      <c r="T745" s="1" t="s">
        <v>29</v>
      </c>
      <c r="U745" s="1" t="s">
        <v>15681</v>
      </c>
      <c r="V745" s="1" t="s">
        <v>15682</v>
      </c>
      <c r="W745" s="1" t="s">
        <v>29</v>
      </c>
      <c r="X745" s="1" t="s">
        <v>15683</v>
      </c>
      <c r="Y745" s="1" t="s">
        <v>29</v>
      </c>
      <c r="Z745" s="1" t="s">
        <v>29</v>
      </c>
      <c r="AA745">
        <v>0</v>
      </c>
      <c r="AB745" s="1" t="s">
        <v>29</v>
      </c>
      <c r="AC745">
        <v>0</v>
      </c>
      <c r="AD745" t="b">
        <v>1</v>
      </c>
      <c r="AE745" s="1" t="s">
        <v>29</v>
      </c>
      <c r="AF745" s="1" t="s">
        <v>10259</v>
      </c>
    </row>
    <row r="746" spans="1:32" x14ac:dyDescent="0.35">
      <c r="A746" s="1" t="s">
        <v>15690</v>
      </c>
      <c r="B746" s="1" t="s">
        <v>15691</v>
      </c>
      <c r="C746" s="5">
        <v>45355</v>
      </c>
      <c r="D746">
        <v>2024</v>
      </c>
      <c r="E746" s="1" t="s">
        <v>10224</v>
      </c>
      <c r="F746" s="1" t="s">
        <v>120</v>
      </c>
      <c r="G746" s="1" t="s">
        <v>10238</v>
      </c>
      <c r="H746" s="1" t="s">
        <v>10239</v>
      </c>
      <c r="I746" s="1" t="s">
        <v>29</v>
      </c>
      <c r="J746" s="1" t="s">
        <v>15692</v>
      </c>
      <c r="K746" s="1" t="s">
        <v>15693</v>
      </c>
      <c r="L746">
        <v>10</v>
      </c>
      <c r="M746" s="1" t="s">
        <v>6036</v>
      </c>
      <c r="N746" s="1" t="s">
        <v>8020</v>
      </c>
      <c r="O746" s="1" t="s">
        <v>5378</v>
      </c>
      <c r="P746" s="1" t="s">
        <v>15694</v>
      </c>
      <c r="Q746" s="1" t="s">
        <v>29</v>
      </c>
      <c r="R746" s="1" t="s">
        <v>29</v>
      </c>
      <c r="S746" s="1" t="s">
        <v>29</v>
      </c>
      <c r="T746" s="1" t="s">
        <v>29</v>
      </c>
      <c r="U746" s="1" t="s">
        <v>15695</v>
      </c>
      <c r="V746" s="1" t="s">
        <v>15696</v>
      </c>
      <c r="W746" s="1" t="s">
        <v>29</v>
      </c>
      <c r="X746" s="1" t="s">
        <v>15697</v>
      </c>
      <c r="Y746" s="1" t="s">
        <v>29</v>
      </c>
      <c r="Z746" s="1" t="s">
        <v>29</v>
      </c>
      <c r="AA746">
        <v>0</v>
      </c>
      <c r="AB746" s="1" t="s">
        <v>29</v>
      </c>
      <c r="AC746">
        <v>0</v>
      </c>
      <c r="AD746" t="b">
        <v>1</v>
      </c>
      <c r="AE746" s="1" t="s">
        <v>10248</v>
      </c>
      <c r="AF746" s="1" t="s">
        <v>10249</v>
      </c>
    </row>
    <row r="747" spans="1:32" x14ac:dyDescent="0.35">
      <c r="A747" s="1" t="s">
        <v>15757</v>
      </c>
      <c r="B747" s="1" t="s">
        <v>15758</v>
      </c>
      <c r="C747" s="5">
        <v>45378</v>
      </c>
      <c r="D747">
        <v>2024</v>
      </c>
      <c r="E747" s="1" t="s">
        <v>10224</v>
      </c>
      <c r="F747" s="1" t="s">
        <v>15759</v>
      </c>
      <c r="G747" s="1" t="s">
        <v>15760</v>
      </c>
      <c r="H747" s="1" t="s">
        <v>15761</v>
      </c>
      <c r="I747" s="1" t="s">
        <v>29</v>
      </c>
      <c r="J747" s="1" t="s">
        <v>15762</v>
      </c>
      <c r="K747" s="1" t="s">
        <v>15763</v>
      </c>
      <c r="M747" s="1" t="s">
        <v>5563</v>
      </c>
      <c r="N747" s="1" t="s">
        <v>29</v>
      </c>
      <c r="O747" s="1" t="s">
        <v>29</v>
      </c>
      <c r="P747" s="1" t="s">
        <v>15764</v>
      </c>
      <c r="Q747" s="1" t="s">
        <v>29</v>
      </c>
      <c r="R747" s="1" t="s">
        <v>29</v>
      </c>
      <c r="S747" s="1" t="s">
        <v>29</v>
      </c>
      <c r="T747" s="1" t="s">
        <v>29</v>
      </c>
      <c r="U747" s="1" t="s">
        <v>15765</v>
      </c>
      <c r="V747" s="1" t="s">
        <v>15766</v>
      </c>
      <c r="W747" s="1" t="s">
        <v>29</v>
      </c>
      <c r="X747" s="1" t="s">
        <v>15767</v>
      </c>
      <c r="Y747" s="1" t="s">
        <v>29</v>
      </c>
      <c r="Z747" s="1" t="s">
        <v>29</v>
      </c>
      <c r="AA747">
        <v>0</v>
      </c>
      <c r="AB747" s="1" t="s">
        <v>29</v>
      </c>
      <c r="AC747">
        <v>0</v>
      </c>
      <c r="AD747" t="b">
        <v>1</v>
      </c>
      <c r="AE747" s="1" t="s">
        <v>10248</v>
      </c>
      <c r="AF747" s="1" t="s">
        <v>10249</v>
      </c>
    </row>
    <row r="748" spans="1:32" x14ac:dyDescent="0.35">
      <c r="A748" s="1" t="s">
        <v>15768</v>
      </c>
      <c r="B748" s="1" t="s">
        <v>15769</v>
      </c>
      <c r="C748" s="5">
        <v>45510</v>
      </c>
      <c r="D748">
        <v>2024</v>
      </c>
      <c r="E748" s="1" t="s">
        <v>10224</v>
      </c>
      <c r="F748" s="1" t="s">
        <v>120</v>
      </c>
      <c r="G748" s="1" t="s">
        <v>10238</v>
      </c>
      <c r="H748" s="1" t="s">
        <v>10239</v>
      </c>
      <c r="I748" s="1" t="s">
        <v>29</v>
      </c>
      <c r="J748" s="1" t="s">
        <v>15770</v>
      </c>
      <c r="K748" s="1" t="s">
        <v>15771</v>
      </c>
      <c r="L748">
        <v>10</v>
      </c>
      <c r="M748" s="1" t="s">
        <v>6037</v>
      </c>
      <c r="N748" s="1" t="s">
        <v>15647</v>
      </c>
      <c r="O748" s="1" t="s">
        <v>15772</v>
      </c>
      <c r="P748" s="1" t="s">
        <v>10362</v>
      </c>
      <c r="Q748" s="1" t="s">
        <v>29</v>
      </c>
      <c r="R748" s="1" t="s">
        <v>29</v>
      </c>
      <c r="S748" s="1" t="s">
        <v>29</v>
      </c>
      <c r="T748" s="1" t="s">
        <v>29</v>
      </c>
      <c r="U748" s="1" t="s">
        <v>15773</v>
      </c>
      <c r="V748" s="1" t="s">
        <v>15774</v>
      </c>
      <c r="W748" s="1" t="s">
        <v>29</v>
      </c>
      <c r="X748" s="1" t="s">
        <v>15775</v>
      </c>
      <c r="Y748" s="1" t="s">
        <v>29</v>
      </c>
      <c r="Z748" s="1" t="s">
        <v>29</v>
      </c>
      <c r="AA748">
        <v>0</v>
      </c>
      <c r="AB748" s="1" t="s">
        <v>29</v>
      </c>
      <c r="AC748">
        <v>0</v>
      </c>
      <c r="AD748" t="b">
        <v>1</v>
      </c>
      <c r="AE748" s="1" t="s">
        <v>10248</v>
      </c>
      <c r="AF748" s="1" t="s">
        <v>10249</v>
      </c>
    </row>
    <row r="749" spans="1:32" x14ac:dyDescent="0.35">
      <c r="A749" s="1" t="s">
        <v>15800</v>
      </c>
      <c r="B749" s="1" t="s">
        <v>15801</v>
      </c>
      <c r="C749" s="5">
        <v>45575</v>
      </c>
      <c r="D749">
        <v>2024</v>
      </c>
      <c r="E749" s="1" t="s">
        <v>10224</v>
      </c>
      <c r="F749" s="1" t="s">
        <v>120</v>
      </c>
      <c r="G749" s="1" t="s">
        <v>10238</v>
      </c>
      <c r="H749" s="1" t="s">
        <v>10239</v>
      </c>
      <c r="I749" s="1" t="s">
        <v>29</v>
      </c>
      <c r="J749" s="1" t="s">
        <v>15802</v>
      </c>
      <c r="K749" s="1" t="s">
        <v>15803</v>
      </c>
      <c r="L749">
        <v>10</v>
      </c>
      <c r="M749" s="1" t="s">
        <v>7841</v>
      </c>
      <c r="N749" s="1" t="s">
        <v>15804</v>
      </c>
      <c r="O749" s="1" t="s">
        <v>15805</v>
      </c>
      <c r="P749" s="1" t="s">
        <v>12452</v>
      </c>
      <c r="Q749" s="1" t="s">
        <v>29</v>
      </c>
      <c r="R749" s="1" t="s">
        <v>29</v>
      </c>
      <c r="S749" s="1" t="s">
        <v>29</v>
      </c>
      <c r="T749" s="1" t="s">
        <v>29</v>
      </c>
      <c r="U749" s="1" t="s">
        <v>15806</v>
      </c>
      <c r="V749" s="1" t="s">
        <v>15807</v>
      </c>
      <c r="W749" s="1" t="s">
        <v>29</v>
      </c>
      <c r="X749" s="1" t="s">
        <v>15808</v>
      </c>
      <c r="Y749" s="1" t="s">
        <v>29</v>
      </c>
      <c r="Z749" s="1" t="s">
        <v>29</v>
      </c>
      <c r="AA749">
        <v>0</v>
      </c>
      <c r="AB749" s="1" t="s">
        <v>29</v>
      </c>
      <c r="AC749">
        <v>0</v>
      </c>
      <c r="AD749" t="b">
        <v>1</v>
      </c>
      <c r="AE749" s="1" t="s">
        <v>10248</v>
      </c>
      <c r="AF749" s="1" t="s">
        <v>10249</v>
      </c>
    </row>
    <row r="750" spans="1:32" x14ac:dyDescent="0.35">
      <c r="A750" s="1" t="s">
        <v>15809</v>
      </c>
      <c r="B750" s="1" t="s">
        <v>15810</v>
      </c>
      <c r="C750" s="5">
        <v>45530</v>
      </c>
      <c r="D750">
        <v>2024</v>
      </c>
      <c r="E750" s="1" t="s">
        <v>10224</v>
      </c>
      <c r="F750" s="1" t="s">
        <v>50</v>
      </c>
      <c r="G750" s="1" t="s">
        <v>10251</v>
      </c>
      <c r="H750" s="1" t="s">
        <v>10252</v>
      </c>
      <c r="I750" s="1" t="s">
        <v>29</v>
      </c>
      <c r="J750" s="1" t="s">
        <v>15811</v>
      </c>
      <c r="K750" s="1" t="s">
        <v>15812</v>
      </c>
      <c r="L750">
        <v>1</v>
      </c>
      <c r="M750" s="1" t="s">
        <v>5412</v>
      </c>
      <c r="N750" s="1" t="s">
        <v>10659</v>
      </c>
      <c r="O750" s="1" t="s">
        <v>10660</v>
      </c>
      <c r="P750" s="1" t="s">
        <v>10393</v>
      </c>
      <c r="Q750" s="1" t="s">
        <v>29</v>
      </c>
      <c r="R750" s="1" t="s">
        <v>29</v>
      </c>
      <c r="S750" s="1" t="s">
        <v>29</v>
      </c>
      <c r="T750" s="1" t="s">
        <v>29</v>
      </c>
      <c r="U750" s="1" t="s">
        <v>15813</v>
      </c>
      <c r="V750" s="1" t="s">
        <v>15814</v>
      </c>
      <c r="W750" s="1" t="s">
        <v>29</v>
      </c>
      <c r="X750" s="1" t="s">
        <v>15815</v>
      </c>
      <c r="Y750" s="1" t="s">
        <v>29</v>
      </c>
      <c r="Z750" s="1" t="s">
        <v>29</v>
      </c>
      <c r="AA750">
        <v>0</v>
      </c>
      <c r="AB750" s="1" t="s">
        <v>29</v>
      </c>
      <c r="AC750">
        <v>0</v>
      </c>
      <c r="AD750" t="b">
        <v>1</v>
      </c>
      <c r="AE750" s="1" t="s">
        <v>29</v>
      </c>
      <c r="AF750" s="1" t="s">
        <v>10259</v>
      </c>
    </row>
    <row r="751" spans="1:32" x14ac:dyDescent="0.35">
      <c r="A751" s="1" t="s">
        <v>15910</v>
      </c>
      <c r="B751" s="1" t="s">
        <v>15911</v>
      </c>
      <c r="C751" s="5">
        <v>45413</v>
      </c>
      <c r="D751">
        <v>2024</v>
      </c>
      <c r="E751" s="1" t="s">
        <v>10224</v>
      </c>
      <c r="F751" s="1" t="s">
        <v>50</v>
      </c>
      <c r="G751" s="1" t="s">
        <v>10251</v>
      </c>
      <c r="H751" s="1" t="s">
        <v>10252</v>
      </c>
      <c r="I751" s="1" t="s">
        <v>29</v>
      </c>
      <c r="J751" s="1" t="s">
        <v>15912</v>
      </c>
      <c r="K751" s="1" t="s">
        <v>15913</v>
      </c>
      <c r="L751">
        <v>1</v>
      </c>
      <c r="M751" s="1" t="s">
        <v>6596</v>
      </c>
      <c r="N751" s="1" t="s">
        <v>13166</v>
      </c>
      <c r="O751" s="1" t="s">
        <v>15914</v>
      </c>
      <c r="P751" s="1" t="s">
        <v>10265</v>
      </c>
      <c r="Q751" s="1" t="s">
        <v>29</v>
      </c>
      <c r="R751" s="1" t="s">
        <v>29</v>
      </c>
      <c r="S751" s="1" t="s">
        <v>29</v>
      </c>
      <c r="T751" s="1" t="s">
        <v>29</v>
      </c>
      <c r="U751" s="1" t="s">
        <v>15915</v>
      </c>
      <c r="V751" s="1" t="s">
        <v>15916</v>
      </c>
      <c r="W751" s="1" t="s">
        <v>29</v>
      </c>
      <c r="X751" s="1" t="s">
        <v>15917</v>
      </c>
      <c r="Y751" s="1" t="s">
        <v>29</v>
      </c>
      <c r="Z751" s="1" t="s">
        <v>29</v>
      </c>
      <c r="AA751">
        <v>0</v>
      </c>
      <c r="AB751" s="1" t="s">
        <v>29</v>
      </c>
      <c r="AC751">
        <v>0</v>
      </c>
      <c r="AD751" t="b">
        <v>1</v>
      </c>
      <c r="AE751" s="1" t="s">
        <v>29</v>
      </c>
      <c r="AF751" s="1" t="s">
        <v>10259</v>
      </c>
    </row>
    <row r="752" spans="1:32" x14ac:dyDescent="0.35">
      <c r="A752" s="1" t="s">
        <v>15936</v>
      </c>
      <c r="B752" s="1" t="s">
        <v>15937</v>
      </c>
      <c r="C752" s="5">
        <v>45432</v>
      </c>
      <c r="D752">
        <v>2024</v>
      </c>
      <c r="E752" s="1" t="s">
        <v>10224</v>
      </c>
      <c r="F752" s="1" t="s">
        <v>120</v>
      </c>
      <c r="G752" s="1" t="s">
        <v>10238</v>
      </c>
      <c r="H752" s="1" t="s">
        <v>10239</v>
      </c>
      <c r="I752" s="1" t="s">
        <v>29</v>
      </c>
      <c r="J752" s="1" t="s">
        <v>15938</v>
      </c>
      <c r="K752" s="1" t="s">
        <v>15939</v>
      </c>
      <c r="L752">
        <v>10</v>
      </c>
      <c r="M752" s="1" t="s">
        <v>5412</v>
      </c>
      <c r="N752" s="1" t="s">
        <v>15940</v>
      </c>
      <c r="O752" s="1" t="s">
        <v>15941</v>
      </c>
      <c r="P752" s="1" t="s">
        <v>11338</v>
      </c>
      <c r="Q752" s="1" t="s">
        <v>29</v>
      </c>
      <c r="R752" s="1" t="s">
        <v>29</v>
      </c>
      <c r="S752" s="1" t="s">
        <v>29</v>
      </c>
      <c r="T752" s="1" t="s">
        <v>29</v>
      </c>
      <c r="U752" s="1" t="s">
        <v>15942</v>
      </c>
      <c r="V752" s="1" t="s">
        <v>15943</v>
      </c>
      <c r="W752" s="1" t="s">
        <v>29</v>
      </c>
      <c r="X752" s="1" t="s">
        <v>15944</v>
      </c>
      <c r="Y752" s="1" t="s">
        <v>29</v>
      </c>
      <c r="Z752" s="1" t="s">
        <v>29</v>
      </c>
      <c r="AA752">
        <v>0</v>
      </c>
      <c r="AB752" s="1" t="s">
        <v>29</v>
      </c>
      <c r="AC752">
        <v>0</v>
      </c>
      <c r="AD752" t="b">
        <v>1</v>
      </c>
      <c r="AE752" s="1" t="s">
        <v>10248</v>
      </c>
      <c r="AF752" s="1" t="s">
        <v>10249</v>
      </c>
    </row>
    <row r="753" spans="1:32" x14ac:dyDescent="0.35">
      <c r="A753" s="1" t="s">
        <v>15945</v>
      </c>
      <c r="B753" s="1" t="s">
        <v>15946</v>
      </c>
      <c r="C753" s="5">
        <v>45492</v>
      </c>
      <c r="D753">
        <v>2024</v>
      </c>
      <c r="E753" s="1" t="s">
        <v>10224</v>
      </c>
      <c r="F753" s="1" t="s">
        <v>120</v>
      </c>
      <c r="G753" s="1" t="s">
        <v>10238</v>
      </c>
      <c r="H753" s="1" t="s">
        <v>10239</v>
      </c>
      <c r="I753" s="1" t="s">
        <v>29</v>
      </c>
      <c r="J753" s="1" t="s">
        <v>15947</v>
      </c>
      <c r="K753" s="1" t="s">
        <v>15948</v>
      </c>
      <c r="L753">
        <v>10</v>
      </c>
      <c r="M753" s="1" t="s">
        <v>6989</v>
      </c>
      <c r="N753" s="1" t="s">
        <v>29</v>
      </c>
      <c r="O753" s="1" t="s">
        <v>29</v>
      </c>
      <c r="P753" s="1" t="s">
        <v>12604</v>
      </c>
      <c r="Q753" s="1" t="s">
        <v>29</v>
      </c>
      <c r="R753" s="1" t="s">
        <v>29</v>
      </c>
      <c r="S753" s="1" t="s">
        <v>29</v>
      </c>
      <c r="T753" s="1" t="s">
        <v>29</v>
      </c>
      <c r="U753" s="1" t="s">
        <v>29</v>
      </c>
      <c r="V753" s="1" t="s">
        <v>15949</v>
      </c>
      <c r="W753" s="1" t="s">
        <v>29</v>
      </c>
      <c r="X753" s="1" t="s">
        <v>15950</v>
      </c>
      <c r="Y753" s="1" t="s">
        <v>29</v>
      </c>
      <c r="Z753" s="1" t="s">
        <v>29</v>
      </c>
      <c r="AA753">
        <v>0</v>
      </c>
      <c r="AB753" s="1" t="s">
        <v>29</v>
      </c>
      <c r="AC753">
        <v>1</v>
      </c>
      <c r="AD753" t="b">
        <v>0</v>
      </c>
      <c r="AE753" s="1" t="s">
        <v>29</v>
      </c>
      <c r="AF753" s="1" t="s">
        <v>29</v>
      </c>
    </row>
    <row r="754" spans="1:32" x14ac:dyDescent="0.35">
      <c r="A754" s="1" t="s">
        <v>15963</v>
      </c>
      <c r="B754" s="1" t="s">
        <v>15964</v>
      </c>
      <c r="C754" s="5">
        <v>45427</v>
      </c>
      <c r="D754">
        <v>2024</v>
      </c>
      <c r="E754" s="1" t="s">
        <v>10224</v>
      </c>
      <c r="F754" s="1" t="s">
        <v>120</v>
      </c>
      <c r="G754" s="1" t="s">
        <v>10238</v>
      </c>
      <c r="H754" s="1" t="s">
        <v>10239</v>
      </c>
      <c r="I754" s="1" t="s">
        <v>29</v>
      </c>
      <c r="J754" s="1" t="s">
        <v>15965</v>
      </c>
      <c r="K754" s="1" t="s">
        <v>15966</v>
      </c>
      <c r="L754">
        <v>10</v>
      </c>
      <c r="M754" s="1" t="s">
        <v>5412</v>
      </c>
      <c r="N754" s="1" t="s">
        <v>15967</v>
      </c>
      <c r="O754" s="1" t="s">
        <v>15968</v>
      </c>
      <c r="P754" s="1" t="s">
        <v>12946</v>
      </c>
      <c r="Q754" s="1" t="s">
        <v>29</v>
      </c>
      <c r="R754" s="1" t="s">
        <v>29</v>
      </c>
      <c r="S754" s="1" t="s">
        <v>29</v>
      </c>
      <c r="T754" s="1" t="s">
        <v>29</v>
      </c>
      <c r="U754" s="1" t="s">
        <v>15969</v>
      </c>
      <c r="V754" s="1" t="s">
        <v>15970</v>
      </c>
      <c r="W754" s="1" t="s">
        <v>29</v>
      </c>
      <c r="X754" s="1" t="s">
        <v>15971</v>
      </c>
      <c r="Y754" s="1" t="s">
        <v>29</v>
      </c>
      <c r="Z754" s="1" t="s">
        <v>29</v>
      </c>
      <c r="AA754">
        <v>0</v>
      </c>
      <c r="AB754" s="1" t="s">
        <v>29</v>
      </c>
      <c r="AC754">
        <v>0</v>
      </c>
      <c r="AD754" t="b">
        <v>1</v>
      </c>
      <c r="AE754" s="1" t="s">
        <v>10248</v>
      </c>
      <c r="AF754" s="1" t="s">
        <v>10249</v>
      </c>
    </row>
    <row r="755" spans="1:32" x14ac:dyDescent="0.35">
      <c r="A755" s="1" t="s">
        <v>15988</v>
      </c>
      <c r="B755" s="1" t="s">
        <v>15989</v>
      </c>
      <c r="C755" s="5">
        <v>45371</v>
      </c>
      <c r="D755">
        <v>2024</v>
      </c>
      <c r="E755" s="1" t="s">
        <v>10224</v>
      </c>
      <c r="F755" s="1" t="s">
        <v>120</v>
      </c>
      <c r="G755" s="1" t="s">
        <v>10238</v>
      </c>
      <c r="H755" s="1" t="s">
        <v>10239</v>
      </c>
      <c r="I755" s="1" t="s">
        <v>29</v>
      </c>
      <c r="J755" s="1" t="s">
        <v>15990</v>
      </c>
      <c r="K755" s="1" t="s">
        <v>15991</v>
      </c>
      <c r="L755">
        <v>10</v>
      </c>
      <c r="M755" s="1" t="s">
        <v>6036</v>
      </c>
      <c r="N755" s="1" t="s">
        <v>13226</v>
      </c>
      <c r="O755" s="1" t="s">
        <v>15992</v>
      </c>
      <c r="P755" s="1" t="s">
        <v>15993</v>
      </c>
      <c r="Q755" s="1" t="s">
        <v>29</v>
      </c>
      <c r="R755" s="1" t="s">
        <v>29</v>
      </c>
      <c r="S755" s="1" t="s">
        <v>29</v>
      </c>
      <c r="T755" s="1" t="s">
        <v>29</v>
      </c>
      <c r="U755" s="1" t="s">
        <v>15994</v>
      </c>
      <c r="V755" s="1" t="s">
        <v>15995</v>
      </c>
      <c r="W755" s="1" t="s">
        <v>29</v>
      </c>
      <c r="X755" s="1" t="s">
        <v>15996</v>
      </c>
      <c r="Y755" s="1" t="s">
        <v>29</v>
      </c>
      <c r="Z755" s="1" t="s">
        <v>29</v>
      </c>
      <c r="AA755">
        <v>0</v>
      </c>
      <c r="AB755" s="1" t="s">
        <v>29</v>
      </c>
      <c r="AC755">
        <v>0</v>
      </c>
      <c r="AD755" t="b">
        <v>1</v>
      </c>
      <c r="AE755" s="1" t="s">
        <v>10248</v>
      </c>
      <c r="AF755" s="1" t="s">
        <v>10249</v>
      </c>
    </row>
    <row r="756" spans="1:32" x14ac:dyDescent="0.35">
      <c r="A756" s="1" t="s">
        <v>16034</v>
      </c>
      <c r="B756" s="1" t="s">
        <v>16035</v>
      </c>
      <c r="C756" s="5"/>
      <c r="D756">
        <v>2024</v>
      </c>
      <c r="E756" s="1" t="s">
        <v>10823</v>
      </c>
      <c r="F756" s="1" t="s">
        <v>16036</v>
      </c>
      <c r="G756" s="1" t="s">
        <v>29</v>
      </c>
      <c r="H756" s="1" t="s">
        <v>12136</v>
      </c>
      <c r="I756" s="1" t="s">
        <v>29</v>
      </c>
      <c r="J756" s="1" t="s">
        <v>16037</v>
      </c>
      <c r="K756" s="1" t="s">
        <v>29</v>
      </c>
      <c r="M756" s="1" t="s">
        <v>29</v>
      </c>
      <c r="N756" s="1" t="s">
        <v>8045</v>
      </c>
      <c r="O756" s="1" t="s">
        <v>4973</v>
      </c>
      <c r="P756" s="1" t="s">
        <v>29</v>
      </c>
      <c r="Q756" s="1" t="s">
        <v>29</v>
      </c>
      <c r="R756" s="1" t="s">
        <v>29</v>
      </c>
      <c r="S756" s="1" t="s">
        <v>29</v>
      </c>
      <c r="T756" s="1" t="s">
        <v>29</v>
      </c>
      <c r="U756" s="1" t="s">
        <v>29</v>
      </c>
      <c r="V756" s="1" t="s">
        <v>16038</v>
      </c>
      <c r="W756" s="1" t="s">
        <v>29</v>
      </c>
      <c r="X756" s="1" t="s">
        <v>16039</v>
      </c>
      <c r="Y756" s="1" t="s">
        <v>29</v>
      </c>
      <c r="Z756" s="1" t="s">
        <v>29</v>
      </c>
      <c r="AA756">
        <v>0</v>
      </c>
      <c r="AB756" s="1" t="s">
        <v>29</v>
      </c>
      <c r="AC756">
        <v>0</v>
      </c>
      <c r="AD756" t="b">
        <v>0</v>
      </c>
      <c r="AE756" s="1" t="s">
        <v>29</v>
      </c>
      <c r="AF756" s="1" t="s">
        <v>29</v>
      </c>
    </row>
    <row r="757" spans="1:32" x14ac:dyDescent="0.35">
      <c r="A757" s="1" t="s">
        <v>16040</v>
      </c>
      <c r="B757" s="1" t="s">
        <v>202</v>
      </c>
      <c r="C757" s="5">
        <v>45525</v>
      </c>
      <c r="D757">
        <v>2024</v>
      </c>
      <c r="E757" s="1" t="s">
        <v>10224</v>
      </c>
      <c r="F757" s="1" t="s">
        <v>170</v>
      </c>
      <c r="G757" s="1" t="s">
        <v>16041</v>
      </c>
      <c r="H757" s="1" t="s">
        <v>16042</v>
      </c>
      <c r="I757" s="1" t="s">
        <v>29</v>
      </c>
      <c r="J757" s="1" t="s">
        <v>16043</v>
      </c>
      <c r="K757" s="1" t="s">
        <v>16044</v>
      </c>
      <c r="L757">
        <v>16</v>
      </c>
      <c r="M757" s="1" t="s">
        <v>6037</v>
      </c>
      <c r="N757" s="1" t="s">
        <v>16045</v>
      </c>
      <c r="O757" s="1" t="s">
        <v>16045</v>
      </c>
      <c r="P757" s="1" t="s">
        <v>12452</v>
      </c>
      <c r="Q757" s="1" t="s">
        <v>29</v>
      </c>
      <c r="R757" s="1" t="s">
        <v>29</v>
      </c>
      <c r="S757" s="1" t="s">
        <v>29</v>
      </c>
      <c r="T757" s="1" t="s">
        <v>29</v>
      </c>
      <c r="U757" s="1" t="s">
        <v>16046</v>
      </c>
      <c r="V757" s="1" t="s">
        <v>16047</v>
      </c>
      <c r="W757" s="1" t="s">
        <v>29</v>
      </c>
      <c r="X757" s="1" t="s">
        <v>204</v>
      </c>
      <c r="Y757" s="1" t="s">
        <v>29</v>
      </c>
      <c r="Z757" s="1" t="s">
        <v>29</v>
      </c>
      <c r="AA757">
        <v>0</v>
      </c>
      <c r="AB757" s="1" t="s">
        <v>16048</v>
      </c>
      <c r="AC757">
        <v>0</v>
      </c>
      <c r="AD757" t="b">
        <v>1</v>
      </c>
      <c r="AE757" s="1" t="s">
        <v>10408</v>
      </c>
      <c r="AF757" s="1" t="s">
        <v>10249</v>
      </c>
    </row>
    <row r="758" spans="1:32" x14ac:dyDescent="0.35">
      <c r="A758" s="1" t="s">
        <v>16211</v>
      </c>
      <c r="B758" s="1" t="s">
        <v>372</v>
      </c>
      <c r="C758" s="5">
        <v>45384</v>
      </c>
      <c r="D758">
        <v>2024</v>
      </c>
      <c r="E758" s="1" t="s">
        <v>10224</v>
      </c>
      <c r="F758" s="1" t="s">
        <v>373</v>
      </c>
      <c r="G758" s="1" t="s">
        <v>16212</v>
      </c>
      <c r="H758" s="1" t="s">
        <v>16213</v>
      </c>
      <c r="I758" s="1" t="s">
        <v>29</v>
      </c>
      <c r="J758" s="1" t="s">
        <v>371</v>
      </c>
      <c r="K758" s="1" t="s">
        <v>16214</v>
      </c>
      <c r="L758">
        <v>3</v>
      </c>
      <c r="M758" s="1" t="s">
        <v>5963</v>
      </c>
      <c r="N758" s="1" t="s">
        <v>7191</v>
      </c>
      <c r="O758" s="1" t="s">
        <v>8044</v>
      </c>
      <c r="P758" s="1" t="s">
        <v>16215</v>
      </c>
      <c r="Q758" s="1" t="s">
        <v>29</v>
      </c>
      <c r="R758" s="1" t="s">
        <v>29</v>
      </c>
      <c r="S758" s="1" t="s">
        <v>29</v>
      </c>
      <c r="T758" s="1" t="s">
        <v>29</v>
      </c>
      <c r="U758" s="1" t="s">
        <v>16216</v>
      </c>
      <c r="V758" s="1" t="s">
        <v>16217</v>
      </c>
      <c r="W758" s="1" t="s">
        <v>29</v>
      </c>
      <c r="X758" s="1" t="s">
        <v>375</v>
      </c>
      <c r="Y758" s="1" t="s">
        <v>29</v>
      </c>
      <c r="Z758" s="1" t="s">
        <v>29</v>
      </c>
      <c r="AA758">
        <v>0</v>
      </c>
      <c r="AB758" s="1" t="s">
        <v>29</v>
      </c>
      <c r="AC758">
        <v>0</v>
      </c>
      <c r="AD758" t="b">
        <v>1</v>
      </c>
      <c r="AE758" s="1" t="s">
        <v>29</v>
      </c>
      <c r="AF758" s="1" t="s">
        <v>10259</v>
      </c>
    </row>
    <row r="759" spans="1:32" x14ac:dyDescent="0.35">
      <c r="A759" s="1" t="s">
        <v>16237</v>
      </c>
      <c r="B759" s="1" t="s">
        <v>16238</v>
      </c>
      <c r="C759" s="5">
        <v>45530</v>
      </c>
      <c r="D759">
        <v>2024</v>
      </c>
      <c r="E759" s="1" t="s">
        <v>10224</v>
      </c>
      <c r="F759" s="1" t="s">
        <v>50</v>
      </c>
      <c r="G759" s="1" t="s">
        <v>10251</v>
      </c>
      <c r="H759" s="1" t="s">
        <v>10252</v>
      </c>
      <c r="I759" s="1" t="s">
        <v>29</v>
      </c>
      <c r="J759" s="1" t="s">
        <v>16239</v>
      </c>
      <c r="K759" s="1" t="s">
        <v>16240</v>
      </c>
      <c r="L759">
        <v>1</v>
      </c>
      <c r="M759" s="1" t="s">
        <v>5412</v>
      </c>
      <c r="N759" s="1" t="s">
        <v>6147</v>
      </c>
      <c r="O759" s="1" t="s">
        <v>6017</v>
      </c>
      <c r="P759" s="1" t="s">
        <v>16241</v>
      </c>
      <c r="Q759" s="1" t="s">
        <v>29</v>
      </c>
      <c r="R759" s="1" t="s">
        <v>29</v>
      </c>
      <c r="S759" s="1" t="s">
        <v>29</v>
      </c>
      <c r="T759" s="1" t="s">
        <v>29</v>
      </c>
      <c r="U759" s="1" t="s">
        <v>16242</v>
      </c>
      <c r="V759" s="1" t="s">
        <v>16243</v>
      </c>
      <c r="W759" s="1" t="s">
        <v>29</v>
      </c>
      <c r="X759" s="1" t="s">
        <v>16244</v>
      </c>
      <c r="Y759" s="1" t="s">
        <v>29</v>
      </c>
      <c r="Z759" s="1" t="s">
        <v>29</v>
      </c>
      <c r="AA759">
        <v>0</v>
      </c>
      <c r="AB759" s="1" t="s">
        <v>29</v>
      </c>
      <c r="AC759">
        <v>0</v>
      </c>
      <c r="AD759" t="b">
        <v>1</v>
      </c>
      <c r="AE759" s="1" t="s">
        <v>29</v>
      </c>
      <c r="AF759" s="1" t="s">
        <v>10259</v>
      </c>
    </row>
    <row r="760" spans="1:32" x14ac:dyDescent="0.35">
      <c r="A760" s="1" t="s">
        <v>16245</v>
      </c>
      <c r="B760" s="1" t="s">
        <v>16246</v>
      </c>
      <c r="C760" s="5"/>
      <c r="D760">
        <v>2024</v>
      </c>
      <c r="E760" s="1" t="s">
        <v>10224</v>
      </c>
      <c r="F760" s="1" t="s">
        <v>12756</v>
      </c>
      <c r="G760" s="1" t="s">
        <v>12757</v>
      </c>
      <c r="H760" s="1" t="s">
        <v>12758</v>
      </c>
      <c r="I760" s="1" t="s">
        <v>29</v>
      </c>
      <c r="J760" s="1" t="s">
        <v>16247</v>
      </c>
      <c r="K760" s="1" t="s">
        <v>16248</v>
      </c>
      <c r="L760">
        <v>50</v>
      </c>
      <c r="M760" s="1" t="s">
        <v>4910</v>
      </c>
      <c r="N760" s="1" t="s">
        <v>5955</v>
      </c>
      <c r="O760" s="1" t="s">
        <v>7925</v>
      </c>
      <c r="P760" s="1" t="s">
        <v>16249</v>
      </c>
      <c r="Q760" s="1" t="s">
        <v>29</v>
      </c>
      <c r="R760" s="1" t="s">
        <v>29</v>
      </c>
      <c r="S760" s="1" t="s">
        <v>29</v>
      </c>
      <c r="T760" s="1" t="s">
        <v>29</v>
      </c>
      <c r="U760" s="1" t="s">
        <v>16250</v>
      </c>
      <c r="V760" s="1" t="s">
        <v>16251</v>
      </c>
      <c r="W760" s="1" t="s">
        <v>29</v>
      </c>
      <c r="X760" s="1" t="s">
        <v>16252</v>
      </c>
      <c r="Y760" s="1" t="s">
        <v>29</v>
      </c>
      <c r="Z760" s="1" t="s">
        <v>29</v>
      </c>
      <c r="AA760">
        <v>0</v>
      </c>
      <c r="AB760" s="1" t="s">
        <v>29</v>
      </c>
      <c r="AC760">
        <v>0</v>
      </c>
      <c r="AD760" t="b">
        <v>1</v>
      </c>
      <c r="AE760" s="1" t="s">
        <v>29</v>
      </c>
      <c r="AF760" s="1" t="s">
        <v>10259</v>
      </c>
    </row>
    <row r="761" spans="1:32" x14ac:dyDescent="0.35">
      <c r="A761" s="1" t="s">
        <v>16275</v>
      </c>
      <c r="B761" s="1" t="s">
        <v>16276</v>
      </c>
      <c r="C761" s="5">
        <v>45433</v>
      </c>
      <c r="D761">
        <v>2024</v>
      </c>
      <c r="E761" s="1" t="s">
        <v>10224</v>
      </c>
      <c r="F761" s="1" t="s">
        <v>120</v>
      </c>
      <c r="G761" s="1" t="s">
        <v>10238</v>
      </c>
      <c r="H761" s="1" t="s">
        <v>10239</v>
      </c>
      <c r="I761" s="1" t="s">
        <v>29</v>
      </c>
      <c r="J761" s="1" t="s">
        <v>16277</v>
      </c>
      <c r="K761" s="1" t="s">
        <v>16278</v>
      </c>
      <c r="L761">
        <v>10</v>
      </c>
      <c r="M761" s="1" t="s">
        <v>5412</v>
      </c>
      <c r="N761" s="1" t="s">
        <v>16279</v>
      </c>
      <c r="O761" s="1" t="s">
        <v>16280</v>
      </c>
      <c r="P761" s="1" t="s">
        <v>16281</v>
      </c>
      <c r="Q761" s="1" t="s">
        <v>29</v>
      </c>
      <c r="R761" s="1" t="s">
        <v>29</v>
      </c>
      <c r="S761" s="1" t="s">
        <v>29</v>
      </c>
      <c r="T761" s="1" t="s">
        <v>29</v>
      </c>
      <c r="U761" s="1" t="s">
        <v>16282</v>
      </c>
      <c r="V761" s="1" t="s">
        <v>16283</v>
      </c>
      <c r="W761" s="1" t="s">
        <v>29</v>
      </c>
      <c r="X761" s="1" t="s">
        <v>16284</v>
      </c>
      <c r="Y761" s="1" t="s">
        <v>29</v>
      </c>
      <c r="Z761" s="1" t="s">
        <v>29</v>
      </c>
      <c r="AA761">
        <v>0</v>
      </c>
      <c r="AB761" s="1" t="s">
        <v>29</v>
      </c>
      <c r="AC761">
        <v>0</v>
      </c>
      <c r="AD761" t="b">
        <v>1</v>
      </c>
      <c r="AE761" s="1" t="s">
        <v>10248</v>
      </c>
      <c r="AF761" s="1" t="s">
        <v>10249</v>
      </c>
    </row>
    <row r="762" spans="1:32" x14ac:dyDescent="0.35">
      <c r="A762" s="1" t="s">
        <v>16348</v>
      </c>
      <c r="B762" s="1" t="s">
        <v>16349</v>
      </c>
      <c r="C762" s="5">
        <v>45411</v>
      </c>
      <c r="D762">
        <v>2024</v>
      </c>
      <c r="E762" s="1" t="s">
        <v>10224</v>
      </c>
      <c r="F762" s="1" t="s">
        <v>120</v>
      </c>
      <c r="G762" s="1" t="s">
        <v>10238</v>
      </c>
      <c r="H762" s="1" t="s">
        <v>10239</v>
      </c>
      <c r="I762" s="1" t="s">
        <v>29</v>
      </c>
      <c r="J762" s="1" t="s">
        <v>16350</v>
      </c>
      <c r="K762" s="1" t="s">
        <v>16351</v>
      </c>
      <c r="L762">
        <v>10</v>
      </c>
      <c r="M762" s="1" t="s">
        <v>6596</v>
      </c>
      <c r="N762" s="1" t="s">
        <v>16352</v>
      </c>
      <c r="O762" s="1" t="s">
        <v>16353</v>
      </c>
      <c r="P762" s="1" t="s">
        <v>16354</v>
      </c>
      <c r="Q762" s="1" t="s">
        <v>29</v>
      </c>
      <c r="R762" s="1" t="s">
        <v>29</v>
      </c>
      <c r="S762" s="1" t="s">
        <v>29</v>
      </c>
      <c r="T762" s="1" t="s">
        <v>29</v>
      </c>
      <c r="U762" s="1" t="s">
        <v>16355</v>
      </c>
      <c r="V762" s="1" t="s">
        <v>16356</v>
      </c>
      <c r="W762" s="1" t="s">
        <v>29</v>
      </c>
      <c r="X762" s="1" t="s">
        <v>16357</v>
      </c>
      <c r="Y762" s="1" t="s">
        <v>29</v>
      </c>
      <c r="Z762" s="1" t="s">
        <v>29</v>
      </c>
      <c r="AA762">
        <v>0</v>
      </c>
      <c r="AB762" s="1" t="s">
        <v>29</v>
      </c>
      <c r="AC762">
        <v>0</v>
      </c>
      <c r="AD762" t="b">
        <v>1</v>
      </c>
      <c r="AE762" s="1" t="s">
        <v>10248</v>
      </c>
      <c r="AF762" s="1" t="s">
        <v>10249</v>
      </c>
    </row>
    <row r="763" spans="1:32" x14ac:dyDescent="0.35">
      <c r="A763" s="1" t="s">
        <v>11079</v>
      </c>
      <c r="B763" s="1" t="s">
        <v>11080</v>
      </c>
      <c r="C763" s="5"/>
      <c r="E763" s="1" t="s">
        <v>10498</v>
      </c>
      <c r="F763" s="1" t="s">
        <v>29</v>
      </c>
      <c r="G763" s="1" t="s">
        <v>29</v>
      </c>
      <c r="H763" s="1" t="s">
        <v>10467</v>
      </c>
      <c r="I763" s="1" t="s">
        <v>29</v>
      </c>
      <c r="J763" s="1" t="s">
        <v>11081</v>
      </c>
      <c r="K763" s="1" t="s">
        <v>11082</v>
      </c>
      <c r="L763">
        <v>13</v>
      </c>
      <c r="M763" s="1" t="s">
        <v>29</v>
      </c>
      <c r="N763" s="1" t="s">
        <v>5740</v>
      </c>
      <c r="O763" s="1" t="s">
        <v>5722</v>
      </c>
      <c r="P763" s="1" t="s">
        <v>29</v>
      </c>
      <c r="Q763" s="1" t="s">
        <v>29</v>
      </c>
      <c r="R763" s="1" t="s">
        <v>29</v>
      </c>
      <c r="S763" s="1" t="s">
        <v>29</v>
      </c>
      <c r="T763" s="1" t="s">
        <v>29</v>
      </c>
      <c r="U763" s="1" t="s">
        <v>11083</v>
      </c>
      <c r="V763" s="1" t="s">
        <v>11084</v>
      </c>
      <c r="W763" s="1" t="s">
        <v>29</v>
      </c>
      <c r="X763" s="1" t="s">
        <v>11085</v>
      </c>
      <c r="Y763" s="1" t="s">
        <v>11086</v>
      </c>
      <c r="Z763" s="1" t="s">
        <v>29</v>
      </c>
      <c r="AA763">
        <v>0</v>
      </c>
      <c r="AB763" s="1" t="s">
        <v>29</v>
      </c>
      <c r="AC763">
        <v>0</v>
      </c>
      <c r="AD763" t="b">
        <v>1</v>
      </c>
      <c r="AE763" s="1" t="s">
        <v>10234</v>
      </c>
      <c r="AF763" s="1" t="s">
        <v>10235</v>
      </c>
    </row>
    <row r="764" spans="1:32" x14ac:dyDescent="0.35">
      <c r="A764" s="1" t="s">
        <v>12344</v>
      </c>
      <c r="B764" s="1" t="s">
        <v>12345</v>
      </c>
      <c r="C764" s="5"/>
      <c r="E764" s="1" t="s">
        <v>29</v>
      </c>
      <c r="F764" s="1" t="s">
        <v>29</v>
      </c>
      <c r="G764" s="1" t="s">
        <v>29</v>
      </c>
      <c r="H764" s="1" t="s">
        <v>29</v>
      </c>
      <c r="I764" s="1" t="s">
        <v>29</v>
      </c>
      <c r="J764" s="1" t="s">
        <v>29</v>
      </c>
      <c r="K764" s="1" t="s">
        <v>29</v>
      </c>
      <c r="M764" s="1" t="s">
        <v>29</v>
      </c>
      <c r="N764" s="1" t="s">
        <v>29</v>
      </c>
      <c r="O764" s="1" t="s">
        <v>29</v>
      </c>
      <c r="P764" s="1" t="s">
        <v>29</v>
      </c>
      <c r="Q764" s="1" t="s">
        <v>29</v>
      </c>
      <c r="R764" s="1" t="s">
        <v>29</v>
      </c>
      <c r="S764" s="1" t="s">
        <v>29</v>
      </c>
      <c r="T764" s="1" t="s">
        <v>29</v>
      </c>
      <c r="U764" s="1" t="s">
        <v>29</v>
      </c>
      <c r="V764" s="1" t="s">
        <v>29</v>
      </c>
      <c r="W764" s="1" t="s">
        <v>29</v>
      </c>
      <c r="X764" s="1" t="s">
        <v>29</v>
      </c>
      <c r="Y764" s="1" t="s">
        <v>29</v>
      </c>
      <c r="Z764" s="1" t="s">
        <v>29</v>
      </c>
      <c r="AB764" s="1" t="s">
        <v>29</v>
      </c>
      <c r="AE764" s="1" t="s">
        <v>29</v>
      </c>
      <c r="AF764" s="1" t="s">
        <v>29</v>
      </c>
    </row>
    <row r="765" spans="1:32" x14ac:dyDescent="0.35">
      <c r="A765" s="1" t="s">
        <v>12346</v>
      </c>
      <c r="B765" s="1" t="s">
        <v>29</v>
      </c>
      <c r="C765" s="5"/>
      <c r="E765" s="1" t="s">
        <v>29</v>
      </c>
      <c r="F765" s="1" t="s">
        <v>29</v>
      </c>
      <c r="G765" s="1" t="s">
        <v>29</v>
      </c>
      <c r="H765" s="1" t="s">
        <v>29</v>
      </c>
      <c r="I765" s="1" t="s">
        <v>29</v>
      </c>
      <c r="J765" s="1" t="s">
        <v>29</v>
      </c>
      <c r="K765" s="1" t="s">
        <v>29</v>
      </c>
      <c r="M765" s="1" t="s">
        <v>29</v>
      </c>
      <c r="N765" s="1" t="s">
        <v>29</v>
      </c>
      <c r="O765" s="1" t="s">
        <v>29</v>
      </c>
      <c r="P765" s="1" t="s">
        <v>29</v>
      </c>
      <c r="Q765" s="1" t="s">
        <v>29</v>
      </c>
      <c r="R765" s="1" t="s">
        <v>29</v>
      </c>
      <c r="S765" s="1" t="s">
        <v>29</v>
      </c>
      <c r="T765" s="1" t="s">
        <v>29</v>
      </c>
      <c r="U765" s="1" t="s">
        <v>29</v>
      </c>
      <c r="V765" s="1" t="s">
        <v>29</v>
      </c>
      <c r="W765" s="1" t="s">
        <v>29</v>
      </c>
      <c r="X765" s="1" t="s">
        <v>29</v>
      </c>
      <c r="Y765" s="1" t="s">
        <v>29</v>
      </c>
      <c r="Z765" s="1" t="s">
        <v>29</v>
      </c>
      <c r="AB765" s="1" t="s">
        <v>29</v>
      </c>
      <c r="AE765" s="1" t="s">
        <v>29</v>
      </c>
      <c r="AF765" s="1" t="s">
        <v>29</v>
      </c>
    </row>
    <row r="766" spans="1:32" x14ac:dyDescent="0.35">
      <c r="A766" s="1" t="s">
        <v>12347</v>
      </c>
      <c r="B766" s="1" t="s">
        <v>29</v>
      </c>
      <c r="C766" s="5">
        <v>44562</v>
      </c>
      <c r="E766" s="1" t="s">
        <v>12348</v>
      </c>
      <c r="F766" s="1" t="s">
        <v>11283</v>
      </c>
      <c r="G766" s="1" t="s">
        <v>11284</v>
      </c>
      <c r="H766" s="1" t="s">
        <v>29</v>
      </c>
      <c r="I766" s="1" t="s">
        <v>12349</v>
      </c>
      <c r="J766" s="1" t="s">
        <v>12350</v>
      </c>
      <c r="K766" s="1" t="s">
        <v>7841</v>
      </c>
      <c r="L766">
        <v>1</v>
      </c>
      <c r="M766" s="1" t="s">
        <v>29</v>
      </c>
      <c r="N766" s="1" t="s">
        <v>29</v>
      </c>
      <c r="O766" s="1" t="s">
        <v>10265</v>
      </c>
      <c r="P766" s="1" t="s">
        <v>29</v>
      </c>
      <c r="Q766" s="1" t="s">
        <v>29</v>
      </c>
      <c r="R766" s="1" t="s">
        <v>29</v>
      </c>
      <c r="S766" s="1" t="s">
        <v>29</v>
      </c>
      <c r="T766" s="1" t="s">
        <v>12351</v>
      </c>
      <c r="U766" s="1" t="s">
        <v>12352</v>
      </c>
      <c r="V766" s="1" t="s">
        <v>29</v>
      </c>
      <c r="W766" s="1" t="s">
        <v>12353</v>
      </c>
      <c r="X766" s="1" t="s">
        <v>29</v>
      </c>
      <c r="Y766" s="1" t="s">
        <v>29</v>
      </c>
      <c r="Z766" s="1" t="s">
        <v>12354</v>
      </c>
      <c r="AB766" s="1" t="s">
        <v>12354</v>
      </c>
      <c r="AE766" s="1" t="s">
        <v>10235</v>
      </c>
      <c r="AF766" s="1" t="s">
        <v>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21E92-5895-4ED8-B04F-8447E090C176}">
  <dimension ref="A1:E766"/>
  <sheetViews>
    <sheetView topLeftCell="B1" workbookViewId="0">
      <selection activeCell="B1" sqref="B1:B1048576"/>
    </sheetView>
  </sheetViews>
  <sheetFormatPr baseColWidth="10" defaultRowHeight="14.5" x14ac:dyDescent="0.35"/>
  <cols>
    <col min="1" max="1" width="80.7265625" bestFit="1" customWidth="1"/>
    <col min="2" max="2" width="16.81640625" bestFit="1" customWidth="1"/>
    <col min="3" max="3" width="37.90625" bestFit="1" customWidth="1"/>
    <col min="4" max="5" width="80.7265625" bestFit="1" customWidth="1"/>
  </cols>
  <sheetData>
    <row r="1" spans="1:5" x14ac:dyDescent="0.35">
      <c r="A1" t="s">
        <v>2</v>
      </c>
      <c r="B1" t="s">
        <v>10197</v>
      </c>
      <c r="C1" t="s">
        <v>10198</v>
      </c>
      <c r="D1" t="s">
        <v>10202</v>
      </c>
      <c r="E1" t="s">
        <v>23</v>
      </c>
    </row>
    <row r="2" spans="1:5" x14ac:dyDescent="0.35">
      <c r="A2" s="1" t="s">
        <v>11836</v>
      </c>
      <c r="B2">
        <v>1969</v>
      </c>
      <c r="C2" s="1" t="s">
        <v>10224</v>
      </c>
      <c r="D2" s="1" t="s">
        <v>11839</v>
      </c>
      <c r="E2" s="1" t="s">
        <v>2541</v>
      </c>
    </row>
    <row r="3" spans="1:5" x14ac:dyDescent="0.35">
      <c r="A3" s="1" t="s">
        <v>10497</v>
      </c>
      <c r="B3">
        <v>2002</v>
      </c>
      <c r="C3" s="1" t="s">
        <v>10498</v>
      </c>
      <c r="D3" s="1" t="s">
        <v>10499</v>
      </c>
      <c r="E3" s="1" t="s">
        <v>10500</v>
      </c>
    </row>
    <row r="4" spans="1:5" x14ac:dyDescent="0.35">
      <c r="A4" s="1" t="s">
        <v>2570</v>
      </c>
      <c r="B4">
        <v>2003</v>
      </c>
      <c r="C4" s="1" t="s">
        <v>10224</v>
      </c>
      <c r="D4" s="1" t="s">
        <v>10651</v>
      </c>
      <c r="E4" s="1" t="s">
        <v>2573</v>
      </c>
    </row>
    <row r="5" spans="1:5" x14ac:dyDescent="0.35">
      <c r="A5" s="1" t="s">
        <v>11870</v>
      </c>
      <c r="B5">
        <v>2007</v>
      </c>
      <c r="C5" s="1" t="s">
        <v>29</v>
      </c>
      <c r="D5" s="1" t="s">
        <v>11871</v>
      </c>
      <c r="E5" s="1" t="s">
        <v>11872</v>
      </c>
    </row>
    <row r="6" spans="1:5" x14ac:dyDescent="0.35">
      <c r="A6" s="1" t="s">
        <v>10702</v>
      </c>
      <c r="B6">
        <v>2008</v>
      </c>
      <c r="C6" s="1" t="s">
        <v>29</v>
      </c>
      <c r="D6" s="1" t="s">
        <v>10703</v>
      </c>
      <c r="E6" s="1" t="s">
        <v>10704</v>
      </c>
    </row>
    <row r="7" spans="1:5" x14ac:dyDescent="0.35">
      <c r="A7" s="1" t="s">
        <v>10382</v>
      </c>
      <c r="B7">
        <v>2009</v>
      </c>
      <c r="C7" s="1" t="s">
        <v>10224</v>
      </c>
      <c r="D7" s="1" t="s">
        <v>10383</v>
      </c>
      <c r="E7" s="1" t="s">
        <v>10384</v>
      </c>
    </row>
    <row r="8" spans="1:5" x14ac:dyDescent="0.35">
      <c r="A8" s="1" t="s">
        <v>11024</v>
      </c>
      <c r="B8">
        <v>2009</v>
      </c>
      <c r="C8" s="1" t="s">
        <v>10224</v>
      </c>
      <c r="D8" s="1" t="s">
        <v>11025</v>
      </c>
      <c r="E8" s="1" t="s">
        <v>10928</v>
      </c>
    </row>
    <row r="9" spans="1:5" x14ac:dyDescent="0.35">
      <c r="A9" s="1" t="s">
        <v>12647</v>
      </c>
      <c r="B9">
        <v>2009</v>
      </c>
      <c r="C9" s="1" t="s">
        <v>10224</v>
      </c>
      <c r="D9" s="1" t="s">
        <v>12648</v>
      </c>
      <c r="E9" s="1" t="s">
        <v>12649</v>
      </c>
    </row>
    <row r="10" spans="1:5" x14ac:dyDescent="0.35">
      <c r="A10" s="1" t="s">
        <v>13010</v>
      </c>
      <c r="B10">
        <v>2009</v>
      </c>
      <c r="C10" s="1" t="s">
        <v>10224</v>
      </c>
      <c r="D10" s="1" t="s">
        <v>13011</v>
      </c>
      <c r="E10" s="1" t="s">
        <v>13012</v>
      </c>
    </row>
    <row r="11" spans="1:5" x14ac:dyDescent="0.35">
      <c r="A11" s="1" t="s">
        <v>13461</v>
      </c>
      <c r="B11">
        <v>2009</v>
      </c>
      <c r="C11" s="1" t="s">
        <v>10224</v>
      </c>
      <c r="D11" s="1" t="s">
        <v>13462</v>
      </c>
      <c r="E11" s="1" t="s">
        <v>13463</v>
      </c>
    </row>
    <row r="12" spans="1:5" x14ac:dyDescent="0.35">
      <c r="A12" s="1" t="s">
        <v>13665</v>
      </c>
      <c r="B12">
        <v>2009</v>
      </c>
      <c r="C12" s="1" t="s">
        <v>10224</v>
      </c>
      <c r="D12" s="1" t="s">
        <v>13666</v>
      </c>
      <c r="E12" s="1" t="s">
        <v>13667</v>
      </c>
    </row>
    <row r="13" spans="1:5" x14ac:dyDescent="0.35">
      <c r="A13" s="1" t="s">
        <v>13830</v>
      </c>
      <c r="B13">
        <v>2009</v>
      </c>
      <c r="C13" s="1" t="s">
        <v>10224</v>
      </c>
      <c r="D13" s="1" t="s">
        <v>13831</v>
      </c>
      <c r="E13" s="1" t="s">
        <v>13832</v>
      </c>
    </row>
    <row r="14" spans="1:5" x14ac:dyDescent="0.35">
      <c r="A14" s="1" t="s">
        <v>13916</v>
      </c>
      <c r="B14">
        <v>2009</v>
      </c>
      <c r="C14" s="1" t="s">
        <v>10224</v>
      </c>
      <c r="D14" s="1" t="s">
        <v>13917</v>
      </c>
      <c r="E14" s="1" t="s">
        <v>13918</v>
      </c>
    </row>
    <row r="15" spans="1:5" x14ac:dyDescent="0.35">
      <c r="A15" s="1" t="s">
        <v>14865</v>
      </c>
      <c r="B15">
        <v>2009</v>
      </c>
      <c r="C15" s="1" t="s">
        <v>10224</v>
      </c>
      <c r="D15" s="1" t="s">
        <v>14866</v>
      </c>
      <c r="E15" s="1" t="s">
        <v>14867</v>
      </c>
    </row>
    <row r="16" spans="1:5" x14ac:dyDescent="0.35">
      <c r="A16" s="1" t="s">
        <v>15456</v>
      </c>
      <c r="B16">
        <v>2009</v>
      </c>
      <c r="C16" s="1" t="s">
        <v>10224</v>
      </c>
      <c r="D16" s="1" t="s">
        <v>15457</v>
      </c>
      <c r="E16" s="1" t="s">
        <v>15458</v>
      </c>
    </row>
    <row r="17" spans="1:5" x14ac:dyDescent="0.35">
      <c r="A17" s="1" t="s">
        <v>12203</v>
      </c>
      <c r="B17">
        <v>2011</v>
      </c>
      <c r="C17" s="1" t="s">
        <v>29</v>
      </c>
      <c r="D17" s="1" t="s">
        <v>12204</v>
      </c>
      <c r="E17" s="1" t="s">
        <v>12205</v>
      </c>
    </row>
    <row r="18" spans="1:5" x14ac:dyDescent="0.35">
      <c r="A18" s="1" t="s">
        <v>12663</v>
      </c>
      <c r="B18">
        <v>2011</v>
      </c>
      <c r="C18" s="1" t="s">
        <v>10224</v>
      </c>
      <c r="D18" s="1" t="s">
        <v>12666</v>
      </c>
      <c r="E18" s="1" t="s">
        <v>12667</v>
      </c>
    </row>
    <row r="19" spans="1:5" x14ac:dyDescent="0.35">
      <c r="A19" s="1" t="s">
        <v>14952</v>
      </c>
      <c r="B19">
        <v>2011</v>
      </c>
      <c r="C19" s="1" t="s">
        <v>10224</v>
      </c>
      <c r="D19" s="1" t="s">
        <v>14953</v>
      </c>
      <c r="E19" s="1" t="s">
        <v>14954</v>
      </c>
    </row>
    <row r="20" spans="1:5" x14ac:dyDescent="0.35">
      <c r="A20" s="1" t="s">
        <v>14417</v>
      </c>
      <c r="B20">
        <v>2012</v>
      </c>
      <c r="C20" s="1" t="s">
        <v>10823</v>
      </c>
      <c r="D20" s="1" t="s">
        <v>14420</v>
      </c>
      <c r="E20" s="1" t="s">
        <v>14421</v>
      </c>
    </row>
    <row r="21" spans="1:5" x14ac:dyDescent="0.35">
      <c r="A21" s="1" t="s">
        <v>16294</v>
      </c>
      <c r="B21">
        <v>2012</v>
      </c>
      <c r="C21" s="1" t="s">
        <v>10224</v>
      </c>
      <c r="D21" s="1" t="s">
        <v>16295</v>
      </c>
      <c r="E21" s="1" t="s">
        <v>16296</v>
      </c>
    </row>
    <row r="22" spans="1:5" x14ac:dyDescent="0.35">
      <c r="A22" s="1" t="s">
        <v>15825</v>
      </c>
      <c r="B22">
        <v>2013</v>
      </c>
      <c r="C22" s="1" t="s">
        <v>29</v>
      </c>
      <c r="D22" s="1" t="s">
        <v>15826</v>
      </c>
      <c r="E22" s="1" t="s">
        <v>15827</v>
      </c>
    </row>
    <row r="23" spans="1:5" x14ac:dyDescent="0.35">
      <c r="A23" s="1" t="s">
        <v>10926</v>
      </c>
      <c r="B23">
        <v>2014</v>
      </c>
      <c r="C23" s="1" t="s">
        <v>10224</v>
      </c>
      <c r="D23" s="1" t="s">
        <v>10927</v>
      </c>
      <c r="E23" s="1" t="s">
        <v>10928</v>
      </c>
    </row>
    <row r="24" spans="1:5" x14ac:dyDescent="0.35">
      <c r="A24" s="1" t="s">
        <v>3058</v>
      </c>
      <c r="B24">
        <v>2014</v>
      </c>
      <c r="C24" s="1" t="s">
        <v>29</v>
      </c>
      <c r="D24" s="1" t="s">
        <v>11386</v>
      </c>
      <c r="E24" s="1" t="s">
        <v>3060</v>
      </c>
    </row>
    <row r="25" spans="1:5" x14ac:dyDescent="0.35">
      <c r="A25" s="1" t="s">
        <v>11459</v>
      </c>
      <c r="B25">
        <v>2014</v>
      </c>
      <c r="C25" s="1" t="s">
        <v>10224</v>
      </c>
      <c r="D25" s="1" t="s">
        <v>11460</v>
      </c>
      <c r="E25" s="1" t="s">
        <v>11461</v>
      </c>
    </row>
    <row r="26" spans="1:5" x14ac:dyDescent="0.35">
      <c r="A26" s="1" t="s">
        <v>11645</v>
      </c>
      <c r="B26">
        <v>2014</v>
      </c>
      <c r="C26" s="1" t="s">
        <v>10224</v>
      </c>
      <c r="D26" s="1" t="s">
        <v>11646</v>
      </c>
      <c r="E26" s="1" t="s">
        <v>11647</v>
      </c>
    </row>
    <row r="27" spans="1:5" x14ac:dyDescent="0.35">
      <c r="A27" s="1" t="s">
        <v>11662</v>
      </c>
      <c r="B27">
        <v>2014</v>
      </c>
      <c r="C27" s="1" t="s">
        <v>10224</v>
      </c>
      <c r="D27" s="1" t="s">
        <v>10228</v>
      </c>
      <c r="E27" s="1" t="s">
        <v>11663</v>
      </c>
    </row>
    <row r="28" spans="1:5" x14ac:dyDescent="0.35">
      <c r="A28" s="1" t="s">
        <v>3095</v>
      </c>
      <c r="B28">
        <v>2014</v>
      </c>
      <c r="C28" s="1" t="s">
        <v>29</v>
      </c>
      <c r="D28" s="1" t="s">
        <v>3094</v>
      </c>
      <c r="E28" s="1" t="s">
        <v>3097</v>
      </c>
    </row>
    <row r="29" spans="1:5" x14ac:dyDescent="0.35">
      <c r="A29" s="1" t="s">
        <v>3037</v>
      </c>
      <c r="B29">
        <v>2014</v>
      </c>
      <c r="C29" s="1" t="s">
        <v>10224</v>
      </c>
      <c r="D29" s="1" t="s">
        <v>13354</v>
      </c>
      <c r="E29" s="1" t="s">
        <v>3040</v>
      </c>
    </row>
    <row r="30" spans="1:5" x14ac:dyDescent="0.35">
      <c r="A30" s="1" t="s">
        <v>13405</v>
      </c>
      <c r="B30">
        <v>2014</v>
      </c>
      <c r="C30" s="1" t="s">
        <v>10224</v>
      </c>
      <c r="D30" s="1" t="s">
        <v>13406</v>
      </c>
      <c r="E30" s="1" t="s">
        <v>13407</v>
      </c>
    </row>
    <row r="31" spans="1:5" x14ac:dyDescent="0.35">
      <c r="A31" s="1" t="s">
        <v>13722</v>
      </c>
      <c r="B31">
        <v>2014</v>
      </c>
      <c r="C31" s="1" t="s">
        <v>10224</v>
      </c>
      <c r="D31" s="1" t="s">
        <v>13723</v>
      </c>
      <c r="E31" s="1" t="s">
        <v>10928</v>
      </c>
    </row>
    <row r="32" spans="1:5" x14ac:dyDescent="0.35">
      <c r="A32" s="1" t="s">
        <v>3166</v>
      </c>
      <c r="B32">
        <v>2014</v>
      </c>
      <c r="C32" s="1" t="s">
        <v>29</v>
      </c>
      <c r="D32" s="1" t="s">
        <v>14161</v>
      </c>
      <c r="E32" s="1" t="s">
        <v>3168</v>
      </c>
    </row>
    <row r="33" spans="1:5" x14ac:dyDescent="0.35">
      <c r="A33" s="1" t="s">
        <v>14350</v>
      </c>
      <c r="B33">
        <v>2014</v>
      </c>
      <c r="C33" s="1" t="s">
        <v>10224</v>
      </c>
      <c r="D33" s="1" t="s">
        <v>14351</v>
      </c>
      <c r="E33" s="1" t="s">
        <v>10928</v>
      </c>
    </row>
    <row r="34" spans="1:5" x14ac:dyDescent="0.35">
      <c r="A34" s="1" t="s">
        <v>14525</v>
      </c>
      <c r="B34">
        <v>2014</v>
      </c>
      <c r="C34" s="1" t="s">
        <v>10224</v>
      </c>
      <c r="D34" s="1" t="s">
        <v>14526</v>
      </c>
      <c r="E34" s="1" t="s">
        <v>14527</v>
      </c>
    </row>
    <row r="35" spans="1:5" x14ac:dyDescent="0.35">
      <c r="A35" s="1" t="s">
        <v>14589</v>
      </c>
      <c r="B35">
        <v>2014</v>
      </c>
      <c r="C35" s="1" t="s">
        <v>10224</v>
      </c>
      <c r="D35" s="1" t="s">
        <v>14590</v>
      </c>
      <c r="E35" s="1" t="s">
        <v>14591</v>
      </c>
    </row>
    <row r="36" spans="1:5" x14ac:dyDescent="0.35">
      <c r="A36" s="1" t="s">
        <v>3043</v>
      </c>
      <c r="B36">
        <v>2014</v>
      </c>
      <c r="C36" s="1" t="s">
        <v>10224</v>
      </c>
      <c r="D36" s="1" t="s">
        <v>3115</v>
      </c>
      <c r="E36" s="1" t="s">
        <v>3047</v>
      </c>
    </row>
    <row r="37" spans="1:5" x14ac:dyDescent="0.35">
      <c r="A37" s="1" t="s">
        <v>14849</v>
      </c>
      <c r="B37">
        <v>2014</v>
      </c>
      <c r="C37" s="1" t="s">
        <v>10224</v>
      </c>
      <c r="D37" s="1" t="s">
        <v>14850</v>
      </c>
      <c r="E37" s="1" t="s">
        <v>14851</v>
      </c>
    </row>
    <row r="38" spans="1:5" x14ac:dyDescent="0.35">
      <c r="A38" s="1" t="s">
        <v>3066</v>
      </c>
      <c r="B38">
        <v>2014</v>
      </c>
      <c r="C38" s="1" t="s">
        <v>10224</v>
      </c>
      <c r="D38" s="1" t="s">
        <v>15442</v>
      </c>
      <c r="E38" s="1" t="s">
        <v>3070</v>
      </c>
    </row>
    <row r="39" spans="1:5" x14ac:dyDescent="0.35">
      <c r="A39" s="1" t="s">
        <v>10527</v>
      </c>
      <c r="B39">
        <v>2015</v>
      </c>
      <c r="C39" s="1" t="s">
        <v>10224</v>
      </c>
      <c r="D39" s="1" t="s">
        <v>8866</v>
      </c>
      <c r="E39" s="1" t="s">
        <v>8871</v>
      </c>
    </row>
    <row r="40" spans="1:5" x14ac:dyDescent="0.35">
      <c r="A40" s="1" t="s">
        <v>2919</v>
      </c>
      <c r="B40">
        <v>2015</v>
      </c>
      <c r="C40" s="1" t="s">
        <v>29</v>
      </c>
      <c r="D40" s="1" t="s">
        <v>10893</v>
      </c>
      <c r="E40" s="1" t="s">
        <v>2921</v>
      </c>
    </row>
    <row r="41" spans="1:5" x14ac:dyDescent="0.35">
      <c r="A41" s="1" t="s">
        <v>13208</v>
      </c>
      <c r="B41">
        <v>2015</v>
      </c>
      <c r="C41" s="1" t="s">
        <v>29</v>
      </c>
      <c r="D41" s="1" t="s">
        <v>13209</v>
      </c>
      <c r="E41" s="1" t="s">
        <v>13210</v>
      </c>
    </row>
    <row r="42" spans="1:5" x14ac:dyDescent="0.35">
      <c r="A42" s="1" t="s">
        <v>13715</v>
      </c>
      <c r="B42">
        <v>2015</v>
      </c>
      <c r="C42" s="1" t="s">
        <v>29</v>
      </c>
      <c r="D42" s="1" t="s">
        <v>13716</v>
      </c>
      <c r="E42" s="1" t="s">
        <v>13717</v>
      </c>
    </row>
    <row r="43" spans="1:5" x14ac:dyDescent="0.35">
      <c r="A43" s="1" t="s">
        <v>13812</v>
      </c>
      <c r="B43">
        <v>2015</v>
      </c>
      <c r="C43" s="1" t="s">
        <v>29</v>
      </c>
      <c r="D43" s="1" t="s">
        <v>13813</v>
      </c>
      <c r="E43" s="1" t="s">
        <v>13814</v>
      </c>
    </row>
    <row r="44" spans="1:5" x14ac:dyDescent="0.35">
      <c r="A44" s="1" t="s">
        <v>2941</v>
      </c>
      <c r="B44">
        <v>2015</v>
      </c>
      <c r="C44" s="1" t="s">
        <v>10224</v>
      </c>
      <c r="D44" s="1" t="s">
        <v>2940</v>
      </c>
      <c r="E44" s="1" t="s">
        <v>2944</v>
      </c>
    </row>
    <row r="45" spans="1:5" x14ac:dyDescent="0.35">
      <c r="A45" s="1" t="s">
        <v>2934</v>
      </c>
      <c r="B45">
        <v>2015</v>
      </c>
      <c r="C45" s="1" t="s">
        <v>29</v>
      </c>
      <c r="D45" s="1" t="s">
        <v>16106</v>
      </c>
      <c r="E45" s="1" t="s">
        <v>2936</v>
      </c>
    </row>
    <row r="46" spans="1:5" x14ac:dyDescent="0.35">
      <c r="A46" s="1" t="s">
        <v>10223</v>
      </c>
      <c r="B46">
        <v>2016</v>
      </c>
      <c r="C46" s="1" t="s">
        <v>10224</v>
      </c>
      <c r="D46" s="1" t="s">
        <v>10228</v>
      </c>
      <c r="E46" s="1" t="s">
        <v>10229</v>
      </c>
    </row>
    <row r="47" spans="1:5" x14ac:dyDescent="0.35">
      <c r="A47" s="1" t="s">
        <v>10374</v>
      </c>
      <c r="B47">
        <v>2016</v>
      </c>
      <c r="C47" s="1" t="s">
        <v>10224</v>
      </c>
      <c r="D47" s="1" t="s">
        <v>10375</v>
      </c>
      <c r="E47" s="1" t="s">
        <v>10376</v>
      </c>
    </row>
    <row r="48" spans="1:5" x14ac:dyDescent="0.35">
      <c r="A48" s="1" t="s">
        <v>10457</v>
      </c>
      <c r="B48">
        <v>2016</v>
      </c>
      <c r="C48" s="1" t="s">
        <v>10224</v>
      </c>
      <c r="D48" s="1" t="s">
        <v>10458</v>
      </c>
      <c r="E48" s="1" t="s">
        <v>10459</v>
      </c>
    </row>
    <row r="49" spans="1:5" x14ac:dyDescent="0.35">
      <c r="A49" s="1" t="s">
        <v>2791</v>
      </c>
      <c r="B49">
        <v>2016</v>
      </c>
      <c r="C49" s="1" t="s">
        <v>10224</v>
      </c>
      <c r="D49" s="1" t="s">
        <v>10489</v>
      </c>
      <c r="E49" s="1" t="s">
        <v>2795</v>
      </c>
    </row>
    <row r="50" spans="1:5" x14ac:dyDescent="0.35">
      <c r="A50" s="1" t="s">
        <v>10639</v>
      </c>
      <c r="B50">
        <v>2016</v>
      </c>
      <c r="C50" s="1" t="s">
        <v>10224</v>
      </c>
      <c r="D50" s="1" t="s">
        <v>10641</v>
      </c>
      <c r="E50" s="1" t="s">
        <v>10642</v>
      </c>
    </row>
    <row r="51" spans="1:5" x14ac:dyDescent="0.35">
      <c r="A51" s="1" t="s">
        <v>10708</v>
      </c>
      <c r="B51">
        <v>2016</v>
      </c>
      <c r="C51" s="1" t="s">
        <v>10224</v>
      </c>
      <c r="D51" s="1" t="s">
        <v>10710</v>
      </c>
      <c r="E51" s="1" t="s">
        <v>10711</v>
      </c>
    </row>
    <row r="52" spans="1:5" x14ac:dyDescent="0.35">
      <c r="A52" s="1" t="s">
        <v>10770</v>
      </c>
      <c r="B52">
        <v>2016</v>
      </c>
      <c r="C52" s="1" t="s">
        <v>10224</v>
      </c>
      <c r="D52" s="1" t="s">
        <v>10773</v>
      </c>
      <c r="E52" s="1" t="s">
        <v>10774</v>
      </c>
    </row>
    <row r="53" spans="1:5" x14ac:dyDescent="0.35">
      <c r="A53" s="1" t="s">
        <v>2868</v>
      </c>
      <c r="B53">
        <v>2016</v>
      </c>
      <c r="C53" s="1" t="s">
        <v>10224</v>
      </c>
      <c r="D53" s="1" t="s">
        <v>10954</v>
      </c>
      <c r="E53" s="1" t="s">
        <v>2871</v>
      </c>
    </row>
    <row r="54" spans="1:5" x14ac:dyDescent="0.35">
      <c r="A54" s="1" t="s">
        <v>11011</v>
      </c>
      <c r="B54">
        <v>2016</v>
      </c>
      <c r="C54" s="1" t="s">
        <v>10224</v>
      </c>
      <c r="D54" s="1" t="s">
        <v>11015</v>
      </c>
      <c r="E54" s="1" t="s">
        <v>11016</v>
      </c>
    </row>
    <row r="55" spans="1:5" x14ac:dyDescent="0.35">
      <c r="A55" s="1" t="s">
        <v>11325</v>
      </c>
      <c r="B55">
        <v>2016</v>
      </c>
      <c r="C55" s="1" t="s">
        <v>10224</v>
      </c>
      <c r="D55" s="1" t="s">
        <v>11326</v>
      </c>
      <c r="E55" s="1" t="s">
        <v>11327</v>
      </c>
    </row>
    <row r="56" spans="1:5" x14ac:dyDescent="0.35">
      <c r="A56" s="1" t="s">
        <v>11693</v>
      </c>
      <c r="B56">
        <v>2016</v>
      </c>
      <c r="C56" s="1" t="s">
        <v>10224</v>
      </c>
      <c r="D56" s="1" t="s">
        <v>11694</v>
      </c>
      <c r="E56" s="1" t="s">
        <v>11695</v>
      </c>
    </row>
    <row r="57" spans="1:5" x14ac:dyDescent="0.35">
      <c r="A57" s="1" t="s">
        <v>2859</v>
      </c>
      <c r="B57">
        <v>2016</v>
      </c>
      <c r="C57" s="1" t="s">
        <v>29</v>
      </c>
      <c r="D57" s="1" t="s">
        <v>2858</v>
      </c>
      <c r="E57" s="1" t="s">
        <v>2861</v>
      </c>
    </row>
    <row r="58" spans="1:5" x14ac:dyDescent="0.35">
      <c r="A58" s="1" t="s">
        <v>2772</v>
      </c>
      <c r="B58">
        <v>2016</v>
      </c>
      <c r="C58" s="1" t="s">
        <v>10224</v>
      </c>
      <c r="D58" s="1" t="s">
        <v>2051</v>
      </c>
      <c r="E58" s="1" t="s">
        <v>2776</v>
      </c>
    </row>
    <row r="59" spans="1:5" x14ac:dyDescent="0.35">
      <c r="A59" s="1" t="s">
        <v>2887</v>
      </c>
      <c r="B59">
        <v>2016</v>
      </c>
      <c r="C59" s="1" t="s">
        <v>10224</v>
      </c>
      <c r="D59" s="1" t="s">
        <v>11919</v>
      </c>
      <c r="E59" s="1" t="s">
        <v>2890</v>
      </c>
    </row>
    <row r="60" spans="1:5" x14ac:dyDescent="0.35">
      <c r="A60" s="1" t="s">
        <v>11975</v>
      </c>
      <c r="B60">
        <v>2016</v>
      </c>
      <c r="C60" s="1" t="s">
        <v>10224</v>
      </c>
      <c r="D60" s="1" t="s">
        <v>11976</v>
      </c>
      <c r="E60" s="1" t="s">
        <v>11977</v>
      </c>
    </row>
    <row r="61" spans="1:5" x14ac:dyDescent="0.35">
      <c r="A61" s="1" t="s">
        <v>12046</v>
      </c>
      <c r="B61">
        <v>2016</v>
      </c>
      <c r="C61" s="1" t="s">
        <v>10224</v>
      </c>
      <c r="D61" s="1" t="s">
        <v>12047</v>
      </c>
      <c r="E61" s="1" t="s">
        <v>12048</v>
      </c>
    </row>
    <row r="62" spans="1:5" x14ac:dyDescent="0.35">
      <c r="A62" s="1" t="s">
        <v>2785</v>
      </c>
      <c r="B62">
        <v>2016</v>
      </c>
      <c r="C62" s="1" t="s">
        <v>10224</v>
      </c>
      <c r="D62" s="1" t="s">
        <v>12197</v>
      </c>
      <c r="E62" s="1" t="s">
        <v>2788</v>
      </c>
    </row>
    <row r="63" spans="1:5" x14ac:dyDescent="0.35">
      <c r="A63" s="1" t="s">
        <v>12396</v>
      </c>
      <c r="B63">
        <v>2016</v>
      </c>
      <c r="C63" s="1" t="s">
        <v>29</v>
      </c>
      <c r="D63" s="1" t="s">
        <v>12397</v>
      </c>
      <c r="E63" s="1" t="s">
        <v>12398</v>
      </c>
    </row>
    <row r="64" spans="1:5" x14ac:dyDescent="0.35">
      <c r="A64" s="1" t="s">
        <v>12430</v>
      </c>
      <c r="B64">
        <v>2016</v>
      </c>
      <c r="C64" s="1" t="s">
        <v>10224</v>
      </c>
      <c r="D64" s="1" t="s">
        <v>12431</v>
      </c>
      <c r="E64" s="1" t="s">
        <v>2849</v>
      </c>
    </row>
    <row r="65" spans="1:5" x14ac:dyDescent="0.35">
      <c r="A65" s="1" t="s">
        <v>2791</v>
      </c>
      <c r="B65">
        <v>2016</v>
      </c>
      <c r="C65" s="1" t="s">
        <v>29</v>
      </c>
      <c r="D65" s="1" t="s">
        <v>10489</v>
      </c>
      <c r="E65" s="1" t="s">
        <v>12497</v>
      </c>
    </row>
    <row r="66" spans="1:5" x14ac:dyDescent="0.35">
      <c r="A66" s="1" t="s">
        <v>12814</v>
      </c>
      <c r="B66">
        <v>2016</v>
      </c>
      <c r="C66" s="1" t="s">
        <v>10224</v>
      </c>
      <c r="D66" s="1" t="s">
        <v>12815</v>
      </c>
      <c r="E66" s="1" t="s">
        <v>12816</v>
      </c>
    </row>
    <row r="67" spans="1:5" x14ac:dyDescent="0.35">
      <c r="A67" s="1" t="s">
        <v>12898</v>
      </c>
      <c r="B67">
        <v>2016</v>
      </c>
      <c r="C67" s="1" t="s">
        <v>10224</v>
      </c>
      <c r="D67" s="1" t="s">
        <v>12899</v>
      </c>
      <c r="E67" s="1" t="s">
        <v>12900</v>
      </c>
    </row>
    <row r="68" spans="1:5" x14ac:dyDescent="0.35">
      <c r="A68" s="1" t="s">
        <v>2832</v>
      </c>
      <c r="B68">
        <v>2016</v>
      </c>
      <c r="C68" s="1" t="s">
        <v>29</v>
      </c>
      <c r="D68" s="1" t="s">
        <v>2831</v>
      </c>
      <c r="E68" s="1" t="s">
        <v>2835</v>
      </c>
    </row>
    <row r="69" spans="1:5" x14ac:dyDescent="0.35">
      <c r="A69" s="1" t="s">
        <v>13847</v>
      </c>
      <c r="B69">
        <v>2016</v>
      </c>
      <c r="C69" s="1" t="s">
        <v>10224</v>
      </c>
      <c r="D69" s="1" t="s">
        <v>13848</v>
      </c>
      <c r="E69" s="1" t="s">
        <v>13849</v>
      </c>
    </row>
    <row r="70" spans="1:5" x14ac:dyDescent="0.35">
      <c r="A70" s="1" t="s">
        <v>13901</v>
      </c>
      <c r="B70">
        <v>2016</v>
      </c>
      <c r="C70" s="1" t="s">
        <v>10224</v>
      </c>
      <c r="D70" s="1" t="s">
        <v>13902</v>
      </c>
      <c r="E70" s="1" t="s">
        <v>13903</v>
      </c>
    </row>
    <row r="71" spans="1:5" x14ac:dyDescent="0.35">
      <c r="A71" s="1" t="s">
        <v>14047</v>
      </c>
      <c r="B71">
        <v>2016</v>
      </c>
      <c r="C71" s="1" t="s">
        <v>10224</v>
      </c>
      <c r="D71" s="1" t="s">
        <v>14048</v>
      </c>
      <c r="E71" s="1" t="s">
        <v>14049</v>
      </c>
    </row>
    <row r="72" spans="1:5" x14ac:dyDescent="0.35">
      <c r="A72" s="1" t="s">
        <v>14381</v>
      </c>
      <c r="B72">
        <v>2016</v>
      </c>
      <c r="C72" s="1" t="s">
        <v>10224</v>
      </c>
      <c r="D72" s="1" t="s">
        <v>14382</v>
      </c>
      <c r="E72" s="1" t="s">
        <v>14383</v>
      </c>
    </row>
    <row r="73" spans="1:5" x14ac:dyDescent="0.35">
      <c r="A73" s="1" t="s">
        <v>14624</v>
      </c>
      <c r="B73">
        <v>2016</v>
      </c>
      <c r="C73" s="1" t="s">
        <v>10224</v>
      </c>
      <c r="D73" s="1" t="s">
        <v>14625</v>
      </c>
      <c r="E73" s="1" t="s">
        <v>14626</v>
      </c>
    </row>
    <row r="74" spans="1:5" x14ac:dyDescent="0.35">
      <c r="A74" s="1" t="s">
        <v>510</v>
      </c>
      <c r="B74">
        <v>2016</v>
      </c>
      <c r="C74" s="1" t="s">
        <v>10224</v>
      </c>
      <c r="D74" s="1" t="s">
        <v>15104</v>
      </c>
      <c r="E74" s="1" t="s">
        <v>15105</v>
      </c>
    </row>
    <row r="75" spans="1:5" x14ac:dyDescent="0.35">
      <c r="A75" s="1" t="s">
        <v>2912</v>
      </c>
      <c r="B75">
        <v>2016</v>
      </c>
      <c r="C75" s="1" t="s">
        <v>29</v>
      </c>
      <c r="D75" s="1" t="s">
        <v>2911</v>
      </c>
      <c r="E75" s="1" t="s">
        <v>2914</v>
      </c>
    </row>
    <row r="76" spans="1:5" x14ac:dyDescent="0.35">
      <c r="A76" s="1" t="s">
        <v>2809</v>
      </c>
      <c r="B76">
        <v>2016</v>
      </c>
      <c r="C76" s="1" t="s">
        <v>29</v>
      </c>
      <c r="D76" s="1" t="s">
        <v>16185</v>
      </c>
      <c r="E76" s="1" t="s">
        <v>2811</v>
      </c>
    </row>
    <row r="77" spans="1:5" x14ac:dyDescent="0.35">
      <c r="A77" s="1" t="s">
        <v>10313</v>
      </c>
      <c r="B77">
        <v>2017</v>
      </c>
      <c r="C77" s="1" t="s">
        <v>10224</v>
      </c>
      <c r="D77" s="1" t="s">
        <v>10314</v>
      </c>
      <c r="E77" s="1" t="s">
        <v>10315</v>
      </c>
    </row>
    <row r="78" spans="1:5" x14ac:dyDescent="0.35">
      <c r="A78" s="1" t="s">
        <v>10678</v>
      </c>
      <c r="B78">
        <v>2017</v>
      </c>
      <c r="C78" s="1" t="s">
        <v>10224</v>
      </c>
      <c r="D78" s="1" t="s">
        <v>10680</v>
      </c>
      <c r="E78" s="1" t="s">
        <v>10681</v>
      </c>
    </row>
    <row r="79" spans="1:5" x14ac:dyDescent="0.35">
      <c r="A79" s="1" t="s">
        <v>2697</v>
      </c>
      <c r="B79">
        <v>2017</v>
      </c>
      <c r="C79" s="1" t="s">
        <v>10224</v>
      </c>
      <c r="D79" s="1" t="s">
        <v>10842</v>
      </c>
      <c r="E79" s="1" t="s">
        <v>2700</v>
      </c>
    </row>
    <row r="80" spans="1:5" x14ac:dyDescent="0.35">
      <c r="A80" s="1" t="s">
        <v>2598</v>
      </c>
      <c r="B80">
        <v>2017</v>
      </c>
      <c r="C80" s="1" t="s">
        <v>10224</v>
      </c>
      <c r="D80" s="1" t="s">
        <v>10920</v>
      </c>
      <c r="E80" s="1" t="s">
        <v>2601</v>
      </c>
    </row>
    <row r="81" spans="1:5" x14ac:dyDescent="0.35">
      <c r="A81" s="1" t="s">
        <v>2778</v>
      </c>
      <c r="B81">
        <v>2017</v>
      </c>
      <c r="C81" s="1" t="s">
        <v>10224</v>
      </c>
      <c r="D81" s="1" t="s">
        <v>11063</v>
      </c>
      <c r="E81" s="1" t="s">
        <v>2782</v>
      </c>
    </row>
    <row r="82" spans="1:5" x14ac:dyDescent="0.35">
      <c r="A82" s="1" t="s">
        <v>11110</v>
      </c>
      <c r="B82">
        <v>2017</v>
      </c>
      <c r="C82" s="1" t="s">
        <v>10224</v>
      </c>
      <c r="D82" s="1" t="s">
        <v>11111</v>
      </c>
      <c r="E82" s="1" t="s">
        <v>11112</v>
      </c>
    </row>
    <row r="83" spans="1:5" x14ac:dyDescent="0.35">
      <c r="A83" s="1" t="s">
        <v>11190</v>
      </c>
      <c r="B83">
        <v>2017</v>
      </c>
      <c r="C83" s="1" t="s">
        <v>10224</v>
      </c>
      <c r="D83" s="1" t="s">
        <v>11191</v>
      </c>
      <c r="E83" s="1" t="s">
        <v>11192</v>
      </c>
    </row>
    <row r="84" spans="1:5" x14ac:dyDescent="0.35">
      <c r="A84" s="1" t="s">
        <v>11398</v>
      </c>
      <c r="B84">
        <v>2017</v>
      </c>
      <c r="C84" s="1" t="s">
        <v>10224</v>
      </c>
      <c r="D84" s="1" t="s">
        <v>10375</v>
      </c>
      <c r="E84" s="1" t="s">
        <v>11399</v>
      </c>
    </row>
    <row r="85" spans="1:5" x14ac:dyDescent="0.35">
      <c r="A85" s="1" t="s">
        <v>2743</v>
      </c>
      <c r="B85">
        <v>2017</v>
      </c>
      <c r="C85" s="1" t="s">
        <v>10823</v>
      </c>
      <c r="D85" s="1" t="s">
        <v>11408</v>
      </c>
      <c r="E85" s="1" t="s">
        <v>2746</v>
      </c>
    </row>
    <row r="86" spans="1:5" x14ac:dyDescent="0.35">
      <c r="A86" s="1" t="s">
        <v>11511</v>
      </c>
      <c r="B86">
        <v>2017</v>
      </c>
      <c r="C86" s="1" t="s">
        <v>10224</v>
      </c>
      <c r="D86" s="1" t="s">
        <v>11512</v>
      </c>
      <c r="E86" s="1" t="s">
        <v>10928</v>
      </c>
    </row>
    <row r="87" spans="1:5" x14ac:dyDescent="0.35">
      <c r="A87" s="1" t="s">
        <v>2614</v>
      </c>
      <c r="B87">
        <v>2017</v>
      </c>
      <c r="C87" s="1" t="s">
        <v>10224</v>
      </c>
      <c r="D87" s="1" t="s">
        <v>2613</v>
      </c>
      <c r="E87" s="1" t="s">
        <v>2617</v>
      </c>
    </row>
    <row r="88" spans="1:5" x14ac:dyDescent="0.35">
      <c r="A88" s="1" t="s">
        <v>2587</v>
      </c>
      <c r="B88">
        <v>2017</v>
      </c>
      <c r="C88" s="1" t="s">
        <v>10224</v>
      </c>
      <c r="D88" s="1" t="s">
        <v>11820</v>
      </c>
      <c r="E88" s="1" t="s">
        <v>2590</v>
      </c>
    </row>
    <row r="89" spans="1:5" x14ac:dyDescent="0.35">
      <c r="A89" s="1" t="s">
        <v>11836</v>
      </c>
      <c r="B89">
        <v>2017</v>
      </c>
      <c r="C89" s="1" t="s">
        <v>10224</v>
      </c>
      <c r="D89" s="1" t="s">
        <v>11839</v>
      </c>
      <c r="E89" s="1" t="s">
        <v>11840</v>
      </c>
    </row>
    <row r="90" spans="1:5" x14ac:dyDescent="0.35">
      <c r="A90" s="1" t="s">
        <v>2592</v>
      </c>
      <c r="B90">
        <v>2017</v>
      </c>
      <c r="C90" s="1" t="s">
        <v>10224</v>
      </c>
      <c r="D90" s="1" t="s">
        <v>11892</v>
      </c>
      <c r="E90" s="1" t="s">
        <v>2596</v>
      </c>
    </row>
    <row r="91" spans="1:5" x14ac:dyDescent="0.35">
      <c r="A91" s="1" t="s">
        <v>2759</v>
      </c>
      <c r="B91">
        <v>2017</v>
      </c>
      <c r="C91" s="1" t="s">
        <v>29</v>
      </c>
      <c r="D91" s="1" t="s">
        <v>12017</v>
      </c>
      <c r="E91" s="1" t="s">
        <v>2761</v>
      </c>
    </row>
    <row r="92" spans="1:5" x14ac:dyDescent="0.35">
      <c r="A92" s="1" t="s">
        <v>12086</v>
      </c>
      <c r="B92">
        <v>2017</v>
      </c>
      <c r="C92" s="1" t="s">
        <v>10224</v>
      </c>
      <c r="D92" s="1" t="s">
        <v>12087</v>
      </c>
      <c r="E92" s="1" t="s">
        <v>12088</v>
      </c>
    </row>
    <row r="93" spans="1:5" x14ac:dyDescent="0.35">
      <c r="A93" s="1" t="s">
        <v>12142</v>
      </c>
      <c r="B93">
        <v>2017</v>
      </c>
      <c r="C93" s="1" t="s">
        <v>10224</v>
      </c>
      <c r="D93" s="1" t="s">
        <v>12143</v>
      </c>
      <c r="E93" s="1" t="s">
        <v>12144</v>
      </c>
    </row>
    <row r="94" spans="1:5" x14ac:dyDescent="0.35">
      <c r="A94" s="1" t="s">
        <v>12437</v>
      </c>
      <c r="B94">
        <v>2017</v>
      </c>
      <c r="C94" s="1" t="s">
        <v>10224</v>
      </c>
      <c r="D94" s="1" t="s">
        <v>12440</v>
      </c>
      <c r="E94" s="1" t="s">
        <v>12441</v>
      </c>
    </row>
    <row r="95" spans="1:5" x14ac:dyDescent="0.35">
      <c r="A95" s="1" t="s">
        <v>12549</v>
      </c>
      <c r="B95">
        <v>2017</v>
      </c>
      <c r="C95" s="1" t="s">
        <v>10224</v>
      </c>
      <c r="D95" s="1" t="s">
        <v>12550</v>
      </c>
      <c r="E95" s="1" t="s">
        <v>12551</v>
      </c>
    </row>
    <row r="96" spans="1:5" x14ac:dyDescent="0.35">
      <c r="A96" s="1" t="s">
        <v>12557</v>
      </c>
      <c r="B96">
        <v>2017</v>
      </c>
      <c r="C96" s="1" t="s">
        <v>10224</v>
      </c>
      <c r="D96" s="1" t="s">
        <v>12558</v>
      </c>
      <c r="E96" s="1" t="s">
        <v>12559</v>
      </c>
    </row>
    <row r="97" spans="1:5" x14ac:dyDescent="0.35">
      <c r="A97" s="1" t="s">
        <v>12804</v>
      </c>
      <c r="B97">
        <v>2017</v>
      </c>
      <c r="C97" s="1" t="s">
        <v>10224</v>
      </c>
      <c r="D97" s="1" t="s">
        <v>12805</v>
      </c>
      <c r="E97" s="1" t="s">
        <v>12806</v>
      </c>
    </row>
    <row r="98" spans="1:5" x14ac:dyDescent="0.35">
      <c r="A98" s="1" t="s">
        <v>13045</v>
      </c>
      <c r="B98">
        <v>2017</v>
      </c>
      <c r="C98" s="1" t="s">
        <v>10224</v>
      </c>
      <c r="D98" s="1" t="s">
        <v>11063</v>
      </c>
      <c r="E98" s="1" t="s">
        <v>13046</v>
      </c>
    </row>
    <row r="99" spans="1:5" x14ac:dyDescent="0.35">
      <c r="A99" s="1" t="s">
        <v>14055</v>
      </c>
      <c r="B99">
        <v>2017</v>
      </c>
      <c r="C99" s="1" t="s">
        <v>10224</v>
      </c>
      <c r="D99" s="1" t="s">
        <v>14056</v>
      </c>
      <c r="E99" s="1" t="s">
        <v>14057</v>
      </c>
    </row>
    <row r="100" spans="1:5" x14ac:dyDescent="0.35">
      <c r="A100" s="1" t="s">
        <v>14138</v>
      </c>
      <c r="B100">
        <v>2017</v>
      </c>
      <c r="C100" s="1" t="s">
        <v>10224</v>
      </c>
      <c r="D100" s="1" t="s">
        <v>14139</v>
      </c>
      <c r="E100" s="1" t="s">
        <v>10928</v>
      </c>
    </row>
    <row r="101" spans="1:5" x14ac:dyDescent="0.35">
      <c r="A101" s="1" t="s">
        <v>2725</v>
      </c>
      <c r="B101">
        <v>2017</v>
      </c>
      <c r="C101" s="1" t="s">
        <v>10224</v>
      </c>
      <c r="D101" s="1" t="s">
        <v>14235</v>
      </c>
      <c r="E101" s="1" t="s">
        <v>2728</v>
      </c>
    </row>
    <row r="102" spans="1:5" x14ac:dyDescent="0.35">
      <c r="A102" s="1" t="s">
        <v>14459</v>
      </c>
      <c r="B102">
        <v>2017</v>
      </c>
      <c r="C102" s="1" t="s">
        <v>10224</v>
      </c>
      <c r="D102" s="1" t="s">
        <v>14460</v>
      </c>
      <c r="E102" s="1" t="s">
        <v>10928</v>
      </c>
    </row>
    <row r="103" spans="1:5" x14ac:dyDescent="0.35">
      <c r="A103" s="1" t="s">
        <v>14640</v>
      </c>
      <c r="B103">
        <v>2017</v>
      </c>
      <c r="C103" s="1" t="s">
        <v>10224</v>
      </c>
      <c r="D103" s="1" t="s">
        <v>14641</v>
      </c>
      <c r="E103" s="1" t="s">
        <v>14642</v>
      </c>
    </row>
    <row r="104" spans="1:5" x14ac:dyDescent="0.35">
      <c r="A104" s="1" t="s">
        <v>2581</v>
      </c>
      <c r="B104">
        <v>2017</v>
      </c>
      <c r="C104" s="1" t="s">
        <v>10224</v>
      </c>
      <c r="D104" s="1" t="s">
        <v>2580</v>
      </c>
      <c r="E104" s="1" t="s">
        <v>2584</v>
      </c>
    </row>
    <row r="105" spans="1:5" x14ac:dyDescent="0.35">
      <c r="A105" s="1" t="s">
        <v>15472</v>
      </c>
      <c r="B105">
        <v>2017</v>
      </c>
      <c r="C105" s="1" t="s">
        <v>10224</v>
      </c>
      <c r="D105" s="1" t="s">
        <v>15473</v>
      </c>
      <c r="E105" s="1" t="s">
        <v>15474</v>
      </c>
    </row>
    <row r="106" spans="1:5" x14ac:dyDescent="0.35">
      <c r="A106" s="1" t="s">
        <v>15654</v>
      </c>
      <c r="B106">
        <v>2017</v>
      </c>
      <c r="C106" s="1" t="s">
        <v>29</v>
      </c>
      <c r="D106" s="1" t="s">
        <v>15655</v>
      </c>
      <c r="E106" s="1" t="s">
        <v>15656</v>
      </c>
    </row>
    <row r="107" spans="1:5" x14ac:dyDescent="0.35">
      <c r="A107" s="1" t="s">
        <v>2763</v>
      </c>
      <c r="B107">
        <v>2017</v>
      </c>
      <c r="C107" s="1" t="s">
        <v>29</v>
      </c>
      <c r="D107" s="1" t="s">
        <v>15712</v>
      </c>
      <c r="E107" s="1" t="s">
        <v>2765</v>
      </c>
    </row>
    <row r="108" spans="1:5" x14ac:dyDescent="0.35">
      <c r="A108" s="1" t="s">
        <v>16002</v>
      </c>
      <c r="B108">
        <v>2017</v>
      </c>
      <c r="C108" s="1" t="s">
        <v>10224</v>
      </c>
      <c r="D108" s="1" t="s">
        <v>16003</v>
      </c>
      <c r="E108" s="1" t="s">
        <v>16004</v>
      </c>
    </row>
    <row r="109" spans="1:5" x14ac:dyDescent="0.35">
      <c r="A109" s="1" t="s">
        <v>2614</v>
      </c>
      <c r="B109">
        <v>2017</v>
      </c>
      <c r="C109" s="1" t="s">
        <v>10224</v>
      </c>
      <c r="D109" s="1" t="s">
        <v>2613</v>
      </c>
      <c r="E109" s="1" t="s">
        <v>16272</v>
      </c>
    </row>
    <row r="110" spans="1:5" x14ac:dyDescent="0.35">
      <c r="A110" s="1" t="s">
        <v>2269</v>
      </c>
      <c r="B110">
        <v>2018</v>
      </c>
      <c r="C110" s="1" t="s">
        <v>10224</v>
      </c>
      <c r="D110" s="1" t="s">
        <v>10282</v>
      </c>
      <c r="E110" s="1" t="s">
        <v>2273</v>
      </c>
    </row>
    <row r="111" spans="1:5" x14ac:dyDescent="0.35">
      <c r="A111" s="1" t="s">
        <v>2420</v>
      </c>
      <c r="B111">
        <v>2018</v>
      </c>
      <c r="C111" s="1" t="s">
        <v>10224</v>
      </c>
      <c r="D111" s="1" t="s">
        <v>10421</v>
      </c>
      <c r="E111" s="1" t="s">
        <v>2424</v>
      </c>
    </row>
    <row r="112" spans="1:5" x14ac:dyDescent="0.35">
      <c r="A112" s="1" t="s">
        <v>2450</v>
      </c>
      <c r="B112">
        <v>2018</v>
      </c>
      <c r="C112" s="1" t="s">
        <v>29</v>
      </c>
      <c r="D112" s="1" t="s">
        <v>10571</v>
      </c>
      <c r="E112" s="1" t="s">
        <v>2452</v>
      </c>
    </row>
    <row r="113" spans="1:5" x14ac:dyDescent="0.35">
      <c r="A113" s="1" t="s">
        <v>2324</v>
      </c>
      <c r="B113">
        <v>2018</v>
      </c>
      <c r="C113" s="1" t="s">
        <v>10224</v>
      </c>
      <c r="D113" s="1" t="s">
        <v>10720</v>
      </c>
      <c r="E113" s="1" t="s">
        <v>10721</v>
      </c>
    </row>
    <row r="114" spans="1:5" x14ac:dyDescent="0.35">
      <c r="A114" s="1" t="s">
        <v>2366</v>
      </c>
      <c r="B114">
        <v>2018</v>
      </c>
      <c r="C114" s="1" t="s">
        <v>10823</v>
      </c>
      <c r="D114" s="1" t="s">
        <v>10825</v>
      </c>
      <c r="E114" s="1" t="s">
        <v>10826</v>
      </c>
    </row>
    <row r="115" spans="1:5" x14ac:dyDescent="0.35">
      <c r="A115" s="1" t="s">
        <v>2240</v>
      </c>
      <c r="B115">
        <v>2018</v>
      </c>
      <c r="C115" s="1" t="s">
        <v>10224</v>
      </c>
      <c r="D115" s="1" t="s">
        <v>2239</v>
      </c>
      <c r="E115" s="1" t="s">
        <v>2243</v>
      </c>
    </row>
    <row r="116" spans="1:5" x14ac:dyDescent="0.35">
      <c r="A116" s="1" t="s">
        <v>11216</v>
      </c>
      <c r="B116">
        <v>2018</v>
      </c>
      <c r="C116" s="1" t="s">
        <v>10224</v>
      </c>
      <c r="D116" s="1" t="s">
        <v>11220</v>
      </c>
      <c r="E116" s="1" t="s">
        <v>29</v>
      </c>
    </row>
    <row r="117" spans="1:5" x14ac:dyDescent="0.35">
      <c r="A117" s="1" t="s">
        <v>2519</v>
      </c>
      <c r="B117">
        <v>2018</v>
      </c>
      <c r="C117" s="1" t="s">
        <v>29</v>
      </c>
      <c r="D117" s="1" t="s">
        <v>11393</v>
      </c>
      <c r="E117" s="1" t="s">
        <v>2521</v>
      </c>
    </row>
    <row r="118" spans="1:5" x14ac:dyDescent="0.35">
      <c r="A118" s="1" t="s">
        <v>2246</v>
      </c>
      <c r="B118">
        <v>2018</v>
      </c>
      <c r="C118" s="1" t="s">
        <v>10224</v>
      </c>
      <c r="D118" s="1" t="s">
        <v>11552</v>
      </c>
      <c r="E118" s="1" t="s">
        <v>11553</v>
      </c>
    </row>
    <row r="119" spans="1:5" x14ac:dyDescent="0.35">
      <c r="A119" s="1" t="s">
        <v>11625</v>
      </c>
      <c r="B119">
        <v>2018</v>
      </c>
      <c r="C119" s="1" t="s">
        <v>10224</v>
      </c>
      <c r="D119" s="1" t="s">
        <v>11629</v>
      </c>
      <c r="E119" s="1" t="s">
        <v>11630</v>
      </c>
    </row>
    <row r="120" spans="1:5" x14ac:dyDescent="0.35">
      <c r="A120" s="1" t="s">
        <v>2442</v>
      </c>
      <c r="B120">
        <v>2018</v>
      </c>
      <c r="C120" s="1" t="s">
        <v>29</v>
      </c>
      <c r="D120" s="1" t="s">
        <v>12377</v>
      </c>
      <c r="E120" s="1" t="s">
        <v>2444</v>
      </c>
    </row>
    <row r="121" spans="1:5" x14ac:dyDescent="0.35">
      <c r="A121" s="1" t="s">
        <v>12627</v>
      </c>
      <c r="B121">
        <v>2018</v>
      </c>
      <c r="C121" s="1" t="s">
        <v>10224</v>
      </c>
      <c r="D121" s="1" t="s">
        <v>12629</v>
      </c>
      <c r="E121" s="1" t="s">
        <v>12630</v>
      </c>
    </row>
    <row r="122" spans="1:5" x14ac:dyDescent="0.35">
      <c r="A122" s="1" t="s">
        <v>2548</v>
      </c>
      <c r="B122">
        <v>2018</v>
      </c>
      <c r="C122" s="1" t="s">
        <v>29</v>
      </c>
      <c r="D122" s="1" t="s">
        <v>12791</v>
      </c>
      <c r="E122" s="1" t="s">
        <v>2550</v>
      </c>
    </row>
    <row r="123" spans="1:5" x14ac:dyDescent="0.35">
      <c r="A123" s="1" t="s">
        <v>2551</v>
      </c>
      <c r="B123">
        <v>2018</v>
      </c>
      <c r="C123" s="1" t="s">
        <v>29</v>
      </c>
      <c r="D123" s="1" t="s">
        <v>13205</v>
      </c>
      <c r="E123" s="1" t="s">
        <v>2553</v>
      </c>
    </row>
    <row r="124" spans="1:5" x14ac:dyDescent="0.35">
      <c r="A124" s="1" t="s">
        <v>2254</v>
      </c>
      <c r="B124">
        <v>2018</v>
      </c>
      <c r="C124" s="1" t="s">
        <v>10224</v>
      </c>
      <c r="D124" s="1" t="s">
        <v>13341</v>
      </c>
      <c r="E124" s="1" t="s">
        <v>2257</v>
      </c>
    </row>
    <row r="125" spans="1:5" x14ac:dyDescent="0.35">
      <c r="A125" s="1" t="s">
        <v>2314</v>
      </c>
      <c r="B125">
        <v>2018</v>
      </c>
      <c r="C125" s="1" t="s">
        <v>29</v>
      </c>
      <c r="D125" s="1" t="s">
        <v>12833</v>
      </c>
      <c r="E125" s="1" t="s">
        <v>13370</v>
      </c>
    </row>
    <row r="126" spans="1:5" x14ac:dyDescent="0.35">
      <c r="A126" s="1" t="s">
        <v>2558</v>
      </c>
      <c r="B126">
        <v>2018</v>
      </c>
      <c r="C126" s="1" t="s">
        <v>29</v>
      </c>
      <c r="D126" s="1" t="s">
        <v>13375</v>
      </c>
      <c r="E126" s="1" t="s">
        <v>2560</v>
      </c>
    </row>
    <row r="127" spans="1:5" x14ac:dyDescent="0.35">
      <c r="A127" s="1" t="s">
        <v>2458</v>
      </c>
      <c r="B127">
        <v>2018</v>
      </c>
      <c r="C127" s="1" t="s">
        <v>10224</v>
      </c>
      <c r="D127" s="1" t="s">
        <v>13438</v>
      </c>
      <c r="E127" s="1" t="s">
        <v>13439</v>
      </c>
    </row>
    <row r="128" spans="1:5" x14ac:dyDescent="0.35">
      <c r="A128" s="1" t="s">
        <v>2490</v>
      </c>
      <c r="B128">
        <v>2018</v>
      </c>
      <c r="C128" s="1" t="s">
        <v>10224</v>
      </c>
      <c r="D128" s="1" t="s">
        <v>2489</v>
      </c>
      <c r="E128" s="1" t="s">
        <v>2494</v>
      </c>
    </row>
    <row r="129" spans="1:5" x14ac:dyDescent="0.35">
      <c r="A129" s="1" t="s">
        <v>2436</v>
      </c>
      <c r="B129">
        <v>2018</v>
      </c>
      <c r="C129" s="1" t="s">
        <v>29</v>
      </c>
      <c r="D129" s="1" t="s">
        <v>14597</v>
      </c>
      <c r="E129" s="1" t="s">
        <v>2438</v>
      </c>
    </row>
    <row r="130" spans="1:5" x14ac:dyDescent="0.35">
      <c r="A130" s="1" t="s">
        <v>2296</v>
      </c>
      <c r="B130">
        <v>2018</v>
      </c>
      <c r="C130" s="1" t="s">
        <v>10224</v>
      </c>
      <c r="D130" s="1" t="s">
        <v>14930</v>
      </c>
      <c r="E130" s="1" t="s">
        <v>14931</v>
      </c>
    </row>
    <row r="131" spans="1:5" x14ac:dyDescent="0.35">
      <c r="A131" s="1" t="s">
        <v>15031</v>
      </c>
      <c r="B131">
        <v>2018</v>
      </c>
      <c r="C131" s="1" t="s">
        <v>10224</v>
      </c>
      <c r="D131" s="1" t="s">
        <v>15034</v>
      </c>
      <c r="E131" s="1" t="s">
        <v>15035</v>
      </c>
    </row>
    <row r="132" spans="1:5" x14ac:dyDescent="0.35">
      <c r="A132" s="1" t="s">
        <v>2276</v>
      </c>
      <c r="B132">
        <v>2018</v>
      </c>
      <c r="C132" s="1" t="s">
        <v>10224</v>
      </c>
      <c r="D132" s="1" t="s">
        <v>15346</v>
      </c>
      <c r="E132" s="1" t="s">
        <v>15347</v>
      </c>
    </row>
    <row r="133" spans="1:5" x14ac:dyDescent="0.35">
      <c r="A133" s="1" t="s">
        <v>2378</v>
      </c>
      <c r="B133">
        <v>2018</v>
      </c>
      <c r="C133" s="1" t="s">
        <v>10224</v>
      </c>
      <c r="D133" s="1" t="s">
        <v>15576</v>
      </c>
      <c r="E133" s="1" t="s">
        <v>2381</v>
      </c>
    </row>
    <row r="134" spans="1:5" x14ac:dyDescent="0.35">
      <c r="A134" s="1" t="s">
        <v>2351</v>
      </c>
      <c r="B134">
        <v>2018</v>
      </c>
      <c r="C134" s="1" t="s">
        <v>10224</v>
      </c>
      <c r="D134" s="1" t="s">
        <v>2350</v>
      </c>
      <c r="E134" s="1" t="s">
        <v>2355</v>
      </c>
    </row>
    <row r="135" spans="1:5" x14ac:dyDescent="0.35">
      <c r="A135" s="1" t="s">
        <v>2432</v>
      </c>
      <c r="B135">
        <v>2018</v>
      </c>
      <c r="C135" s="1" t="s">
        <v>29</v>
      </c>
      <c r="D135" s="1" t="s">
        <v>2431</v>
      </c>
      <c r="E135" s="1" t="s">
        <v>2434</v>
      </c>
    </row>
    <row r="136" spans="1:5" x14ac:dyDescent="0.35">
      <c r="A136" s="1" t="s">
        <v>2320</v>
      </c>
      <c r="B136">
        <v>2018</v>
      </c>
      <c r="C136" s="1" t="s">
        <v>29</v>
      </c>
      <c r="D136" s="1" t="s">
        <v>16196</v>
      </c>
      <c r="E136" s="1" t="s">
        <v>2322</v>
      </c>
    </row>
    <row r="137" spans="1:5" x14ac:dyDescent="0.35">
      <c r="A137" s="1" t="s">
        <v>10289</v>
      </c>
      <c r="B137">
        <v>2019</v>
      </c>
      <c r="C137" s="1" t="s">
        <v>29</v>
      </c>
      <c r="D137" s="1" t="s">
        <v>10290</v>
      </c>
      <c r="E137" s="1" t="s">
        <v>10291</v>
      </c>
    </row>
    <row r="138" spans="1:5" x14ac:dyDescent="0.35">
      <c r="A138" s="1" t="s">
        <v>2195</v>
      </c>
      <c r="B138">
        <v>2019</v>
      </c>
      <c r="C138" s="1" t="s">
        <v>10224</v>
      </c>
      <c r="D138" s="1" t="s">
        <v>10331</v>
      </c>
      <c r="E138" s="1" t="s">
        <v>10332</v>
      </c>
    </row>
    <row r="139" spans="1:5" x14ac:dyDescent="0.35">
      <c r="A139" s="1" t="s">
        <v>2148</v>
      </c>
      <c r="B139">
        <v>2019</v>
      </c>
      <c r="C139" s="1" t="s">
        <v>10224</v>
      </c>
      <c r="D139" s="1" t="s">
        <v>10427</v>
      </c>
      <c r="E139" s="1" t="s">
        <v>10428</v>
      </c>
    </row>
    <row r="140" spans="1:5" x14ac:dyDescent="0.35">
      <c r="A140" s="1" t="s">
        <v>1920</v>
      </c>
      <c r="B140">
        <v>2019</v>
      </c>
      <c r="C140" s="1" t="s">
        <v>10224</v>
      </c>
      <c r="D140" s="1" t="s">
        <v>10834</v>
      </c>
      <c r="E140" s="1" t="s">
        <v>1923</v>
      </c>
    </row>
    <row r="141" spans="1:5" x14ac:dyDescent="0.35">
      <c r="A141" s="1" t="s">
        <v>10908</v>
      </c>
      <c r="B141">
        <v>2019</v>
      </c>
      <c r="C141" s="1" t="s">
        <v>10224</v>
      </c>
      <c r="D141" s="1" t="s">
        <v>10909</v>
      </c>
      <c r="E141" s="1" t="s">
        <v>10910</v>
      </c>
    </row>
    <row r="142" spans="1:5" x14ac:dyDescent="0.35">
      <c r="A142" s="1" t="s">
        <v>10934</v>
      </c>
      <c r="B142">
        <v>2019</v>
      </c>
      <c r="C142" s="1" t="s">
        <v>29</v>
      </c>
      <c r="D142" s="1" t="s">
        <v>10935</v>
      </c>
      <c r="E142" s="1" t="s">
        <v>10936</v>
      </c>
    </row>
    <row r="143" spans="1:5" x14ac:dyDescent="0.35">
      <c r="A143" s="1" t="s">
        <v>10960</v>
      </c>
      <c r="B143">
        <v>2019</v>
      </c>
      <c r="C143" s="1" t="s">
        <v>10224</v>
      </c>
      <c r="D143" s="1" t="s">
        <v>148</v>
      </c>
      <c r="E143" s="1" t="s">
        <v>10961</v>
      </c>
    </row>
    <row r="144" spans="1:5" x14ac:dyDescent="0.35">
      <c r="A144" s="1" t="s">
        <v>2129</v>
      </c>
      <c r="B144">
        <v>2019</v>
      </c>
      <c r="C144" s="1" t="s">
        <v>10224</v>
      </c>
      <c r="D144" s="1" t="s">
        <v>11095</v>
      </c>
      <c r="E144" s="1" t="s">
        <v>11096</v>
      </c>
    </row>
    <row r="145" spans="1:5" x14ac:dyDescent="0.35">
      <c r="A145" s="1" t="s">
        <v>11126</v>
      </c>
      <c r="B145">
        <v>2019</v>
      </c>
      <c r="C145" s="1" t="s">
        <v>10224</v>
      </c>
      <c r="D145" s="1" t="s">
        <v>11127</v>
      </c>
      <c r="E145" s="1" t="s">
        <v>11128</v>
      </c>
    </row>
    <row r="146" spans="1:5" x14ac:dyDescent="0.35">
      <c r="A146" s="1" t="s">
        <v>11198</v>
      </c>
      <c r="B146">
        <v>2019</v>
      </c>
      <c r="C146" s="1" t="s">
        <v>10224</v>
      </c>
      <c r="D146" s="1" t="s">
        <v>11199</v>
      </c>
      <c r="E146" s="1" t="s">
        <v>11200</v>
      </c>
    </row>
    <row r="147" spans="1:5" x14ac:dyDescent="0.35">
      <c r="A147" s="1" t="s">
        <v>2358</v>
      </c>
      <c r="B147">
        <v>2019</v>
      </c>
      <c r="C147" s="1" t="s">
        <v>29</v>
      </c>
      <c r="D147" s="1" t="s">
        <v>11276</v>
      </c>
      <c r="E147" s="1" t="s">
        <v>2360</v>
      </c>
    </row>
    <row r="148" spans="1:5" x14ac:dyDescent="0.35">
      <c r="A148" s="1" t="s">
        <v>1954</v>
      </c>
      <c r="B148">
        <v>2019</v>
      </c>
      <c r="C148" s="1" t="s">
        <v>10224</v>
      </c>
      <c r="D148" s="1" t="s">
        <v>11639</v>
      </c>
      <c r="E148" s="1" t="s">
        <v>1959</v>
      </c>
    </row>
    <row r="149" spans="1:5" x14ac:dyDescent="0.35">
      <c r="A149" s="1" t="s">
        <v>2219</v>
      </c>
      <c r="B149">
        <v>2019</v>
      </c>
      <c r="C149" s="1" t="s">
        <v>10224</v>
      </c>
      <c r="D149" s="1" t="s">
        <v>11656</v>
      </c>
      <c r="E149" s="1" t="s">
        <v>11657</v>
      </c>
    </row>
    <row r="150" spans="1:5" x14ac:dyDescent="0.35">
      <c r="A150" s="1" t="s">
        <v>2373</v>
      </c>
      <c r="B150">
        <v>2019</v>
      </c>
      <c r="C150" s="1" t="s">
        <v>10224</v>
      </c>
      <c r="D150" s="1" t="s">
        <v>11855</v>
      </c>
      <c r="E150" s="1" t="s">
        <v>11856</v>
      </c>
    </row>
    <row r="151" spans="1:5" x14ac:dyDescent="0.35">
      <c r="A151" s="1" t="s">
        <v>11885</v>
      </c>
      <c r="B151">
        <v>2019</v>
      </c>
      <c r="C151" s="1" t="s">
        <v>29</v>
      </c>
      <c r="D151" s="1" t="s">
        <v>11886</v>
      </c>
      <c r="E151" s="1" t="s">
        <v>11887</v>
      </c>
    </row>
    <row r="152" spans="1:5" x14ac:dyDescent="0.35">
      <c r="A152" s="1" t="s">
        <v>12094</v>
      </c>
      <c r="B152">
        <v>2019</v>
      </c>
      <c r="C152" s="1" t="s">
        <v>10224</v>
      </c>
      <c r="D152" s="1" t="s">
        <v>1897</v>
      </c>
      <c r="E152" s="1" t="s">
        <v>12095</v>
      </c>
    </row>
    <row r="153" spans="1:5" x14ac:dyDescent="0.35">
      <c r="A153" s="1" t="s">
        <v>2123</v>
      </c>
      <c r="B153">
        <v>2019</v>
      </c>
      <c r="C153" s="1" t="s">
        <v>10224</v>
      </c>
      <c r="D153" s="1" t="s">
        <v>12123</v>
      </c>
      <c r="E153" s="1" t="s">
        <v>12124</v>
      </c>
    </row>
    <row r="154" spans="1:5" x14ac:dyDescent="0.35">
      <c r="A154" s="1" t="s">
        <v>2012</v>
      </c>
      <c r="B154">
        <v>2019</v>
      </c>
      <c r="C154" s="1" t="s">
        <v>10224</v>
      </c>
      <c r="D154" s="1" t="s">
        <v>2011</v>
      </c>
      <c r="E154" s="1" t="s">
        <v>12336</v>
      </c>
    </row>
    <row r="155" spans="1:5" x14ac:dyDescent="0.35">
      <c r="A155" s="1" t="s">
        <v>12368</v>
      </c>
      <c r="B155">
        <v>2019</v>
      </c>
      <c r="C155" s="1" t="s">
        <v>10224</v>
      </c>
      <c r="D155" s="1" t="s">
        <v>12369</v>
      </c>
      <c r="E155" s="1" t="s">
        <v>12370</v>
      </c>
    </row>
    <row r="156" spans="1:5" x14ac:dyDescent="0.35">
      <c r="A156" s="1" t="s">
        <v>12765</v>
      </c>
      <c r="B156">
        <v>2019</v>
      </c>
      <c r="C156" s="1" t="s">
        <v>10224</v>
      </c>
      <c r="D156" s="1" t="s">
        <v>12766</v>
      </c>
      <c r="E156" s="1" t="s">
        <v>12767</v>
      </c>
    </row>
    <row r="157" spans="1:5" x14ac:dyDescent="0.35">
      <c r="A157" s="1" t="s">
        <v>12774</v>
      </c>
      <c r="B157">
        <v>2019</v>
      </c>
      <c r="C157" s="1" t="s">
        <v>10224</v>
      </c>
      <c r="D157" s="1" t="s">
        <v>12778</v>
      </c>
      <c r="E157" s="1" t="s">
        <v>12779</v>
      </c>
    </row>
    <row r="158" spans="1:5" x14ac:dyDescent="0.35">
      <c r="A158" s="1" t="s">
        <v>2314</v>
      </c>
      <c r="B158">
        <v>2019</v>
      </c>
      <c r="C158" s="1" t="s">
        <v>10224</v>
      </c>
      <c r="D158" s="1" t="s">
        <v>12833</v>
      </c>
      <c r="E158" s="1" t="s">
        <v>12834</v>
      </c>
    </row>
    <row r="159" spans="1:5" x14ac:dyDescent="0.35">
      <c r="A159" s="1" t="s">
        <v>2144</v>
      </c>
      <c r="B159">
        <v>2019</v>
      </c>
      <c r="C159" s="1" t="s">
        <v>29</v>
      </c>
      <c r="D159" s="1" t="s">
        <v>13122</v>
      </c>
      <c r="E159" s="1" t="s">
        <v>2146</v>
      </c>
    </row>
    <row r="160" spans="1:5" x14ac:dyDescent="0.35">
      <c r="A160" s="1" t="s">
        <v>13196</v>
      </c>
      <c r="B160">
        <v>2019</v>
      </c>
      <c r="C160" s="1" t="s">
        <v>10224</v>
      </c>
      <c r="D160" s="1" t="s">
        <v>1982</v>
      </c>
      <c r="E160" s="1" t="s">
        <v>13198</v>
      </c>
    </row>
    <row r="161" spans="1:5" x14ac:dyDescent="0.35">
      <c r="A161" s="1" t="s">
        <v>13257</v>
      </c>
      <c r="B161">
        <v>2019</v>
      </c>
      <c r="C161" s="1" t="s">
        <v>10224</v>
      </c>
      <c r="D161" s="1" t="s">
        <v>13259</v>
      </c>
      <c r="E161" s="1" t="s">
        <v>13260</v>
      </c>
    </row>
    <row r="162" spans="1:5" x14ac:dyDescent="0.35">
      <c r="A162" s="1" t="s">
        <v>2234</v>
      </c>
      <c r="B162">
        <v>2019</v>
      </c>
      <c r="C162" s="1" t="s">
        <v>29</v>
      </c>
      <c r="D162" s="1" t="s">
        <v>13266</v>
      </c>
      <c r="E162" s="1" t="s">
        <v>2236</v>
      </c>
    </row>
    <row r="163" spans="1:5" x14ac:dyDescent="0.35">
      <c r="A163" s="1" t="s">
        <v>2160</v>
      </c>
      <c r="B163">
        <v>2019</v>
      </c>
      <c r="C163" s="1" t="s">
        <v>29</v>
      </c>
      <c r="D163" s="1" t="s">
        <v>13276</v>
      </c>
      <c r="E163" s="1" t="s">
        <v>29</v>
      </c>
    </row>
    <row r="164" spans="1:5" x14ac:dyDescent="0.35">
      <c r="A164" s="1" t="s">
        <v>1961</v>
      </c>
      <c r="B164">
        <v>2019</v>
      </c>
      <c r="C164" s="1" t="s">
        <v>10224</v>
      </c>
      <c r="D164" s="1" t="s">
        <v>13316</v>
      </c>
      <c r="E164" s="1" t="s">
        <v>13317</v>
      </c>
    </row>
    <row r="165" spans="1:5" x14ac:dyDescent="0.35">
      <c r="A165" s="1" t="s">
        <v>13996</v>
      </c>
      <c r="B165">
        <v>2019</v>
      </c>
      <c r="C165" s="1" t="s">
        <v>10224</v>
      </c>
      <c r="D165" s="1" t="s">
        <v>14000</v>
      </c>
      <c r="E165" s="1" t="s">
        <v>14001</v>
      </c>
    </row>
    <row r="166" spans="1:5" x14ac:dyDescent="0.35">
      <c r="A166" s="1" t="s">
        <v>2287</v>
      </c>
      <c r="B166">
        <v>2019</v>
      </c>
      <c r="C166" s="1" t="s">
        <v>29</v>
      </c>
      <c r="D166" s="1" t="s">
        <v>14336</v>
      </c>
      <c r="E166" s="1" t="s">
        <v>2289</v>
      </c>
    </row>
    <row r="167" spans="1:5" x14ac:dyDescent="0.35">
      <c r="A167" s="1" t="s">
        <v>1983</v>
      </c>
      <c r="B167">
        <v>2019</v>
      </c>
      <c r="C167" s="1" t="s">
        <v>10224</v>
      </c>
      <c r="D167" s="1" t="s">
        <v>1982</v>
      </c>
      <c r="E167" s="1" t="s">
        <v>1986</v>
      </c>
    </row>
    <row r="168" spans="1:5" x14ac:dyDescent="0.35">
      <c r="A168" s="1" t="s">
        <v>1926</v>
      </c>
      <c r="B168">
        <v>2019</v>
      </c>
      <c r="C168" s="1" t="s">
        <v>10224</v>
      </c>
      <c r="D168" s="1" t="s">
        <v>14561</v>
      </c>
      <c r="E168" s="1" t="s">
        <v>14562</v>
      </c>
    </row>
    <row r="169" spans="1:5" x14ac:dyDescent="0.35">
      <c r="A169" s="1" t="s">
        <v>2154</v>
      </c>
      <c r="B169">
        <v>2019</v>
      </c>
      <c r="C169" s="1" t="s">
        <v>10224</v>
      </c>
      <c r="D169" s="1" t="s">
        <v>14680</v>
      </c>
      <c r="E169" s="1" t="s">
        <v>14681</v>
      </c>
    </row>
    <row r="170" spans="1:5" x14ac:dyDescent="0.35">
      <c r="A170" s="1" t="s">
        <v>2384</v>
      </c>
      <c r="B170">
        <v>2019</v>
      </c>
      <c r="C170" s="1" t="s">
        <v>10224</v>
      </c>
      <c r="D170" s="1" t="s">
        <v>14714</v>
      </c>
      <c r="E170" s="1" t="s">
        <v>14715</v>
      </c>
    </row>
    <row r="171" spans="1:5" x14ac:dyDescent="0.35">
      <c r="A171" s="1" t="s">
        <v>1912</v>
      </c>
      <c r="B171">
        <v>2019</v>
      </c>
      <c r="C171" s="1" t="s">
        <v>10224</v>
      </c>
      <c r="D171" s="1" t="s">
        <v>14763</v>
      </c>
      <c r="E171" s="1" t="s">
        <v>29</v>
      </c>
    </row>
    <row r="172" spans="1:5" x14ac:dyDescent="0.35">
      <c r="A172" s="1" t="s">
        <v>2177</v>
      </c>
      <c r="B172">
        <v>2019</v>
      </c>
      <c r="C172" s="1" t="s">
        <v>10224</v>
      </c>
      <c r="D172" s="1" t="s">
        <v>14829</v>
      </c>
      <c r="E172" s="1" t="s">
        <v>14830</v>
      </c>
    </row>
    <row r="173" spans="1:5" x14ac:dyDescent="0.35">
      <c r="A173" s="1" t="s">
        <v>14843</v>
      </c>
      <c r="B173">
        <v>2019</v>
      </c>
      <c r="C173" s="1" t="s">
        <v>29</v>
      </c>
      <c r="D173" s="1" t="s">
        <v>14844</v>
      </c>
      <c r="E173" s="1" t="s">
        <v>14845</v>
      </c>
    </row>
    <row r="174" spans="1:5" x14ac:dyDescent="0.35">
      <c r="A174" s="1" t="s">
        <v>14881</v>
      </c>
      <c r="B174">
        <v>2019</v>
      </c>
      <c r="C174" s="1" t="s">
        <v>10224</v>
      </c>
      <c r="D174" s="1" t="s">
        <v>14884</v>
      </c>
      <c r="E174" s="1" t="s">
        <v>14885</v>
      </c>
    </row>
    <row r="175" spans="1:5" x14ac:dyDescent="0.35">
      <c r="A175" s="1" t="s">
        <v>15183</v>
      </c>
      <c r="B175">
        <v>2019</v>
      </c>
      <c r="C175" s="1" t="s">
        <v>10224</v>
      </c>
      <c r="D175" s="1" t="s">
        <v>15186</v>
      </c>
      <c r="E175" s="1" t="s">
        <v>15187</v>
      </c>
    </row>
    <row r="176" spans="1:5" x14ac:dyDescent="0.35">
      <c r="A176" s="1" t="s">
        <v>2025</v>
      </c>
      <c r="B176">
        <v>2019</v>
      </c>
      <c r="C176" s="1" t="s">
        <v>10224</v>
      </c>
      <c r="D176" s="1" t="s">
        <v>15481</v>
      </c>
      <c r="E176" s="1" t="s">
        <v>15482</v>
      </c>
    </row>
    <row r="177" spans="1:5" x14ac:dyDescent="0.35">
      <c r="A177" s="1" t="s">
        <v>2055</v>
      </c>
      <c r="B177">
        <v>2019</v>
      </c>
      <c r="C177" s="1" t="s">
        <v>10224</v>
      </c>
      <c r="D177" s="1" t="s">
        <v>15497</v>
      </c>
      <c r="E177" s="1" t="s">
        <v>15498</v>
      </c>
    </row>
    <row r="178" spans="1:5" x14ac:dyDescent="0.35">
      <c r="A178" s="1" t="s">
        <v>2033</v>
      </c>
      <c r="B178">
        <v>2019</v>
      </c>
      <c r="C178" s="1" t="s">
        <v>10224</v>
      </c>
      <c r="D178" s="1" t="s">
        <v>15728</v>
      </c>
      <c r="E178" s="1" t="s">
        <v>15729</v>
      </c>
    </row>
    <row r="179" spans="1:5" x14ac:dyDescent="0.35">
      <c r="A179" s="1" t="s">
        <v>2052</v>
      </c>
      <c r="B179">
        <v>2019</v>
      </c>
      <c r="C179" s="1" t="s">
        <v>29</v>
      </c>
      <c r="D179" s="1" t="s">
        <v>2051</v>
      </c>
      <c r="E179" s="1" t="s">
        <v>29</v>
      </c>
    </row>
    <row r="180" spans="1:5" x14ac:dyDescent="0.35">
      <c r="A180" s="1" t="s">
        <v>1934</v>
      </c>
      <c r="B180">
        <v>2019</v>
      </c>
      <c r="C180" s="1" t="s">
        <v>29</v>
      </c>
      <c r="D180" s="1" t="s">
        <v>16201</v>
      </c>
      <c r="E180" s="1" t="s">
        <v>1936</v>
      </c>
    </row>
    <row r="181" spans="1:5" x14ac:dyDescent="0.35">
      <c r="A181" s="1" t="s">
        <v>10434</v>
      </c>
      <c r="B181">
        <v>2020</v>
      </c>
      <c r="C181" s="1" t="s">
        <v>10224</v>
      </c>
      <c r="D181" s="1" t="s">
        <v>10438</v>
      </c>
      <c r="E181" s="1" t="s">
        <v>10439</v>
      </c>
    </row>
    <row r="182" spans="1:5" x14ac:dyDescent="0.35">
      <c r="A182" s="1" t="s">
        <v>1574</v>
      </c>
      <c r="B182">
        <v>2020</v>
      </c>
      <c r="C182" s="1" t="s">
        <v>10224</v>
      </c>
      <c r="D182" s="1" t="s">
        <v>10814</v>
      </c>
      <c r="E182" s="1" t="s">
        <v>10815</v>
      </c>
    </row>
    <row r="183" spans="1:5" x14ac:dyDescent="0.35">
      <c r="A183" s="1" t="s">
        <v>1614</v>
      </c>
      <c r="B183">
        <v>2020</v>
      </c>
      <c r="C183" s="1" t="s">
        <v>10224</v>
      </c>
      <c r="D183" s="1" t="s">
        <v>10878</v>
      </c>
      <c r="E183" s="1" t="s">
        <v>1618</v>
      </c>
    </row>
    <row r="184" spans="1:5" x14ac:dyDescent="0.35">
      <c r="A184" s="1" t="s">
        <v>1549</v>
      </c>
      <c r="B184">
        <v>2020</v>
      </c>
      <c r="C184" s="1" t="s">
        <v>10224</v>
      </c>
      <c r="D184" s="1" t="s">
        <v>10968</v>
      </c>
      <c r="E184" s="1" t="s">
        <v>10969</v>
      </c>
    </row>
    <row r="185" spans="1:5" x14ac:dyDescent="0.35">
      <c r="A185" s="1" t="s">
        <v>1568</v>
      </c>
      <c r="B185">
        <v>2020</v>
      </c>
      <c r="C185" s="1" t="s">
        <v>10224</v>
      </c>
      <c r="D185" s="1" t="s">
        <v>10986</v>
      </c>
      <c r="E185" s="1" t="s">
        <v>10987</v>
      </c>
    </row>
    <row r="186" spans="1:5" x14ac:dyDescent="0.35">
      <c r="A186" s="1" t="s">
        <v>1742</v>
      </c>
      <c r="B186">
        <v>2020</v>
      </c>
      <c r="C186" s="1" t="s">
        <v>10224</v>
      </c>
      <c r="D186" s="1" t="s">
        <v>11145</v>
      </c>
      <c r="E186" s="1" t="s">
        <v>1745</v>
      </c>
    </row>
    <row r="187" spans="1:5" x14ac:dyDescent="0.35">
      <c r="A187" s="1" t="s">
        <v>11178</v>
      </c>
      <c r="B187">
        <v>2020</v>
      </c>
      <c r="C187" s="1" t="s">
        <v>10224</v>
      </c>
      <c r="D187" s="1" t="s">
        <v>11182</v>
      </c>
      <c r="E187" s="1" t="s">
        <v>11183</v>
      </c>
    </row>
    <row r="188" spans="1:5" x14ac:dyDescent="0.35">
      <c r="A188" s="1" t="s">
        <v>1876</v>
      </c>
      <c r="B188">
        <v>2020</v>
      </c>
      <c r="C188" s="1" t="s">
        <v>29</v>
      </c>
      <c r="D188" s="1" t="s">
        <v>1875</v>
      </c>
      <c r="E188" s="1" t="s">
        <v>1878</v>
      </c>
    </row>
    <row r="189" spans="1:5" x14ac:dyDescent="0.35">
      <c r="A189" s="1" t="s">
        <v>1531</v>
      </c>
      <c r="B189">
        <v>2020</v>
      </c>
      <c r="C189" s="1" t="s">
        <v>10224</v>
      </c>
      <c r="D189" s="1" t="s">
        <v>11444</v>
      </c>
      <c r="E189" s="1" t="s">
        <v>1535</v>
      </c>
    </row>
    <row r="190" spans="1:5" x14ac:dyDescent="0.35">
      <c r="A190" s="1" t="s">
        <v>1723</v>
      </c>
      <c r="B190">
        <v>2020</v>
      </c>
      <c r="C190" s="1" t="s">
        <v>10224</v>
      </c>
      <c r="D190" s="1" t="s">
        <v>11703</v>
      </c>
      <c r="E190" s="1" t="s">
        <v>11704</v>
      </c>
    </row>
    <row r="191" spans="1:5" x14ac:dyDescent="0.35">
      <c r="A191" s="1" t="s">
        <v>1538</v>
      </c>
      <c r="B191">
        <v>2020</v>
      </c>
      <c r="C191" s="1" t="s">
        <v>10224</v>
      </c>
      <c r="D191" s="1" t="s">
        <v>11754</v>
      </c>
      <c r="E191" s="1" t="s">
        <v>11755</v>
      </c>
    </row>
    <row r="192" spans="1:5" x14ac:dyDescent="0.35">
      <c r="A192" s="1" t="s">
        <v>1677</v>
      </c>
      <c r="B192">
        <v>2020</v>
      </c>
      <c r="C192" s="1" t="s">
        <v>29</v>
      </c>
      <c r="D192" s="1" t="s">
        <v>11810</v>
      </c>
      <c r="E192" s="1" t="s">
        <v>1679</v>
      </c>
    </row>
    <row r="193" spans="1:5" x14ac:dyDescent="0.35">
      <c r="A193" s="1" t="s">
        <v>11828</v>
      </c>
      <c r="B193">
        <v>2020</v>
      </c>
      <c r="C193" s="1" t="s">
        <v>10224</v>
      </c>
      <c r="D193" s="1" t="s">
        <v>11829</v>
      </c>
      <c r="E193" s="1" t="s">
        <v>11830</v>
      </c>
    </row>
    <row r="194" spans="1:5" x14ac:dyDescent="0.35">
      <c r="A194" s="1" t="s">
        <v>1543</v>
      </c>
      <c r="B194">
        <v>2020</v>
      </c>
      <c r="C194" s="1" t="s">
        <v>10224</v>
      </c>
      <c r="D194" s="1" t="s">
        <v>11863</v>
      </c>
      <c r="E194" s="1" t="s">
        <v>11864</v>
      </c>
    </row>
    <row r="195" spans="1:5" x14ac:dyDescent="0.35">
      <c r="A195" s="1" t="s">
        <v>1592</v>
      </c>
      <c r="B195">
        <v>2020</v>
      </c>
      <c r="C195" s="1" t="s">
        <v>10224</v>
      </c>
      <c r="D195" s="1" t="s">
        <v>11182</v>
      </c>
      <c r="E195" s="1" t="s">
        <v>2304</v>
      </c>
    </row>
    <row r="196" spans="1:5" x14ac:dyDescent="0.35">
      <c r="A196" s="1" t="s">
        <v>11948</v>
      </c>
      <c r="B196">
        <v>2020</v>
      </c>
      <c r="C196" s="1" t="s">
        <v>10224</v>
      </c>
      <c r="D196" s="1" t="s">
        <v>11950</v>
      </c>
      <c r="E196" s="1" t="s">
        <v>1873</v>
      </c>
    </row>
    <row r="197" spans="1:5" x14ac:dyDescent="0.35">
      <c r="A197" s="1" t="s">
        <v>1818</v>
      </c>
      <c r="B197">
        <v>2020</v>
      </c>
      <c r="C197" s="1" t="s">
        <v>10224</v>
      </c>
      <c r="D197" s="1" t="s">
        <v>11983</v>
      </c>
      <c r="E197" s="1" t="s">
        <v>11984</v>
      </c>
    </row>
    <row r="198" spans="1:5" x14ac:dyDescent="0.35">
      <c r="A198" s="1" t="s">
        <v>1738</v>
      </c>
      <c r="B198">
        <v>2020</v>
      </c>
      <c r="C198" s="1" t="s">
        <v>29</v>
      </c>
      <c r="D198" s="1" t="s">
        <v>12071</v>
      </c>
      <c r="E198" s="1" t="s">
        <v>1740</v>
      </c>
    </row>
    <row r="199" spans="1:5" x14ac:dyDescent="0.35">
      <c r="A199" s="1" t="s">
        <v>1717</v>
      </c>
      <c r="B199">
        <v>2020</v>
      </c>
      <c r="C199" s="1" t="s">
        <v>10224</v>
      </c>
      <c r="D199" s="1" t="s">
        <v>12152</v>
      </c>
      <c r="E199" s="1" t="s">
        <v>1720</v>
      </c>
    </row>
    <row r="200" spans="1:5" x14ac:dyDescent="0.35">
      <c r="A200" s="1" t="s">
        <v>12174</v>
      </c>
      <c r="B200">
        <v>2020</v>
      </c>
      <c r="C200" s="1" t="s">
        <v>10224</v>
      </c>
      <c r="D200" s="1" t="s">
        <v>12176</v>
      </c>
      <c r="E200" s="1" t="s">
        <v>12177</v>
      </c>
    </row>
    <row r="201" spans="1:5" x14ac:dyDescent="0.35">
      <c r="A201" s="1" t="s">
        <v>1833</v>
      </c>
      <c r="B201">
        <v>2020</v>
      </c>
      <c r="C201" s="1" t="s">
        <v>10224</v>
      </c>
      <c r="D201" s="1" t="s">
        <v>148</v>
      </c>
      <c r="E201" s="1" t="s">
        <v>12312</v>
      </c>
    </row>
    <row r="202" spans="1:5" x14ac:dyDescent="0.35">
      <c r="A202" s="1" t="s">
        <v>1778</v>
      </c>
      <c r="B202">
        <v>2020</v>
      </c>
      <c r="C202" s="1" t="s">
        <v>29</v>
      </c>
      <c r="D202" s="1" t="s">
        <v>1777</v>
      </c>
      <c r="E202" s="1" t="s">
        <v>1783</v>
      </c>
    </row>
    <row r="203" spans="1:5" x14ac:dyDescent="0.35">
      <c r="A203" s="1" t="s">
        <v>12655</v>
      </c>
      <c r="B203">
        <v>2020</v>
      </c>
      <c r="C203" s="1" t="s">
        <v>10224</v>
      </c>
      <c r="D203" s="1" t="s">
        <v>12656</v>
      </c>
      <c r="E203" s="1" t="s">
        <v>12657</v>
      </c>
    </row>
    <row r="204" spans="1:5" x14ac:dyDescent="0.35">
      <c r="A204" s="1" t="s">
        <v>1811</v>
      </c>
      <c r="B204">
        <v>2020</v>
      </c>
      <c r="C204" s="1" t="s">
        <v>10224</v>
      </c>
      <c r="D204" s="1" t="s">
        <v>12909</v>
      </c>
      <c r="E204" s="1" t="s">
        <v>1815</v>
      </c>
    </row>
    <row r="205" spans="1:5" x14ac:dyDescent="0.35">
      <c r="A205" s="1" t="s">
        <v>12917</v>
      </c>
      <c r="B205">
        <v>2020</v>
      </c>
      <c r="C205" s="1" t="s">
        <v>10224</v>
      </c>
      <c r="D205" s="1" t="s">
        <v>12921</v>
      </c>
      <c r="E205" s="1" t="s">
        <v>12922</v>
      </c>
    </row>
    <row r="206" spans="1:5" x14ac:dyDescent="0.35">
      <c r="A206" s="1" t="s">
        <v>12928</v>
      </c>
      <c r="B206">
        <v>2020</v>
      </c>
      <c r="C206" s="1" t="s">
        <v>10224</v>
      </c>
      <c r="D206" s="1" t="s">
        <v>12929</v>
      </c>
      <c r="E206" s="1" t="s">
        <v>12930</v>
      </c>
    </row>
    <row r="207" spans="1:5" x14ac:dyDescent="0.35">
      <c r="A207" s="1" t="s">
        <v>12974</v>
      </c>
      <c r="B207">
        <v>2020</v>
      </c>
      <c r="C207" s="1" t="s">
        <v>29</v>
      </c>
      <c r="D207" s="1" t="s">
        <v>311</v>
      </c>
      <c r="E207" s="1" t="s">
        <v>12975</v>
      </c>
    </row>
    <row r="208" spans="1:5" x14ac:dyDescent="0.35">
      <c r="A208" s="1" t="s">
        <v>13026</v>
      </c>
      <c r="B208">
        <v>2020</v>
      </c>
      <c r="C208" s="1" t="s">
        <v>10224</v>
      </c>
      <c r="D208" s="1" t="s">
        <v>13028</v>
      </c>
      <c r="E208" s="1" t="s">
        <v>29</v>
      </c>
    </row>
    <row r="209" spans="1:5" x14ac:dyDescent="0.35">
      <c r="A209" s="1" t="s">
        <v>1855</v>
      </c>
      <c r="B209">
        <v>2020</v>
      </c>
      <c r="C209" s="1" t="s">
        <v>29</v>
      </c>
      <c r="D209" s="1" t="s">
        <v>13052</v>
      </c>
      <c r="E209" s="1" t="s">
        <v>1857</v>
      </c>
    </row>
    <row r="210" spans="1:5" x14ac:dyDescent="0.35">
      <c r="A210" s="1" t="s">
        <v>1580</v>
      </c>
      <c r="B210">
        <v>2020</v>
      </c>
      <c r="C210" s="1" t="s">
        <v>10224</v>
      </c>
      <c r="D210" s="1" t="s">
        <v>13135</v>
      </c>
      <c r="E210" s="1" t="s">
        <v>1583</v>
      </c>
    </row>
    <row r="211" spans="1:5" x14ac:dyDescent="0.35">
      <c r="A211" s="1" t="s">
        <v>1786</v>
      </c>
      <c r="B211">
        <v>2020</v>
      </c>
      <c r="C211" s="1" t="s">
        <v>29</v>
      </c>
      <c r="D211" s="1" t="s">
        <v>11919</v>
      </c>
      <c r="E211" s="1" t="s">
        <v>1788</v>
      </c>
    </row>
    <row r="212" spans="1:5" x14ac:dyDescent="0.35">
      <c r="A212" s="1" t="s">
        <v>1609</v>
      </c>
      <c r="B212">
        <v>2020</v>
      </c>
      <c r="C212" s="1" t="s">
        <v>10224</v>
      </c>
      <c r="D212" s="1" t="s">
        <v>13496</v>
      </c>
      <c r="E212" s="1" t="s">
        <v>1612</v>
      </c>
    </row>
    <row r="213" spans="1:5" x14ac:dyDescent="0.35">
      <c r="A213" s="1" t="s">
        <v>13786</v>
      </c>
      <c r="B213">
        <v>2020</v>
      </c>
      <c r="C213" s="1" t="s">
        <v>10224</v>
      </c>
      <c r="D213" s="1" t="s">
        <v>13787</v>
      </c>
      <c r="E213" s="1" t="s">
        <v>13788</v>
      </c>
    </row>
    <row r="214" spans="1:5" x14ac:dyDescent="0.35">
      <c r="A214" s="1" t="s">
        <v>13818</v>
      </c>
      <c r="B214">
        <v>2020</v>
      </c>
      <c r="C214" s="1" t="s">
        <v>29</v>
      </c>
      <c r="D214" s="1" t="s">
        <v>13819</v>
      </c>
      <c r="E214" s="1" t="s">
        <v>13820</v>
      </c>
    </row>
    <row r="215" spans="1:5" x14ac:dyDescent="0.35">
      <c r="A215" s="1" t="s">
        <v>1761</v>
      </c>
      <c r="B215">
        <v>2020</v>
      </c>
      <c r="C215" s="1" t="s">
        <v>29</v>
      </c>
      <c r="D215" s="1" t="s">
        <v>13825</v>
      </c>
      <c r="E215" s="1" t="s">
        <v>1763</v>
      </c>
    </row>
    <row r="216" spans="1:5" x14ac:dyDescent="0.35">
      <c r="A216" s="1" t="s">
        <v>1663</v>
      </c>
      <c r="B216">
        <v>2020</v>
      </c>
      <c r="C216" s="1" t="s">
        <v>10224</v>
      </c>
      <c r="D216" s="1" t="s">
        <v>14168</v>
      </c>
      <c r="E216" s="1" t="s">
        <v>14169</v>
      </c>
    </row>
    <row r="217" spans="1:5" x14ac:dyDescent="0.35">
      <c r="A217" s="1" t="s">
        <v>14199</v>
      </c>
      <c r="B217">
        <v>2020</v>
      </c>
      <c r="C217" s="1" t="s">
        <v>10224</v>
      </c>
      <c r="D217" s="1" t="s">
        <v>14201</v>
      </c>
      <c r="E217" s="1" t="s">
        <v>14202</v>
      </c>
    </row>
    <row r="218" spans="1:5" x14ac:dyDescent="0.35">
      <c r="A218" s="1" t="s">
        <v>1634</v>
      </c>
      <c r="B218">
        <v>2020</v>
      </c>
      <c r="C218" s="1" t="s">
        <v>10224</v>
      </c>
      <c r="D218" s="1" t="s">
        <v>14298</v>
      </c>
      <c r="E218" s="1" t="s">
        <v>1637</v>
      </c>
    </row>
    <row r="219" spans="1:5" x14ac:dyDescent="0.35">
      <c r="A219" s="1" t="s">
        <v>14316</v>
      </c>
      <c r="B219">
        <v>2020</v>
      </c>
      <c r="C219" s="1" t="s">
        <v>13429</v>
      </c>
      <c r="D219" s="1" t="s">
        <v>14318</v>
      </c>
      <c r="E219" s="1" t="s">
        <v>14319</v>
      </c>
    </row>
    <row r="220" spans="1:5" x14ac:dyDescent="0.35">
      <c r="A220" s="1" t="s">
        <v>1640</v>
      </c>
      <c r="B220">
        <v>2020</v>
      </c>
      <c r="C220" s="1" t="s">
        <v>10224</v>
      </c>
      <c r="D220" s="1" t="s">
        <v>14505</v>
      </c>
      <c r="E220" s="1" t="s">
        <v>1643</v>
      </c>
    </row>
    <row r="221" spans="1:5" x14ac:dyDescent="0.35">
      <c r="A221" s="1" t="s">
        <v>1697</v>
      </c>
      <c r="B221">
        <v>2020</v>
      </c>
      <c r="C221" s="1" t="s">
        <v>10224</v>
      </c>
      <c r="D221" s="1" t="s">
        <v>14741</v>
      </c>
      <c r="E221" s="1" t="s">
        <v>2508</v>
      </c>
    </row>
    <row r="222" spans="1:5" x14ac:dyDescent="0.35">
      <c r="A222" s="1" t="s">
        <v>1828</v>
      </c>
      <c r="B222">
        <v>2020</v>
      </c>
      <c r="C222" s="1" t="s">
        <v>10224</v>
      </c>
      <c r="D222" s="1" t="s">
        <v>14911</v>
      </c>
      <c r="E222" s="1" t="s">
        <v>14912</v>
      </c>
    </row>
    <row r="223" spans="1:5" x14ac:dyDescent="0.35">
      <c r="A223" s="1" t="s">
        <v>1713</v>
      </c>
      <c r="B223">
        <v>2020</v>
      </c>
      <c r="C223" s="1" t="s">
        <v>29</v>
      </c>
      <c r="D223" s="1" t="s">
        <v>1712</v>
      </c>
      <c r="E223" s="1" t="s">
        <v>1715</v>
      </c>
    </row>
    <row r="224" spans="1:5" x14ac:dyDescent="0.35">
      <c r="A224" s="1" t="s">
        <v>1888</v>
      </c>
      <c r="B224">
        <v>2020</v>
      </c>
      <c r="C224" s="1" t="s">
        <v>10224</v>
      </c>
      <c r="D224" s="1" t="s">
        <v>15115</v>
      </c>
      <c r="E224" s="1" t="s">
        <v>15116</v>
      </c>
    </row>
    <row r="225" spans="1:5" x14ac:dyDescent="0.35">
      <c r="A225" s="1" t="s">
        <v>510</v>
      </c>
      <c r="B225">
        <v>2020</v>
      </c>
      <c r="C225" s="1" t="s">
        <v>10224</v>
      </c>
      <c r="D225" s="1" t="s">
        <v>15221</v>
      </c>
      <c r="E225" s="1" t="s">
        <v>15222</v>
      </c>
    </row>
    <row r="226" spans="1:5" x14ac:dyDescent="0.35">
      <c r="A226" s="1" t="s">
        <v>16050</v>
      </c>
      <c r="B226">
        <v>2020</v>
      </c>
      <c r="C226" s="1" t="s">
        <v>29</v>
      </c>
      <c r="D226" s="1" t="s">
        <v>16051</v>
      </c>
      <c r="E226" s="1" t="s">
        <v>16052</v>
      </c>
    </row>
    <row r="227" spans="1:5" x14ac:dyDescent="0.35">
      <c r="A227" s="1" t="s">
        <v>16147</v>
      </c>
      <c r="B227">
        <v>2020</v>
      </c>
      <c r="C227" s="1" t="s">
        <v>29</v>
      </c>
      <c r="D227" s="1" t="s">
        <v>16148</v>
      </c>
      <c r="E227" s="1" t="s">
        <v>16149</v>
      </c>
    </row>
    <row r="228" spans="1:5" x14ac:dyDescent="0.35">
      <c r="A228" s="1" t="s">
        <v>1687</v>
      </c>
      <c r="B228">
        <v>2020</v>
      </c>
      <c r="C228" s="1" t="s">
        <v>29</v>
      </c>
      <c r="D228" s="1" t="s">
        <v>16326</v>
      </c>
      <c r="E228" s="1" t="s">
        <v>29</v>
      </c>
    </row>
    <row r="229" spans="1:5" x14ac:dyDescent="0.35">
      <c r="A229" s="1" t="s">
        <v>10339</v>
      </c>
      <c r="B229">
        <v>2021</v>
      </c>
      <c r="C229" s="1" t="s">
        <v>10224</v>
      </c>
      <c r="D229" s="1" t="s">
        <v>10340</v>
      </c>
      <c r="E229" s="1" t="s">
        <v>10341</v>
      </c>
    </row>
    <row r="230" spans="1:5" x14ac:dyDescent="0.35">
      <c r="A230" s="1" t="s">
        <v>1390</v>
      </c>
      <c r="B230">
        <v>2021</v>
      </c>
      <c r="C230" s="1" t="s">
        <v>10224</v>
      </c>
      <c r="D230" s="1" t="s">
        <v>10401</v>
      </c>
      <c r="E230" s="1" t="s">
        <v>10402</v>
      </c>
    </row>
    <row r="231" spans="1:5" x14ac:dyDescent="0.35">
      <c r="A231" s="1" t="s">
        <v>10465</v>
      </c>
      <c r="B231">
        <v>2021</v>
      </c>
      <c r="C231" s="1" t="s">
        <v>10224</v>
      </c>
      <c r="D231" s="1" t="s">
        <v>10468</v>
      </c>
      <c r="E231" s="1" t="s">
        <v>10469</v>
      </c>
    </row>
    <row r="232" spans="1:5" x14ac:dyDescent="0.35">
      <c r="A232" s="1" t="s">
        <v>1452</v>
      </c>
      <c r="B232">
        <v>2021</v>
      </c>
      <c r="C232" s="1" t="s">
        <v>10224</v>
      </c>
      <c r="D232" s="1" t="s">
        <v>10616</v>
      </c>
      <c r="E232" s="1" t="s">
        <v>10617</v>
      </c>
    </row>
    <row r="233" spans="1:5" x14ac:dyDescent="0.35">
      <c r="A233" s="1" t="s">
        <v>10738</v>
      </c>
      <c r="B233">
        <v>2021</v>
      </c>
      <c r="C233" s="1" t="s">
        <v>10224</v>
      </c>
      <c r="D233" s="1" t="s">
        <v>10739</v>
      </c>
      <c r="E233" s="1" t="s">
        <v>10740</v>
      </c>
    </row>
    <row r="234" spans="1:5" x14ac:dyDescent="0.35">
      <c r="A234" s="1" t="s">
        <v>10800</v>
      </c>
      <c r="B234">
        <v>2021</v>
      </c>
      <c r="C234" s="1" t="s">
        <v>29</v>
      </c>
      <c r="D234" s="1" t="s">
        <v>10801</v>
      </c>
      <c r="E234" s="1" t="s">
        <v>10802</v>
      </c>
    </row>
    <row r="235" spans="1:5" x14ac:dyDescent="0.35">
      <c r="A235" s="1" t="s">
        <v>10808</v>
      </c>
      <c r="B235">
        <v>2021</v>
      </c>
      <c r="C235" s="1" t="s">
        <v>29</v>
      </c>
      <c r="D235" s="1" t="s">
        <v>10809</v>
      </c>
      <c r="E235" s="1" t="s">
        <v>10810</v>
      </c>
    </row>
    <row r="236" spans="1:5" x14ac:dyDescent="0.35">
      <c r="A236" s="1" t="s">
        <v>11152</v>
      </c>
      <c r="B236">
        <v>2021</v>
      </c>
      <c r="C236" s="1" t="s">
        <v>10224</v>
      </c>
      <c r="D236" s="1" t="s">
        <v>11153</v>
      </c>
      <c r="E236" s="1" t="s">
        <v>11154</v>
      </c>
    </row>
    <row r="237" spans="1:5" x14ac:dyDescent="0.35">
      <c r="A237" s="1" t="s">
        <v>11171</v>
      </c>
      <c r="B237">
        <v>2021</v>
      </c>
      <c r="C237" s="1" t="s">
        <v>10224</v>
      </c>
      <c r="D237" s="1" t="s">
        <v>11172</v>
      </c>
      <c r="E237" s="1" t="s">
        <v>11173</v>
      </c>
    </row>
    <row r="238" spans="1:5" x14ac:dyDescent="0.35">
      <c r="A238" s="1" t="s">
        <v>11368</v>
      </c>
      <c r="B238">
        <v>2021</v>
      </c>
      <c r="C238" s="1" t="s">
        <v>10224</v>
      </c>
      <c r="D238" s="1" t="s">
        <v>11369</v>
      </c>
      <c r="E238" s="1" t="s">
        <v>11370</v>
      </c>
    </row>
    <row r="239" spans="1:5" x14ac:dyDescent="0.35">
      <c r="A239" s="1" t="s">
        <v>11415</v>
      </c>
      <c r="B239">
        <v>2021</v>
      </c>
      <c r="C239" s="1" t="s">
        <v>10224</v>
      </c>
      <c r="D239" s="1" t="s">
        <v>11416</v>
      </c>
      <c r="E239" s="1" t="s">
        <v>11417</v>
      </c>
    </row>
    <row r="240" spans="1:5" x14ac:dyDescent="0.35">
      <c r="A240" s="1" t="s">
        <v>11525</v>
      </c>
      <c r="B240">
        <v>2021</v>
      </c>
      <c r="C240" s="1" t="s">
        <v>10224</v>
      </c>
      <c r="D240" s="1" t="s">
        <v>11526</v>
      </c>
      <c r="E240" s="1" t="s">
        <v>11527</v>
      </c>
    </row>
    <row r="241" spans="1:5" x14ac:dyDescent="0.35">
      <c r="A241" s="1" t="s">
        <v>11745</v>
      </c>
      <c r="B241">
        <v>2021</v>
      </c>
      <c r="C241" s="1" t="s">
        <v>10224</v>
      </c>
      <c r="D241" s="1" t="s">
        <v>11746</v>
      </c>
      <c r="E241" s="1" t="s">
        <v>11747</v>
      </c>
    </row>
    <row r="242" spans="1:5" x14ac:dyDescent="0.35">
      <c r="A242" s="1" t="s">
        <v>11790</v>
      </c>
      <c r="B242">
        <v>2021</v>
      </c>
      <c r="C242" s="1" t="s">
        <v>10224</v>
      </c>
      <c r="D242" s="1" t="s">
        <v>11791</v>
      </c>
      <c r="E242" s="1" t="s">
        <v>11792</v>
      </c>
    </row>
    <row r="243" spans="1:5" x14ac:dyDescent="0.35">
      <c r="A243" s="1" t="s">
        <v>11801</v>
      </c>
      <c r="B243">
        <v>2021</v>
      </c>
      <c r="C243" s="1" t="s">
        <v>10224</v>
      </c>
      <c r="D243" s="1" t="s">
        <v>11802</v>
      </c>
      <c r="E243" s="1" t="s">
        <v>11803</v>
      </c>
    </row>
    <row r="244" spans="1:5" x14ac:dyDescent="0.35">
      <c r="A244" s="1" t="s">
        <v>12007</v>
      </c>
      <c r="B244">
        <v>2021</v>
      </c>
      <c r="C244" s="1" t="s">
        <v>10224</v>
      </c>
      <c r="D244" s="1" t="s">
        <v>12008</v>
      </c>
      <c r="E244" s="1" t="s">
        <v>12009</v>
      </c>
    </row>
    <row r="245" spans="1:5" x14ac:dyDescent="0.35">
      <c r="A245" s="1" t="s">
        <v>12054</v>
      </c>
      <c r="B245">
        <v>2021</v>
      </c>
      <c r="C245" s="1" t="s">
        <v>10224</v>
      </c>
      <c r="D245" s="1" t="s">
        <v>12055</v>
      </c>
      <c r="E245" s="1" t="s">
        <v>12056</v>
      </c>
    </row>
    <row r="246" spans="1:5" x14ac:dyDescent="0.35">
      <c r="A246" s="1" t="s">
        <v>12210</v>
      </c>
      <c r="B246">
        <v>2021</v>
      </c>
      <c r="C246" s="1" t="s">
        <v>10224</v>
      </c>
      <c r="D246" s="1" t="s">
        <v>12211</v>
      </c>
      <c r="E246" s="1" t="s">
        <v>12212</v>
      </c>
    </row>
    <row r="247" spans="1:5" x14ac:dyDescent="0.35">
      <c r="A247" s="1" t="s">
        <v>12275</v>
      </c>
      <c r="B247">
        <v>2021</v>
      </c>
      <c r="C247" s="1" t="s">
        <v>10224</v>
      </c>
      <c r="D247" s="1" t="s">
        <v>12279</v>
      </c>
      <c r="E247" s="1" t="s">
        <v>12280</v>
      </c>
    </row>
    <row r="248" spans="1:5" x14ac:dyDescent="0.35">
      <c r="A248" s="1" t="s">
        <v>1307</v>
      </c>
      <c r="B248">
        <v>2021</v>
      </c>
      <c r="C248" s="1" t="s">
        <v>10224</v>
      </c>
      <c r="D248" s="1" t="s">
        <v>12409</v>
      </c>
      <c r="E248" s="1" t="s">
        <v>12410</v>
      </c>
    </row>
    <row r="249" spans="1:5" x14ac:dyDescent="0.35">
      <c r="A249" s="1" t="s">
        <v>12518</v>
      </c>
      <c r="B249">
        <v>2021</v>
      </c>
      <c r="C249" s="1" t="s">
        <v>10224</v>
      </c>
      <c r="D249" s="1" t="s">
        <v>12519</v>
      </c>
      <c r="E249" s="1" t="s">
        <v>12520</v>
      </c>
    </row>
    <row r="250" spans="1:5" x14ac:dyDescent="0.35">
      <c r="A250" s="1" t="s">
        <v>1271</v>
      </c>
      <c r="B250">
        <v>2021</v>
      </c>
      <c r="C250" s="1" t="s">
        <v>10224</v>
      </c>
      <c r="D250" s="1" t="s">
        <v>12567</v>
      </c>
      <c r="E250" s="1" t="s">
        <v>12568</v>
      </c>
    </row>
    <row r="251" spans="1:5" x14ac:dyDescent="0.35">
      <c r="A251" s="1" t="s">
        <v>12572</v>
      </c>
      <c r="B251">
        <v>2021</v>
      </c>
      <c r="C251" s="1" t="s">
        <v>10224</v>
      </c>
      <c r="D251" s="1" t="s">
        <v>12575</v>
      </c>
      <c r="E251" s="1" t="s">
        <v>12576</v>
      </c>
    </row>
    <row r="252" spans="1:5" x14ac:dyDescent="0.35">
      <c r="A252" s="1" t="s">
        <v>1259</v>
      </c>
      <c r="B252">
        <v>2021</v>
      </c>
      <c r="C252" s="1" t="s">
        <v>10224</v>
      </c>
      <c r="D252" s="1" t="s">
        <v>12582</v>
      </c>
      <c r="E252" s="1" t="s">
        <v>1262</v>
      </c>
    </row>
    <row r="253" spans="1:5" x14ac:dyDescent="0.35">
      <c r="A253" s="1" t="s">
        <v>12609</v>
      </c>
      <c r="B253">
        <v>2021</v>
      </c>
      <c r="C253" s="1" t="s">
        <v>10224</v>
      </c>
      <c r="D253" s="1" t="s">
        <v>12610</v>
      </c>
      <c r="E253" s="1" t="s">
        <v>12611</v>
      </c>
    </row>
    <row r="254" spans="1:5" x14ac:dyDescent="0.35">
      <c r="A254" s="1" t="s">
        <v>1321</v>
      </c>
      <c r="B254">
        <v>2021</v>
      </c>
      <c r="C254" s="1" t="s">
        <v>10224</v>
      </c>
      <c r="D254" s="1" t="s">
        <v>12640</v>
      </c>
      <c r="E254" s="1" t="s">
        <v>12641</v>
      </c>
    </row>
    <row r="255" spans="1:5" x14ac:dyDescent="0.35">
      <c r="A255" s="1" t="s">
        <v>12822</v>
      </c>
      <c r="B255">
        <v>2021</v>
      </c>
      <c r="C255" s="1" t="s">
        <v>10224</v>
      </c>
      <c r="D255" s="1" t="s">
        <v>12823</v>
      </c>
      <c r="E255" s="1" t="s">
        <v>12824</v>
      </c>
    </row>
    <row r="256" spans="1:5" x14ac:dyDescent="0.35">
      <c r="A256" s="1" t="s">
        <v>12875</v>
      </c>
      <c r="B256">
        <v>2021</v>
      </c>
      <c r="C256" s="1" t="s">
        <v>29</v>
      </c>
      <c r="D256" s="1" t="s">
        <v>12876</v>
      </c>
      <c r="E256" s="1" t="s">
        <v>12877</v>
      </c>
    </row>
    <row r="257" spans="1:5" x14ac:dyDescent="0.35">
      <c r="A257" s="1" t="s">
        <v>1252</v>
      </c>
      <c r="B257">
        <v>2021</v>
      </c>
      <c r="C257" s="1" t="s">
        <v>29</v>
      </c>
      <c r="D257" s="1" t="s">
        <v>12979</v>
      </c>
      <c r="E257" s="1" t="s">
        <v>12980</v>
      </c>
    </row>
    <row r="258" spans="1:5" x14ac:dyDescent="0.35">
      <c r="A258" s="1" t="s">
        <v>13112</v>
      </c>
      <c r="B258">
        <v>2021</v>
      </c>
      <c r="C258" s="1" t="s">
        <v>10224</v>
      </c>
      <c r="D258" s="1" t="s">
        <v>13115</v>
      </c>
      <c r="E258" s="1" t="s">
        <v>13116</v>
      </c>
    </row>
    <row r="259" spans="1:5" x14ac:dyDescent="0.35">
      <c r="A259" s="1" t="s">
        <v>13239</v>
      </c>
      <c r="B259">
        <v>2021</v>
      </c>
      <c r="C259" s="1" t="s">
        <v>10224</v>
      </c>
      <c r="D259" s="1" t="s">
        <v>13240</v>
      </c>
      <c r="E259" s="1" t="s">
        <v>13241</v>
      </c>
    </row>
    <row r="260" spans="1:5" x14ac:dyDescent="0.35">
      <c r="A260" s="1" t="s">
        <v>13295</v>
      </c>
      <c r="B260">
        <v>2021</v>
      </c>
      <c r="C260" s="1" t="s">
        <v>10224</v>
      </c>
      <c r="D260" s="1" t="s">
        <v>13299</v>
      </c>
      <c r="E260" s="1" t="s">
        <v>13300</v>
      </c>
    </row>
    <row r="261" spans="1:5" x14ac:dyDescent="0.35">
      <c r="A261" s="1" t="s">
        <v>1396</v>
      </c>
      <c r="B261">
        <v>2021</v>
      </c>
      <c r="C261" s="1" t="s">
        <v>10224</v>
      </c>
      <c r="D261" s="1" t="s">
        <v>13366</v>
      </c>
      <c r="E261" s="1" t="s">
        <v>13367</v>
      </c>
    </row>
    <row r="262" spans="1:5" x14ac:dyDescent="0.35">
      <c r="A262" s="1" t="s">
        <v>13379</v>
      </c>
      <c r="B262">
        <v>2021</v>
      </c>
      <c r="C262" s="1" t="s">
        <v>10224</v>
      </c>
      <c r="D262" s="1" t="s">
        <v>13380</v>
      </c>
      <c r="E262" s="1" t="s">
        <v>29</v>
      </c>
    </row>
    <row r="263" spans="1:5" x14ac:dyDescent="0.35">
      <c r="A263" s="1" t="s">
        <v>1499</v>
      </c>
      <c r="B263">
        <v>2021</v>
      </c>
      <c r="C263" s="1" t="s">
        <v>10224</v>
      </c>
      <c r="D263" s="1" t="s">
        <v>13386</v>
      </c>
      <c r="E263" s="1" t="s">
        <v>13387</v>
      </c>
    </row>
    <row r="264" spans="1:5" x14ac:dyDescent="0.35">
      <c r="A264" s="1" t="s">
        <v>13486</v>
      </c>
      <c r="B264">
        <v>2021</v>
      </c>
      <c r="C264" s="1" t="s">
        <v>10224</v>
      </c>
      <c r="D264" s="1" t="s">
        <v>13487</v>
      </c>
      <c r="E264" s="1" t="s">
        <v>13488</v>
      </c>
    </row>
    <row r="265" spans="1:5" x14ac:dyDescent="0.35">
      <c r="A265" s="1" t="s">
        <v>13520</v>
      </c>
      <c r="B265">
        <v>2021</v>
      </c>
      <c r="C265" s="1" t="s">
        <v>10224</v>
      </c>
      <c r="D265" s="1" t="s">
        <v>13521</v>
      </c>
      <c r="E265" s="1" t="s">
        <v>13522</v>
      </c>
    </row>
    <row r="266" spans="1:5" x14ac:dyDescent="0.35">
      <c r="A266" s="1" t="s">
        <v>13538</v>
      </c>
      <c r="B266">
        <v>2021</v>
      </c>
      <c r="C266" s="1" t="s">
        <v>10224</v>
      </c>
      <c r="D266" s="1" t="s">
        <v>13542</v>
      </c>
      <c r="E266" s="1" t="s">
        <v>13543</v>
      </c>
    </row>
    <row r="267" spans="1:5" x14ac:dyDescent="0.35">
      <c r="A267" s="1" t="s">
        <v>13567</v>
      </c>
      <c r="B267">
        <v>2021</v>
      </c>
      <c r="C267" s="1" t="s">
        <v>10224</v>
      </c>
      <c r="D267" s="1" t="s">
        <v>13568</v>
      </c>
      <c r="E267" s="1" t="s">
        <v>13569</v>
      </c>
    </row>
    <row r="268" spans="1:5" x14ac:dyDescent="0.35">
      <c r="A268" s="1" t="s">
        <v>13577</v>
      </c>
      <c r="B268">
        <v>2021</v>
      </c>
      <c r="C268" s="1" t="s">
        <v>10224</v>
      </c>
      <c r="D268" s="1" t="s">
        <v>13578</v>
      </c>
      <c r="E268" s="1" t="s">
        <v>13579</v>
      </c>
    </row>
    <row r="269" spans="1:5" x14ac:dyDescent="0.35">
      <c r="A269" s="1" t="s">
        <v>13635</v>
      </c>
      <c r="B269">
        <v>2021</v>
      </c>
      <c r="C269" s="1" t="s">
        <v>10224</v>
      </c>
      <c r="D269" s="1" t="s">
        <v>13636</v>
      </c>
      <c r="E269" s="1" t="s">
        <v>13637</v>
      </c>
    </row>
    <row r="270" spans="1:5" x14ac:dyDescent="0.35">
      <c r="A270" s="1" t="s">
        <v>13644</v>
      </c>
      <c r="B270">
        <v>2021</v>
      </c>
      <c r="C270" s="1" t="s">
        <v>10224</v>
      </c>
      <c r="D270" s="1" t="s">
        <v>13645</v>
      </c>
      <c r="E270" s="1" t="s">
        <v>13646</v>
      </c>
    </row>
    <row r="271" spans="1:5" x14ac:dyDescent="0.35">
      <c r="A271" s="1" t="s">
        <v>13745</v>
      </c>
      <c r="B271">
        <v>2021</v>
      </c>
      <c r="C271" s="1" t="s">
        <v>10224</v>
      </c>
      <c r="D271" s="1" t="s">
        <v>13746</v>
      </c>
      <c r="E271" s="1" t="s">
        <v>13747</v>
      </c>
    </row>
    <row r="272" spans="1:5" x14ac:dyDescent="0.35">
      <c r="A272" s="1" t="s">
        <v>13779</v>
      </c>
      <c r="B272">
        <v>2021</v>
      </c>
      <c r="C272" s="1" t="s">
        <v>10224</v>
      </c>
      <c r="D272" s="1" t="s">
        <v>13780</v>
      </c>
      <c r="E272" s="1" t="s">
        <v>13781</v>
      </c>
    </row>
    <row r="273" spans="1:5" x14ac:dyDescent="0.35">
      <c r="A273" s="1" t="s">
        <v>1333</v>
      </c>
      <c r="B273">
        <v>2021</v>
      </c>
      <c r="C273" s="1" t="s">
        <v>10224</v>
      </c>
      <c r="D273" s="1" t="s">
        <v>1332</v>
      </c>
      <c r="E273" s="1" t="s">
        <v>13873</v>
      </c>
    </row>
    <row r="274" spans="1:5" x14ac:dyDescent="0.35">
      <c r="A274" s="1" t="s">
        <v>14017</v>
      </c>
      <c r="B274">
        <v>2021</v>
      </c>
      <c r="C274" s="1" t="s">
        <v>10224</v>
      </c>
      <c r="D274" s="1" t="s">
        <v>14021</v>
      </c>
      <c r="E274" s="1" t="s">
        <v>14022</v>
      </c>
    </row>
    <row r="275" spans="1:5" x14ac:dyDescent="0.35">
      <c r="A275" s="1" t="s">
        <v>1252</v>
      </c>
      <c r="B275">
        <v>2021</v>
      </c>
      <c r="C275" s="1" t="s">
        <v>10224</v>
      </c>
      <c r="D275" s="1" t="s">
        <v>14177</v>
      </c>
      <c r="E275" s="1" t="s">
        <v>14178</v>
      </c>
    </row>
    <row r="276" spans="1:5" x14ac:dyDescent="0.35">
      <c r="A276" s="1" t="s">
        <v>14329</v>
      </c>
      <c r="B276">
        <v>2021</v>
      </c>
      <c r="C276" s="1" t="s">
        <v>10224</v>
      </c>
      <c r="D276" s="1" t="s">
        <v>14330</v>
      </c>
      <c r="E276" s="1" t="s">
        <v>29</v>
      </c>
    </row>
    <row r="277" spans="1:5" x14ac:dyDescent="0.35">
      <c r="A277" s="1" t="s">
        <v>1327</v>
      </c>
      <c r="B277">
        <v>2021</v>
      </c>
      <c r="C277" s="1" t="s">
        <v>10224</v>
      </c>
      <c r="D277" s="1" t="s">
        <v>14410</v>
      </c>
      <c r="E277" s="1" t="s">
        <v>14411</v>
      </c>
    </row>
    <row r="278" spans="1:5" x14ac:dyDescent="0.35">
      <c r="A278" s="1" t="s">
        <v>14427</v>
      </c>
      <c r="B278">
        <v>2021</v>
      </c>
      <c r="C278" s="1" t="s">
        <v>10224</v>
      </c>
      <c r="D278" s="1" t="s">
        <v>14428</v>
      </c>
      <c r="E278" s="1" t="s">
        <v>14429</v>
      </c>
    </row>
    <row r="279" spans="1:5" x14ac:dyDescent="0.35">
      <c r="A279" s="1" t="s">
        <v>1338</v>
      </c>
      <c r="B279">
        <v>2021</v>
      </c>
      <c r="C279" s="1" t="s">
        <v>10224</v>
      </c>
      <c r="D279" s="1" t="s">
        <v>14443</v>
      </c>
      <c r="E279" s="1" t="s">
        <v>14444</v>
      </c>
    </row>
    <row r="280" spans="1:5" x14ac:dyDescent="0.35">
      <c r="A280" s="1" t="s">
        <v>14474</v>
      </c>
      <c r="B280">
        <v>2021</v>
      </c>
      <c r="C280" s="1" t="s">
        <v>10224</v>
      </c>
      <c r="D280" s="1" t="s">
        <v>14475</v>
      </c>
      <c r="E280" s="1" t="s">
        <v>10928</v>
      </c>
    </row>
    <row r="281" spans="1:5" x14ac:dyDescent="0.35">
      <c r="A281" s="1" t="s">
        <v>14775</v>
      </c>
      <c r="B281">
        <v>2021</v>
      </c>
      <c r="C281" s="1" t="s">
        <v>10224</v>
      </c>
      <c r="D281" s="1" t="s">
        <v>14779</v>
      </c>
      <c r="E281" s="1" t="s">
        <v>14780</v>
      </c>
    </row>
    <row r="282" spans="1:5" x14ac:dyDescent="0.35">
      <c r="A282" s="1" t="s">
        <v>14792</v>
      </c>
      <c r="B282">
        <v>2021</v>
      </c>
      <c r="C282" s="1" t="s">
        <v>10224</v>
      </c>
      <c r="D282" s="1" t="s">
        <v>14795</v>
      </c>
      <c r="E282" s="1" t="s">
        <v>14796</v>
      </c>
    </row>
    <row r="283" spans="1:5" x14ac:dyDescent="0.35">
      <c r="A283" s="1" t="s">
        <v>14801</v>
      </c>
      <c r="B283">
        <v>2021</v>
      </c>
      <c r="C283" s="1" t="s">
        <v>29</v>
      </c>
      <c r="D283" s="1" t="s">
        <v>14802</v>
      </c>
      <c r="E283" s="1" t="s">
        <v>14803</v>
      </c>
    </row>
    <row r="284" spans="1:5" x14ac:dyDescent="0.35">
      <c r="A284" s="1" t="s">
        <v>14814</v>
      </c>
      <c r="B284">
        <v>2021</v>
      </c>
      <c r="C284" s="1" t="s">
        <v>10224</v>
      </c>
      <c r="D284" s="1" t="s">
        <v>14815</v>
      </c>
      <c r="E284" s="1" t="s">
        <v>14816</v>
      </c>
    </row>
    <row r="285" spans="1:5" x14ac:dyDescent="0.35">
      <c r="A285" s="1" t="s">
        <v>14857</v>
      </c>
      <c r="B285">
        <v>2021</v>
      </c>
      <c r="C285" s="1" t="s">
        <v>10224</v>
      </c>
      <c r="D285" s="1" t="s">
        <v>14858</v>
      </c>
      <c r="E285" s="1" t="s">
        <v>14859</v>
      </c>
    </row>
    <row r="286" spans="1:5" x14ac:dyDescent="0.35">
      <c r="A286" s="1" t="s">
        <v>14945</v>
      </c>
      <c r="B286">
        <v>2021</v>
      </c>
      <c r="C286" s="1" t="s">
        <v>10224</v>
      </c>
      <c r="D286" s="1" t="s">
        <v>14946</v>
      </c>
      <c r="E286" s="1" t="s">
        <v>14947</v>
      </c>
    </row>
    <row r="287" spans="1:5" x14ac:dyDescent="0.35">
      <c r="A287" s="1" t="s">
        <v>15008</v>
      </c>
      <c r="B287">
        <v>2021</v>
      </c>
      <c r="C287" s="1" t="s">
        <v>10224</v>
      </c>
      <c r="D287" s="1" t="s">
        <v>15009</v>
      </c>
      <c r="E287" s="1" t="s">
        <v>15010</v>
      </c>
    </row>
    <row r="288" spans="1:5" x14ac:dyDescent="0.35">
      <c r="A288" s="1" t="s">
        <v>15049</v>
      </c>
      <c r="B288">
        <v>2021</v>
      </c>
      <c r="C288" s="1" t="s">
        <v>10224</v>
      </c>
      <c r="D288" s="1" t="s">
        <v>15050</v>
      </c>
      <c r="E288" s="1" t="s">
        <v>29</v>
      </c>
    </row>
    <row r="289" spans="1:5" x14ac:dyDescent="0.35">
      <c r="A289" s="1" t="s">
        <v>15056</v>
      </c>
      <c r="B289">
        <v>2021</v>
      </c>
      <c r="C289" s="1" t="s">
        <v>10224</v>
      </c>
      <c r="D289" s="1" t="s">
        <v>15057</v>
      </c>
      <c r="E289" s="1" t="s">
        <v>15058</v>
      </c>
    </row>
    <row r="290" spans="1:5" x14ac:dyDescent="0.35">
      <c r="A290" s="1" t="s">
        <v>15069</v>
      </c>
      <c r="B290">
        <v>2021</v>
      </c>
      <c r="C290" s="1" t="s">
        <v>10224</v>
      </c>
      <c r="D290" s="1" t="s">
        <v>15070</v>
      </c>
      <c r="E290" s="1" t="s">
        <v>15071</v>
      </c>
    </row>
    <row r="291" spans="1:5" x14ac:dyDescent="0.35">
      <c r="A291" s="1" t="s">
        <v>15253</v>
      </c>
      <c r="B291">
        <v>2021</v>
      </c>
      <c r="C291" s="1" t="s">
        <v>10224</v>
      </c>
      <c r="D291" s="1" t="s">
        <v>15254</v>
      </c>
      <c r="E291" s="1" t="s">
        <v>15255</v>
      </c>
    </row>
    <row r="292" spans="1:5" x14ac:dyDescent="0.35">
      <c r="A292" s="1" t="s">
        <v>15268</v>
      </c>
      <c r="B292">
        <v>2021</v>
      </c>
      <c r="C292" s="1" t="s">
        <v>29</v>
      </c>
      <c r="D292" s="1" t="s">
        <v>15269</v>
      </c>
      <c r="E292" s="1" t="s">
        <v>15270</v>
      </c>
    </row>
    <row r="293" spans="1:5" x14ac:dyDescent="0.35">
      <c r="A293" s="1" t="s">
        <v>15320</v>
      </c>
      <c r="B293">
        <v>2021</v>
      </c>
      <c r="C293" s="1" t="s">
        <v>10224</v>
      </c>
      <c r="D293" s="1" t="s">
        <v>15323</v>
      </c>
      <c r="E293" s="1" t="s">
        <v>15324</v>
      </c>
    </row>
    <row r="294" spans="1:5" x14ac:dyDescent="0.35">
      <c r="A294" s="1" t="s">
        <v>15376</v>
      </c>
      <c r="B294">
        <v>2021</v>
      </c>
      <c r="C294" s="1" t="s">
        <v>10224</v>
      </c>
      <c r="D294" s="1" t="s">
        <v>15377</v>
      </c>
      <c r="E294" s="1" t="s">
        <v>15378</v>
      </c>
    </row>
    <row r="295" spans="1:5" x14ac:dyDescent="0.35">
      <c r="A295" s="1" t="s">
        <v>1458</v>
      </c>
      <c r="B295">
        <v>2021</v>
      </c>
      <c r="C295" s="1" t="s">
        <v>10224</v>
      </c>
      <c r="D295" s="1" t="s">
        <v>15411</v>
      </c>
      <c r="E295" s="1" t="s">
        <v>15412</v>
      </c>
    </row>
    <row r="296" spans="1:5" x14ac:dyDescent="0.35">
      <c r="A296" s="1" t="s">
        <v>15433</v>
      </c>
      <c r="B296">
        <v>2021</v>
      </c>
      <c r="C296" s="1" t="s">
        <v>10224</v>
      </c>
      <c r="D296" s="1" t="s">
        <v>15434</v>
      </c>
      <c r="E296" s="1" t="s">
        <v>15435</v>
      </c>
    </row>
    <row r="297" spans="1:5" x14ac:dyDescent="0.35">
      <c r="A297" s="1" t="s">
        <v>15542</v>
      </c>
      <c r="B297">
        <v>2021</v>
      </c>
      <c r="C297" s="1" t="s">
        <v>10224</v>
      </c>
      <c r="D297" s="1" t="s">
        <v>15543</v>
      </c>
      <c r="E297" s="1" t="s">
        <v>15544</v>
      </c>
    </row>
    <row r="298" spans="1:5" x14ac:dyDescent="0.35">
      <c r="A298" s="1" t="s">
        <v>15979</v>
      </c>
      <c r="B298">
        <v>2021</v>
      </c>
      <c r="C298" s="1" t="s">
        <v>10224</v>
      </c>
      <c r="D298" s="1" t="s">
        <v>15983</v>
      </c>
      <c r="E298" s="1" t="s">
        <v>15984</v>
      </c>
    </row>
    <row r="299" spans="1:5" x14ac:dyDescent="0.35">
      <c r="A299" s="1" t="s">
        <v>16017</v>
      </c>
      <c r="B299">
        <v>2021</v>
      </c>
      <c r="C299" s="1" t="s">
        <v>10224</v>
      </c>
      <c r="D299" s="1" t="s">
        <v>16018</v>
      </c>
      <c r="E299" s="1" t="s">
        <v>16019</v>
      </c>
    </row>
    <row r="300" spans="1:5" x14ac:dyDescent="0.35">
      <c r="A300" s="1" t="s">
        <v>10366</v>
      </c>
      <c r="B300">
        <v>2022</v>
      </c>
      <c r="C300" s="1" t="s">
        <v>10224</v>
      </c>
      <c r="D300" s="1" t="s">
        <v>10367</v>
      </c>
      <c r="E300" s="1" t="s">
        <v>10368</v>
      </c>
    </row>
    <row r="301" spans="1:5" x14ac:dyDescent="0.35">
      <c r="A301" s="1" t="s">
        <v>959</v>
      </c>
      <c r="B301">
        <v>2022</v>
      </c>
      <c r="C301" s="1" t="s">
        <v>10224</v>
      </c>
      <c r="D301" s="1" t="s">
        <v>10479</v>
      </c>
      <c r="E301" s="1" t="s">
        <v>10480</v>
      </c>
    </row>
    <row r="302" spans="1:5" x14ac:dyDescent="0.35">
      <c r="A302" s="1" t="s">
        <v>10520</v>
      </c>
      <c r="B302">
        <v>2022</v>
      </c>
      <c r="C302" s="1" t="s">
        <v>10224</v>
      </c>
      <c r="D302" s="1" t="s">
        <v>10521</v>
      </c>
      <c r="E302" s="1" t="s">
        <v>10522</v>
      </c>
    </row>
    <row r="303" spans="1:5" x14ac:dyDescent="0.35">
      <c r="A303" s="1" t="s">
        <v>838</v>
      </c>
      <c r="B303">
        <v>2022</v>
      </c>
      <c r="C303" s="1" t="s">
        <v>10224</v>
      </c>
      <c r="D303" s="1" t="s">
        <v>837</v>
      </c>
      <c r="E303" s="1" t="s">
        <v>10585</v>
      </c>
    </row>
    <row r="304" spans="1:5" x14ac:dyDescent="0.35">
      <c r="A304" s="1" t="s">
        <v>10590</v>
      </c>
      <c r="B304">
        <v>2022</v>
      </c>
      <c r="C304" s="1" t="s">
        <v>10224</v>
      </c>
      <c r="D304" s="1" t="s">
        <v>10594</v>
      </c>
      <c r="E304" s="1" t="s">
        <v>10595</v>
      </c>
    </row>
    <row r="305" spans="1:5" x14ac:dyDescent="0.35">
      <c r="A305" s="1" t="s">
        <v>10671</v>
      </c>
      <c r="B305">
        <v>2022</v>
      </c>
      <c r="C305" s="1" t="s">
        <v>10224</v>
      </c>
      <c r="D305" s="1" t="s">
        <v>10672</v>
      </c>
      <c r="E305" s="1" t="s">
        <v>29</v>
      </c>
    </row>
    <row r="306" spans="1:5" x14ac:dyDescent="0.35">
      <c r="A306" s="1" t="s">
        <v>822</v>
      </c>
      <c r="B306">
        <v>2022</v>
      </c>
      <c r="C306" s="1" t="s">
        <v>10224</v>
      </c>
      <c r="D306" s="1" t="s">
        <v>10253</v>
      </c>
      <c r="E306" s="1" t="s">
        <v>10765</v>
      </c>
    </row>
    <row r="307" spans="1:5" x14ac:dyDescent="0.35">
      <c r="A307" s="1" t="s">
        <v>10860</v>
      </c>
      <c r="B307">
        <v>2022</v>
      </c>
      <c r="C307" s="1" t="s">
        <v>10224</v>
      </c>
      <c r="D307" s="1" t="s">
        <v>10861</v>
      </c>
      <c r="E307" s="1" t="s">
        <v>10862</v>
      </c>
    </row>
    <row r="308" spans="1:5" x14ac:dyDescent="0.35">
      <c r="A308" s="1" t="s">
        <v>10941</v>
      </c>
      <c r="B308">
        <v>2022</v>
      </c>
      <c r="C308" s="1" t="s">
        <v>10224</v>
      </c>
      <c r="D308" s="1" t="s">
        <v>10942</v>
      </c>
      <c r="E308" s="1" t="s">
        <v>10943</v>
      </c>
    </row>
    <row r="309" spans="1:5" x14ac:dyDescent="0.35">
      <c r="A309" s="1" t="s">
        <v>10976</v>
      </c>
      <c r="B309">
        <v>2022</v>
      </c>
      <c r="C309" s="1" t="s">
        <v>10224</v>
      </c>
      <c r="D309" s="1" t="s">
        <v>10977</v>
      </c>
      <c r="E309" s="1" t="s">
        <v>10978</v>
      </c>
    </row>
    <row r="310" spans="1:5" x14ac:dyDescent="0.35">
      <c r="A310" s="1" t="s">
        <v>952</v>
      </c>
      <c r="B310">
        <v>2022</v>
      </c>
      <c r="C310" s="1" t="s">
        <v>10224</v>
      </c>
      <c r="D310" s="1" t="s">
        <v>11054</v>
      </c>
      <c r="E310" s="1" t="s">
        <v>11055</v>
      </c>
    </row>
    <row r="311" spans="1:5" x14ac:dyDescent="0.35">
      <c r="A311" s="1" t="s">
        <v>11088</v>
      </c>
      <c r="B311">
        <v>2022</v>
      </c>
      <c r="C311" s="1" t="s">
        <v>10224</v>
      </c>
      <c r="D311" s="1" t="s">
        <v>11089</v>
      </c>
      <c r="E311" s="1" t="s">
        <v>11090</v>
      </c>
    </row>
    <row r="312" spans="1:5" x14ac:dyDescent="0.35">
      <c r="A312" s="1" t="s">
        <v>11226</v>
      </c>
      <c r="B312">
        <v>2022</v>
      </c>
      <c r="C312" s="1" t="s">
        <v>10224</v>
      </c>
      <c r="D312" s="1" t="s">
        <v>11227</v>
      </c>
      <c r="E312" s="1" t="s">
        <v>11228</v>
      </c>
    </row>
    <row r="313" spans="1:5" x14ac:dyDescent="0.35">
      <c r="A313" s="1" t="s">
        <v>11281</v>
      </c>
      <c r="B313">
        <v>2022</v>
      </c>
      <c r="C313" s="1" t="s">
        <v>10224</v>
      </c>
      <c r="D313" s="1" t="s">
        <v>11285</v>
      </c>
      <c r="E313" s="1" t="s">
        <v>11286</v>
      </c>
    </row>
    <row r="314" spans="1:5" x14ac:dyDescent="0.35">
      <c r="A314" s="1" t="s">
        <v>11299</v>
      </c>
      <c r="B314">
        <v>2022</v>
      </c>
      <c r="C314" s="1" t="s">
        <v>10224</v>
      </c>
      <c r="D314" s="1" t="s">
        <v>11300</v>
      </c>
      <c r="E314" s="1" t="s">
        <v>11301</v>
      </c>
    </row>
    <row r="315" spans="1:5" x14ac:dyDescent="0.35">
      <c r="A315" s="1" t="s">
        <v>11317</v>
      </c>
      <c r="B315">
        <v>2022</v>
      </c>
      <c r="C315" s="1" t="s">
        <v>10224</v>
      </c>
      <c r="D315" s="1" t="s">
        <v>11318</v>
      </c>
      <c r="E315" s="1" t="s">
        <v>11319</v>
      </c>
    </row>
    <row r="316" spans="1:5" x14ac:dyDescent="0.35">
      <c r="A316" s="1" t="s">
        <v>11352</v>
      </c>
      <c r="B316">
        <v>2022</v>
      </c>
      <c r="C316" s="1" t="s">
        <v>10224</v>
      </c>
      <c r="D316" s="1" t="s">
        <v>11353</v>
      </c>
      <c r="E316" s="1" t="s">
        <v>11354</v>
      </c>
    </row>
    <row r="317" spans="1:5" x14ac:dyDescent="0.35">
      <c r="A317" s="1" t="s">
        <v>1008</v>
      </c>
      <c r="B317">
        <v>2022</v>
      </c>
      <c r="C317" s="1" t="s">
        <v>10224</v>
      </c>
      <c r="D317" s="1" t="s">
        <v>11363</v>
      </c>
      <c r="E317" s="1" t="s">
        <v>11364</v>
      </c>
    </row>
    <row r="318" spans="1:5" x14ac:dyDescent="0.35">
      <c r="A318" s="1" t="s">
        <v>11451</v>
      </c>
      <c r="B318">
        <v>2022</v>
      </c>
      <c r="C318" s="1" t="s">
        <v>10224</v>
      </c>
      <c r="D318" s="1" t="s">
        <v>11454</v>
      </c>
      <c r="E318" s="1" t="s">
        <v>11455</v>
      </c>
    </row>
    <row r="319" spans="1:5" x14ac:dyDescent="0.35">
      <c r="A319" s="1" t="s">
        <v>1049</v>
      </c>
      <c r="B319">
        <v>2022</v>
      </c>
      <c r="C319" s="1" t="s">
        <v>10224</v>
      </c>
      <c r="D319" s="1" t="s">
        <v>11520</v>
      </c>
      <c r="E319" s="1" t="s">
        <v>11521</v>
      </c>
    </row>
    <row r="320" spans="1:5" x14ac:dyDescent="0.35">
      <c r="A320" s="1" t="s">
        <v>11534</v>
      </c>
      <c r="B320">
        <v>2022</v>
      </c>
      <c r="C320" s="1" t="s">
        <v>10224</v>
      </c>
      <c r="D320" s="1" t="s">
        <v>11535</v>
      </c>
      <c r="E320" s="1" t="s">
        <v>11536</v>
      </c>
    </row>
    <row r="321" spans="1:5" x14ac:dyDescent="0.35">
      <c r="A321" s="1" t="s">
        <v>11567</v>
      </c>
      <c r="B321">
        <v>2022</v>
      </c>
      <c r="C321" s="1" t="s">
        <v>10224</v>
      </c>
      <c r="D321" s="1" t="s">
        <v>11568</v>
      </c>
      <c r="E321" s="1" t="s">
        <v>11569</v>
      </c>
    </row>
    <row r="322" spans="1:5" x14ac:dyDescent="0.35">
      <c r="A322" s="1" t="s">
        <v>11607</v>
      </c>
      <c r="B322">
        <v>2022</v>
      </c>
      <c r="C322" s="1" t="s">
        <v>10224</v>
      </c>
      <c r="D322" s="1" t="s">
        <v>11608</v>
      </c>
      <c r="E322" s="1" t="s">
        <v>11609</v>
      </c>
    </row>
    <row r="323" spans="1:5" x14ac:dyDescent="0.35">
      <c r="A323" s="1" t="s">
        <v>11615</v>
      </c>
      <c r="B323">
        <v>2022</v>
      </c>
      <c r="C323" s="1" t="s">
        <v>10224</v>
      </c>
      <c r="D323" s="1" t="s">
        <v>11616</v>
      </c>
      <c r="E323" s="1" t="s">
        <v>11617</v>
      </c>
    </row>
    <row r="324" spans="1:5" x14ac:dyDescent="0.35">
      <c r="A324" s="1" t="s">
        <v>11990</v>
      </c>
      <c r="B324">
        <v>2022</v>
      </c>
      <c r="C324" s="1" t="s">
        <v>10603</v>
      </c>
      <c r="D324" s="1" t="s">
        <v>11993</v>
      </c>
      <c r="E324" s="1" t="s">
        <v>11994</v>
      </c>
    </row>
    <row r="325" spans="1:5" x14ac:dyDescent="0.35">
      <c r="A325" s="1" t="s">
        <v>12218</v>
      </c>
      <c r="B325">
        <v>2022</v>
      </c>
      <c r="C325" s="1" t="s">
        <v>10224</v>
      </c>
      <c r="D325" s="1" t="s">
        <v>12219</v>
      </c>
      <c r="E325" s="1" t="s">
        <v>12220</v>
      </c>
    </row>
    <row r="326" spans="1:5" x14ac:dyDescent="0.35">
      <c r="A326" s="1" t="s">
        <v>12325</v>
      </c>
      <c r="B326">
        <v>2022</v>
      </c>
      <c r="C326" s="1" t="s">
        <v>10224</v>
      </c>
      <c r="D326" s="1" t="s">
        <v>12329</v>
      </c>
      <c r="E326" s="1" t="s">
        <v>12330</v>
      </c>
    </row>
    <row r="327" spans="1:5" x14ac:dyDescent="0.35">
      <c r="A327" s="1" t="s">
        <v>12356</v>
      </c>
      <c r="B327">
        <v>2022</v>
      </c>
      <c r="C327" s="1" t="s">
        <v>10224</v>
      </c>
      <c r="D327" s="1" t="s">
        <v>12360</v>
      </c>
      <c r="E327" s="1" t="s">
        <v>12361</v>
      </c>
    </row>
    <row r="328" spans="1:5" x14ac:dyDescent="0.35">
      <c r="A328" s="1" t="s">
        <v>12388</v>
      </c>
      <c r="B328">
        <v>2022</v>
      </c>
      <c r="C328" s="1" t="s">
        <v>10224</v>
      </c>
      <c r="D328" s="1" t="s">
        <v>12389</v>
      </c>
      <c r="E328" s="1" t="s">
        <v>12390</v>
      </c>
    </row>
    <row r="329" spans="1:5" x14ac:dyDescent="0.35">
      <c r="A329" s="1" t="s">
        <v>12490</v>
      </c>
      <c r="B329">
        <v>2022</v>
      </c>
      <c r="C329" s="1" t="s">
        <v>10224</v>
      </c>
      <c r="D329" s="1" t="s">
        <v>12491</v>
      </c>
      <c r="E329" s="1" t="s">
        <v>10928</v>
      </c>
    </row>
    <row r="330" spans="1:5" x14ac:dyDescent="0.35">
      <c r="A330" s="1" t="s">
        <v>846</v>
      </c>
      <c r="B330">
        <v>2022</v>
      </c>
      <c r="C330" s="1" t="s">
        <v>10224</v>
      </c>
      <c r="D330" s="1" t="s">
        <v>12543</v>
      </c>
      <c r="E330" s="1" t="s">
        <v>12544</v>
      </c>
    </row>
    <row r="331" spans="1:5" x14ac:dyDescent="0.35">
      <c r="A331" s="1" t="s">
        <v>12692</v>
      </c>
      <c r="B331">
        <v>2022</v>
      </c>
      <c r="C331" s="1" t="s">
        <v>10224</v>
      </c>
      <c r="D331" s="1" t="s">
        <v>12693</v>
      </c>
      <c r="E331" s="1" t="s">
        <v>12694</v>
      </c>
    </row>
    <row r="332" spans="1:5" x14ac:dyDescent="0.35">
      <c r="A332" s="1" t="s">
        <v>12850</v>
      </c>
      <c r="B332">
        <v>2022</v>
      </c>
      <c r="C332" s="1" t="s">
        <v>10224</v>
      </c>
      <c r="D332" s="1" t="s">
        <v>12851</v>
      </c>
      <c r="E332" s="1" t="s">
        <v>12852</v>
      </c>
    </row>
    <row r="333" spans="1:5" x14ac:dyDescent="0.35">
      <c r="A333" s="1" t="s">
        <v>12890</v>
      </c>
      <c r="B333">
        <v>2022</v>
      </c>
      <c r="C333" s="1" t="s">
        <v>10224</v>
      </c>
      <c r="D333" s="1" t="s">
        <v>12893</v>
      </c>
      <c r="E333" s="1" t="s">
        <v>12894</v>
      </c>
    </row>
    <row r="334" spans="1:5" x14ac:dyDescent="0.35">
      <c r="A334" s="1" t="s">
        <v>857</v>
      </c>
      <c r="B334">
        <v>2022</v>
      </c>
      <c r="C334" s="1" t="s">
        <v>10224</v>
      </c>
      <c r="D334" s="1" t="s">
        <v>12984</v>
      </c>
      <c r="E334" s="1" t="s">
        <v>12985</v>
      </c>
    </row>
    <row r="335" spans="1:5" x14ac:dyDescent="0.35">
      <c r="A335" s="1" t="s">
        <v>13018</v>
      </c>
      <c r="B335">
        <v>2022</v>
      </c>
      <c r="C335" s="1" t="s">
        <v>10224</v>
      </c>
      <c r="D335" s="1" t="s">
        <v>13019</v>
      </c>
      <c r="E335" s="1" t="s">
        <v>13020</v>
      </c>
    </row>
    <row r="336" spans="1:5" x14ac:dyDescent="0.35">
      <c r="A336" s="1" t="s">
        <v>13073</v>
      </c>
      <c r="B336">
        <v>2022</v>
      </c>
      <c r="C336" s="1" t="s">
        <v>10224</v>
      </c>
      <c r="D336" s="1" t="s">
        <v>13074</v>
      </c>
      <c r="E336" s="1" t="s">
        <v>13075</v>
      </c>
    </row>
    <row r="337" spans="1:5" x14ac:dyDescent="0.35">
      <c r="A337" s="1" t="s">
        <v>13127</v>
      </c>
      <c r="B337">
        <v>2022</v>
      </c>
      <c r="C337" s="1" t="s">
        <v>10224</v>
      </c>
      <c r="D337" s="1" t="s">
        <v>13129</v>
      </c>
      <c r="E337" s="1" t="s">
        <v>13130</v>
      </c>
    </row>
    <row r="338" spans="1:5" x14ac:dyDescent="0.35">
      <c r="A338" s="1" t="s">
        <v>13152</v>
      </c>
      <c r="B338">
        <v>2022</v>
      </c>
      <c r="C338" s="1" t="s">
        <v>10224</v>
      </c>
      <c r="D338" s="1" t="s">
        <v>13153</v>
      </c>
      <c r="E338" s="1" t="s">
        <v>13154</v>
      </c>
    </row>
    <row r="339" spans="1:5" x14ac:dyDescent="0.35">
      <c r="A339" s="1" t="s">
        <v>13162</v>
      </c>
      <c r="B339">
        <v>2022</v>
      </c>
      <c r="C339" s="1" t="s">
        <v>10224</v>
      </c>
      <c r="D339" s="1" t="s">
        <v>13163</v>
      </c>
      <c r="E339" s="1" t="s">
        <v>13164</v>
      </c>
    </row>
    <row r="340" spans="1:5" x14ac:dyDescent="0.35">
      <c r="A340" s="1" t="s">
        <v>13214</v>
      </c>
      <c r="B340">
        <v>2022</v>
      </c>
      <c r="C340" s="1" t="s">
        <v>10224</v>
      </c>
      <c r="D340" s="1" t="s">
        <v>13215</v>
      </c>
      <c r="E340" s="1" t="s">
        <v>13216</v>
      </c>
    </row>
    <row r="341" spans="1:5" x14ac:dyDescent="0.35">
      <c r="A341" s="1" t="s">
        <v>946</v>
      </c>
      <c r="B341">
        <v>2022</v>
      </c>
      <c r="C341" s="1" t="s">
        <v>10224</v>
      </c>
      <c r="D341" s="1" t="s">
        <v>13232</v>
      </c>
      <c r="E341" s="1" t="s">
        <v>13233</v>
      </c>
    </row>
    <row r="342" spans="1:5" x14ac:dyDescent="0.35">
      <c r="A342" s="1" t="s">
        <v>13285</v>
      </c>
      <c r="B342">
        <v>2022</v>
      </c>
      <c r="C342" s="1" t="s">
        <v>10224</v>
      </c>
      <c r="D342" s="1" t="s">
        <v>13286</v>
      </c>
      <c r="E342" s="1" t="s">
        <v>13287</v>
      </c>
    </row>
    <row r="343" spans="1:5" x14ac:dyDescent="0.35">
      <c r="A343" s="1" t="s">
        <v>13346</v>
      </c>
      <c r="B343">
        <v>2022</v>
      </c>
      <c r="C343" s="1" t="s">
        <v>10224</v>
      </c>
      <c r="D343" s="1" t="s">
        <v>13347</v>
      </c>
      <c r="E343" s="1" t="s">
        <v>10928</v>
      </c>
    </row>
    <row r="344" spans="1:5" x14ac:dyDescent="0.35">
      <c r="A344" s="1" t="s">
        <v>1215</v>
      </c>
      <c r="B344">
        <v>2022</v>
      </c>
      <c r="C344" s="1" t="s">
        <v>10224</v>
      </c>
      <c r="D344" s="1" t="s">
        <v>12640</v>
      </c>
      <c r="E344" s="1" t="s">
        <v>13360</v>
      </c>
    </row>
    <row r="345" spans="1:5" x14ac:dyDescent="0.35">
      <c r="A345" s="1" t="s">
        <v>13738</v>
      </c>
      <c r="B345">
        <v>2022</v>
      </c>
      <c r="C345" s="1" t="s">
        <v>10224</v>
      </c>
      <c r="D345" s="1" t="s">
        <v>13739</v>
      </c>
      <c r="E345" s="1" t="s">
        <v>13740</v>
      </c>
    </row>
    <row r="346" spans="1:5" x14ac:dyDescent="0.35">
      <c r="A346" s="1" t="s">
        <v>13803</v>
      </c>
      <c r="B346">
        <v>2022</v>
      </c>
      <c r="C346" s="1" t="s">
        <v>10224</v>
      </c>
      <c r="D346" s="1" t="s">
        <v>13804</v>
      </c>
      <c r="E346" s="1" t="s">
        <v>13805</v>
      </c>
    </row>
    <row r="347" spans="1:5" x14ac:dyDescent="0.35">
      <c r="A347" s="1" t="s">
        <v>13838</v>
      </c>
      <c r="B347">
        <v>2022</v>
      </c>
      <c r="C347" s="1" t="s">
        <v>10224</v>
      </c>
      <c r="D347" s="1" t="s">
        <v>13841</v>
      </c>
      <c r="E347" s="1" t="s">
        <v>13842</v>
      </c>
    </row>
    <row r="348" spans="1:5" x14ac:dyDescent="0.35">
      <c r="A348" s="1" t="s">
        <v>13877</v>
      </c>
      <c r="B348">
        <v>2022</v>
      </c>
      <c r="C348" s="1" t="s">
        <v>10224</v>
      </c>
      <c r="D348" s="1" t="s">
        <v>13878</v>
      </c>
      <c r="E348" s="1" t="s">
        <v>13879</v>
      </c>
    </row>
    <row r="349" spans="1:5" x14ac:dyDescent="0.35">
      <c r="A349" s="1" t="s">
        <v>13944</v>
      </c>
      <c r="B349">
        <v>2022</v>
      </c>
      <c r="C349" s="1" t="s">
        <v>10224</v>
      </c>
      <c r="D349" s="1" t="s">
        <v>13945</v>
      </c>
      <c r="E349" s="1" t="s">
        <v>13946</v>
      </c>
    </row>
    <row r="350" spans="1:5" x14ac:dyDescent="0.35">
      <c r="A350" s="1" t="s">
        <v>13967</v>
      </c>
      <c r="B350">
        <v>2022</v>
      </c>
      <c r="C350" s="1" t="s">
        <v>10224</v>
      </c>
      <c r="D350" s="1" t="s">
        <v>13968</v>
      </c>
      <c r="E350" s="1" t="s">
        <v>10928</v>
      </c>
    </row>
    <row r="351" spans="1:5" x14ac:dyDescent="0.35">
      <c r="A351" s="1" t="s">
        <v>13989</v>
      </c>
      <c r="B351">
        <v>2022</v>
      </c>
      <c r="C351" s="1" t="s">
        <v>10224</v>
      </c>
      <c r="D351" s="1" t="s">
        <v>986</v>
      </c>
      <c r="E351" s="1" t="s">
        <v>13992</v>
      </c>
    </row>
    <row r="352" spans="1:5" x14ac:dyDescent="0.35">
      <c r="A352" s="1" t="s">
        <v>994</v>
      </c>
      <c r="B352">
        <v>2022</v>
      </c>
      <c r="C352" s="1" t="s">
        <v>10224</v>
      </c>
      <c r="D352" s="1" t="s">
        <v>14122</v>
      </c>
      <c r="E352" s="1" t="s">
        <v>14123</v>
      </c>
    </row>
    <row r="353" spans="1:5" x14ac:dyDescent="0.35">
      <c r="A353" s="1" t="s">
        <v>14241</v>
      </c>
      <c r="B353">
        <v>2022</v>
      </c>
      <c r="C353" s="1" t="s">
        <v>10224</v>
      </c>
      <c r="D353" s="1" t="s">
        <v>14242</v>
      </c>
      <c r="E353" s="1" t="s">
        <v>14243</v>
      </c>
    </row>
    <row r="354" spans="1:5" x14ac:dyDescent="0.35">
      <c r="A354" s="1" t="s">
        <v>14251</v>
      </c>
      <c r="B354">
        <v>2022</v>
      </c>
      <c r="C354" s="1" t="s">
        <v>10224</v>
      </c>
      <c r="D354" s="1" t="s">
        <v>14252</v>
      </c>
      <c r="E354" s="1" t="s">
        <v>14253</v>
      </c>
    </row>
    <row r="355" spans="1:5" x14ac:dyDescent="0.35">
      <c r="A355" s="1" t="s">
        <v>14264</v>
      </c>
      <c r="B355">
        <v>2022</v>
      </c>
      <c r="C355" s="1" t="s">
        <v>10224</v>
      </c>
      <c r="D355" s="1" t="s">
        <v>14266</v>
      </c>
      <c r="E355" s="1" t="s">
        <v>14267</v>
      </c>
    </row>
    <row r="356" spans="1:5" x14ac:dyDescent="0.35">
      <c r="A356" s="1" t="s">
        <v>1043</v>
      </c>
      <c r="B356">
        <v>2022</v>
      </c>
      <c r="C356" s="1" t="s">
        <v>10224</v>
      </c>
      <c r="D356" s="1" t="s">
        <v>14274</v>
      </c>
      <c r="E356" s="1" t="s">
        <v>14275</v>
      </c>
    </row>
    <row r="357" spans="1:5" x14ac:dyDescent="0.35">
      <c r="A357" s="1" t="s">
        <v>14323</v>
      </c>
      <c r="B357">
        <v>2022</v>
      </c>
      <c r="C357" s="1" t="s">
        <v>10603</v>
      </c>
      <c r="D357" s="1" t="s">
        <v>14324</v>
      </c>
      <c r="E357" s="1" t="s">
        <v>11994</v>
      </c>
    </row>
    <row r="358" spans="1:5" x14ac:dyDescent="0.35">
      <c r="A358" s="1" t="s">
        <v>14465</v>
      </c>
      <c r="B358">
        <v>2022</v>
      </c>
      <c r="C358" s="1" t="s">
        <v>10224</v>
      </c>
      <c r="D358" s="1" t="s">
        <v>14466</v>
      </c>
      <c r="E358" s="1" t="s">
        <v>14467</v>
      </c>
    </row>
    <row r="359" spans="1:5" x14ac:dyDescent="0.35">
      <c r="A359" s="1" t="s">
        <v>1167</v>
      </c>
      <c r="B359">
        <v>2022</v>
      </c>
      <c r="C359" s="1" t="s">
        <v>10823</v>
      </c>
      <c r="D359" s="1" t="s">
        <v>14490</v>
      </c>
      <c r="E359" s="1" t="s">
        <v>14491</v>
      </c>
    </row>
    <row r="360" spans="1:5" x14ac:dyDescent="0.35">
      <c r="A360" s="1" t="s">
        <v>14568</v>
      </c>
      <c r="B360">
        <v>2022</v>
      </c>
      <c r="C360" s="1" t="s">
        <v>10224</v>
      </c>
      <c r="D360" s="1" t="s">
        <v>14569</v>
      </c>
      <c r="E360" s="1" t="s">
        <v>14570</v>
      </c>
    </row>
    <row r="361" spans="1:5" x14ac:dyDescent="0.35">
      <c r="A361" s="1" t="s">
        <v>14602</v>
      </c>
      <c r="B361">
        <v>2022</v>
      </c>
      <c r="C361" s="1" t="s">
        <v>10224</v>
      </c>
      <c r="D361" s="1" t="s">
        <v>14603</v>
      </c>
      <c r="E361" s="1" t="s">
        <v>14604</v>
      </c>
    </row>
    <row r="362" spans="1:5" x14ac:dyDescent="0.35">
      <c r="A362" s="1" t="s">
        <v>915</v>
      </c>
      <c r="B362">
        <v>2022</v>
      </c>
      <c r="C362" s="1" t="s">
        <v>10224</v>
      </c>
      <c r="D362" s="1" t="s">
        <v>14612</v>
      </c>
      <c r="E362" s="1" t="s">
        <v>14613</v>
      </c>
    </row>
    <row r="363" spans="1:5" x14ac:dyDescent="0.35">
      <c r="A363" s="1" t="s">
        <v>14633</v>
      </c>
      <c r="B363">
        <v>2022</v>
      </c>
      <c r="C363" s="1" t="s">
        <v>10224</v>
      </c>
      <c r="D363" s="1" t="s">
        <v>14634</v>
      </c>
      <c r="E363" s="1" t="s">
        <v>14635</v>
      </c>
    </row>
    <row r="364" spans="1:5" x14ac:dyDescent="0.35">
      <c r="A364" s="1" t="s">
        <v>879</v>
      </c>
      <c r="B364">
        <v>2022</v>
      </c>
      <c r="C364" s="1" t="s">
        <v>10224</v>
      </c>
      <c r="D364" s="1" t="s">
        <v>14658</v>
      </c>
      <c r="E364" s="1" t="s">
        <v>14659</v>
      </c>
    </row>
    <row r="365" spans="1:5" x14ac:dyDescent="0.35">
      <c r="A365" s="1" t="s">
        <v>1100</v>
      </c>
      <c r="B365">
        <v>2022</v>
      </c>
      <c r="C365" s="1" t="s">
        <v>10224</v>
      </c>
      <c r="D365" s="1" t="s">
        <v>14664</v>
      </c>
      <c r="E365" s="1" t="s">
        <v>14665</v>
      </c>
    </row>
    <row r="366" spans="1:5" x14ac:dyDescent="0.35">
      <c r="A366" s="1" t="s">
        <v>14671</v>
      </c>
      <c r="B366">
        <v>2022</v>
      </c>
      <c r="C366" s="1" t="s">
        <v>10224</v>
      </c>
      <c r="D366" s="1" t="s">
        <v>14672</v>
      </c>
      <c r="E366" s="1" t="s">
        <v>14673</v>
      </c>
    </row>
    <row r="367" spans="1:5" x14ac:dyDescent="0.35">
      <c r="A367" s="1" t="s">
        <v>14706</v>
      </c>
      <c r="B367">
        <v>2022</v>
      </c>
      <c r="C367" s="1" t="s">
        <v>10224</v>
      </c>
      <c r="D367" s="1" t="s">
        <v>14707</v>
      </c>
      <c r="E367" s="1" t="s">
        <v>14708</v>
      </c>
    </row>
    <row r="368" spans="1:5" x14ac:dyDescent="0.35">
      <c r="A368" s="1" t="s">
        <v>14723</v>
      </c>
      <c r="B368">
        <v>2022</v>
      </c>
      <c r="C368" s="1" t="s">
        <v>10224</v>
      </c>
      <c r="D368" s="1" t="s">
        <v>14724</v>
      </c>
      <c r="E368" s="1" t="s">
        <v>14725</v>
      </c>
    </row>
    <row r="369" spans="1:5" x14ac:dyDescent="0.35">
      <c r="A369" s="1" t="s">
        <v>1037</v>
      </c>
      <c r="B369">
        <v>2022</v>
      </c>
      <c r="C369" s="1" t="s">
        <v>10224</v>
      </c>
      <c r="D369" s="1" t="s">
        <v>14770</v>
      </c>
      <c r="E369" s="1" t="s">
        <v>14771</v>
      </c>
    </row>
    <row r="370" spans="1:5" x14ac:dyDescent="0.35">
      <c r="A370" s="1" t="s">
        <v>14806</v>
      </c>
      <c r="B370">
        <v>2022</v>
      </c>
      <c r="C370" s="1" t="s">
        <v>10224</v>
      </c>
      <c r="D370" s="1" t="s">
        <v>14807</v>
      </c>
      <c r="E370" s="1" t="s">
        <v>14808</v>
      </c>
    </row>
    <row r="371" spans="1:5" x14ac:dyDescent="0.35">
      <c r="A371" s="1" t="s">
        <v>14821</v>
      </c>
      <c r="B371">
        <v>2022</v>
      </c>
      <c r="C371" s="1" t="s">
        <v>10224</v>
      </c>
      <c r="D371" s="1" t="s">
        <v>14822</v>
      </c>
      <c r="E371" s="1" t="s">
        <v>14823</v>
      </c>
    </row>
    <row r="372" spans="1:5" x14ac:dyDescent="0.35">
      <c r="A372" s="1" t="s">
        <v>1015</v>
      </c>
      <c r="B372">
        <v>2022</v>
      </c>
      <c r="C372" s="1" t="s">
        <v>10224</v>
      </c>
      <c r="D372" s="1" t="s">
        <v>14894</v>
      </c>
      <c r="E372" s="1" t="s">
        <v>14895</v>
      </c>
    </row>
    <row r="373" spans="1:5" x14ac:dyDescent="0.35">
      <c r="A373" s="1" t="s">
        <v>15016</v>
      </c>
      <c r="B373">
        <v>2022</v>
      </c>
      <c r="C373" s="1" t="s">
        <v>10224</v>
      </c>
      <c r="D373" s="1" t="s">
        <v>15017</v>
      </c>
      <c r="E373" s="1" t="s">
        <v>15018</v>
      </c>
    </row>
    <row r="374" spans="1:5" x14ac:dyDescent="0.35">
      <c r="A374" s="1" t="s">
        <v>894</v>
      </c>
      <c r="B374">
        <v>2022</v>
      </c>
      <c r="C374" s="1" t="s">
        <v>10224</v>
      </c>
      <c r="D374" s="1" t="s">
        <v>15111</v>
      </c>
      <c r="E374" s="1" t="s">
        <v>899</v>
      </c>
    </row>
    <row r="375" spans="1:5" x14ac:dyDescent="0.35">
      <c r="A375" s="1" t="s">
        <v>1135</v>
      </c>
      <c r="B375">
        <v>2022</v>
      </c>
      <c r="C375" s="1" t="s">
        <v>10224</v>
      </c>
      <c r="D375" s="1" t="s">
        <v>15131</v>
      </c>
      <c r="E375" s="1" t="s">
        <v>15132</v>
      </c>
    </row>
    <row r="376" spans="1:5" x14ac:dyDescent="0.35">
      <c r="A376" s="1" t="s">
        <v>15159</v>
      </c>
      <c r="B376">
        <v>2022</v>
      </c>
      <c r="C376" s="1" t="s">
        <v>10603</v>
      </c>
      <c r="D376" s="1" t="s">
        <v>15160</v>
      </c>
      <c r="E376" s="1" t="s">
        <v>11994</v>
      </c>
    </row>
    <row r="377" spans="1:5" x14ac:dyDescent="0.35">
      <c r="A377" s="1" t="s">
        <v>15172</v>
      </c>
      <c r="B377">
        <v>2022</v>
      </c>
      <c r="C377" s="1" t="s">
        <v>10224</v>
      </c>
      <c r="D377" s="1" t="s">
        <v>15173</v>
      </c>
      <c r="E377" s="1" t="s">
        <v>15174</v>
      </c>
    </row>
    <row r="378" spans="1:5" x14ac:dyDescent="0.35">
      <c r="A378" s="1" t="s">
        <v>1029</v>
      </c>
      <c r="B378">
        <v>2022</v>
      </c>
      <c r="C378" s="1" t="s">
        <v>10224</v>
      </c>
      <c r="D378" s="1" t="s">
        <v>15197</v>
      </c>
      <c r="E378" s="1" t="s">
        <v>15198</v>
      </c>
    </row>
    <row r="379" spans="1:5" x14ac:dyDescent="0.35">
      <c r="A379" s="1" t="s">
        <v>1081</v>
      </c>
      <c r="B379">
        <v>2022</v>
      </c>
      <c r="C379" s="1" t="s">
        <v>10224</v>
      </c>
      <c r="D379" s="1" t="s">
        <v>1080</v>
      </c>
      <c r="E379" s="1" t="s">
        <v>15282</v>
      </c>
    </row>
    <row r="380" spans="1:5" x14ac:dyDescent="0.35">
      <c r="A380" s="1" t="s">
        <v>1153</v>
      </c>
      <c r="B380">
        <v>2022</v>
      </c>
      <c r="C380" s="1" t="s">
        <v>10224</v>
      </c>
      <c r="D380" s="1" t="s">
        <v>15353</v>
      </c>
      <c r="E380" s="1" t="s">
        <v>15354</v>
      </c>
    </row>
    <row r="381" spans="1:5" x14ac:dyDescent="0.35">
      <c r="A381" s="1" t="s">
        <v>15359</v>
      </c>
      <c r="B381">
        <v>2022</v>
      </c>
      <c r="C381" s="1" t="s">
        <v>10823</v>
      </c>
      <c r="D381" s="1" t="s">
        <v>15363</v>
      </c>
      <c r="E381" s="1" t="s">
        <v>15364</v>
      </c>
    </row>
    <row r="382" spans="1:5" x14ac:dyDescent="0.35">
      <c r="A382" s="1" t="s">
        <v>15417</v>
      </c>
      <c r="B382">
        <v>2022</v>
      </c>
      <c r="C382" s="1" t="s">
        <v>10224</v>
      </c>
      <c r="D382" s="1" t="s">
        <v>15418</v>
      </c>
      <c r="E382" s="1" t="s">
        <v>15419</v>
      </c>
    </row>
    <row r="383" spans="1:5" x14ac:dyDescent="0.35">
      <c r="A383" s="1" t="s">
        <v>1113</v>
      </c>
      <c r="B383">
        <v>2022</v>
      </c>
      <c r="C383" s="1" t="s">
        <v>10224</v>
      </c>
      <c r="D383" s="1" t="s">
        <v>15530</v>
      </c>
      <c r="E383" s="1" t="s">
        <v>15531</v>
      </c>
    </row>
    <row r="384" spans="1:5" x14ac:dyDescent="0.35">
      <c r="A384" s="1" t="s">
        <v>15606</v>
      </c>
      <c r="B384">
        <v>2022</v>
      </c>
      <c r="C384" s="1" t="s">
        <v>10224</v>
      </c>
      <c r="D384" s="1" t="s">
        <v>15607</v>
      </c>
      <c r="E384" s="1" t="s">
        <v>10862</v>
      </c>
    </row>
    <row r="385" spans="1:5" x14ac:dyDescent="0.35">
      <c r="A385" s="1" t="s">
        <v>15619</v>
      </c>
      <c r="B385">
        <v>2022</v>
      </c>
      <c r="C385" s="1" t="s">
        <v>10224</v>
      </c>
      <c r="D385" s="1" t="s">
        <v>15622</v>
      </c>
      <c r="E385" s="1" t="s">
        <v>15623</v>
      </c>
    </row>
    <row r="386" spans="1:5" x14ac:dyDescent="0.35">
      <c r="A386" s="1" t="s">
        <v>15636</v>
      </c>
      <c r="B386">
        <v>2022</v>
      </c>
      <c r="C386" s="1" t="s">
        <v>10224</v>
      </c>
      <c r="D386" s="1" t="s">
        <v>15637</v>
      </c>
      <c r="E386" s="1" t="s">
        <v>15638</v>
      </c>
    </row>
    <row r="387" spans="1:5" x14ac:dyDescent="0.35">
      <c r="A387" s="1" t="s">
        <v>15644</v>
      </c>
      <c r="B387">
        <v>2022</v>
      </c>
      <c r="C387" s="1" t="s">
        <v>10224</v>
      </c>
      <c r="D387" s="1" t="s">
        <v>15645</v>
      </c>
      <c r="E387" s="1" t="s">
        <v>15646</v>
      </c>
    </row>
    <row r="388" spans="1:5" x14ac:dyDescent="0.35">
      <c r="A388" s="1" t="s">
        <v>15670</v>
      </c>
      <c r="B388">
        <v>2022</v>
      </c>
      <c r="C388" s="1" t="s">
        <v>10224</v>
      </c>
      <c r="D388" s="1" t="s">
        <v>15671</v>
      </c>
      <c r="E388" s="1" t="s">
        <v>15672</v>
      </c>
    </row>
    <row r="389" spans="1:5" x14ac:dyDescent="0.35">
      <c r="A389" s="1" t="s">
        <v>1120</v>
      </c>
      <c r="B389">
        <v>2022</v>
      </c>
      <c r="C389" s="1" t="s">
        <v>10224</v>
      </c>
      <c r="D389" s="1" t="s">
        <v>15686</v>
      </c>
      <c r="E389" s="1" t="s">
        <v>15687</v>
      </c>
    </row>
    <row r="390" spans="1:5" x14ac:dyDescent="0.35">
      <c r="A390" s="1" t="s">
        <v>15699</v>
      </c>
      <c r="B390">
        <v>2022</v>
      </c>
      <c r="C390" s="1" t="s">
        <v>10224</v>
      </c>
      <c r="D390" s="1" t="s">
        <v>15700</v>
      </c>
      <c r="E390" s="1" t="s">
        <v>10862</v>
      </c>
    </row>
    <row r="391" spans="1:5" x14ac:dyDescent="0.35">
      <c r="A391" s="1" t="s">
        <v>15705</v>
      </c>
      <c r="B391">
        <v>2022</v>
      </c>
      <c r="C391" s="1" t="s">
        <v>10823</v>
      </c>
      <c r="D391" s="1" t="s">
        <v>15707</v>
      </c>
      <c r="E391" s="1" t="s">
        <v>29</v>
      </c>
    </row>
    <row r="392" spans="1:5" x14ac:dyDescent="0.35">
      <c r="A392" s="1" t="s">
        <v>871</v>
      </c>
      <c r="B392">
        <v>2022</v>
      </c>
      <c r="C392" s="1" t="s">
        <v>10224</v>
      </c>
      <c r="D392" s="1" t="s">
        <v>15819</v>
      </c>
      <c r="E392" s="1" t="s">
        <v>15820</v>
      </c>
    </row>
    <row r="393" spans="1:5" x14ac:dyDescent="0.35">
      <c r="A393" s="1" t="s">
        <v>15834</v>
      </c>
      <c r="B393">
        <v>2022</v>
      </c>
      <c r="C393" s="1" t="s">
        <v>10224</v>
      </c>
      <c r="D393" s="1" t="s">
        <v>15835</v>
      </c>
      <c r="E393" s="1" t="s">
        <v>15836</v>
      </c>
    </row>
    <row r="394" spans="1:5" x14ac:dyDescent="0.35">
      <c r="A394" s="1" t="s">
        <v>15903</v>
      </c>
      <c r="B394">
        <v>2022</v>
      </c>
      <c r="C394" s="1" t="s">
        <v>10224</v>
      </c>
      <c r="D394" s="1" t="s">
        <v>15904</v>
      </c>
      <c r="E394" s="1" t="s">
        <v>15905</v>
      </c>
    </row>
    <row r="395" spans="1:5" x14ac:dyDescent="0.35">
      <c r="A395" s="1" t="s">
        <v>15926</v>
      </c>
      <c r="B395">
        <v>2022</v>
      </c>
      <c r="C395" s="1" t="s">
        <v>10224</v>
      </c>
      <c r="D395" s="1" t="s">
        <v>14770</v>
      </c>
      <c r="E395" s="1" t="s">
        <v>4517</v>
      </c>
    </row>
    <row r="396" spans="1:5" x14ac:dyDescent="0.35">
      <c r="A396" s="1" t="s">
        <v>1203</v>
      </c>
      <c r="B396">
        <v>2022</v>
      </c>
      <c r="C396" s="1" t="s">
        <v>10823</v>
      </c>
      <c r="D396" s="1" t="s">
        <v>15973</v>
      </c>
      <c r="E396" s="1" t="s">
        <v>15974</v>
      </c>
    </row>
    <row r="397" spans="1:5" x14ac:dyDescent="0.35">
      <c r="A397" s="1" t="s">
        <v>16026</v>
      </c>
      <c r="B397">
        <v>2022</v>
      </c>
      <c r="C397" s="1" t="s">
        <v>10224</v>
      </c>
      <c r="D397" s="1" t="s">
        <v>16027</v>
      </c>
      <c r="E397" s="1" t="s">
        <v>16028</v>
      </c>
    </row>
    <row r="398" spans="1:5" x14ac:dyDescent="0.35">
      <c r="A398" s="1" t="s">
        <v>16088</v>
      </c>
      <c r="B398">
        <v>2022</v>
      </c>
      <c r="C398" s="1" t="s">
        <v>10498</v>
      </c>
      <c r="D398" s="1" t="s">
        <v>16089</v>
      </c>
      <c r="E398" s="1" t="s">
        <v>16090</v>
      </c>
    </row>
    <row r="399" spans="1:5" x14ac:dyDescent="0.35">
      <c r="A399" s="1" t="s">
        <v>1063</v>
      </c>
      <c r="B399">
        <v>2022</v>
      </c>
      <c r="C399" s="1" t="s">
        <v>10224</v>
      </c>
      <c r="D399" s="1" t="s">
        <v>16111</v>
      </c>
      <c r="E399" s="1" t="s">
        <v>16112</v>
      </c>
    </row>
    <row r="400" spans="1:5" x14ac:dyDescent="0.35">
      <c r="A400" s="1" t="s">
        <v>16155</v>
      </c>
      <c r="B400">
        <v>2022</v>
      </c>
      <c r="C400" s="1" t="s">
        <v>10224</v>
      </c>
      <c r="D400" s="1" t="s">
        <v>16157</v>
      </c>
      <c r="E400" s="1" t="s">
        <v>16158</v>
      </c>
    </row>
    <row r="401" spans="1:5" x14ac:dyDescent="0.35">
      <c r="A401" s="1" t="s">
        <v>1197</v>
      </c>
      <c r="B401">
        <v>2022</v>
      </c>
      <c r="C401" s="1" t="s">
        <v>10224</v>
      </c>
      <c r="D401" s="1" t="s">
        <v>1196</v>
      </c>
      <c r="E401" s="1" t="s">
        <v>16165</v>
      </c>
    </row>
    <row r="402" spans="1:5" x14ac:dyDescent="0.35">
      <c r="A402" s="1" t="s">
        <v>16219</v>
      </c>
      <c r="B402">
        <v>2022</v>
      </c>
      <c r="C402" s="1" t="s">
        <v>10603</v>
      </c>
      <c r="D402" s="1" t="s">
        <v>16220</v>
      </c>
      <c r="E402" s="1" t="s">
        <v>11994</v>
      </c>
    </row>
    <row r="403" spans="1:5" x14ac:dyDescent="0.35">
      <c r="A403" s="1" t="s">
        <v>1141</v>
      </c>
      <c r="B403">
        <v>2022</v>
      </c>
      <c r="C403" s="1" t="s">
        <v>10224</v>
      </c>
      <c r="D403" s="1" t="s">
        <v>16233</v>
      </c>
      <c r="E403" s="1" t="s">
        <v>16234</v>
      </c>
    </row>
    <row r="404" spans="1:5" x14ac:dyDescent="0.35">
      <c r="A404" s="1" t="s">
        <v>16254</v>
      </c>
      <c r="B404">
        <v>2022</v>
      </c>
      <c r="C404" s="1" t="s">
        <v>10224</v>
      </c>
      <c r="D404" s="1" t="s">
        <v>16255</v>
      </c>
      <c r="E404" s="1" t="s">
        <v>16256</v>
      </c>
    </row>
    <row r="405" spans="1:5" x14ac:dyDescent="0.35">
      <c r="A405" s="1" t="s">
        <v>16286</v>
      </c>
      <c r="B405">
        <v>2022</v>
      </c>
      <c r="C405" s="1" t="s">
        <v>10224</v>
      </c>
      <c r="D405" s="1" t="s">
        <v>16287</v>
      </c>
      <c r="E405" s="1" t="s">
        <v>16288</v>
      </c>
    </row>
    <row r="406" spans="1:5" x14ac:dyDescent="0.35">
      <c r="A406" s="1" t="s">
        <v>16300</v>
      </c>
      <c r="B406">
        <v>2022</v>
      </c>
      <c r="C406" s="1" t="s">
        <v>10224</v>
      </c>
      <c r="D406" s="1" t="s">
        <v>16301</v>
      </c>
      <c r="E406" s="1" t="s">
        <v>16302</v>
      </c>
    </row>
    <row r="407" spans="1:5" x14ac:dyDescent="0.35">
      <c r="A407" s="1" t="s">
        <v>16318</v>
      </c>
      <c r="B407">
        <v>2022</v>
      </c>
      <c r="C407" s="1" t="s">
        <v>10224</v>
      </c>
      <c r="D407" s="1" t="s">
        <v>16319</v>
      </c>
      <c r="E407" s="1" t="s">
        <v>16320</v>
      </c>
    </row>
    <row r="408" spans="1:5" x14ac:dyDescent="0.35">
      <c r="A408" s="1" t="s">
        <v>16342</v>
      </c>
      <c r="B408">
        <v>2022</v>
      </c>
      <c r="C408" s="1" t="s">
        <v>10224</v>
      </c>
      <c r="D408" s="1" t="s">
        <v>16343</v>
      </c>
      <c r="E408" s="1" t="s">
        <v>16344</v>
      </c>
    </row>
    <row r="409" spans="1:5" x14ac:dyDescent="0.35">
      <c r="A409" s="1" t="s">
        <v>437</v>
      </c>
      <c r="B409">
        <v>2023</v>
      </c>
      <c r="C409" s="1" t="s">
        <v>10224</v>
      </c>
      <c r="D409" s="1" t="s">
        <v>10253</v>
      </c>
      <c r="E409" s="1" t="s">
        <v>10254</v>
      </c>
    </row>
    <row r="410" spans="1:5" x14ac:dyDescent="0.35">
      <c r="A410" s="1" t="s">
        <v>651</v>
      </c>
      <c r="B410">
        <v>2023</v>
      </c>
      <c r="C410" s="1" t="s">
        <v>10224</v>
      </c>
      <c r="D410" s="1" t="s">
        <v>10263</v>
      </c>
      <c r="E410" s="1" t="s">
        <v>10264</v>
      </c>
    </row>
    <row r="411" spans="1:5" x14ac:dyDescent="0.35">
      <c r="A411" s="1" t="s">
        <v>10269</v>
      </c>
      <c r="B411">
        <v>2023</v>
      </c>
      <c r="C411" s="1" t="s">
        <v>10224</v>
      </c>
      <c r="D411" s="1" t="s">
        <v>10270</v>
      </c>
      <c r="E411" s="1" t="s">
        <v>10271</v>
      </c>
    </row>
    <row r="412" spans="1:5" x14ac:dyDescent="0.35">
      <c r="A412" s="1" t="s">
        <v>10321</v>
      </c>
      <c r="B412">
        <v>2023</v>
      </c>
      <c r="C412" s="1" t="s">
        <v>10224</v>
      </c>
      <c r="D412" s="1" t="s">
        <v>10322</v>
      </c>
      <c r="E412" s="1" t="s">
        <v>10323</v>
      </c>
    </row>
    <row r="413" spans="1:5" x14ac:dyDescent="0.35">
      <c r="A413" s="1" t="s">
        <v>559</v>
      </c>
      <c r="B413">
        <v>2023</v>
      </c>
      <c r="C413" s="1" t="s">
        <v>10224</v>
      </c>
      <c r="D413" s="1" t="s">
        <v>10360</v>
      </c>
      <c r="E413" s="1" t="s">
        <v>10361</v>
      </c>
    </row>
    <row r="414" spans="1:5" x14ac:dyDescent="0.35">
      <c r="A414" s="1" t="s">
        <v>10390</v>
      </c>
      <c r="B414">
        <v>2023</v>
      </c>
      <c r="C414" s="1" t="s">
        <v>10224</v>
      </c>
      <c r="D414" s="1" t="s">
        <v>10391</v>
      </c>
      <c r="E414" s="1" t="s">
        <v>10392</v>
      </c>
    </row>
    <row r="415" spans="1:5" x14ac:dyDescent="0.35">
      <c r="A415" s="1" t="s">
        <v>10410</v>
      </c>
      <c r="B415">
        <v>2023</v>
      </c>
      <c r="C415" s="1" t="s">
        <v>10224</v>
      </c>
      <c r="D415" s="1" t="s">
        <v>10411</v>
      </c>
      <c r="E415" s="1" t="s">
        <v>10412</v>
      </c>
    </row>
    <row r="416" spans="1:5" x14ac:dyDescent="0.35">
      <c r="A416" s="1" t="s">
        <v>10447</v>
      </c>
      <c r="B416">
        <v>2023</v>
      </c>
      <c r="C416" s="1" t="s">
        <v>10224</v>
      </c>
      <c r="D416" s="1" t="s">
        <v>10448</v>
      </c>
      <c r="E416" s="1" t="s">
        <v>10449</v>
      </c>
    </row>
    <row r="417" spans="1:5" x14ac:dyDescent="0.35">
      <c r="A417" s="1" t="s">
        <v>10550</v>
      </c>
      <c r="B417">
        <v>2023</v>
      </c>
      <c r="C417" s="1" t="s">
        <v>10224</v>
      </c>
      <c r="D417" s="1" t="s">
        <v>10553</v>
      </c>
      <c r="E417" s="1" t="s">
        <v>10554</v>
      </c>
    </row>
    <row r="418" spans="1:5" x14ac:dyDescent="0.35">
      <c r="A418" s="1" t="s">
        <v>10562</v>
      </c>
      <c r="B418">
        <v>2023</v>
      </c>
      <c r="C418" s="1" t="s">
        <v>10224</v>
      </c>
      <c r="D418" s="1" t="s">
        <v>10563</v>
      </c>
      <c r="E418" s="1" t="s">
        <v>10564</v>
      </c>
    </row>
    <row r="419" spans="1:5" x14ac:dyDescent="0.35">
      <c r="A419" s="1" t="s">
        <v>10622</v>
      </c>
      <c r="B419">
        <v>2023</v>
      </c>
      <c r="C419" s="1" t="s">
        <v>10224</v>
      </c>
      <c r="D419" s="1" t="s">
        <v>10623</v>
      </c>
      <c r="E419" s="1" t="s">
        <v>29</v>
      </c>
    </row>
    <row r="420" spans="1:5" x14ac:dyDescent="0.35">
      <c r="A420" s="1" t="s">
        <v>10629</v>
      </c>
      <c r="B420">
        <v>2023</v>
      </c>
      <c r="C420" s="1" t="s">
        <v>10224</v>
      </c>
      <c r="D420" s="1" t="s">
        <v>10632</v>
      </c>
      <c r="E420" s="1" t="s">
        <v>10633</v>
      </c>
    </row>
    <row r="421" spans="1:5" x14ac:dyDescent="0.35">
      <c r="A421" s="1" t="s">
        <v>750</v>
      </c>
      <c r="B421">
        <v>2023</v>
      </c>
      <c r="C421" s="1" t="s">
        <v>10224</v>
      </c>
      <c r="D421" s="1" t="s">
        <v>10657</v>
      </c>
      <c r="E421" s="1" t="s">
        <v>10658</v>
      </c>
    </row>
    <row r="422" spans="1:5" x14ac:dyDescent="0.35">
      <c r="A422" s="1" t="s">
        <v>494</v>
      </c>
      <c r="B422">
        <v>2023</v>
      </c>
      <c r="C422" s="1" t="s">
        <v>10224</v>
      </c>
      <c r="D422" s="1" t="s">
        <v>10689</v>
      </c>
      <c r="E422" s="1" t="s">
        <v>10690</v>
      </c>
    </row>
    <row r="423" spans="1:5" x14ac:dyDescent="0.35">
      <c r="A423" s="1" t="s">
        <v>3971</v>
      </c>
      <c r="B423">
        <v>2023</v>
      </c>
      <c r="C423" s="1" t="s">
        <v>10224</v>
      </c>
      <c r="D423" s="1" t="s">
        <v>10697</v>
      </c>
      <c r="E423" s="1" t="s">
        <v>10698</v>
      </c>
    </row>
    <row r="424" spans="1:5" x14ac:dyDescent="0.35">
      <c r="A424" s="1" t="s">
        <v>10728</v>
      </c>
      <c r="B424">
        <v>2023</v>
      </c>
      <c r="C424" s="1" t="s">
        <v>10224</v>
      </c>
      <c r="D424" s="1" t="s">
        <v>10729</v>
      </c>
      <c r="E424" s="1" t="s">
        <v>10730</v>
      </c>
    </row>
    <row r="425" spans="1:5" x14ac:dyDescent="0.35">
      <c r="A425" s="1" t="s">
        <v>10746</v>
      </c>
      <c r="B425">
        <v>2023</v>
      </c>
      <c r="C425" s="1" t="s">
        <v>10224</v>
      </c>
      <c r="D425" s="1" t="s">
        <v>10747</v>
      </c>
      <c r="E425" s="1" t="s">
        <v>10748</v>
      </c>
    </row>
    <row r="426" spans="1:5" x14ac:dyDescent="0.35">
      <c r="A426" s="1" t="s">
        <v>10756</v>
      </c>
      <c r="B426">
        <v>2023</v>
      </c>
      <c r="C426" s="1" t="s">
        <v>10224</v>
      </c>
      <c r="D426" s="1" t="s">
        <v>10757</v>
      </c>
      <c r="E426" s="1" t="s">
        <v>10758</v>
      </c>
    </row>
    <row r="427" spans="1:5" x14ac:dyDescent="0.35">
      <c r="A427" s="1" t="s">
        <v>10781</v>
      </c>
      <c r="B427">
        <v>2023</v>
      </c>
      <c r="C427" s="1" t="s">
        <v>10224</v>
      </c>
      <c r="D427" s="1" t="s">
        <v>10782</v>
      </c>
      <c r="E427" s="1" t="s">
        <v>10783</v>
      </c>
    </row>
    <row r="428" spans="1:5" x14ac:dyDescent="0.35">
      <c r="A428" s="1" t="s">
        <v>10851</v>
      </c>
      <c r="B428">
        <v>2023</v>
      </c>
      <c r="C428" s="1" t="s">
        <v>10603</v>
      </c>
      <c r="D428" s="1" t="s">
        <v>10854</v>
      </c>
      <c r="E428" s="1" t="s">
        <v>10855</v>
      </c>
    </row>
    <row r="429" spans="1:5" x14ac:dyDescent="0.35">
      <c r="A429" s="1" t="s">
        <v>10868</v>
      </c>
      <c r="B429">
        <v>2023</v>
      </c>
      <c r="C429" s="1" t="s">
        <v>10498</v>
      </c>
      <c r="D429" s="1" t="s">
        <v>10869</v>
      </c>
      <c r="E429" s="1" t="s">
        <v>10870</v>
      </c>
    </row>
    <row r="430" spans="1:5" x14ac:dyDescent="0.35">
      <c r="A430" s="1" t="s">
        <v>10993</v>
      </c>
      <c r="B430">
        <v>2023</v>
      </c>
      <c r="C430" s="1" t="s">
        <v>10224</v>
      </c>
      <c r="D430" s="1" t="s">
        <v>10997</v>
      </c>
      <c r="E430" s="1" t="s">
        <v>10998</v>
      </c>
    </row>
    <row r="431" spans="1:5" x14ac:dyDescent="0.35">
      <c r="A431" s="1" t="s">
        <v>11033</v>
      </c>
      <c r="B431">
        <v>2023</v>
      </c>
      <c r="C431" s="1" t="s">
        <v>10224</v>
      </c>
      <c r="D431" s="1" t="s">
        <v>11034</v>
      </c>
      <c r="E431" s="1" t="s">
        <v>11035</v>
      </c>
    </row>
    <row r="432" spans="1:5" x14ac:dyDescent="0.35">
      <c r="A432" s="1" t="s">
        <v>11101</v>
      </c>
      <c r="B432">
        <v>2023</v>
      </c>
      <c r="C432" s="1" t="s">
        <v>10224</v>
      </c>
      <c r="D432" s="1" t="s">
        <v>11102</v>
      </c>
      <c r="E432" s="1" t="s">
        <v>11103</v>
      </c>
    </row>
    <row r="433" spans="1:5" x14ac:dyDescent="0.35">
      <c r="A433" s="1" t="s">
        <v>11135</v>
      </c>
      <c r="B433">
        <v>2023</v>
      </c>
      <c r="C433" s="1" t="s">
        <v>10224</v>
      </c>
      <c r="D433" s="1" t="s">
        <v>11136</v>
      </c>
      <c r="E433" s="1" t="s">
        <v>11137</v>
      </c>
    </row>
    <row r="434" spans="1:5" x14ac:dyDescent="0.35">
      <c r="A434" s="1" t="s">
        <v>11236</v>
      </c>
      <c r="B434">
        <v>2023</v>
      </c>
      <c r="C434" s="1" t="s">
        <v>10498</v>
      </c>
      <c r="D434" s="1" t="s">
        <v>11237</v>
      </c>
      <c r="E434" s="1" t="s">
        <v>29</v>
      </c>
    </row>
    <row r="435" spans="1:5" x14ac:dyDescent="0.35">
      <c r="A435" s="1" t="s">
        <v>11258</v>
      </c>
      <c r="B435">
        <v>2023</v>
      </c>
      <c r="C435" s="1" t="s">
        <v>10224</v>
      </c>
      <c r="D435" s="1" t="s">
        <v>11259</v>
      </c>
      <c r="E435" s="1" t="s">
        <v>11260</v>
      </c>
    </row>
    <row r="436" spans="1:5" x14ac:dyDescent="0.35">
      <c r="A436" s="1" t="s">
        <v>11267</v>
      </c>
      <c r="B436">
        <v>2023</v>
      </c>
      <c r="C436" s="1" t="s">
        <v>10224</v>
      </c>
      <c r="D436" s="1" t="s">
        <v>11268</v>
      </c>
      <c r="E436" s="1" t="s">
        <v>11269</v>
      </c>
    </row>
    <row r="437" spans="1:5" x14ac:dyDescent="0.35">
      <c r="A437" s="1" t="s">
        <v>11291</v>
      </c>
      <c r="B437">
        <v>2023</v>
      </c>
      <c r="C437" s="1" t="s">
        <v>10224</v>
      </c>
      <c r="D437" s="1" t="s">
        <v>11292</v>
      </c>
      <c r="E437" s="1" t="s">
        <v>11293</v>
      </c>
    </row>
    <row r="438" spans="1:5" x14ac:dyDescent="0.35">
      <c r="A438" s="1" t="s">
        <v>11309</v>
      </c>
      <c r="B438">
        <v>2023</v>
      </c>
      <c r="C438" s="1" t="s">
        <v>10224</v>
      </c>
      <c r="D438" s="1" t="s">
        <v>11310</v>
      </c>
      <c r="E438" s="1" t="s">
        <v>11311</v>
      </c>
    </row>
    <row r="439" spans="1:5" x14ac:dyDescent="0.35">
      <c r="A439" s="1" t="s">
        <v>11424</v>
      </c>
      <c r="B439">
        <v>2023</v>
      </c>
      <c r="C439" s="1" t="s">
        <v>10224</v>
      </c>
      <c r="D439" s="1" t="s">
        <v>11425</v>
      </c>
      <c r="E439" s="1" t="s">
        <v>11426</v>
      </c>
    </row>
    <row r="440" spans="1:5" x14ac:dyDescent="0.35">
      <c r="A440" s="1" t="s">
        <v>582</v>
      </c>
      <c r="B440">
        <v>2023</v>
      </c>
      <c r="C440" s="1" t="s">
        <v>10224</v>
      </c>
      <c r="D440" s="1" t="s">
        <v>11469</v>
      </c>
      <c r="E440" s="1" t="s">
        <v>11470</v>
      </c>
    </row>
    <row r="441" spans="1:5" x14ac:dyDescent="0.35">
      <c r="A441" s="1" t="s">
        <v>11475</v>
      </c>
      <c r="B441">
        <v>2023</v>
      </c>
      <c r="C441" s="1" t="s">
        <v>10224</v>
      </c>
      <c r="D441" s="1" t="s">
        <v>11476</v>
      </c>
      <c r="E441" s="1" t="s">
        <v>11477</v>
      </c>
    </row>
    <row r="442" spans="1:5" x14ac:dyDescent="0.35">
      <c r="A442" s="1" t="s">
        <v>743</v>
      </c>
      <c r="B442">
        <v>2023</v>
      </c>
      <c r="C442" s="1" t="s">
        <v>10224</v>
      </c>
      <c r="D442" s="1" t="s">
        <v>11486</v>
      </c>
      <c r="E442" s="1" t="s">
        <v>11487</v>
      </c>
    </row>
    <row r="443" spans="1:5" x14ac:dyDescent="0.35">
      <c r="A443" s="1" t="s">
        <v>11494</v>
      </c>
      <c r="B443">
        <v>2023</v>
      </c>
      <c r="C443" s="1" t="s">
        <v>10224</v>
      </c>
      <c r="D443" s="1" t="s">
        <v>11495</v>
      </c>
      <c r="E443" s="1" t="s">
        <v>11496</v>
      </c>
    </row>
    <row r="444" spans="1:5" x14ac:dyDescent="0.35">
      <c r="A444" s="1" t="s">
        <v>11503</v>
      </c>
      <c r="B444">
        <v>2023</v>
      </c>
      <c r="C444" s="1" t="s">
        <v>10224</v>
      </c>
      <c r="D444" s="1" t="s">
        <v>11504</v>
      </c>
      <c r="E444" s="1" t="s">
        <v>11505</v>
      </c>
    </row>
    <row r="445" spans="1:5" x14ac:dyDescent="0.35">
      <c r="A445" s="1" t="s">
        <v>11560</v>
      </c>
      <c r="B445">
        <v>2023</v>
      </c>
      <c r="C445" s="1" t="s">
        <v>10224</v>
      </c>
      <c r="D445" s="1" t="s">
        <v>11561</v>
      </c>
      <c r="E445" s="1" t="s">
        <v>11562</v>
      </c>
    </row>
    <row r="446" spans="1:5" x14ac:dyDescent="0.35">
      <c r="A446" s="1" t="s">
        <v>11669</v>
      </c>
      <c r="B446">
        <v>2023</v>
      </c>
      <c r="C446" s="1" t="s">
        <v>10224</v>
      </c>
      <c r="D446" s="1" t="s">
        <v>11670</v>
      </c>
      <c r="E446" s="1" t="s">
        <v>11671</v>
      </c>
    </row>
    <row r="447" spans="1:5" x14ac:dyDescent="0.35">
      <c r="A447" s="1" t="s">
        <v>11677</v>
      </c>
      <c r="B447">
        <v>2023</v>
      </c>
      <c r="C447" s="1" t="s">
        <v>10224</v>
      </c>
      <c r="D447" s="1" t="s">
        <v>11678</v>
      </c>
      <c r="E447" s="1" t="s">
        <v>11679</v>
      </c>
    </row>
    <row r="448" spans="1:5" x14ac:dyDescent="0.35">
      <c r="A448" s="1" t="s">
        <v>11686</v>
      </c>
      <c r="B448">
        <v>2023</v>
      </c>
      <c r="C448" s="1" t="s">
        <v>10224</v>
      </c>
      <c r="D448" s="1" t="s">
        <v>11687</v>
      </c>
      <c r="E448" s="1" t="s">
        <v>11688</v>
      </c>
    </row>
    <row r="449" spans="1:5" x14ac:dyDescent="0.35">
      <c r="A449" s="1" t="s">
        <v>486</v>
      </c>
      <c r="B449">
        <v>2023</v>
      </c>
      <c r="C449" s="1" t="s">
        <v>10224</v>
      </c>
      <c r="D449" s="1" t="s">
        <v>11721</v>
      </c>
      <c r="E449" s="1" t="s">
        <v>11722</v>
      </c>
    </row>
    <row r="450" spans="1:5" x14ac:dyDescent="0.35">
      <c r="A450" s="1" t="s">
        <v>11737</v>
      </c>
      <c r="B450">
        <v>2023</v>
      </c>
      <c r="C450" s="1" t="s">
        <v>10224</v>
      </c>
      <c r="D450" s="1" t="s">
        <v>11738</v>
      </c>
      <c r="E450" s="1" t="s">
        <v>11739</v>
      </c>
    </row>
    <row r="451" spans="1:5" x14ac:dyDescent="0.35">
      <c r="A451" s="1" t="s">
        <v>11762</v>
      </c>
      <c r="B451">
        <v>2023</v>
      </c>
      <c r="C451" s="1" t="s">
        <v>10224</v>
      </c>
      <c r="D451" s="1" t="s">
        <v>11763</v>
      </c>
      <c r="E451" s="1" t="s">
        <v>11764</v>
      </c>
    </row>
    <row r="452" spans="1:5" x14ac:dyDescent="0.35">
      <c r="A452" s="1" t="s">
        <v>11780</v>
      </c>
      <c r="B452">
        <v>2023</v>
      </c>
      <c r="C452" s="1" t="s">
        <v>10224</v>
      </c>
      <c r="D452" s="1" t="s">
        <v>11781</v>
      </c>
      <c r="E452" s="1" t="s">
        <v>11782</v>
      </c>
    </row>
    <row r="453" spans="1:5" x14ac:dyDescent="0.35">
      <c r="A453" s="1" t="s">
        <v>11899</v>
      </c>
      <c r="B453">
        <v>2023</v>
      </c>
      <c r="C453" s="1" t="s">
        <v>10224</v>
      </c>
      <c r="D453" s="1" t="s">
        <v>11900</v>
      </c>
      <c r="E453" s="1" t="s">
        <v>11901</v>
      </c>
    </row>
    <row r="454" spans="1:5" x14ac:dyDescent="0.35">
      <c r="A454" s="1" t="s">
        <v>11925</v>
      </c>
      <c r="B454">
        <v>2023</v>
      </c>
      <c r="C454" s="1" t="s">
        <v>10224</v>
      </c>
      <c r="D454" s="1" t="s">
        <v>11926</v>
      </c>
      <c r="E454" s="1" t="s">
        <v>11927</v>
      </c>
    </row>
    <row r="455" spans="1:5" x14ac:dyDescent="0.35">
      <c r="A455" s="1" t="s">
        <v>11932</v>
      </c>
      <c r="B455">
        <v>2023</v>
      </c>
      <c r="C455" s="1" t="s">
        <v>10224</v>
      </c>
      <c r="D455" s="1" t="s">
        <v>11933</v>
      </c>
      <c r="E455" s="1" t="s">
        <v>11934</v>
      </c>
    </row>
    <row r="456" spans="1:5" x14ac:dyDescent="0.35">
      <c r="A456" s="1" t="s">
        <v>11939</v>
      </c>
      <c r="B456">
        <v>2023</v>
      </c>
      <c r="C456" s="1" t="s">
        <v>10224</v>
      </c>
      <c r="D456" s="1" t="s">
        <v>11940</v>
      </c>
      <c r="E456" s="1" t="s">
        <v>11941</v>
      </c>
    </row>
    <row r="457" spans="1:5" x14ac:dyDescent="0.35">
      <c r="A457" s="1" t="s">
        <v>11965</v>
      </c>
      <c r="B457">
        <v>2023</v>
      </c>
      <c r="C457" s="1" t="s">
        <v>10224</v>
      </c>
      <c r="D457" s="1" t="s">
        <v>11966</v>
      </c>
      <c r="E457" s="1" t="s">
        <v>11967</v>
      </c>
    </row>
    <row r="458" spans="1:5" x14ac:dyDescent="0.35">
      <c r="A458" s="1" t="s">
        <v>11998</v>
      </c>
      <c r="B458">
        <v>2023</v>
      </c>
      <c r="C458" s="1" t="s">
        <v>10224</v>
      </c>
      <c r="D458" s="1" t="s">
        <v>11999</v>
      </c>
      <c r="E458" s="1" t="s">
        <v>12000</v>
      </c>
    </row>
    <row r="459" spans="1:5" x14ac:dyDescent="0.35">
      <c r="A459" s="1" t="s">
        <v>12027</v>
      </c>
      <c r="B459">
        <v>2023</v>
      </c>
      <c r="C459" s="1" t="s">
        <v>10224</v>
      </c>
      <c r="D459" s="1" t="s">
        <v>12028</v>
      </c>
      <c r="E459" s="1" t="s">
        <v>12029</v>
      </c>
    </row>
    <row r="460" spans="1:5" x14ac:dyDescent="0.35">
      <c r="A460" s="1" t="s">
        <v>12062</v>
      </c>
      <c r="B460">
        <v>2023</v>
      </c>
      <c r="C460" s="1" t="s">
        <v>10224</v>
      </c>
      <c r="D460" s="1" t="s">
        <v>12063</v>
      </c>
      <c r="E460" s="1" t="s">
        <v>12064</v>
      </c>
    </row>
    <row r="461" spans="1:5" x14ac:dyDescent="0.35">
      <c r="A461" s="1" t="s">
        <v>12134</v>
      </c>
      <c r="B461">
        <v>2023</v>
      </c>
      <c r="C461" s="1" t="s">
        <v>10823</v>
      </c>
      <c r="D461" s="1" t="s">
        <v>12137</v>
      </c>
      <c r="E461" s="1" t="s">
        <v>29</v>
      </c>
    </row>
    <row r="462" spans="1:5" x14ac:dyDescent="0.35">
      <c r="A462" s="1" t="s">
        <v>12164</v>
      </c>
      <c r="B462">
        <v>2023</v>
      </c>
      <c r="C462" s="1" t="s">
        <v>10224</v>
      </c>
      <c r="D462" s="1" t="s">
        <v>12167</v>
      </c>
      <c r="E462" s="1" t="s">
        <v>12168</v>
      </c>
    </row>
    <row r="463" spans="1:5" x14ac:dyDescent="0.35">
      <c r="A463" s="1" t="s">
        <v>12185</v>
      </c>
      <c r="B463">
        <v>2023</v>
      </c>
      <c r="C463" s="1" t="s">
        <v>10224</v>
      </c>
      <c r="D463" s="1" t="s">
        <v>12186</v>
      </c>
      <c r="E463" s="1" t="s">
        <v>12187</v>
      </c>
    </row>
    <row r="464" spans="1:5" x14ac:dyDescent="0.35">
      <c r="A464" s="1" t="s">
        <v>12227</v>
      </c>
      <c r="B464">
        <v>2023</v>
      </c>
      <c r="C464" s="1" t="s">
        <v>10224</v>
      </c>
      <c r="D464" s="1" t="s">
        <v>12228</v>
      </c>
      <c r="E464" s="1" t="s">
        <v>12229</v>
      </c>
    </row>
    <row r="465" spans="1:5" x14ac:dyDescent="0.35">
      <c r="A465" s="1" t="s">
        <v>12243</v>
      </c>
      <c r="B465">
        <v>2023</v>
      </c>
      <c r="C465" s="1" t="s">
        <v>10224</v>
      </c>
      <c r="D465" s="1" t="s">
        <v>12244</v>
      </c>
      <c r="E465" s="1" t="s">
        <v>12245</v>
      </c>
    </row>
    <row r="466" spans="1:5" x14ac:dyDescent="0.35">
      <c r="A466" s="1" t="s">
        <v>12295</v>
      </c>
      <c r="B466">
        <v>2023</v>
      </c>
      <c r="C466" s="1" t="s">
        <v>10224</v>
      </c>
      <c r="D466" s="1" t="s">
        <v>12296</v>
      </c>
      <c r="E466" s="1" t="s">
        <v>12297</v>
      </c>
    </row>
    <row r="467" spans="1:5" x14ac:dyDescent="0.35">
      <c r="A467" s="1" t="s">
        <v>774</v>
      </c>
      <c r="B467">
        <v>2023</v>
      </c>
      <c r="C467" s="1" t="s">
        <v>10224</v>
      </c>
      <c r="D467" s="1" t="s">
        <v>12306</v>
      </c>
      <c r="E467" s="1" t="s">
        <v>12307</v>
      </c>
    </row>
    <row r="468" spans="1:5" x14ac:dyDescent="0.35">
      <c r="A468" s="1" t="s">
        <v>12318</v>
      </c>
      <c r="B468">
        <v>2023</v>
      </c>
      <c r="C468" s="1" t="s">
        <v>10224</v>
      </c>
      <c r="D468" s="1" t="s">
        <v>12319</v>
      </c>
      <c r="E468" s="1" t="s">
        <v>12320</v>
      </c>
    </row>
    <row r="469" spans="1:5" x14ac:dyDescent="0.35">
      <c r="A469" s="1" t="s">
        <v>790</v>
      </c>
      <c r="B469">
        <v>2023</v>
      </c>
      <c r="C469" s="1" t="s">
        <v>10224</v>
      </c>
      <c r="D469" s="1" t="s">
        <v>12383</v>
      </c>
      <c r="E469" s="1" t="s">
        <v>12384</v>
      </c>
    </row>
    <row r="470" spans="1:5" x14ac:dyDescent="0.35">
      <c r="A470" s="1" t="s">
        <v>12416</v>
      </c>
      <c r="B470">
        <v>2023</v>
      </c>
      <c r="C470" s="1" t="s">
        <v>10224</v>
      </c>
      <c r="D470" s="1" t="s">
        <v>12417</v>
      </c>
      <c r="E470" s="1" t="s">
        <v>12418</v>
      </c>
    </row>
    <row r="471" spans="1:5" x14ac:dyDescent="0.35">
      <c r="A471" s="1" t="s">
        <v>12423</v>
      </c>
      <c r="B471">
        <v>2023</v>
      </c>
      <c r="C471" s="1" t="s">
        <v>10224</v>
      </c>
      <c r="D471" s="1" t="s">
        <v>12424</v>
      </c>
      <c r="E471" s="1" t="s">
        <v>12425</v>
      </c>
    </row>
    <row r="472" spans="1:5" x14ac:dyDescent="0.35">
      <c r="A472" s="1" t="s">
        <v>12447</v>
      </c>
      <c r="B472">
        <v>2023</v>
      </c>
      <c r="C472" s="1" t="s">
        <v>10224</v>
      </c>
      <c r="D472" s="1" t="s">
        <v>12448</v>
      </c>
      <c r="E472" s="1" t="s">
        <v>12449</v>
      </c>
    </row>
    <row r="473" spans="1:5" x14ac:dyDescent="0.35">
      <c r="A473" s="1" t="s">
        <v>12466</v>
      </c>
      <c r="B473">
        <v>2023</v>
      </c>
      <c r="C473" s="1" t="s">
        <v>10224</v>
      </c>
      <c r="D473" s="1" t="s">
        <v>12211</v>
      </c>
      <c r="E473" s="1" t="s">
        <v>12467</v>
      </c>
    </row>
    <row r="474" spans="1:5" x14ac:dyDescent="0.35">
      <c r="A474" s="1" t="s">
        <v>12509</v>
      </c>
      <c r="B474">
        <v>2023</v>
      </c>
      <c r="C474" s="1" t="s">
        <v>10224</v>
      </c>
      <c r="D474" s="1" t="s">
        <v>12510</v>
      </c>
      <c r="E474" s="1" t="s">
        <v>12511</v>
      </c>
    </row>
    <row r="475" spans="1:5" x14ac:dyDescent="0.35">
      <c r="A475" s="1" t="s">
        <v>12527</v>
      </c>
      <c r="B475">
        <v>2023</v>
      </c>
      <c r="C475" s="1" t="s">
        <v>10224</v>
      </c>
      <c r="D475" s="1" t="s">
        <v>12528</v>
      </c>
      <c r="E475" s="1" t="s">
        <v>12529</v>
      </c>
    </row>
    <row r="476" spans="1:5" x14ac:dyDescent="0.35">
      <c r="A476" s="1" t="s">
        <v>12534</v>
      </c>
      <c r="B476">
        <v>2023</v>
      </c>
      <c r="C476" s="1" t="s">
        <v>10224</v>
      </c>
      <c r="D476" s="1" t="s">
        <v>12535</v>
      </c>
      <c r="E476" s="1" t="s">
        <v>12536</v>
      </c>
    </row>
    <row r="477" spans="1:5" x14ac:dyDescent="0.35">
      <c r="A477" s="1" t="s">
        <v>12618</v>
      </c>
      <c r="B477">
        <v>2023</v>
      </c>
      <c r="C477" s="1" t="s">
        <v>10224</v>
      </c>
      <c r="D477" s="1" t="s">
        <v>12619</v>
      </c>
      <c r="E477" s="1" t="s">
        <v>12620</v>
      </c>
    </row>
    <row r="478" spans="1:5" x14ac:dyDescent="0.35">
      <c r="A478" s="1" t="s">
        <v>782</v>
      </c>
      <c r="B478">
        <v>2023</v>
      </c>
      <c r="C478" s="1" t="s">
        <v>10224</v>
      </c>
      <c r="D478" s="1" t="s">
        <v>12717</v>
      </c>
      <c r="E478" s="1" t="s">
        <v>12718</v>
      </c>
    </row>
    <row r="479" spans="1:5" x14ac:dyDescent="0.35">
      <c r="A479" s="1" t="s">
        <v>723</v>
      </c>
      <c r="B479">
        <v>2023</v>
      </c>
      <c r="C479" s="1" t="s">
        <v>10224</v>
      </c>
      <c r="D479" s="1" t="s">
        <v>12724</v>
      </c>
      <c r="E479" s="1" t="s">
        <v>12725</v>
      </c>
    </row>
    <row r="480" spans="1:5" x14ac:dyDescent="0.35">
      <c r="A480" s="1" t="s">
        <v>12730</v>
      </c>
      <c r="B480">
        <v>2023</v>
      </c>
      <c r="C480" s="1" t="s">
        <v>10224</v>
      </c>
      <c r="D480" s="1" t="s">
        <v>12731</v>
      </c>
      <c r="E480" s="1" t="s">
        <v>12732</v>
      </c>
    </row>
    <row r="481" spans="1:5" x14ac:dyDescent="0.35">
      <c r="A481" s="1" t="s">
        <v>12739</v>
      </c>
      <c r="B481">
        <v>2023</v>
      </c>
      <c r="C481" s="1" t="s">
        <v>10224</v>
      </c>
      <c r="D481" s="1" t="s">
        <v>12740</v>
      </c>
      <c r="E481" s="1" t="s">
        <v>12741</v>
      </c>
    </row>
    <row r="482" spans="1:5" x14ac:dyDescent="0.35">
      <c r="A482" s="1" t="s">
        <v>762</v>
      </c>
      <c r="B482">
        <v>2023</v>
      </c>
      <c r="C482" s="1" t="s">
        <v>10224</v>
      </c>
      <c r="D482" s="1" t="s">
        <v>761</v>
      </c>
      <c r="E482" s="1" t="s">
        <v>12787</v>
      </c>
    </row>
    <row r="483" spans="1:5" x14ac:dyDescent="0.35">
      <c r="A483" s="1" t="s">
        <v>12795</v>
      </c>
      <c r="B483">
        <v>2023</v>
      </c>
      <c r="C483" s="1" t="s">
        <v>10224</v>
      </c>
      <c r="D483" s="1" t="s">
        <v>12798</v>
      </c>
      <c r="E483" s="1" t="s">
        <v>12799</v>
      </c>
    </row>
    <row r="484" spans="1:5" x14ac:dyDescent="0.35">
      <c r="A484" s="1" t="s">
        <v>12840</v>
      </c>
      <c r="B484">
        <v>2023</v>
      </c>
      <c r="C484" s="1" t="s">
        <v>10224</v>
      </c>
      <c r="D484" s="1" t="s">
        <v>12841</v>
      </c>
      <c r="E484" s="1" t="s">
        <v>12842</v>
      </c>
    </row>
    <row r="485" spans="1:5" x14ac:dyDescent="0.35">
      <c r="A485" s="1" t="s">
        <v>12867</v>
      </c>
      <c r="B485">
        <v>2023</v>
      </c>
      <c r="C485" s="1" t="s">
        <v>10224</v>
      </c>
      <c r="D485" s="1" t="s">
        <v>12868</v>
      </c>
      <c r="E485" s="1" t="s">
        <v>12869</v>
      </c>
    </row>
    <row r="486" spans="1:5" x14ac:dyDescent="0.35">
      <c r="A486" s="1" t="s">
        <v>12937</v>
      </c>
      <c r="B486">
        <v>2023</v>
      </c>
      <c r="C486" s="1" t="s">
        <v>10224</v>
      </c>
      <c r="D486" s="1" t="s">
        <v>12938</v>
      </c>
      <c r="E486" s="1" t="s">
        <v>12939</v>
      </c>
    </row>
    <row r="487" spans="1:5" x14ac:dyDescent="0.35">
      <c r="A487" s="1" t="s">
        <v>422</v>
      </c>
      <c r="B487">
        <v>2023</v>
      </c>
      <c r="C487" s="1" t="s">
        <v>10224</v>
      </c>
      <c r="D487" s="1" t="s">
        <v>12944</v>
      </c>
      <c r="E487" s="1" t="s">
        <v>12945</v>
      </c>
    </row>
    <row r="488" spans="1:5" x14ac:dyDescent="0.35">
      <c r="A488" s="1" t="s">
        <v>12951</v>
      </c>
      <c r="B488">
        <v>2023</v>
      </c>
      <c r="C488" s="1" t="s">
        <v>10224</v>
      </c>
      <c r="D488" s="1" t="s">
        <v>12952</v>
      </c>
      <c r="E488" s="1" t="s">
        <v>12953</v>
      </c>
    </row>
    <row r="489" spans="1:5" x14ac:dyDescent="0.35">
      <c r="A489" s="1" t="s">
        <v>12966</v>
      </c>
      <c r="B489">
        <v>2023</v>
      </c>
      <c r="C489" s="1" t="s">
        <v>10224</v>
      </c>
      <c r="D489" s="1" t="s">
        <v>12967</v>
      </c>
      <c r="E489" s="1" t="s">
        <v>12968</v>
      </c>
    </row>
    <row r="490" spans="1:5" x14ac:dyDescent="0.35">
      <c r="A490" s="1" t="s">
        <v>13002</v>
      </c>
      <c r="B490">
        <v>2023</v>
      </c>
      <c r="C490" s="1" t="s">
        <v>10498</v>
      </c>
      <c r="D490" s="1" t="s">
        <v>13003</v>
      </c>
      <c r="E490" s="1" t="s">
        <v>13004</v>
      </c>
    </row>
    <row r="491" spans="1:5" x14ac:dyDescent="0.35">
      <c r="A491" s="1" t="s">
        <v>13036</v>
      </c>
      <c r="B491">
        <v>2023</v>
      </c>
      <c r="C491" s="1" t="s">
        <v>10224</v>
      </c>
      <c r="D491" s="1" t="s">
        <v>13037</v>
      </c>
      <c r="E491" s="1" t="s">
        <v>13038</v>
      </c>
    </row>
    <row r="492" spans="1:5" x14ac:dyDescent="0.35">
      <c r="A492" s="1" t="s">
        <v>13057</v>
      </c>
      <c r="B492">
        <v>2023</v>
      </c>
      <c r="C492" s="1" t="s">
        <v>10603</v>
      </c>
      <c r="D492" s="1" t="s">
        <v>13058</v>
      </c>
      <c r="E492" s="1" t="s">
        <v>10855</v>
      </c>
    </row>
    <row r="493" spans="1:5" x14ac:dyDescent="0.35">
      <c r="A493" s="1" t="s">
        <v>13063</v>
      </c>
      <c r="B493">
        <v>2023</v>
      </c>
      <c r="C493" s="1" t="s">
        <v>10224</v>
      </c>
      <c r="D493" s="1" t="s">
        <v>13064</v>
      </c>
      <c r="E493" s="1" t="s">
        <v>13065</v>
      </c>
    </row>
    <row r="494" spans="1:5" x14ac:dyDescent="0.35">
      <c r="A494" s="1" t="s">
        <v>13090</v>
      </c>
      <c r="B494">
        <v>2023</v>
      </c>
      <c r="C494" s="1" t="s">
        <v>10224</v>
      </c>
      <c r="D494" s="1" t="s">
        <v>13091</v>
      </c>
      <c r="E494" s="1" t="s">
        <v>13092</v>
      </c>
    </row>
    <row r="495" spans="1:5" x14ac:dyDescent="0.35">
      <c r="A495" s="1" t="s">
        <v>13099</v>
      </c>
      <c r="B495">
        <v>2023</v>
      </c>
      <c r="C495" s="1" t="s">
        <v>10603</v>
      </c>
      <c r="D495" s="1" t="s">
        <v>13102</v>
      </c>
      <c r="E495" s="1" t="s">
        <v>13103</v>
      </c>
    </row>
    <row r="496" spans="1:5" x14ac:dyDescent="0.35">
      <c r="A496" s="1" t="s">
        <v>13143</v>
      </c>
      <c r="B496">
        <v>2023</v>
      </c>
      <c r="C496" s="1" t="s">
        <v>10224</v>
      </c>
      <c r="D496" s="1" t="s">
        <v>13146</v>
      </c>
      <c r="E496" s="1" t="s">
        <v>13147</v>
      </c>
    </row>
    <row r="497" spans="1:5" x14ac:dyDescent="0.35">
      <c r="A497" s="1" t="s">
        <v>13222</v>
      </c>
      <c r="B497">
        <v>2023</v>
      </c>
      <c r="C497" s="1" t="s">
        <v>10224</v>
      </c>
      <c r="D497" s="1" t="s">
        <v>13223</v>
      </c>
      <c r="E497" s="1" t="s">
        <v>13224</v>
      </c>
    </row>
    <row r="498" spans="1:5" x14ac:dyDescent="0.35">
      <c r="A498" s="1" t="s">
        <v>538</v>
      </c>
      <c r="B498">
        <v>2023</v>
      </c>
      <c r="C498" s="1" t="s">
        <v>10224</v>
      </c>
      <c r="D498" s="1" t="s">
        <v>537</v>
      </c>
      <c r="E498" s="1" t="s">
        <v>13281</v>
      </c>
    </row>
    <row r="499" spans="1:5" x14ac:dyDescent="0.35">
      <c r="A499" s="1" t="s">
        <v>13307</v>
      </c>
      <c r="B499">
        <v>2023</v>
      </c>
      <c r="C499" s="1" t="s">
        <v>10823</v>
      </c>
      <c r="D499" s="1" t="s">
        <v>13309</v>
      </c>
      <c r="E499" s="1" t="s">
        <v>13310</v>
      </c>
    </row>
    <row r="500" spans="1:5" x14ac:dyDescent="0.35">
      <c r="A500" s="1" t="s">
        <v>604</v>
      </c>
      <c r="B500">
        <v>2023</v>
      </c>
      <c r="C500" s="1" t="s">
        <v>10224</v>
      </c>
      <c r="D500" s="1" t="s">
        <v>13325</v>
      </c>
      <c r="E500" s="1" t="s">
        <v>13326</v>
      </c>
    </row>
    <row r="501" spans="1:5" x14ac:dyDescent="0.35">
      <c r="A501" s="1" t="s">
        <v>13332</v>
      </c>
      <c r="B501">
        <v>2023</v>
      </c>
      <c r="C501" s="1" t="s">
        <v>10224</v>
      </c>
      <c r="D501" s="1" t="s">
        <v>13333</v>
      </c>
      <c r="E501" s="1" t="s">
        <v>13334</v>
      </c>
    </row>
    <row r="502" spans="1:5" x14ac:dyDescent="0.35">
      <c r="A502" s="1" t="s">
        <v>13395</v>
      </c>
      <c r="B502">
        <v>2023</v>
      </c>
      <c r="C502" s="1" t="s">
        <v>10224</v>
      </c>
      <c r="D502" s="1" t="s">
        <v>13396</v>
      </c>
      <c r="E502" s="1" t="s">
        <v>13397</v>
      </c>
    </row>
    <row r="503" spans="1:5" x14ac:dyDescent="0.35">
      <c r="A503" s="1" t="s">
        <v>13413</v>
      </c>
      <c r="B503">
        <v>2023</v>
      </c>
      <c r="C503" s="1" t="s">
        <v>10224</v>
      </c>
      <c r="D503" s="1" t="s">
        <v>13416</v>
      </c>
      <c r="E503" s="1" t="s">
        <v>13417</v>
      </c>
    </row>
    <row r="504" spans="1:5" x14ac:dyDescent="0.35">
      <c r="A504" s="1" t="s">
        <v>10852</v>
      </c>
      <c r="B504">
        <v>2023</v>
      </c>
      <c r="C504" s="1" t="s">
        <v>13429</v>
      </c>
      <c r="D504" s="1" t="s">
        <v>13430</v>
      </c>
      <c r="E504" s="1" t="s">
        <v>10855</v>
      </c>
    </row>
    <row r="505" spans="1:5" x14ac:dyDescent="0.35">
      <c r="A505" s="1" t="s">
        <v>13445</v>
      </c>
      <c r="B505">
        <v>2023</v>
      </c>
      <c r="C505" s="1" t="s">
        <v>10224</v>
      </c>
      <c r="D505" s="1" t="s">
        <v>13446</v>
      </c>
      <c r="E505" s="1" t="s">
        <v>13447</v>
      </c>
    </row>
    <row r="506" spans="1:5" x14ac:dyDescent="0.35">
      <c r="A506" s="1" t="s">
        <v>13469</v>
      </c>
      <c r="B506">
        <v>2023</v>
      </c>
      <c r="C506" s="1" t="s">
        <v>10224</v>
      </c>
      <c r="D506" s="1" t="s">
        <v>13470</v>
      </c>
      <c r="E506" s="1" t="s">
        <v>13471</v>
      </c>
    </row>
    <row r="507" spans="1:5" x14ac:dyDescent="0.35">
      <c r="A507" s="1" t="s">
        <v>13511</v>
      </c>
      <c r="B507">
        <v>2023</v>
      </c>
      <c r="C507" s="1" t="s">
        <v>10224</v>
      </c>
      <c r="D507" s="1" t="s">
        <v>13512</v>
      </c>
      <c r="E507" s="1" t="s">
        <v>13513</v>
      </c>
    </row>
    <row r="508" spans="1:5" x14ac:dyDescent="0.35">
      <c r="A508" s="1" t="s">
        <v>13530</v>
      </c>
      <c r="B508">
        <v>2023</v>
      </c>
      <c r="C508" s="1" t="s">
        <v>10224</v>
      </c>
      <c r="D508" s="1" t="s">
        <v>13533</v>
      </c>
      <c r="E508" s="1" t="s">
        <v>29</v>
      </c>
    </row>
    <row r="509" spans="1:5" x14ac:dyDescent="0.35">
      <c r="A509" s="1" t="s">
        <v>623</v>
      </c>
      <c r="B509">
        <v>2023</v>
      </c>
      <c r="C509" s="1" t="s">
        <v>10224</v>
      </c>
      <c r="D509" s="1" t="s">
        <v>13560</v>
      </c>
      <c r="E509" s="1" t="s">
        <v>13561</v>
      </c>
    </row>
    <row r="510" spans="1:5" x14ac:dyDescent="0.35">
      <c r="A510" s="1" t="s">
        <v>13595</v>
      </c>
      <c r="B510">
        <v>2023</v>
      </c>
      <c r="C510" s="1" t="s">
        <v>10224</v>
      </c>
      <c r="D510" s="1" t="s">
        <v>13596</v>
      </c>
      <c r="E510" s="1" t="s">
        <v>13597</v>
      </c>
    </row>
    <row r="511" spans="1:5" x14ac:dyDescent="0.35">
      <c r="A511" s="1" t="s">
        <v>13605</v>
      </c>
      <c r="B511">
        <v>2023</v>
      </c>
      <c r="C511" s="1" t="s">
        <v>10224</v>
      </c>
      <c r="D511" s="1" t="s">
        <v>13606</v>
      </c>
      <c r="E511" s="1" t="s">
        <v>13607</v>
      </c>
    </row>
    <row r="512" spans="1:5" x14ac:dyDescent="0.35">
      <c r="A512" s="1" t="s">
        <v>13612</v>
      </c>
      <c r="B512">
        <v>2023</v>
      </c>
      <c r="C512" s="1" t="s">
        <v>10224</v>
      </c>
      <c r="D512" s="1" t="s">
        <v>13613</v>
      </c>
      <c r="E512" s="1" t="s">
        <v>13614</v>
      </c>
    </row>
    <row r="513" spans="1:5" x14ac:dyDescent="0.35">
      <c r="A513" s="1" t="s">
        <v>657</v>
      </c>
      <c r="B513">
        <v>2023</v>
      </c>
      <c r="C513" s="1" t="s">
        <v>10224</v>
      </c>
      <c r="D513" s="1" t="s">
        <v>13629</v>
      </c>
      <c r="E513" s="1" t="s">
        <v>13630</v>
      </c>
    </row>
    <row r="514" spans="1:5" x14ac:dyDescent="0.35">
      <c r="A514" s="1" t="s">
        <v>13653</v>
      </c>
      <c r="B514">
        <v>2023</v>
      </c>
      <c r="C514" s="1" t="s">
        <v>10224</v>
      </c>
      <c r="D514" s="1" t="s">
        <v>13654</v>
      </c>
      <c r="E514" s="1" t="s">
        <v>13655</v>
      </c>
    </row>
    <row r="515" spans="1:5" x14ac:dyDescent="0.35">
      <c r="A515" s="1" t="s">
        <v>13673</v>
      </c>
      <c r="B515">
        <v>2023</v>
      </c>
      <c r="C515" s="1" t="s">
        <v>10224</v>
      </c>
      <c r="D515" s="1" t="s">
        <v>13676</v>
      </c>
      <c r="E515" s="1" t="s">
        <v>29</v>
      </c>
    </row>
    <row r="516" spans="1:5" x14ac:dyDescent="0.35">
      <c r="A516" s="1" t="s">
        <v>13706</v>
      </c>
      <c r="B516">
        <v>2023</v>
      </c>
      <c r="C516" s="1" t="s">
        <v>10224</v>
      </c>
      <c r="D516" s="1" t="s">
        <v>13709</v>
      </c>
      <c r="E516" s="1" t="s">
        <v>13710</v>
      </c>
    </row>
    <row r="517" spans="1:5" x14ac:dyDescent="0.35">
      <c r="A517" s="1" t="s">
        <v>13754</v>
      </c>
      <c r="B517">
        <v>2023</v>
      </c>
      <c r="C517" s="1" t="s">
        <v>10224</v>
      </c>
      <c r="D517" s="1" t="s">
        <v>13755</v>
      </c>
      <c r="E517" s="1" t="s">
        <v>13756</v>
      </c>
    </row>
    <row r="518" spans="1:5" x14ac:dyDescent="0.35">
      <c r="A518" s="1" t="s">
        <v>590</v>
      </c>
      <c r="B518">
        <v>2023</v>
      </c>
      <c r="C518" s="1" t="s">
        <v>10224</v>
      </c>
      <c r="D518" s="1" t="s">
        <v>13766</v>
      </c>
      <c r="E518" s="1" t="s">
        <v>13767</v>
      </c>
    </row>
    <row r="519" spans="1:5" x14ac:dyDescent="0.35">
      <c r="A519" s="1" t="s">
        <v>13772</v>
      </c>
      <c r="B519">
        <v>2023</v>
      </c>
      <c r="C519" s="1" t="s">
        <v>10224</v>
      </c>
      <c r="D519" s="1" t="s">
        <v>13773</v>
      </c>
      <c r="E519" s="1" t="s">
        <v>13774</v>
      </c>
    </row>
    <row r="520" spans="1:5" x14ac:dyDescent="0.35">
      <c r="A520" s="1" t="s">
        <v>13794</v>
      </c>
      <c r="B520">
        <v>2023</v>
      </c>
      <c r="C520" s="1" t="s">
        <v>10224</v>
      </c>
      <c r="D520" s="1" t="s">
        <v>13795</v>
      </c>
      <c r="E520" s="1" t="s">
        <v>13796</v>
      </c>
    </row>
    <row r="521" spans="1:5" x14ac:dyDescent="0.35">
      <c r="A521" s="1" t="s">
        <v>13891</v>
      </c>
      <c r="B521">
        <v>2023</v>
      </c>
      <c r="C521" s="1" t="s">
        <v>10224</v>
      </c>
      <c r="D521" s="1" t="s">
        <v>13892</v>
      </c>
      <c r="E521" s="1" t="s">
        <v>13893</v>
      </c>
    </row>
    <row r="522" spans="1:5" x14ac:dyDescent="0.35">
      <c r="A522" s="1" t="s">
        <v>13909</v>
      </c>
      <c r="B522">
        <v>2023</v>
      </c>
      <c r="C522" s="1" t="s">
        <v>10224</v>
      </c>
      <c r="D522" s="1" t="s">
        <v>13910</v>
      </c>
      <c r="E522" s="1" t="s">
        <v>13911</v>
      </c>
    </row>
    <row r="523" spans="1:5" x14ac:dyDescent="0.35">
      <c r="A523" s="1" t="s">
        <v>574</v>
      </c>
      <c r="B523">
        <v>2023</v>
      </c>
      <c r="C523" s="1" t="s">
        <v>10224</v>
      </c>
      <c r="D523" s="1" t="s">
        <v>13924</v>
      </c>
      <c r="E523" s="1" t="s">
        <v>13925</v>
      </c>
    </row>
    <row r="524" spans="1:5" x14ac:dyDescent="0.35">
      <c r="A524" s="1" t="s">
        <v>13929</v>
      </c>
      <c r="B524">
        <v>2023</v>
      </c>
      <c r="C524" s="1" t="s">
        <v>10224</v>
      </c>
      <c r="D524" s="1" t="s">
        <v>13930</v>
      </c>
      <c r="E524" s="1" t="s">
        <v>13931</v>
      </c>
    </row>
    <row r="525" spans="1:5" x14ac:dyDescent="0.35">
      <c r="A525" s="1" t="s">
        <v>13937</v>
      </c>
      <c r="B525">
        <v>2023</v>
      </c>
      <c r="C525" s="1" t="s">
        <v>10224</v>
      </c>
      <c r="D525" s="1" t="s">
        <v>13938</v>
      </c>
      <c r="E525" s="1" t="s">
        <v>13939</v>
      </c>
    </row>
    <row r="526" spans="1:5" x14ac:dyDescent="0.35">
      <c r="A526" s="1" t="s">
        <v>711</v>
      </c>
      <c r="B526">
        <v>2023</v>
      </c>
      <c r="C526" s="1" t="s">
        <v>10224</v>
      </c>
      <c r="D526" s="1" t="s">
        <v>710</v>
      </c>
      <c r="E526" s="1" t="s">
        <v>13953</v>
      </c>
    </row>
    <row r="527" spans="1:5" x14ac:dyDescent="0.35">
      <c r="A527" s="1" t="s">
        <v>14007</v>
      </c>
      <c r="B527">
        <v>2023</v>
      </c>
      <c r="C527" s="1" t="s">
        <v>10224</v>
      </c>
      <c r="D527" s="1" t="s">
        <v>14008</v>
      </c>
      <c r="E527" s="1" t="s">
        <v>14009</v>
      </c>
    </row>
    <row r="528" spans="1:5" x14ac:dyDescent="0.35">
      <c r="A528" s="1" t="s">
        <v>14029</v>
      </c>
      <c r="B528">
        <v>2023</v>
      </c>
      <c r="C528" s="1" t="s">
        <v>10224</v>
      </c>
      <c r="D528" s="1" t="s">
        <v>14030</v>
      </c>
      <c r="E528" s="1" t="s">
        <v>14031</v>
      </c>
    </row>
    <row r="529" spans="1:5" x14ac:dyDescent="0.35">
      <c r="A529" s="1" t="s">
        <v>14037</v>
      </c>
      <c r="B529">
        <v>2023</v>
      </c>
      <c r="C529" s="1" t="s">
        <v>10224</v>
      </c>
      <c r="D529" s="1" t="s">
        <v>14040</v>
      </c>
      <c r="E529" s="1" t="s">
        <v>14041</v>
      </c>
    </row>
    <row r="530" spans="1:5" x14ac:dyDescent="0.35">
      <c r="A530" s="1" t="s">
        <v>401</v>
      </c>
      <c r="B530">
        <v>2023</v>
      </c>
      <c r="C530" s="1" t="s">
        <v>10224</v>
      </c>
      <c r="D530" s="1" t="s">
        <v>14080</v>
      </c>
      <c r="E530" s="1" t="s">
        <v>14081</v>
      </c>
    </row>
    <row r="531" spans="1:5" x14ac:dyDescent="0.35">
      <c r="A531" s="1" t="s">
        <v>610</v>
      </c>
      <c r="B531">
        <v>2023</v>
      </c>
      <c r="C531" s="1" t="s">
        <v>10224</v>
      </c>
      <c r="D531" s="1" t="s">
        <v>14085</v>
      </c>
      <c r="E531" s="1" t="s">
        <v>14086</v>
      </c>
    </row>
    <row r="532" spans="1:5" x14ac:dyDescent="0.35">
      <c r="A532" s="1" t="s">
        <v>14101</v>
      </c>
      <c r="B532">
        <v>2023</v>
      </c>
      <c r="C532" s="1" t="s">
        <v>10224</v>
      </c>
      <c r="D532" s="1" t="s">
        <v>14104</v>
      </c>
      <c r="E532" s="1" t="s">
        <v>14105</v>
      </c>
    </row>
    <row r="533" spans="1:5" x14ac:dyDescent="0.35">
      <c r="A533" s="1" t="s">
        <v>14111</v>
      </c>
      <c r="B533">
        <v>2023</v>
      </c>
      <c r="C533" s="1" t="s">
        <v>10224</v>
      </c>
      <c r="D533" s="1" t="s">
        <v>14112</v>
      </c>
      <c r="E533" s="1" t="s">
        <v>14113</v>
      </c>
    </row>
    <row r="534" spans="1:5" x14ac:dyDescent="0.35">
      <c r="A534" s="1" t="s">
        <v>14152</v>
      </c>
      <c r="B534">
        <v>2023</v>
      </c>
      <c r="C534" s="1" t="s">
        <v>10224</v>
      </c>
      <c r="D534" s="1" t="s">
        <v>14153</v>
      </c>
      <c r="E534" s="1" t="s">
        <v>14154</v>
      </c>
    </row>
    <row r="535" spans="1:5" x14ac:dyDescent="0.35">
      <c r="A535" s="1" t="s">
        <v>14182</v>
      </c>
      <c r="B535">
        <v>2023</v>
      </c>
      <c r="C535" s="1" t="s">
        <v>10224</v>
      </c>
      <c r="D535" s="1" t="s">
        <v>14183</v>
      </c>
      <c r="E535" s="1" t="s">
        <v>14184</v>
      </c>
    </row>
    <row r="536" spans="1:5" x14ac:dyDescent="0.35">
      <c r="A536" s="1" t="s">
        <v>14190</v>
      </c>
      <c r="B536">
        <v>2023</v>
      </c>
      <c r="C536" s="1" t="s">
        <v>10224</v>
      </c>
      <c r="D536" s="1" t="s">
        <v>14191</v>
      </c>
      <c r="E536" s="1" t="s">
        <v>14192</v>
      </c>
    </row>
    <row r="537" spans="1:5" x14ac:dyDescent="0.35">
      <c r="A537" s="1" t="s">
        <v>14209</v>
      </c>
      <c r="B537">
        <v>2023</v>
      </c>
      <c r="C537" s="1" t="s">
        <v>10224</v>
      </c>
      <c r="D537" s="1" t="s">
        <v>14210</v>
      </c>
      <c r="E537" s="1" t="s">
        <v>14211</v>
      </c>
    </row>
    <row r="538" spans="1:5" x14ac:dyDescent="0.35">
      <c r="A538" s="1" t="s">
        <v>14224</v>
      </c>
      <c r="B538">
        <v>2023</v>
      </c>
      <c r="C538" s="1" t="s">
        <v>10498</v>
      </c>
      <c r="D538" s="1" t="s">
        <v>14225</v>
      </c>
      <c r="E538" s="1" t="s">
        <v>14226</v>
      </c>
    </row>
    <row r="539" spans="1:5" x14ac:dyDescent="0.35">
      <c r="A539" s="1" t="s">
        <v>524</v>
      </c>
      <c r="B539">
        <v>2023</v>
      </c>
      <c r="C539" s="1" t="s">
        <v>10224</v>
      </c>
      <c r="D539" s="1" t="s">
        <v>14259</v>
      </c>
      <c r="E539" s="1" t="s">
        <v>14260</v>
      </c>
    </row>
    <row r="540" spans="1:5" x14ac:dyDescent="0.35">
      <c r="A540" s="1" t="s">
        <v>14279</v>
      </c>
      <c r="B540">
        <v>2023</v>
      </c>
      <c r="C540" s="1" t="s">
        <v>10224</v>
      </c>
      <c r="D540" s="1" t="s">
        <v>14280</v>
      </c>
      <c r="E540" s="1" t="s">
        <v>14281</v>
      </c>
    </row>
    <row r="541" spans="1:5" x14ac:dyDescent="0.35">
      <c r="A541" s="1" t="s">
        <v>14288</v>
      </c>
      <c r="B541">
        <v>2023</v>
      </c>
      <c r="C541" s="1" t="s">
        <v>10224</v>
      </c>
      <c r="D541" s="1" t="s">
        <v>14289</v>
      </c>
      <c r="E541" s="1" t="s">
        <v>14290</v>
      </c>
    </row>
    <row r="542" spans="1:5" x14ac:dyDescent="0.35">
      <c r="A542" s="1" t="s">
        <v>502</v>
      </c>
      <c r="B542">
        <v>2023</v>
      </c>
      <c r="C542" s="1" t="s">
        <v>10224</v>
      </c>
      <c r="D542" s="1" t="s">
        <v>14305</v>
      </c>
      <c r="E542" s="1" t="s">
        <v>14306</v>
      </c>
    </row>
    <row r="543" spans="1:5" x14ac:dyDescent="0.35">
      <c r="A543" s="1" t="s">
        <v>478</v>
      </c>
      <c r="B543">
        <v>2023</v>
      </c>
      <c r="C543" s="1" t="s">
        <v>10224</v>
      </c>
      <c r="D543" s="1" t="s">
        <v>477</v>
      </c>
      <c r="E543" s="1" t="s">
        <v>14312</v>
      </c>
    </row>
    <row r="544" spans="1:5" x14ac:dyDescent="0.35">
      <c r="A544" s="1" t="s">
        <v>14390</v>
      </c>
      <c r="B544">
        <v>2023</v>
      </c>
      <c r="C544" s="1" t="s">
        <v>10224</v>
      </c>
      <c r="D544" s="1" t="s">
        <v>14393</v>
      </c>
      <c r="E544" s="1" t="s">
        <v>14394</v>
      </c>
    </row>
    <row r="545" spans="1:5" x14ac:dyDescent="0.35">
      <c r="A545" s="1" t="s">
        <v>14403</v>
      </c>
      <c r="B545">
        <v>2023</v>
      </c>
      <c r="C545" s="1" t="s">
        <v>10224</v>
      </c>
      <c r="D545" s="1" t="s">
        <v>14404</v>
      </c>
      <c r="E545" s="1" t="s">
        <v>14405</v>
      </c>
    </row>
    <row r="546" spans="1:5" x14ac:dyDescent="0.35">
      <c r="A546" s="1" t="s">
        <v>14435</v>
      </c>
      <c r="B546">
        <v>2023</v>
      </c>
      <c r="C546" s="1" t="s">
        <v>10224</v>
      </c>
      <c r="D546" s="1" t="s">
        <v>14436</v>
      </c>
      <c r="E546" s="1" t="s">
        <v>14437</v>
      </c>
    </row>
    <row r="547" spans="1:5" x14ac:dyDescent="0.35">
      <c r="A547" s="1" t="s">
        <v>14510</v>
      </c>
      <c r="B547">
        <v>2023</v>
      </c>
      <c r="C547" s="1" t="s">
        <v>10224</v>
      </c>
      <c r="D547" s="1" t="s">
        <v>14511</v>
      </c>
      <c r="E547" s="1" t="s">
        <v>14512</v>
      </c>
    </row>
    <row r="548" spans="1:5" x14ac:dyDescent="0.35">
      <c r="A548" s="1" t="s">
        <v>14517</v>
      </c>
      <c r="B548">
        <v>2023</v>
      </c>
      <c r="C548" s="1" t="s">
        <v>10224</v>
      </c>
      <c r="D548" s="1" t="s">
        <v>14518</v>
      </c>
      <c r="E548" s="1" t="s">
        <v>14519</v>
      </c>
    </row>
    <row r="549" spans="1:5" x14ac:dyDescent="0.35">
      <c r="A549" s="1" t="s">
        <v>65</v>
      </c>
      <c r="B549">
        <v>2023</v>
      </c>
      <c r="C549" s="1" t="s">
        <v>10823</v>
      </c>
      <c r="D549" s="1" t="s">
        <v>14550</v>
      </c>
      <c r="E549" s="1" t="s">
        <v>14551</v>
      </c>
    </row>
    <row r="550" spans="1:5" x14ac:dyDescent="0.35">
      <c r="A550" s="1" t="s">
        <v>14692</v>
      </c>
      <c r="B550">
        <v>2023</v>
      </c>
      <c r="C550" s="1" t="s">
        <v>10224</v>
      </c>
      <c r="D550" s="1" t="s">
        <v>14693</v>
      </c>
      <c r="E550" s="1" t="s">
        <v>14694</v>
      </c>
    </row>
    <row r="551" spans="1:5" x14ac:dyDescent="0.35">
      <c r="A551" s="1" t="s">
        <v>14746</v>
      </c>
      <c r="B551">
        <v>2023</v>
      </c>
      <c r="C551" s="1" t="s">
        <v>10224</v>
      </c>
      <c r="D551" s="1" t="s">
        <v>14747</v>
      </c>
      <c r="E551" s="1" t="s">
        <v>14748</v>
      </c>
    </row>
    <row r="552" spans="1:5" x14ac:dyDescent="0.35">
      <c r="A552" s="1" t="s">
        <v>14835</v>
      </c>
      <c r="B552">
        <v>2023</v>
      </c>
      <c r="C552" s="1" t="s">
        <v>10224</v>
      </c>
      <c r="D552" s="1" t="s">
        <v>14836</v>
      </c>
      <c r="E552" s="1" t="s">
        <v>14837</v>
      </c>
    </row>
    <row r="553" spans="1:5" x14ac:dyDescent="0.35">
      <c r="A553" s="1" t="s">
        <v>14874</v>
      </c>
      <c r="B553">
        <v>2023</v>
      </c>
      <c r="C553" s="1" t="s">
        <v>10603</v>
      </c>
      <c r="D553" s="1" t="s">
        <v>14875</v>
      </c>
      <c r="E553" s="1" t="s">
        <v>10855</v>
      </c>
    </row>
    <row r="554" spans="1:5" x14ac:dyDescent="0.35">
      <c r="A554" s="1" t="s">
        <v>567</v>
      </c>
      <c r="B554">
        <v>2023</v>
      </c>
      <c r="C554" s="1" t="s">
        <v>10224</v>
      </c>
      <c r="D554" s="1" t="s">
        <v>15025</v>
      </c>
      <c r="E554" s="1" t="s">
        <v>15026</v>
      </c>
    </row>
    <row r="555" spans="1:5" x14ac:dyDescent="0.35">
      <c r="A555" s="1" t="s">
        <v>387</v>
      </c>
      <c r="B555">
        <v>2023</v>
      </c>
      <c r="C555" s="1" t="s">
        <v>10224</v>
      </c>
      <c r="D555" s="1" t="s">
        <v>15043</v>
      </c>
      <c r="E555" s="1" t="s">
        <v>15044</v>
      </c>
    </row>
    <row r="556" spans="1:5" x14ac:dyDescent="0.35">
      <c r="A556" s="1" t="s">
        <v>15085</v>
      </c>
      <c r="B556">
        <v>2023</v>
      </c>
      <c r="C556" s="1" t="s">
        <v>10224</v>
      </c>
      <c r="D556" s="1" t="s">
        <v>15086</v>
      </c>
      <c r="E556" s="1" t="s">
        <v>15087</v>
      </c>
    </row>
    <row r="557" spans="1:5" x14ac:dyDescent="0.35">
      <c r="A557" s="1" t="s">
        <v>15094</v>
      </c>
      <c r="B557">
        <v>2023</v>
      </c>
      <c r="C557" s="1" t="s">
        <v>10224</v>
      </c>
      <c r="D557" s="1" t="s">
        <v>15098</v>
      </c>
      <c r="E557" s="1" t="s">
        <v>15099</v>
      </c>
    </row>
    <row r="558" spans="1:5" x14ac:dyDescent="0.35">
      <c r="A558" s="1" t="s">
        <v>690</v>
      </c>
      <c r="B558">
        <v>2023</v>
      </c>
      <c r="C558" s="1" t="s">
        <v>10224</v>
      </c>
      <c r="D558" s="1" t="s">
        <v>15124</v>
      </c>
      <c r="E558" s="1" t="s">
        <v>15125</v>
      </c>
    </row>
    <row r="559" spans="1:5" x14ac:dyDescent="0.35">
      <c r="A559" s="1" t="s">
        <v>15135</v>
      </c>
      <c r="B559">
        <v>2023</v>
      </c>
      <c r="C559" s="1" t="s">
        <v>10224</v>
      </c>
      <c r="D559" s="1" t="s">
        <v>15136</v>
      </c>
      <c r="E559" s="1" t="s">
        <v>15137</v>
      </c>
    </row>
    <row r="560" spans="1:5" x14ac:dyDescent="0.35">
      <c r="A560" s="1" t="s">
        <v>15165</v>
      </c>
      <c r="B560">
        <v>2023</v>
      </c>
      <c r="C560" s="1" t="s">
        <v>10224</v>
      </c>
      <c r="D560" s="1" t="s">
        <v>15166</v>
      </c>
      <c r="E560" s="1" t="s">
        <v>15167</v>
      </c>
    </row>
    <row r="561" spans="1:5" x14ac:dyDescent="0.35">
      <c r="A561" s="1" t="s">
        <v>15212</v>
      </c>
      <c r="B561">
        <v>2023</v>
      </c>
      <c r="C561" s="1" t="s">
        <v>10224</v>
      </c>
      <c r="D561" s="1" t="s">
        <v>15213</v>
      </c>
      <c r="E561" s="1" t="s">
        <v>15214</v>
      </c>
    </row>
    <row r="562" spans="1:5" x14ac:dyDescent="0.35">
      <c r="A562" s="1" t="s">
        <v>15227</v>
      </c>
      <c r="B562">
        <v>2023</v>
      </c>
      <c r="C562" s="1" t="s">
        <v>10224</v>
      </c>
      <c r="D562" s="1" t="s">
        <v>15228</v>
      </c>
      <c r="E562" s="1" t="s">
        <v>15229</v>
      </c>
    </row>
    <row r="563" spans="1:5" x14ac:dyDescent="0.35">
      <c r="A563" s="1" t="s">
        <v>15244</v>
      </c>
      <c r="B563">
        <v>2023</v>
      </c>
      <c r="C563" s="1" t="s">
        <v>10224</v>
      </c>
      <c r="D563" s="1" t="s">
        <v>15245</v>
      </c>
      <c r="E563" s="1" t="s">
        <v>15246</v>
      </c>
    </row>
    <row r="564" spans="1:5" x14ac:dyDescent="0.35">
      <c r="A564" s="1" t="s">
        <v>15261</v>
      </c>
      <c r="B564">
        <v>2023</v>
      </c>
      <c r="C564" s="1" t="s">
        <v>10224</v>
      </c>
      <c r="D564" s="1" t="s">
        <v>15262</v>
      </c>
      <c r="E564" s="1" t="s">
        <v>15263</v>
      </c>
    </row>
    <row r="565" spans="1:5" x14ac:dyDescent="0.35">
      <c r="A565" s="1" t="s">
        <v>15287</v>
      </c>
      <c r="B565">
        <v>2023</v>
      </c>
      <c r="C565" s="1" t="s">
        <v>10224</v>
      </c>
      <c r="D565" s="1" t="s">
        <v>15290</v>
      </c>
      <c r="E565" s="1" t="s">
        <v>15291</v>
      </c>
    </row>
    <row r="566" spans="1:5" x14ac:dyDescent="0.35">
      <c r="A566" s="1" t="s">
        <v>15297</v>
      </c>
      <c r="B566">
        <v>2023</v>
      </c>
      <c r="C566" s="1" t="s">
        <v>10224</v>
      </c>
      <c r="D566" s="1" t="s">
        <v>15298</v>
      </c>
      <c r="E566" s="1" t="s">
        <v>15299</v>
      </c>
    </row>
    <row r="567" spans="1:5" x14ac:dyDescent="0.35">
      <c r="A567" s="1" t="s">
        <v>15305</v>
      </c>
      <c r="B567">
        <v>2023</v>
      </c>
      <c r="C567" s="1" t="s">
        <v>10224</v>
      </c>
      <c r="D567" s="1" t="s">
        <v>15307</v>
      </c>
      <c r="E567" s="1" t="s">
        <v>15308</v>
      </c>
    </row>
    <row r="568" spans="1:5" x14ac:dyDescent="0.35">
      <c r="A568" s="1" t="s">
        <v>15314</v>
      </c>
      <c r="B568">
        <v>2023</v>
      </c>
      <c r="C568" s="1" t="s">
        <v>10603</v>
      </c>
      <c r="D568" s="1" t="s">
        <v>15315</v>
      </c>
      <c r="E568" s="1" t="s">
        <v>10855</v>
      </c>
    </row>
    <row r="569" spans="1:5" x14ac:dyDescent="0.35">
      <c r="A569" s="1" t="s">
        <v>15338</v>
      </c>
      <c r="B569">
        <v>2023</v>
      </c>
      <c r="C569" s="1" t="s">
        <v>10498</v>
      </c>
      <c r="D569" s="1" t="s">
        <v>15339</v>
      </c>
      <c r="E569" s="1" t="s">
        <v>15340</v>
      </c>
    </row>
    <row r="570" spans="1:5" x14ac:dyDescent="0.35">
      <c r="A570" s="1" t="s">
        <v>15385</v>
      </c>
      <c r="B570">
        <v>2023</v>
      </c>
      <c r="C570" s="1" t="s">
        <v>10224</v>
      </c>
      <c r="D570" s="1" t="s">
        <v>15386</v>
      </c>
      <c r="E570" s="1" t="s">
        <v>15387</v>
      </c>
    </row>
    <row r="571" spans="1:5" x14ac:dyDescent="0.35">
      <c r="A571" s="1" t="s">
        <v>15393</v>
      </c>
      <c r="B571">
        <v>2023</v>
      </c>
      <c r="C571" s="1" t="s">
        <v>10224</v>
      </c>
      <c r="D571" s="1" t="s">
        <v>15394</v>
      </c>
      <c r="E571" s="1" t="s">
        <v>15395</v>
      </c>
    </row>
    <row r="572" spans="1:5" x14ac:dyDescent="0.35">
      <c r="A572" s="1" t="s">
        <v>15402</v>
      </c>
      <c r="B572">
        <v>2023</v>
      </c>
      <c r="C572" s="1" t="s">
        <v>10224</v>
      </c>
      <c r="D572" s="1" t="s">
        <v>15403</v>
      </c>
      <c r="E572" s="1" t="s">
        <v>15404</v>
      </c>
    </row>
    <row r="573" spans="1:5" x14ac:dyDescent="0.35">
      <c r="A573" s="1" t="s">
        <v>15425</v>
      </c>
      <c r="B573">
        <v>2023</v>
      </c>
      <c r="C573" s="1" t="s">
        <v>10224</v>
      </c>
      <c r="D573" s="1" t="s">
        <v>15426</v>
      </c>
      <c r="E573" s="1" t="s">
        <v>15427</v>
      </c>
    </row>
    <row r="574" spans="1:5" x14ac:dyDescent="0.35">
      <c r="A574" s="1" t="s">
        <v>15449</v>
      </c>
      <c r="B574">
        <v>2023</v>
      </c>
      <c r="C574" s="1" t="s">
        <v>10224</v>
      </c>
      <c r="D574" s="1" t="s">
        <v>15450</v>
      </c>
      <c r="E574" s="1" t="s">
        <v>15451</v>
      </c>
    </row>
    <row r="575" spans="1:5" x14ac:dyDescent="0.35">
      <c r="A575" s="1" t="s">
        <v>15464</v>
      </c>
      <c r="B575">
        <v>2023</v>
      </c>
      <c r="C575" s="1" t="s">
        <v>10224</v>
      </c>
      <c r="D575" s="1" t="s">
        <v>15467</v>
      </c>
      <c r="E575" s="1" t="s">
        <v>15468</v>
      </c>
    </row>
    <row r="576" spans="1:5" x14ac:dyDescent="0.35">
      <c r="A576" s="1" t="s">
        <v>15488</v>
      </c>
      <c r="B576">
        <v>2023</v>
      </c>
      <c r="C576" s="1" t="s">
        <v>10224</v>
      </c>
      <c r="D576" s="1" t="s">
        <v>15489</v>
      </c>
      <c r="E576" s="1" t="s">
        <v>15490</v>
      </c>
    </row>
    <row r="577" spans="1:5" x14ac:dyDescent="0.35">
      <c r="A577" s="1" t="s">
        <v>15504</v>
      </c>
      <c r="B577">
        <v>2023</v>
      </c>
      <c r="C577" s="1" t="s">
        <v>10224</v>
      </c>
      <c r="D577" s="1" t="s">
        <v>15507</v>
      </c>
      <c r="E577" s="1" t="s">
        <v>15508</v>
      </c>
    </row>
    <row r="578" spans="1:5" x14ac:dyDescent="0.35">
      <c r="A578" s="1" t="s">
        <v>15513</v>
      </c>
      <c r="B578">
        <v>2023</v>
      </c>
      <c r="C578" s="1" t="s">
        <v>10224</v>
      </c>
      <c r="D578" s="1" t="s">
        <v>15514</v>
      </c>
      <c r="E578" s="1" t="s">
        <v>15515</v>
      </c>
    </row>
    <row r="579" spans="1:5" x14ac:dyDescent="0.35">
      <c r="A579" s="1" t="s">
        <v>15535</v>
      </c>
      <c r="B579">
        <v>2023</v>
      </c>
      <c r="C579" s="1" t="s">
        <v>10224</v>
      </c>
      <c r="D579" s="1" t="s">
        <v>15536</v>
      </c>
      <c r="E579" s="1" t="s">
        <v>15537</v>
      </c>
    </row>
    <row r="580" spans="1:5" x14ac:dyDescent="0.35">
      <c r="A580" s="1" t="s">
        <v>15550</v>
      </c>
      <c r="B580">
        <v>2023</v>
      </c>
      <c r="C580" s="1" t="s">
        <v>10603</v>
      </c>
      <c r="D580" s="1" t="s">
        <v>15551</v>
      </c>
      <c r="E580" s="1" t="s">
        <v>10855</v>
      </c>
    </row>
    <row r="581" spans="1:5" x14ac:dyDescent="0.35">
      <c r="A581" s="1" t="s">
        <v>15581</v>
      </c>
      <c r="B581">
        <v>2023</v>
      </c>
      <c r="C581" s="1" t="s">
        <v>10224</v>
      </c>
      <c r="D581" s="1" t="s">
        <v>15582</v>
      </c>
      <c r="E581" s="1" t="s">
        <v>15583</v>
      </c>
    </row>
    <row r="582" spans="1:5" x14ac:dyDescent="0.35">
      <c r="A582" s="1" t="s">
        <v>730</v>
      </c>
      <c r="B582">
        <v>2023</v>
      </c>
      <c r="C582" s="1" t="s">
        <v>10823</v>
      </c>
      <c r="D582" s="1" t="s">
        <v>15592</v>
      </c>
      <c r="E582" s="1" t="s">
        <v>15593</v>
      </c>
    </row>
    <row r="583" spans="1:5" x14ac:dyDescent="0.35">
      <c r="A583" s="1" t="s">
        <v>15612</v>
      </c>
      <c r="B583">
        <v>2023</v>
      </c>
      <c r="C583" s="1" t="s">
        <v>10224</v>
      </c>
      <c r="D583" s="1" t="s">
        <v>15613</v>
      </c>
      <c r="E583" s="1" t="s">
        <v>15614</v>
      </c>
    </row>
    <row r="584" spans="1:5" x14ac:dyDescent="0.35">
      <c r="A584" s="1" t="s">
        <v>15629</v>
      </c>
      <c r="B584">
        <v>2023</v>
      </c>
      <c r="C584" s="1" t="s">
        <v>10224</v>
      </c>
      <c r="D584" s="1" t="s">
        <v>15630</v>
      </c>
      <c r="E584" s="1" t="s">
        <v>15631</v>
      </c>
    </row>
    <row r="585" spans="1:5" x14ac:dyDescent="0.35">
      <c r="A585" s="1" t="s">
        <v>15717</v>
      </c>
      <c r="B585">
        <v>2023</v>
      </c>
      <c r="C585" s="1" t="s">
        <v>10224</v>
      </c>
      <c r="D585" s="1" t="s">
        <v>15718</v>
      </c>
      <c r="E585" s="1" t="s">
        <v>15719</v>
      </c>
    </row>
    <row r="586" spans="1:5" x14ac:dyDescent="0.35">
      <c r="A586" s="1" t="s">
        <v>15734</v>
      </c>
      <c r="B586">
        <v>2023</v>
      </c>
      <c r="C586" s="1" t="s">
        <v>10224</v>
      </c>
      <c r="D586" s="1" t="s">
        <v>15737</v>
      </c>
      <c r="E586" s="1" t="s">
        <v>15738</v>
      </c>
    </row>
    <row r="587" spans="1:5" x14ac:dyDescent="0.35">
      <c r="A587" s="1" t="s">
        <v>395</v>
      </c>
      <c r="B587">
        <v>2023</v>
      </c>
      <c r="C587" s="1" t="s">
        <v>10224</v>
      </c>
      <c r="D587" s="1" t="s">
        <v>15751</v>
      </c>
      <c r="E587" s="1" t="s">
        <v>15752</v>
      </c>
    </row>
    <row r="588" spans="1:5" x14ac:dyDescent="0.35">
      <c r="A588" s="1" t="s">
        <v>15777</v>
      </c>
      <c r="B588">
        <v>2023</v>
      </c>
      <c r="C588" s="1" t="s">
        <v>10224</v>
      </c>
      <c r="D588" s="1" t="s">
        <v>15778</v>
      </c>
      <c r="E588" s="1" t="s">
        <v>15779</v>
      </c>
    </row>
    <row r="589" spans="1:5" x14ac:dyDescent="0.35">
      <c r="A589" s="1" t="s">
        <v>743</v>
      </c>
      <c r="B589">
        <v>2023</v>
      </c>
      <c r="C589" s="1" t="s">
        <v>15786</v>
      </c>
      <c r="D589" s="1" t="s">
        <v>15787</v>
      </c>
      <c r="E589" s="1" t="s">
        <v>11487</v>
      </c>
    </row>
    <row r="590" spans="1:5" x14ac:dyDescent="0.35">
      <c r="A590" s="1" t="s">
        <v>15792</v>
      </c>
      <c r="B590">
        <v>2023</v>
      </c>
      <c r="C590" s="1" t="s">
        <v>10224</v>
      </c>
      <c r="D590" s="1" t="s">
        <v>15793</v>
      </c>
      <c r="E590" s="1" t="s">
        <v>15794</v>
      </c>
    </row>
    <row r="591" spans="1:5" x14ac:dyDescent="0.35">
      <c r="A591" s="1" t="s">
        <v>15843</v>
      </c>
      <c r="B591">
        <v>2023</v>
      </c>
      <c r="C591" s="1" t="s">
        <v>10224</v>
      </c>
      <c r="D591" s="1" t="s">
        <v>15844</v>
      </c>
      <c r="E591" s="1" t="s">
        <v>15845</v>
      </c>
    </row>
    <row r="592" spans="1:5" x14ac:dyDescent="0.35">
      <c r="A592" s="1" t="s">
        <v>15852</v>
      </c>
      <c r="B592">
        <v>2023</v>
      </c>
      <c r="C592" s="1" t="s">
        <v>10224</v>
      </c>
      <c r="D592" s="1" t="s">
        <v>15853</v>
      </c>
      <c r="E592" s="1" t="s">
        <v>15854</v>
      </c>
    </row>
    <row r="593" spans="1:5" x14ac:dyDescent="0.35">
      <c r="A593" s="1" t="s">
        <v>811</v>
      </c>
      <c r="B593">
        <v>2023</v>
      </c>
      <c r="C593" s="1" t="s">
        <v>10224</v>
      </c>
      <c r="D593" s="1" t="s">
        <v>15863</v>
      </c>
      <c r="E593" s="1" t="s">
        <v>15864</v>
      </c>
    </row>
    <row r="594" spans="1:5" x14ac:dyDescent="0.35">
      <c r="A594" s="1" t="s">
        <v>15870</v>
      </c>
      <c r="B594">
        <v>2023</v>
      </c>
      <c r="C594" s="1" t="s">
        <v>10224</v>
      </c>
      <c r="D594" s="1" t="s">
        <v>15871</v>
      </c>
      <c r="E594" s="1" t="s">
        <v>15872</v>
      </c>
    </row>
    <row r="595" spans="1:5" x14ac:dyDescent="0.35">
      <c r="A595" s="1" t="s">
        <v>15877</v>
      </c>
      <c r="B595">
        <v>2023</v>
      </c>
      <c r="C595" s="1" t="s">
        <v>10224</v>
      </c>
      <c r="D595" s="1" t="s">
        <v>15880</v>
      </c>
      <c r="E595" s="1" t="s">
        <v>15881</v>
      </c>
    </row>
    <row r="596" spans="1:5" x14ac:dyDescent="0.35">
      <c r="A596" s="1" t="s">
        <v>15886</v>
      </c>
      <c r="B596">
        <v>2023</v>
      </c>
      <c r="C596" s="1" t="s">
        <v>10224</v>
      </c>
      <c r="D596" s="1" t="s">
        <v>15887</v>
      </c>
      <c r="E596" s="1" t="s">
        <v>15888</v>
      </c>
    </row>
    <row r="597" spans="1:5" x14ac:dyDescent="0.35">
      <c r="A597" s="1" t="s">
        <v>15894</v>
      </c>
      <c r="B597">
        <v>2023</v>
      </c>
      <c r="C597" s="1" t="s">
        <v>10224</v>
      </c>
      <c r="D597" s="1" t="s">
        <v>15895</v>
      </c>
      <c r="E597" s="1" t="s">
        <v>15896</v>
      </c>
    </row>
    <row r="598" spans="1:5" x14ac:dyDescent="0.35">
      <c r="A598" s="1" t="s">
        <v>15919</v>
      </c>
      <c r="B598">
        <v>2023</v>
      </c>
      <c r="C598" s="1" t="s">
        <v>10224</v>
      </c>
      <c r="D598" s="1" t="s">
        <v>15920</v>
      </c>
      <c r="E598" s="1" t="s">
        <v>15921</v>
      </c>
    </row>
    <row r="599" spans="1:5" x14ac:dyDescent="0.35">
      <c r="A599" s="1" t="s">
        <v>15931</v>
      </c>
      <c r="B599">
        <v>2023</v>
      </c>
      <c r="C599" s="1" t="s">
        <v>10603</v>
      </c>
      <c r="D599" s="1" t="s">
        <v>15932</v>
      </c>
      <c r="E599" s="1" t="s">
        <v>10855</v>
      </c>
    </row>
    <row r="600" spans="1:5" x14ac:dyDescent="0.35">
      <c r="A600" s="1" t="s">
        <v>470</v>
      </c>
      <c r="B600">
        <v>2023</v>
      </c>
      <c r="C600" s="1" t="s">
        <v>10224</v>
      </c>
      <c r="D600" s="1" t="s">
        <v>15953</v>
      </c>
      <c r="E600" s="1" t="s">
        <v>15954</v>
      </c>
    </row>
    <row r="601" spans="1:5" x14ac:dyDescent="0.35">
      <c r="A601" s="1" t="s">
        <v>407</v>
      </c>
      <c r="B601">
        <v>2023</v>
      </c>
      <c r="C601" s="1" t="s">
        <v>10224</v>
      </c>
      <c r="D601" s="1" t="s">
        <v>15958</v>
      </c>
      <c r="E601" s="1" t="s">
        <v>15959</v>
      </c>
    </row>
    <row r="602" spans="1:5" x14ac:dyDescent="0.35">
      <c r="A602" s="1" t="s">
        <v>16010</v>
      </c>
      <c r="B602">
        <v>2023</v>
      </c>
      <c r="C602" s="1" t="s">
        <v>10224</v>
      </c>
      <c r="D602" s="1" t="s">
        <v>16011</v>
      </c>
      <c r="E602" s="1" t="s">
        <v>16012</v>
      </c>
    </row>
    <row r="603" spans="1:5" x14ac:dyDescent="0.35">
      <c r="A603" s="1" t="s">
        <v>16057</v>
      </c>
      <c r="B603">
        <v>2023</v>
      </c>
      <c r="C603" s="1" t="s">
        <v>10224</v>
      </c>
      <c r="D603" s="1" t="s">
        <v>16058</v>
      </c>
      <c r="E603" s="1" t="s">
        <v>16059</v>
      </c>
    </row>
    <row r="604" spans="1:5" x14ac:dyDescent="0.35">
      <c r="A604" s="1" t="s">
        <v>16066</v>
      </c>
      <c r="B604">
        <v>2023</v>
      </c>
      <c r="C604" s="1" t="s">
        <v>10823</v>
      </c>
      <c r="D604" s="1" t="s">
        <v>16069</v>
      </c>
      <c r="E604" s="1" t="s">
        <v>29</v>
      </c>
    </row>
    <row r="605" spans="1:5" x14ac:dyDescent="0.35">
      <c r="A605" s="1" t="s">
        <v>817</v>
      </c>
      <c r="B605">
        <v>2023</v>
      </c>
      <c r="C605" s="1" t="s">
        <v>10224</v>
      </c>
      <c r="D605" s="1" t="s">
        <v>16073</v>
      </c>
      <c r="E605" s="1" t="s">
        <v>16074</v>
      </c>
    </row>
    <row r="606" spans="1:5" x14ac:dyDescent="0.35">
      <c r="A606" s="1" t="s">
        <v>16080</v>
      </c>
      <c r="B606">
        <v>2023</v>
      </c>
      <c r="C606" s="1" t="s">
        <v>10224</v>
      </c>
      <c r="D606" s="1" t="s">
        <v>16081</v>
      </c>
      <c r="E606" s="1" t="s">
        <v>16082</v>
      </c>
    </row>
    <row r="607" spans="1:5" x14ac:dyDescent="0.35">
      <c r="A607" s="1" t="s">
        <v>16096</v>
      </c>
      <c r="B607">
        <v>2023</v>
      </c>
      <c r="C607" s="1" t="s">
        <v>10224</v>
      </c>
      <c r="D607" s="1" t="s">
        <v>16097</v>
      </c>
      <c r="E607" s="1" t="s">
        <v>16098</v>
      </c>
    </row>
    <row r="608" spans="1:5" x14ac:dyDescent="0.35">
      <c r="A608" s="1" t="s">
        <v>16116</v>
      </c>
      <c r="B608">
        <v>2023</v>
      </c>
      <c r="C608" s="1" t="s">
        <v>10224</v>
      </c>
      <c r="D608" s="1" t="s">
        <v>16117</v>
      </c>
      <c r="E608" s="1" t="s">
        <v>16118</v>
      </c>
    </row>
    <row r="609" spans="1:5" x14ac:dyDescent="0.35">
      <c r="A609" s="1" t="s">
        <v>16123</v>
      </c>
      <c r="B609">
        <v>2023</v>
      </c>
      <c r="C609" s="1" t="s">
        <v>10498</v>
      </c>
      <c r="D609" s="1" t="s">
        <v>16124</v>
      </c>
      <c r="E609" s="1" t="s">
        <v>16125</v>
      </c>
    </row>
    <row r="610" spans="1:5" x14ac:dyDescent="0.35">
      <c r="A610" s="1" t="s">
        <v>16131</v>
      </c>
      <c r="B610">
        <v>2023</v>
      </c>
      <c r="C610" s="1" t="s">
        <v>10603</v>
      </c>
      <c r="D610" s="1" t="s">
        <v>16132</v>
      </c>
      <c r="E610" s="1" t="s">
        <v>10855</v>
      </c>
    </row>
    <row r="611" spans="1:5" x14ac:dyDescent="0.35">
      <c r="A611" s="1" t="s">
        <v>16138</v>
      </c>
      <c r="B611">
        <v>2023</v>
      </c>
      <c r="C611" s="1" t="s">
        <v>10224</v>
      </c>
      <c r="D611" s="1" t="s">
        <v>16141</v>
      </c>
      <c r="E611" s="1" t="s">
        <v>16142</v>
      </c>
    </row>
    <row r="612" spans="1:5" x14ac:dyDescent="0.35">
      <c r="A612" s="1" t="s">
        <v>16169</v>
      </c>
      <c r="B612">
        <v>2023</v>
      </c>
      <c r="C612" s="1" t="s">
        <v>10224</v>
      </c>
      <c r="D612" s="1" t="s">
        <v>16170</v>
      </c>
      <c r="E612" s="1" t="s">
        <v>16171</v>
      </c>
    </row>
    <row r="613" spans="1:5" x14ac:dyDescent="0.35">
      <c r="A613" s="1" t="s">
        <v>16176</v>
      </c>
      <c r="B613">
        <v>2023</v>
      </c>
      <c r="C613" s="1" t="s">
        <v>10224</v>
      </c>
      <c r="D613" s="1" t="s">
        <v>16177</v>
      </c>
      <c r="E613" s="1" t="s">
        <v>16178</v>
      </c>
    </row>
    <row r="614" spans="1:5" x14ac:dyDescent="0.35">
      <c r="A614" s="1" t="s">
        <v>16189</v>
      </c>
      <c r="B614">
        <v>2023</v>
      </c>
      <c r="C614" s="1" t="s">
        <v>10224</v>
      </c>
      <c r="D614" s="1" t="s">
        <v>16190</v>
      </c>
      <c r="E614" s="1" t="s">
        <v>16191</v>
      </c>
    </row>
    <row r="615" spans="1:5" x14ac:dyDescent="0.35">
      <c r="A615" s="1" t="s">
        <v>16205</v>
      </c>
      <c r="B615">
        <v>2023</v>
      </c>
      <c r="C615" s="1" t="s">
        <v>10224</v>
      </c>
      <c r="D615" s="1" t="s">
        <v>16206</v>
      </c>
      <c r="E615" s="1" t="s">
        <v>16207</v>
      </c>
    </row>
    <row r="616" spans="1:5" x14ac:dyDescent="0.35">
      <c r="A616" s="1" t="s">
        <v>16225</v>
      </c>
      <c r="B616">
        <v>2023</v>
      </c>
      <c r="C616" s="1" t="s">
        <v>10224</v>
      </c>
      <c r="D616" s="1" t="s">
        <v>16226</v>
      </c>
      <c r="E616" s="1" t="s">
        <v>16227</v>
      </c>
    </row>
    <row r="617" spans="1:5" x14ac:dyDescent="0.35">
      <c r="A617" s="1" t="s">
        <v>16262</v>
      </c>
      <c r="B617">
        <v>2023</v>
      </c>
      <c r="C617" s="1" t="s">
        <v>10224</v>
      </c>
      <c r="D617" s="1" t="s">
        <v>16263</v>
      </c>
      <c r="E617" s="1" t="s">
        <v>16264</v>
      </c>
    </row>
    <row r="618" spans="1:5" x14ac:dyDescent="0.35">
      <c r="A618" s="1" t="s">
        <v>449</v>
      </c>
      <c r="B618">
        <v>2023</v>
      </c>
      <c r="C618" s="1" t="s">
        <v>10224</v>
      </c>
      <c r="D618" s="1" t="s">
        <v>16310</v>
      </c>
      <c r="E618" s="1" t="s">
        <v>16311</v>
      </c>
    </row>
    <row r="619" spans="1:5" x14ac:dyDescent="0.35">
      <c r="A619" s="1" t="s">
        <v>16333</v>
      </c>
      <c r="B619">
        <v>2023</v>
      </c>
      <c r="C619" s="1" t="s">
        <v>10224</v>
      </c>
      <c r="D619" s="1" t="s">
        <v>16334</v>
      </c>
      <c r="E619" s="1" t="s">
        <v>16335</v>
      </c>
    </row>
    <row r="620" spans="1:5" x14ac:dyDescent="0.35">
      <c r="A620" s="1" t="s">
        <v>10237</v>
      </c>
      <c r="B620">
        <v>2024</v>
      </c>
      <c r="C620" s="1" t="s">
        <v>10224</v>
      </c>
      <c r="D620" s="1" t="s">
        <v>10240</v>
      </c>
      <c r="E620" s="1" t="s">
        <v>10241</v>
      </c>
    </row>
    <row r="621" spans="1:5" x14ac:dyDescent="0.35">
      <c r="A621" s="1" t="s">
        <v>10295</v>
      </c>
      <c r="B621">
        <v>2024</v>
      </c>
      <c r="C621" s="1" t="s">
        <v>10224</v>
      </c>
      <c r="D621" s="1" t="s">
        <v>10296</v>
      </c>
      <c r="E621" s="1" t="s">
        <v>10297</v>
      </c>
    </row>
    <row r="622" spans="1:5" x14ac:dyDescent="0.35">
      <c r="A622" s="1" t="s">
        <v>10304</v>
      </c>
      <c r="B622">
        <v>2024</v>
      </c>
      <c r="C622" s="1" t="s">
        <v>10224</v>
      </c>
      <c r="D622" s="1" t="s">
        <v>10305</v>
      </c>
      <c r="E622" s="1" t="s">
        <v>10306</v>
      </c>
    </row>
    <row r="623" spans="1:5" x14ac:dyDescent="0.35">
      <c r="A623" s="1" t="s">
        <v>10348</v>
      </c>
      <c r="B623">
        <v>2024</v>
      </c>
      <c r="C623" s="1" t="s">
        <v>10224</v>
      </c>
      <c r="D623" s="1" t="s">
        <v>10349</v>
      </c>
      <c r="E623" s="1" t="s">
        <v>10350</v>
      </c>
    </row>
    <row r="624" spans="1:5" x14ac:dyDescent="0.35">
      <c r="A624" s="1" t="s">
        <v>208</v>
      </c>
      <c r="B624">
        <v>2024</v>
      </c>
      <c r="C624" s="1" t="s">
        <v>10224</v>
      </c>
      <c r="D624" s="1" t="s">
        <v>10507</v>
      </c>
      <c r="E624" s="1" t="s">
        <v>10508</v>
      </c>
    </row>
    <row r="625" spans="1:5" x14ac:dyDescent="0.35">
      <c r="A625" s="1" t="s">
        <v>254</v>
      </c>
      <c r="B625">
        <v>2024</v>
      </c>
      <c r="C625" s="1" t="s">
        <v>10224</v>
      </c>
      <c r="D625" s="1" t="s">
        <v>10514</v>
      </c>
      <c r="E625" s="1" t="s">
        <v>10515</v>
      </c>
    </row>
    <row r="626" spans="1:5" x14ac:dyDescent="0.35">
      <c r="A626" s="1" t="s">
        <v>10540</v>
      </c>
      <c r="B626">
        <v>2024</v>
      </c>
      <c r="C626" s="1" t="s">
        <v>10224</v>
      </c>
      <c r="D626" s="1" t="s">
        <v>10541</v>
      </c>
      <c r="E626" s="1" t="s">
        <v>10542</v>
      </c>
    </row>
    <row r="627" spans="1:5" x14ac:dyDescent="0.35">
      <c r="A627" s="1" t="s">
        <v>10574</v>
      </c>
      <c r="B627">
        <v>2024</v>
      </c>
      <c r="C627" s="1" t="s">
        <v>10224</v>
      </c>
      <c r="D627" s="1" t="s">
        <v>10575</v>
      </c>
      <c r="E627" s="1" t="s">
        <v>10576</v>
      </c>
    </row>
    <row r="628" spans="1:5" x14ac:dyDescent="0.35">
      <c r="A628" s="1" t="s">
        <v>10602</v>
      </c>
      <c r="B628">
        <v>2024</v>
      </c>
      <c r="C628" s="1" t="s">
        <v>10603</v>
      </c>
      <c r="D628" s="1" t="s">
        <v>10606</v>
      </c>
      <c r="E628" s="1" t="s">
        <v>10607</v>
      </c>
    </row>
    <row r="629" spans="1:5" x14ac:dyDescent="0.35">
      <c r="A629" s="1" t="s">
        <v>366</v>
      </c>
      <c r="B629">
        <v>2024</v>
      </c>
      <c r="C629" s="1" t="s">
        <v>10224</v>
      </c>
      <c r="D629" s="1" t="s">
        <v>10666</v>
      </c>
      <c r="E629" s="1" t="s">
        <v>10667</v>
      </c>
    </row>
    <row r="630" spans="1:5" x14ac:dyDescent="0.35">
      <c r="A630" s="1" t="s">
        <v>10790</v>
      </c>
      <c r="B630">
        <v>2024</v>
      </c>
      <c r="C630" s="1" t="s">
        <v>10224</v>
      </c>
      <c r="D630" s="1" t="s">
        <v>10793</v>
      </c>
      <c r="E630" s="1" t="s">
        <v>10794</v>
      </c>
    </row>
    <row r="631" spans="1:5" x14ac:dyDescent="0.35">
      <c r="A631" s="1" t="s">
        <v>10883</v>
      </c>
      <c r="B631">
        <v>2024</v>
      </c>
      <c r="C631" s="1" t="s">
        <v>10224</v>
      </c>
      <c r="D631" s="1" t="s">
        <v>10884</v>
      </c>
      <c r="E631" s="1" t="s">
        <v>10885</v>
      </c>
    </row>
    <row r="632" spans="1:5" x14ac:dyDescent="0.35">
      <c r="A632" s="1" t="s">
        <v>10898</v>
      </c>
      <c r="B632">
        <v>2024</v>
      </c>
      <c r="C632" s="1" t="s">
        <v>10224</v>
      </c>
      <c r="D632" s="1" t="s">
        <v>10901</v>
      </c>
      <c r="E632" s="1" t="s">
        <v>10902</v>
      </c>
    </row>
    <row r="633" spans="1:5" x14ac:dyDescent="0.35">
      <c r="A633" s="1" t="s">
        <v>11003</v>
      </c>
      <c r="B633">
        <v>2024</v>
      </c>
      <c r="C633" s="1" t="s">
        <v>10224</v>
      </c>
      <c r="D633" s="1" t="s">
        <v>11004</v>
      </c>
      <c r="E633" s="1" t="s">
        <v>11005</v>
      </c>
    </row>
    <row r="634" spans="1:5" x14ac:dyDescent="0.35">
      <c r="A634" s="1" t="s">
        <v>11042</v>
      </c>
      <c r="B634">
        <v>2024</v>
      </c>
      <c r="C634" s="1" t="s">
        <v>10224</v>
      </c>
      <c r="D634" s="1" t="s">
        <v>11043</v>
      </c>
      <c r="E634" s="1" t="s">
        <v>11044</v>
      </c>
    </row>
    <row r="635" spans="1:5" x14ac:dyDescent="0.35">
      <c r="A635" s="1" t="s">
        <v>11070</v>
      </c>
      <c r="B635">
        <v>2024</v>
      </c>
      <c r="C635" s="1" t="s">
        <v>10224</v>
      </c>
      <c r="D635" s="1" t="s">
        <v>11071</v>
      </c>
      <c r="E635" s="1" t="s">
        <v>11072</v>
      </c>
    </row>
    <row r="636" spans="1:5" x14ac:dyDescent="0.35">
      <c r="A636" s="1" t="s">
        <v>11161</v>
      </c>
      <c r="B636">
        <v>2024</v>
      </c>
      <c r="C636" s="1" t="s">
        <v>10224</v>
      </c>
      <c r="D636" s="1" t="s">
        <v>11162</v>
      </c>
      <c r="E636" s="1" t="s">
        <v>11163</v>
      </c>
    </row>
    <row r="637" spans="1:5" x14ac:dyDescent="0.35">
      <c r="A637" s="1" t="s">
        <v>92</v>
      </c>
      <c r="B637">
        <v>2024</v>
      </c>
      <c r="C637" s="1" t="s">
        <v>10224</v>
      </c>
      <c r="D637" s="1" t="s">
        <v>11209</v>
      </c>
      <c r="E637" s="1" t="s">
        <v>11210</v>
      </c>
    </row>
    <row r="638" spans="1:5" x14ac:dyDescent="0.35">
      <c r="A638" s="1" t="s">
        <v>11247</v>
      </c>
      <c r="B638">
        <v>2024</v>
      </c>
      <c r="C638" s="1" t="s">
        <v>10224</v>
      </c>
      <c r="D638" s="1" t="s">
        <v>11250</v>
      </c>
      <c r="E638" s="1" t="s">
        <v>11251</v>
      </c>
    </row>
    <row r="639" spans="1:5" x14ac:dyDescent="0.35">
      <c r="A639" s="1" t="s">
        <v>11333</v>
      </c>
      <c r="B639">
        <v>2024</v>
      </c>
      <c r="C639" s="1" t="s">
        <v>10224</v>
      </c>
      <c r="D639" s="1" t="s">
        <v>11334</v>
      </c>
      <c r="E639" s="1" t="s">
        <v>11335</v>
      </c>
    </row>
    <row r="640" spans="1:5" x14ac:dyDescent="0.35">
      <c r="A640" s="1" t="s">
        <v>11343</v>
      </c>
      <c r="B640">
        <v>2024</v>
      </c>
      <c r="C640" s="1" t="s">
        <v>10224</v>
      </c>
      <c r="D640" s="1" t="s">
        <v>11346</v>
      </c>
      <c r="E640" s="1" t="s">
        <v>11347</v>
      </c>
    </row>
    <row r="641" spans="1:5" x14ac:dyDescent="0.35">
      <c r="A641" s="1" t="s">
        <v>11378</v>
      </c>
      <c r="B641">
        <v>2024</v>
      </c>
      <c r="C641" s="1" t="s">
        <v>10224</v>
      </c>
      <c r="D641" s="1" t="s">
        <v>11379</v>
      </c>
      <c r="E641" s="1" t="s">
        <v>11380</v>
      </c>
    </row>
    <row r="642" spans="1:5" x14ac:dyDescent="0.35">
      <c r="A642" s="1" t="s">
        <v>11434</v>
      </c>
      <c r="B642">
        <v>2024</v>
      </c>
      <c r="C642" s="1" t="s">
        <v>10224</v>
      </c>
      <c r="D642" s="1" t="s">
        <v>11435</v>
      </c>
      <c r="E642" s="1" t="s">
        <v>11436</v>
      </c>
    </row>
    <row r="643" spans="1:5" x14ac:dyDescent="0.35">
      <c r="A643" s="1" t="s">
        <v>11542</v>
      </c>
      <c r="B643">
        <v>2024</v>
      </c>
      <c r="C643" s="1" t="s">
        <v>10224</v>
      </c>
      <c r="D643" s="1" t="s">
        <v>11543</v>
      </c>
      <c r="E643" s="1" t="s">
        <v>11544</v>
      </c>
    </row>
    <row r="644" spans="1:5" x14ac:dyDescent="0.35">
      <c r="A644" s="1" t="s">
        <v>11576</v>
      </c>
      <c r="B644">
        <v>2024</v>
      </c>
      <c r="C644" s="1" t="s">
        <v>10224</v>
      </c>
      <c r="D644" s="1" t="s">
        <v>11577</v>
      </c>
      <c r="E644" s="1" t="s">
        <v>11578</v>
      </c>
    </row>
    <row r="645" spans="1:5" x14ac:dyDescent="0.35">
      <c r="A645" s="1" t="s">
        <v>11586</v>
      </c>
      <c r="B645">
        <v>2024</v>
      </c>
      <c r="C645" s="1" t="s">
        <v>10224</v>
      </c>
      <c r="D645" s="1" t="s">
        <v>11587</v>
      </c>
      <c r="E645" s="1" t="s">
        <v>11588</v>
      </c>
    </row>
    <row r="646" spans="1:5" x14ac:dyDescent="0.35">
      <c r="A646" s="1" t="s">
        <v>11713</v>
      </c>
      <c r="B646">
        <v>2024</v>
      </c>
      <c r="C646" s="1" t="s">
        <v>10224</v>
      </c>
      <c r="D646" s="1" t="s">
        <v>11714</v>
      </c>
      <c r="E646" s="1" t="s">
        <v>11715</v>
      </c>
    </row>
    <row r="647" spans="1:5" x14ac:dyDescent="0.35">
      <c r="A647" s="1" t="s">
        <v>11772</v>
      </c>
      <c r="B647">
        <v>2024</v>
      </c>
      <c r="C647" s="1" t="s">
        <v>10224</v>
      </c>
      <c r="D647" s="1" t="s">
        <v>11773</v>
      </c>
      <c r="E647" s="1" t="s">
        <v>11774</v>
      </c>
    </row>
    <row r="648" spans="1:5" x14ac:dyDescent="0.35">
      <c r="A648" s="1" t="s">
        <v>11846</v>
      </c>
      <c r="B648">
        <v>2024</v>
      </c>
      <c r="C648" s="1" t="s">
        <v>10224</v>
      </c>
      <c r="D648" s="1" t="s">
        <v>11847</v>
      </c>
      <c r="E648" s="1" t="s">
        <v>11848</v>
      </c>
    </row>
    <row r="649" spans="1:5" x14ac:dyDescent="0.35">
      <c r="A649" s="1" t="s">
        <v>11907</v>
      </c>
      <c r="B649">
        <v>2024</v>
      </c>
      <c r="C649" s="1" t="s">
        <v>10224</v>
      </c>
      <c r="D649" s="1" t="s">
        <v>11908</v>
      </c>
      <c r="E649" s="1" t="s">
        <v>11909</v>
      </c>
    </row>
    <row r="650" spans="1:5" x14ac:dyDescent="0.35">
      <c r="A650" s="1" t="s">
        <v>11956</v>
      </c>
      <c r="B650">
        <v>2024</v>
      </c>
      <c r="C650" s="1" t="s">
        <v>10224</v>
      </c>
      <c r="D650" s="1" t="s">
        <v>11957</v>
      </c>
      <c r="E650" s="1" t="s">
        <v>11958</v>
      </c>
    </row>
    <row r="651" spans="1:5" x14ac:dyDescent="0.35">
      <c r="A651" s="1" t="s">
        <v>12020</v>
      </c>
      <c r="B651">
        <v>2024</v>
      </c>
      <c r="C651" s="1" t="s">
        <v>10224</v>
      </c>
      <c r="D651" s="1" t="s">
        <v>12021</v>
      </c>
      <c r="E651" s="1" t="s">
        <v>12022</v>
      </c>
    </row>
    <row r="652" spans="1:5" x14ac:dyDescent="0.35">
      <c r="A652" s="1" t="s">
        <v>12036</v>
      </c>
      <c r="B652">
        <v>2024</v>
      </c>
      <c r="C652" s="1" t="s">
        <v>10224</v>
      </c>
      <c r="D652" s="1" t="s">
        <v>12037</v>
      </c>
      <c r="E652" s="1" t="s">
        <v>12038</v>
      </c>
    </row>
    <row r="653" spans="1:5" x14ac:dyDescent="0.35">
      <c r="A653" s="1" t="s">
        <v>12077</v>
      </c>
      <c r="B653">
        <v>2024</v>
      </c>
      <c r="C653" s="1" t="s">
        <v>10224</v>
      </c>
      <c r="D653" s="1" t="s">
        <v>12078</v>
      </c>
      <c r="E653" s="1" t="s">
        <v>12079</v>
      </c>
    </row>
    <row r="654" spans="1:5" x14ac:dyDescent="0.35">
      <c r="A654" s="1" t="s">
        <v>12102</v>
      </c>
      <c r="B654">
        <v>2024</v>
      </c>
      <c r="C654" s="1" t="s">
        <v>10224</v>
      </c>
      <c r="D654" s="1" t="s">
        <v>12103</v>
      </c>
      <c r="E654" s="1" t="s">
        <v>12104</v>
      </c>
    </row>
    <row r="655" spans="1:5" x14ac:dyDescent="0.35">
      <c r="A655" s="1" t="s">
        <v>12112</v>
      </c>
      <c r="B655">
        <v>2024</v>
      </c>
      <c r="C655" s="1" t="s">
        <v>10224</v>
      </c>
      <c r="D655" s="1" t="s">
        <v>12113</v>
      </c>
      <c r="E655" s="1" t="s">
        <v>12114</v>
      </c>
    </row>
    <row r="656" spans="1:5" x14ac:dyDescent="0.35">
      <c r="A656" s="1" t="s">
        <v>175</v>
      </c>
      <c r="B656">
        <v>2024</v>
      </c>
      <c r="C656" s="1" t="s">
        <v>10224</v>
      </c>
      <c r="D656" s="1" t="s">
        <v>12129</v>
      </c>
      <c r="E656" s="1" t="s">
        <v>12130</v>
      </c>
    </row>
    <row r="657" spans="1:5" x14ac:dyDescent="0.35">
      <c r="A657" s="1" t="s">
        <v>338</v>
      </c>
      <c r="B657">
        <v>2024</v>
      </c>
      <c r="C657" s="1" t="s">
        <v>10224</v>
      </c>
      <c r="D657" s="1" t="s">
        <v>12159</v>
      </c>
      <c r="E657" s="1" t="s">
        <v>12160</v>
      </c>
    </row>
    <row r="658" spans="1:5" x14ac:dyDescent="0.35">
      <c r="A658" s="1" t="s">
        <v>12235</v>
      </c>
      <c r="B658">
        <v>2024</v>
      </c>
      <c r="C658" s="1" t="s">
        <v>10224</v>
      </c>
      <c r="D658" s="1" t="s">
        <v>12236</v>
      </c>
      <c r="E658" s="1" t="s">
        <v>12237</v>
      </c>
    </row>
    <row r="659" spans="1:5" x14ac:dyDescent="0.35">
      <c r="A659" s="1" t="s">
        <v>12251</v>
      </c>
      <c r="B659">
        <v>2024</v>
      </c>
      <c r="C659" s="1" t="s">
        <v>10224</v>
      </c>
      <c r="D659" s="1" t="s">
        <v>12252</v>
      </c>
      <c r="E659" s="1" t="s">
        <v>12253</v>
      </c>
    </row>
    <row r="660" spans="1:5" x14ac:dyDescent="0.35">
      <c r="A660" s="1" t="s">
        <v>12258</v>
      </c>
      <c r="B660">
        <v>2024</v>
      </c>
      <c r="C660" s="1" t="s">
        <v>10224</v>
      </c>
      <c r="D660" s="1" t="s">
        <v>12259</v>
      </c>
      <c r="E660" s="1" t="s">
        <v>12260</v>
      </c>
    </row>
    <row r="661" spans="1:5" x14ac:dyDescent="0.35">
      <c r="A661" s="1" t="s">
        <v>12266</v>
      </c>
      <c r="B661">
        <v>2024</v>
      </c>
      <c r="C661" s="1" t="s">
        <v>10224</v>
      </c>
      <c r="D661" s="1" t="s">
        <v>12267</v>
      </c>
      <c r="E661" s="1" t="s">
        <v>12268</v>
      </c>
    </row>
    <row r="662" spans="1:5" x14ac:dyDescent="0.35">
      <c r="A662" s="1" t="s">
        <v>149</v>
      </c>
      <c r="B662">
        <v>2024</v>
      </c>
      <c r="C662" s="1" t="s">
        <v>10224</v>
      </c>
      <c r="D662" s="1" t="s">
        <v>148</v>
      </c>
      <c r="E662" s="1" t="s">
        <v>12286</v>
      </c>
    </row>
    <row r="663" spans="1:5" x14ac:dyDescent="0.35">
      <c r="A663" s="1" t="s">
        <v>289</v>
      </c>
      <c r="B663">
        <v>2024</v>
      </c>
      <c r="C663" s="1" t="s">
        <v>10224</v>
      </c>
      <c r="D663" s="1" t="s">
        <v>12290</v>
      </c>
      <c r="E663" s="1" t="s">
        <v>12291</v>
      </c>
    </row>
    <row r="664" spans="1:5" x14ac:dyDescent="0.35">
      <c r="A664" s="1" t="s">
        <v>510</v>
      </c>
      <c r="B664">
        <v>2024</v>
      </c>
      <c r="C664" s="1" t="s">
        <v>10224</v>
      </c>
      <c r="D664" s="1" t="s">
        <v>12340</v>
      </c>
      <c r="E664" s="1" t="s">
        <v>12341</v>
      </c>
    </row>
    <row r="665" spans="1:5" x14ac:dyDescent="0.35">
      <c r="A665" s="1" t="s">
        <v>12457</v>
      </c>
      <c r="B665">
        <v>2024</v>
      </c>
      <c r="C665" s="1" t="s">
        <v>10224</v>
      </c>
      <c r="D665" s="1" t="s">
        <v>12458</v>
      </c>
      <c r="E665" s="1" t="s">
        <v>12459</v>
      </c>
    </row>
    <row r="666" spans="1:5" x14ac:dyDescent="0.35">
      <c r="A666" s="1" t="s">
        <v>12472</v>
      </c>
      <c r="B666">
        <v>2024</v>
      </c>
      <c r="C666" s="1" t="s">
        <v>10224</v>
      </c>
      <c r="D666" s="1" t="s">
        <v>12473</v>
      </c>
      <c r="E666" s="1" t="s">
        <v>12474</v>
      </c>
    </row>
    <row r="667" spans="1:5" x14ac:dyDescent="0.35">
      <c r="A667" s="1" t="s">
        <v>12481</v>
      </c>
      <c r="B667">
        <v>2024</v>
      </c>
      <c r="C667" s="1" t="s">
        <v>10224</v>
      </c>
      <c r="D667" s="1" t="s">
        <v>12482</v>
      </c>
      <c r="E667" s="1" t="s">
        <v>12483</v>
      </c>
    </row>
    <row r="668" spans="1:5" x14ac:dyDescent="0.35">
      <c r="A668" s="1" t="s">
        <v>12500</v>
      </c>
      <c r="B668">
        <v>2024</v>
      </c>
      <c r="C668" s="1" t="s">
        <v>10224</v>
      </c>
      <c r="D668" s="1" t="s">
        <v>12501</v>
      </c>
      <c r="E668" s="1" t="s">
        <v>12502</v>
      </c>
    </row>
    <row r="669" spans="1:5" x14ac:dyDescent="0.35">
      <c r="A669" s="1" t="s">
        <v>12590</v>
      </c>
      <c r="B669">
        <v>2024</v>
      </c>
      <c r="C669" s="1" t="s">
        <v>10224</v>
      </c>
      <c r="D669" s="1" t="s">
        <v>12591</v>
      </c>
      <c r="E669" s="1" t="s">
        <v>12592</v>
      </c>
    </row>
    <row r="670" spans="1:5" x14ac:dyDescent="0.35">
      <c r="A670" s="1" t="s">
        <v>12600</v>
      </c>
      <c r="B670">
        <v>2024</v>
      </c>
      <c r="C670" s="1" t="s">
        <v>10224</v>
      </c>
      <c r="D670" s="1" t="s">
        <v>12601</v>
      </c>
      <c r="E670" s="1" t="s">
        <v>12602</v>
      </c>
    </row>
    <row r="671" spans="1:5" x14ac:dyDescent="0.35">
      <c r="A671" s="1" t="s">
        <v>12673</v>
      </c>
      <c r="B671">
        <v>2024</v>
      </c>
      <c r="C671" s="1" t="s">
        <v>10224</v>
      </c>
      <c r="D671" s="1" t="s">
        <v>12674</v>
      </c>
      <c r="E671" s="1" t="s">
        <v>12675</v>
      </c>
    </row>
    <row r="672" spans="1:5" x14ac:dyDescent="0.35">
      <c r="A672" s="1" t="s">
        <v>12683</v>
      </c>
      <c r="B672">
        <v>2024</v>
      </c>
      <c r="C672" s="1" t="s">
        <v>10224</v>
      </c>
      <c r="D672" s="1" t="s">
        <v>12684</v>
      </c>
      <c r="E672" s="1" t="s">
        <v>12685</v>
      </c>
    </row>
    <row r="673" spans="1:5" x14ac:dyDescent="0.35">
      <c r="A673" s="1" t="s">
        <v>133</v>
      </c>
      <c r="B673">
        <v>2024</v>
      </c>
      <c r="C673" s="1" t="s">
        <v>10224</v>
      </c>
      <c r="D673" s="1" t="s">
        <v>12701</v>
      </c>
      <c r="E673" s="1" t="s">
        <v>12702</v>
      </c>
    </row>
    <row r="674" spans="1:5" x14ac:dyDescent="0.35">
      <c r="A674" s="1" t="s">
        <v>12706</v>
      </c>
      <c r="B674">
        <v>2024</v>
      </c>
      <c r="C674" s="1" t="s">
        <v>10224</v>
      </c>
      <c r="D674" s="1" t="s">
        <v>12707</v>
      </c>
      <c r="E674" s="1" t="s">
        <v>12708</v>
      </c>
    </row>
    <row r="675" spans="1:5" x14ac:dyDescent="0.35">
      <c r="A675" s="1" t="s">
        <v>12746</v>
      </c>
      <c r="B675">
        <v>2024</v>
      </c>
      <c r="C675" s="1" t="s">
        <v>10224</v>
      </c>
      <c r="D675" s="1" t="s">
        <v>12747</v>
      </c>
      <c r="E675" s="1" t="s">
        <v>12748</v>
      </c>
    </row>
    <row r="676" spans="1:5" x14ac:dyDescent="0.35">
      <c r="A676" s="1" t="s">
        <v>12755</v>
      </c>
      <c r="B676">
        <v>2024</v>
      </c>
      <c r="C676" s="1" t="s">
        <v>10224</v>
      </c>
      <c r="D676" s="1" t="s">
        <v>12759</v>
      </c>
      <c r="E676" s="1" t="s">
        <v>12760</v>
      </c>
    </row>
    <row r="677" spans="1:5" x14ac:dyDescent="0.35">
      <c r="A677" s="1" t="s">
        <v>12858</v>
      </c>
      <c r="B677">
        <v>2024</v>
      </c>
      <c r="C677" s="1" t="s">
        <v>10224</v>
      </c>
      <c r="D677" s="1" t="s">
        <v>99</v>
      </c>
      <c r="E677" s="1" t="s">
        <v>12861</v>
      </c>
    </row>
    <row r="678" spans="1:5" x14ac:dyDescent="0.35">
      <c r="A678" s="1" t="s">
        <v>12882</v>
      </c>
      <c r="B678">
        <v>2024</v>
      </c>
      <c r="C678" s="1" t="s">
        <v>10224</v>
      </c>
      <c r="D678" s="1" t="s">
        <v>12883</v>
      </c>
      <c r="E678" s="1" t="s">
        <v>12884</v>
      </c>
    </row>
    <row r="679" spans="1:5" x14ac:dyDescent="0.35">
      <c r="A679" s="1" t="s">
        <v>12958</v>
      </c>
      <c r="B679">
        <v>2024</v>
      </c>
      <c r="C679" s="1" t="s">
        <v>10224</v>
      </c>
      <c r="D679" s="1" t="s">
        <v>12959</v>
      </c>
      <c r="E679" s="1" t="s">
        <v>12960</v>
      </c>
    </row>
    <row r="680" spans="1:5" x14ac:dyDescent="0.35">
      <c r="A680" s="1" t="s">
        <v>12989</v>
      </c>
      <c r="B680">
        <v>2024</v>
      </c>
      <c r="C680" s="1" t="s">
        <v>10224</v>
      </c>
      <c r="D680" s="1" t="s">
        <v>12990</v>
      </c>
      <c r="E680" s="1" t="s">
        <v>12991</v>
      </c>
    </row>
    <row r="681" spans="1:5" x14ac:dyDescent="0.35">
      <c r="A681" s="1" t="s">
        <v>13080</v>
      </c>
      <c r="B681">
        <v>2024</v>
      </c>
      <c r="C681" s="1" t="s">
        <v>10224</v>
      </c>
      <c r="D681" s="1" t="s">
        <v>13081</v>
      </c>
      <c r="E681" s="1" t="s">
        <v>13082</v>
      </c>
    </row>
    <row r="682" spans="1:5" x14ac:dyDescent="0.35">
      <c r="A682" s="1" t="s">
        <v>13172</v>
      </c>
      <c r="B682">
        <v>2024</v>
      </c>
      <c r="C682" s="1" t="s">
        <v>10224</v>
      </c>
      <c r="D682" s="1" t="s">
        <v>13173</v>
      </c>
      <c r="E682" s="1" t="s">
        <v>13174</v>
      </c>
    </row>
    <row r="683" spans="1:5" x14ac:dyDescent="0.35">
      <c r="A683" s="1" t="s">
        <v>13181</v>
      </c>
      <c r="B683">
        <v>2024</v>
      </c>
      <c r="C683" s="1" t="s">
        <v>10224</v>
      </c>
      <c r="D683" s="1" t="s">
        <v>13182</v>
      </c>
      <c r="E683" s="1" t="s">
        <v>13183</v>
      </c>
    </row>
    <row r="684" spans="1:5" x14ac:dyDescent="0.35">
      <c r="A684" s="1" t="s">
        <v>13188</v>
      </c>
      <c r="B684">
        <v>2024</v>
      </c>
      <c r="C684" s="1" t="s">
        <v>10224</v>
      </c>
      <c r="D684" s="1" t="s">
        <v>13189</v>
      </c>
      <c r="E684" s="1" t="s">
        <v>13190</v>
      </c>
    </row>
    <row r="685" spans="1:5" x14ac:dyDescent="0.35">
      <c r="A685" s="1" t="s">
        <v>13247</v>
      </c>
      <c r="B685">
        <v>2024</v>
      </c>
      <c r="C685" s="1" t="s">
        <v>10224</v>
      </c>
      <c r="D685" s="1" t="s">
        <v>13248</v>
      </c>
      <c r="E685" s="1" t="s">
        <v>13249</v>
      </c>
    </row>
    <row r="686" spans="1:5" x14ac:dyDescent="0.35">
      <c r="A686" s="1" t="s">
        <v>13422</v>
      </c>
      <c r="B686">
        <v>2024</v>
      </c>
      <c r="C686" s="1" t="s">
        <v>10224</v>
      </c>
      <c r="D686" s="1" t="s">
        <v>11379</v>
      </c>
      <c r="E686" s="1" t="s">
        <v>13423</v>
      </c>
    </row>
    <row r="687" spans="1:5" x14ac:dyDescent="0.35">
      <c r="A687" s="1" t="s">
        <v>13453</v>
      </c>
      <c r="B687">
        <v>2024</v>
      </c>
      <c r="C687" s="1" t="s">
        <v>10224</v>
      </c>
      <c r="D687" s="1" t="s">
        <v>13454</v>
      </c>
      <c r="E687" s="1" t="s">
        <v>13455</v>
      </c>
    </row>
    <row r="688" spans="1:5" x14ac:dyDescent="0.35">
      <c r="A688" s="1" t="s">
        <v>13476</v>
      </c>
      <c r="B688">
        <v>2024</v>
      </c>
      <c r="C688" s="1" t="s">
        <v>10224</v>
      </c>
      <c r="D688" s="1" t="s">
        <v>13477</v>
      </c>
      <c r="E688" s="1" t="s">
        <v>13478</v>
      </c>
    </row>
    <row r="689" spans="1:5" x14ac:dyDescent="0.35">
      <c r="A689" s="1" t="s">
        <v>13501</v>
      </c>
      <c r="B689">
        <v>2024</v>
      </c>
      <c r="C689" s="1" t="s">
        <v>10224</v>
      </c>
      <c r="D689" s="1" t="s">
        <v>13502</v>
      </c>
      <c r="E689" s="1" t="s">
        <v>13503</v>
      </c>
    </row>
    <row r="690" spans="1:5" x14ac:dyDescent="0.35">
      <c r="A690" s="1" t="s">
        <v>13549</v>
      </c>
      <c r="B690">
        <v>2024</v>
      </c>
      <c r="C690" s="1" t="s">
        <v>10224</v>
      </c>
      <c r="D690" s="1" t="s">
        <v>13550</v>
      </c>
      <c r="E690" s="1" t="s">
        <v>13551</v>
      </c>
    </row>
    <row r="691" spans="1:5" x14ac:dyDescent="0.35">
      <c r="A691" s="1" t="s">
        <v>13586</v>
      </c>
      <c r="B691">
        <v>2024</v>
      </c>
      <c r="C691" s="1" t="s">
        <v>10224</v>
      </c>
      <c r="D691" s="1" t="s">
        <v>13587</v>
      </c>
      <c r="E691" s="1" t="s">
        <v>13588</v>
      </c>
    </row>
    <row r="692" spans="1:5" x14ac:dyDescent="0.35">
      <c r="A692" s="1" t="s">
        <v>141</v>
      </c>
      <c r="B692">
        <v>2024</v>
      </c>
      <c r="C692" s="1" t="s">
        <v>10224</v>
      </c>
      <c r="D692" s="1" t="s">
        <v>13685</v>
      </c>
      <c r="E692" s="1" t="s">
        <v>13686</v>
      </c>
    </row>
    <row r="693" spans="1:5" x14ac:dyDescent="0.35">
      <c r="A693" s="1" t="s">
        <v>13691</v>
      </c>
      <c r="B693">
        <v>2024</v>
      </c>
      <c r="C693" s="1" t="s">
        <v>10224</v>
      </c>
      <c r="D693" s="1" t="s">
        <v>13692</v>
      </c>
      <c r="E693" s="1" t="s">
        <v>13693</v>
      </c>
    </row>
    <row r="694" spans="1:5" x14ac:dyDescent="0.35">
      <c r="A694" s="1" t="s">
        <v>13698</v>
      </c>
      <c r="B694">
        <v>2024</v>
      </c>
      <c r="C694" s="1" t="s">
        <v>10224</v>
      </c>
      <c r="D694" s="1" t="s">
        <v>13699</v>
      </c>
      <c r="E694" s="1" t="s">
        <v>13700</v>
      </c>
    </row>
    <row r="695" spans="1:5" x14ac:dyDescent="0.35">
      <c r="A695" s="1" t="s">
        <v>13729</v>
      </c>
      <c r="B695">
        <v>2024</v>
      </c>
      <c r="C695" s="1" t="s">
        <v>10224</v>
      </c>
      <c r="D695" s="1" t="s">
        <v>13730</v>
      </c>
      <c r="E695" s="1" t="s">
        <v>13731</v>
      </c>
    </row>
    <row r="696" spans="1:5" x14ac:dyDescent="0.35">
      <c r="A696" s="1" t="s">
        <v>13855</v>
      </c>
      <c r="B696">
        <v>2024</v>
      </c>
      <c r="C696" s="1" t="s">
        <v>10224</v>
      </c>
      <c r="D696" s="1" t="s">
        <v>13858</v>
      </c>
      <c r="E696" s="1" t="s">
        <v>13859</v>
      </c>
    </row>
    <row r="697" spans="1:5" x14ac:dyDescent="0.35">
      <c r="A697" s="1" t="s">
        <v>13865</v>
      </c>
      <c r="B697">
        <v>2024</v>
      </c>
      <c r="C697" s="1" t="s">
        <v>10224</v>
      </c>
      <c r="D697" s="1" t="s">
        <v>13866</v>
      </c>
      <c r="E697" s="1" t="s">
        <v>13867</v>
      </c>
    </row>
    <row r="698" spans="1:5" x14ac:dyDescent="0.35">
      <c r="A698" s="1" t="s">
        <v>13884</v>
      </c>
      <c r="B698">
        <v>2024</v>
      </c>
      <c r="C698" s="1" t="s">
        <v>10224</v>
      </c>
      <c r="D698" s="1" t="s">
        <v>13885</v>
      </c>
      <c r="E698" s="1" t="s">
        <v>13886</v>
      </c>
    </row>
    <row r="699" spans="1:5" x14ac:dyDescent="0.35">
      <c r="A699" s="1" t="s">
        <v>13959</v>
      </c>
      <c r="B699">
        <v>2024</v>
      </c>
      <c r="C699" s="1" t="s">
        <v>10224</v>
      </c>
      <c r="D699" s="1" t="s">
        <v>13960</v>
      </c>
      <c r="E699" s="1" t="s">
        <v>13961</v>
      </c>
    </row>
    <row r="700" spans="1:5" x14ac:dyDescent="0.35">
      <c r="A700" s="1" t="s">
        <v>13974</v>
      </c>
      <c r="B700">
        <v>2024</v>
      </c>
      <c r="C700" s="1" t="s">
        <v>10224</v>
      </c>
      <c r="D700" s="1" t="s">
        <v>13975</v>
      </c>
      <c r="E700" s="1" t="s">
        <v>13976</v>
      </c>
    </row>
    <row r="701" spans="1:5" x14ac:dyDescent="0.35">
      <c r="A701" s="1" t="s">
        <v>13981</v>
      </c>
      <c r="B701">
        <v>2024</v>
      </c>
      <c r="C701" s="1" t="s">
        <v>10498</v>
      </c>
      <c r="D701" s="1" t="s">
        <v>13982</v>
      </c>
      <c r="E701" s="1" t="s">
        <v>13983</v>
      </c>
    </row>
    <row r="702" spans="1:5" x14ac:dyDescent="0.35">
      <c r="A702" s="1" t="s">
        <v>14063</v>
      </c>
      <c r="B702">
        <v>2024</v>
      </c>
      <c r="C702" s="1" t="s">
        <v>10224</v>
      </c>
      <c r="D702" s="1" t="s">
        <v>14064</v>
      </c>
      <c r="E702" s="1" t="s">
        <v>14065</v>
      </c>
    </row>
    <row r="703" spans="1:5" x14ac:dyDescent="0.35">
      <c r="A703" s="1" t="s">
        <v>14071</v>
      </c>
      <c r="B703">
        <v>2024</v>
      </c>
      <c r="C703" s="1" t="s">
        <v>10224</v>
      </c>
      <c r="D703" s="1" t="s">
        <v>14072</v>
      </c>
      <c r="E703" s="1" t="s">
        <v>14073</v>
      </c>
    </row>
    <row r="704" spans="1:5" x14ac:dyDescent="0.35">
      <c r="A704" s="1" t="s">
        <v>14091</v>
      </c>
      <c r="B704">
        <v>2024</v>
      </c>
      <c r="C704" s="1" t="s">
        <v>10224</v>
      </c>
      <c r="D704" s="1" t="s">
        <v>14094</v>
      </c>
      <c r="E704" s="1" t="s">
        <v>14095</v>
      </c>
    </row>
    <row r="705" spans="1:5" x14ac:dyDescent="0.35">
      <c r="A705" s="1" t="s">
        <v>14129</v>
      </c>
      <c r="B705">
        <v>2024</v>
      </c>
      <c r="C705" s="1" t="s">
        <v>10224</v>
      </c>
      <c r="D705" s="1" t="s">
        <v>14132</v>
      </c>
      <c r="E705" s="1" t="s">
        <v>14133</v>
      </c>
    </row>
    <row r="706" spans="1:5" x14ac:dyDescent="0.35">
      <c r="A706" s="1" t="s">
        <v>14145</v>
      </c>
      <c r="B706">
        <v>2024</v>
      </c>
      <c r="C706" s="1" t="s">
        <v>10224</v>
      </c>
      <c r="D706" s="1" t="s">
        <v>14146</v>
      </c>
      <c r="E706" s="1" t="s">
        <v>14147</v>
      </c>
    </row>
    <row r="707" spans="1:5" x14ac:dyDescent="0.35">
      <c r="A707" s="1" t="s">
        <v>14216</v>
      </c>
      <c r="B707">
        <v>2024</v>
      </c>
      <c r="C707" s="1" t="s">
        <v>10224</v>
      </c>
      <c r="D707" s="1" t="s">
        <v>14217</v>
      </c>
      <c r="E707" s="1" t="s">
        <v>14218</v>
      </c>
    </row>
    <row r="708" spans="1:5" x14ac:dyDescent="0.35">
      <c r="A708" s="1" t="s">
        <v>14341</v>
      </c>
      <c r="B708">
        <v>2024</v>
      </c>
      <c r="C708" s="1" t="s">
        <v>10224</v>
      </c>
      <c r="D708" s="1" t="s">
        <v>14342</v>
      </c>
      <c r="E708" s="1" t="s">
        <v>14343</v>
      </c>
    </row>
    <row r="709" spans="1:5" x14ac:dyDescent="0.35">
      <c r="A709" s="1" t="s">
        <v>14357</v>
      </c>
      <c r="B709">
        <v>2024</v>
      </c>
      <c r="C709" s="1" t="s">
        <v>10224</v>
      </c>
      <c r="D709" s="1" t="s">
        <v>14358</v>
      </c>
      <c r="E709" s="1" t="s">
        <v>14359</v>
      </c>
    </row>
    <row r="710" spans="1:5" x14ac:dyDescent="0.35">
      <c r="A710" s="1" t="s">
        <v>14365</v>
      </c>
      <c r="B710">
        <v>2024</v>
      </c>
      <c r="C710" s="1" t="s">
        <v>10224</v>
      </c>
      <c r="D710" s="1" t="s">
        <v>14368</v>
      </c>
      <c r="E710" s="1" t="s">
        <v>14369</v>
      </c>
    </row>
    <row r="711" spans="1:5" x14ac:dyDescent="0.35">
      <c r="A711" s="1" t="s">
        <v>14373</v>
      </c>
      <c r="B711">
        <v>2024</v>
      </c>
      <c r="C711" s="1" t="s">
        <v>10224</v>
      </c>
      <c r="D711" s="1" t="s">
        <v>14374</v>
      </c>
      <c r="E711" s="1" t="s">
        <v>14375</v>
      </c>
    </row>
    <row r="712" spans="1:5" x14ac:dyDescent="0.35">
      <c r="A712" s="1" t="s">
        <v>14449</v>
      </c>
      <c r="B712">
        <v>2024</v>
      </c>
      <c r="C712" s="1" t="s">
        <v>10224</v>
      </c>
      <c r="D712" s="1" t="s">
        <v>14450</v>
      </c>
      <c r="E712" s="1" t="s">
        <v>14451</v>
      </c>
    </row>
    <row r="713" spans="1:5" x14ac:dyDescent="0.35">
      <c r="A713" s="1" t="s">
        <v>14481</v>
      </c>
      <c r="B713">
        <v>2024</v>
      </c>
      <c r="C713" s="1" t="s">
        <v>10224</v>
      </c>
      <c r="D713" s="1" t="s">
        <v>14482</v>
      </c>
      <c r="E713" s="1" t="s">
        <v>14483</v>
      </c>
    </row>
    <row r="714" spans="1:5" x14ac:dyDescent="0.35">
      <c r="A714" s="1" t="s">
        <v>57</v>
      </c>
      <c r="B714">
        <v>2024</v>
      </c>
      <c r="C714" s="1" t="s">
        <v>10224</v>
      </c>
      <c r="D714" s="1" t="s">
        <v>14497</v>
      </c>
      <c r="E714" s="1" t="s">
        <v>14498</v>
      </c>
    </row>
    <row r="715" spans="1:5" x14ac:dyDescent="0.35">
      <c r="A715" s="1" t="s">
        <v>14533</v>
      </c>
      <c r="B715">
        <v>2024</v>
      </c>
      <c r="C715" s="1" t="s">
        <v>10498</v>
      </c>
      <c r="D715" s="1" t="s">
        <v>14534</v>
      </c>
      <c r="E715" s="1" t="s">
        <v>14535</v>
      </c>
    </row>
    <row r="716" spans="1:5" x14ac:dyDescent="0.35">
      <c r="A716" s="1" t="s">
        <v>14541</v>
      </c>
      <c r="B716">
        <v>2024</v>
      </c>
      <c r="C716" s="1" t="s">
        <v>10224</v>
      </c>
      <c r="D716" s="1" t="s">
        <v>14542</v>
      </c>
      <c r="E716" s="1" t="s">
        <v>14543</v>
      </c>
    </row>
    <row r="717" spans="1:5" x14ac:dyDescent="0.35">
      <c r="A717" s="1" t="s">
        <v>14575</v>
      </c>
      <c r="B717">
        <v>2024</v>
      </c>
      <c r="C717" s="1" t="s">
        <v>10224</v>
      </c>
      <c r="D717" s="1" t="s">
        <v>14576</v>
      </c>
      <c r="E717" s="1" t="s">
        <v>14577</v>
      </c>
    </row>
    <row r="718" spans="1:5" x14ac:dyDescent="0.35">
      <c r="A718" s="1" t="s">
        <v>14582</v>
      </c>
      <c r="B718">
        <v>2024</v>
      </c>
      <c r="C718" s="1" t="s">
        <v>10224</v>
      </c>
      <c r="D718" s="1" t="s">
        <v>14583</v>
      </c>
      <c r="E718" s="1" t="s">
        <v>14584</v>
      </c>
    </row>
    <row r="719" spans="1:5" x14ac:dyDescent="0.35">
      <c r="A719" s="1" t="s">
        <v>14618</v>
      </c>
      <c r="B719">
        <v>2024</v>
      </c>
      <c r="C719" s="1" t="s">
        <v>10224</v>
      </c>
      <c r="D719" s="1" t="s">
        <v>112</v>
      </c>
      <c r="E719" s="1" t="s">
        <v>14619</v>
      </c>
    </row>
    <row r="720" spans="1:5" x14ac:dyDescent="0.35">
      <c r="A720" s="1" t="s">
        <v>14648</v>
      </c>
      <c r="B720">
        <v>2024</v>
      </c>
      <c r="C720" s="1" t="s">
        <v>10224</v>
      </c>
      <c r="D720" s="1" t="s">
        <v>14649</v>
      </c>
      <c r="E720" s="1" t="s">
        <v>14650</v>
      </c>
    </row>
    <row r="721" spans="1:5" x14ac:dyDescent="0.35">
      <c r="A721" s="1" t="s">
        <v>14699</v>
      </c>
      <c r="B721">
        <v>2024</v>
      </c>
      <c r="C721" s="1" t="s">
        <v>10224</v>
      </c>
      <c r="D721" s="1" t="s">
        <v>14700</v>
      </c>
      <c r="E721" s="1" t="s">
        <v>14701</v>
      </c>
    </row>
    <row r="722" spans="1:5" x14ac:dyDescent="0.35">
      <c r="A722" s="1" t="s">
        <v>14733</v>
      </c>
      <c r="B722">
        <v>2024</v>
      </c>
      <c r="C722" s="1" t="s">
        <v>10224</v>
      </c>
      <c r="D722" s="1" t="s">
        <v>14734</v>
      </c>
      <c r="E722" s="1" t="s">
        <v>14735</v>
      </c>
    </row>
    <row r="723" spans="1:5" x14ac:dyDescent="0.35">
      <c r="A723" s="1" t="s">
        <v>14753</v>
      </c>
      <c r="B723">
        <v>2024</v>
      </c>
      <c r="C723" s="1" t="s">
        <v>10224</v>
      </c>
      <c r="D723" s="1" t="s">
        <v>14754</v>
      </c>
      <c r="E723" s="1" t="s">
        <v>14755</v>
      </c>
    </row>
    <row r="724" spans="1:5" x14ac:dyDescent="0.35">
      <c r="A724" s="1" t="s">
        <v>14899</v>
      </c>
      <c r="B724">
        <v>2024</v>
      </c>
      <c r="C724" s="1" t="s">
        <v>10224</v>
      </c>
      <c r="D724" s="1" t="s">
        <v>14902</v>
      </c>
      <c r="E724" s="1" t="s">
        <v>14903</v>
      </c>
    </row>
    <row r="725" spans="1:5" x14ac:dyDescent="0.35">
      <c r="A725" s="1" t="s">
        <v>2033</v>
      </c>
      <c r="B725">
        <v>2024</v>
      </c>
      <c r="C725" s="1" t="s">
        <v>10224</v>
      </c>
      <c r="D725" s="1" t="s">
        <v>12340</v>
      </c>
      <c r="E725" s="1" t="s">
        <v>14917</v>
      </c>
    </row>
    <row r="726" spans="1:5" x14ac:dyDescent="0.35">
      <c r="A726" s="1" t="s">
        <v>14921</v>
      </c>
      <c r="B726">
        <v>2024</v>
      </c>
      <c r="C726" s="1" t="s">
        <v>10224</v>
      </c>
      <c r="D726" s="1" t="s">
        <v>14922</v>
      </c>
      <c r="E726" s="1" t="s">
        <v>14923</v>
      </c>
    </row>
    <row r="727" spans="1:5" x14ac:dyDescent="0.35">
      <c r="A727" s="1" t="s">
        <v>14937</v>
      </c>
      <c r="B727">
        <v>2024</v>
      </c>
      <c r="C727" s="1" t="s">
        <v>10224</v>
      </c>
      <c r="D727" s="1" t="s">
        <v>14938</v>
      </c>
      <c r="E727" s="1" t="s">
        <v>14939</v>
      </c>
    </row>
    <row r="728" spans="1:5" x14ac:dyDescent="0.35">
      <c r="A728" s="1" t="s">
        <v>14960</v>
      </c>
      <c r="B728">
        <v>2024</v>
      </c>
      <c r="C728" s="1" t="s">
        <v>10603</v>
      </c>
      <c r="D728" s="1" t="s">
        <v>14961</v>
      </c>
      <c r="E728" s="1" t="s">
        <v>14962</v>
      </c>
    </row>
    <row r="729" spans="1:5" x14ac:dyDescent="0.35">
      <c r="A729" s="1" t="s">
        <v>14968</v>
      </c>
      <c r="B729">
        <v>2024</v>
      </c>
      <c r="C729" s="1" t="s">
        <v>10224</v>
      </c>
      <c r="D729" s="1" t="s">
        <v>14969</v>
      </c>
      <c r="E729" s="1" t="s">
        <v>14970</v>
      </c>
    </row>
    <row r="730" spans="1:5" x14ac:dyDescent="0.35">
      <c r="A730" s="1" t="s">
        <v>14978</v>
      </c>
      <c r="B730">
        <v>2024</v>
      </c>
      <c r="C730" s="1" t="s">
        <v>10224</v>
      </c>
      <c r="D730" s="1" t="s">
        <v>14979</v>
      </c>
      <c r="E730" s="1" t="s">
        <v>14980</v>
      </c>
    </row>
    <row r="731" spans="1:5" x14ac:dyDescent="0.35">
      <c r="A731" s="1" t="s">
        <v>14988</v>
      </c>
      <c r="B731">
        <v>2024</v>
      </c>
      <c r="C731" s="1" t="s">
        <v>10224</v>
      </c>
      <c r="D731" s="1" t="s">
        <v>14989</v>
      </c>
      <c r="E731" s="1" t="s">
        <v>14990</v>
      </c>
    </row>
    <row r="732" spans="1:5" x14ac:dyDescent="0.35">
      <c r="A732" s="1" t="s">
        <v>14998</v>
      </c>
      <c r="B732">
        <v>2024</v>
      </c>
      <c r="C732" s="1" t="s">
        <v>10224</v>
      </c>
      <c r="D732" s="1" t="s">
        <v>15002</v>
      </c>
      <c r="E732" s="1" t="s">
        <v>15003</v>
      </c>
    </row>
    <row r="733" spans="1:5" x14ac:dyDescent="0.35">
      <c r="A733" s="1" t="s">
        <v>15076</v>
      </c>
      <c r="B733">
        <v>2024</v>
      </c>
      <c r="C733" s="1" t="s">
        <v>10224</v>
      </c>
      <c r="D733" s="1" t="s">
        <v>15077</v>
      </c>
      <c r="E733" s="1" t="s">
        <v>15078</v>
      </c>
    </row>
    <row r="734" spans="1:5" x14ac:dyDescent="0.35">
      <c r="A734" s="1" t="s">
        <v>15144</v>
      </c>
      <c r="B734">
        <v>2024</v>
      </c>
      <c r="C734" s="1" t="s">
        <v>10224</v>
      </c>
      <c r="D734" s="1" t="s">
        <v>15145</v>
      </c>
      <c r="E734" s="1" t="s">
        <v>15146</v>
      </c>
    </row>
    <row r="735" spans="1:5" x14ac:dyDescent="0.35">
      <c r="A735" s="1" t="s">
        <v>15203</v>
      </c>
      <c r="B735">
        <v>2024</v>
      </c>
      <c r="C735" s="1" t="s">
        <v>10224</v>
      </c>
      <c r="D735" s="1" t="s">
        <v>15204</v>
      </c>
      <c r="E735" s="1" t="s">
        <v>15205</v>
      </c>
    </row>
    <row r="736" spans="1:5" x14ac:dyDescent="0.35">
      <c r="A736" s="1" t="s">
        <v>15235</v>
      </c>
      <c r="B736">
        <v>2024</v>
      </c>
      <c r="C736" s="1" t="s">
        <v>10224</v>
      </c>
      <c r="D736" s="1" t="s">
        <v>15236</v>
      </c>
      <c r="E736" s="1" t="s">
        <v>15237</v>
      </c>
    </row>
    <row r="737" spans="1:5" x14ac:dyDescent="0.35">
      <c r="A737" s="1" t="s">
        <v>15274</v>
      </c>
      <c r="B737">
        <v>2024</v>
      </c>
      <c r="C737" s="1" t="s">
        <v>10224</v>
      </c>
      <c r="D737" s="1" t="s">
        <v>15275</v>
      </c>
      <c r="E737" s="1" t="s">
        <v>15276</v>
      </c>
    </row>
    <row r="738" spans="1:5" x14ac:dyDescent="0.35">
      <c r="A738" s="1" t="s">
        <v>15330</v>
      </c>
      <c r="B738">
        <v>2024</v>
      </c>
      <c r="C738" s="1" t="s">
        <v>10224</v>
      </c>
      <c r="D738" s="1" t="s">
        <v>15331</v>
      </c>
      <c r="E738" s="1" t="s">
        <v>15332</v>
      </c>
    </row>
    <row r="739" spans="1:5" x14ac:dyDescent="0.35">
      <c r="A739" s="1" t="s">
        <v>15369</v>
      </c>
      <c r="B739">
        <v>2024</v>
      </c>
      <c r="C739" s="1" t="s">
        <v>10224</v>
      </c>
      <c r="D739" s="1" t="s">
        <v>15370</v>
      </c>
      <c r="E739" s="1" t="s">
        <v>15371</v>
      </c>
    </row>
    <row r="740" spans="1:5" x14ac:dyDescent="0.35">
      <c r="A740" s="1" t="s">
        <v>15521</v>
      </c>
      <c r="B740">
        <v>2024</v>
      </c>
      <c r="C740" s="1" t="s">
        <v>10224</v>
      </c>
      <c r="D740" s="1" t="s">
        <v>15522</v>
      </c>
      <c r="E740" s="1" t="s">
        <v>15523</v>
      </c>
    </row>
    <row r="741" spans="1:5" x14ac:dyDescent="0.35">
      <c r="A741" s="1" t="s">
        <v>15557</v>
      </c>
      <c r="B741">
        <v>2024</v>
      </c>
      <c r="C741" s="1" t="s">
        <v>10224</v>
      </c>
      <c r="D741" s="1" t="s">
        <v>15558</v>
      </c>
      <c r="E741" s="1" t="s">
        <v>15559</v>
      </c>
    </row>
    <row r="742" spans="1:5" x14ac:dyDescent="0.35">
      <c r="A742" s="1" t="s">
        <v>15566</v>
      </c>
      <c r="B742">
        <v>2024</v>
      </c>
      <c r="C742" s="1" t="s">
        <v>10224</v>
      </c>
      <c r="D742" s="1" t="s">
        <v>15567</v>
      </c>
      <c r="E742" s="1" t="s">
        <v>15568</v>
      </c>
    </row>
    <row r="743" spans="1:5" x14ac:dyDescent="0.35">
      <c r="A743" s="1" t="s">
        <v>15598</v>
      </c>
      <c r="B743">
        <v>2024</v>
      </c>
      <c r="C743" s="1" t="s">
        <v>10224</v>
      </c>
      <c r="D743" s="1" t="s">
        <v>15599</v>
      </c>
      <c r="E743" s="1" t="s">
        <v>15600</v>
      </c>
    </row>
    <row r="744" spans="1:5" x14ac:dyDescent="0.35">
      <c r="A744" s="1" t="s">
        <v>15661</v>
      </c>
      <c r="B744">
        <v>2024</v>
      </c>
      <c r="C744" s="1" t="s">
        <v>10224</v>
      </c>
      <c r="D744" s="1" t="s">
        <v>15662</v>
      </c>
      <c r="E744" s="1" t="s">
        <v>15663</v>
      </c>
    </row>
    <row r="745" spans="1:5" x14ac:dyDescent="0.35">
      <c r="A745" s="1" t="s">
        <v>15678</v>
      </c>
      <c r="B745">
        <v>2024</v>
      </c>
      <c r="C745" s="1" t="s">
        <v>10224</v>
      </c>
      <c r="D745" s="1" t="s">
        <v>13446</v>
      </c>
      <c r="E745" s="1" t="s">
        <v>15679</v>
      </c>
    </row>
    <row r="746" spans="1:5" x14ac:dyDescent="0.35">
      <c r="A746" s="1" t="s">
        <v>15691</v>
      </c>
      <c r="B746">
        <v>2024</v>
      </c>
      <c r="C746" s="1" t="s">
        <v>10224</v>
      </c>
      <c r="D746" s="1" t="s">
        <v>15692</v>
      </c>
      <c r="E746" s="1" t="s">
        <v>15693</v>
      </c>
    </row>
    <row r="747" spans="1:5" x14ac:dyDescent="0.35">
      <c r="A747" s="1" t="s">
        <v>15758</v>
      </c>
      <c r="B747">
        <v>2024</v>
      </c>
      <c r="C747" s="1" t="s">
        <v>10224</v>
      </c>
      <c r="D747" s="1" t="s">
        <v>15762</v>
      </c>
      <c r="E747" s="1" t="s">
        <v>15763</v>
      </c>
    </row>
    <row r="748" spans="1:5" x14ac:dyDescent="0.35">
      <c r="A748" s="1" t="s">
        <v>15769</v>
      </c>
      <c r="B748">
        <v>2024</v>
      </c>
      <c r="C748" s="1" t="s">
        <v>10224</v>
      </c>
      <c r="D748" s="1" t="s">
        <v>15770</v>
      </c>
      <c r="E748" s="1" t="s">
        <v>15771</v>
      </c>
    </row>
    <row r="749" spans="1:5" x14ac:dyDescent="0.35">
      <c r="A749" s="1" t="s">
        <v>15801</v>
      </c>
      <c r="B749">
        <v>2024</v>
      </c>
      <c r="C749" s="1" t="s">
        <v>10224</v>
      </c>
      <c r="D749" s="1" t="s">
        <v>15802</v>
      </c>
      <c r="E749" s="1" t="s">
        <v>15803</v>
      </c>
    </row>
    <row r="750" spans="1:5" x14ac:dyDescent="0.35">
      <c r="A750" s="1" t="s">
        <v>15810</v>
      </c>
      <c r="B750">
        <v>2024</v>
      </c>
      <c r="C750" s="1" t="s">
        <v>10224</v>
      </c>
      <c r="D750" s="1" t="s">
        <v>15811</v>
      </c>
      <c r="E750" s="1" t="s">
        <v>15812</v>
      </c>
    </row>
    <row r="751" spans="1:5" x14ac:dyDescent="0.35">
      <c r="A751" s="1" t="s">
        <v>15911</v>
      </c>
      <c r="B751">
        <v>2024</v>
      </c>
      <c r="C751" s="1" t="s">
        <v>10224</v>
      </c>
      <c r="D751" s="1" t="s">
        <v>15912</v>
      </c>
      <c r="E751" s="1" t="s">
        <v>15913</v>
      </c>
    </row>
    <row r="752" spans="1:5" x14ac:dyDescent="0.35">
      <c r="A752" s="1" t="s">
        <v>15937</v>
      </c>
      <c r="B752">
        <v>2024</v>
      </c>
      <c r="C752" s="1" t="s">
        <v>10224</v>
      </c>
      <c r="D752" s="1" t="s">
        <v>15938</v>
      </c>
      <c r="E752" s="1" t="s">
        <v>15939</v>
      </c>
    </row>
    <row r="753" spans="1:5" x14ac:dyDescent="0.35">
      <c r="A753" s="1" t="s">
        <v>15946</v>
      </c>
      <c r="B753">
        <v>2024</v>
      </c>
      <c r="C753" s="1" t="s">
        <v>10224</v>
      </c>
      <c r="D753" s="1" t="s">
        <v>15947</v>
      </c>
      <c r="E753" s="1" t="s">
        <v>15948</v>
      </c>
    </row>
    <row r="754" spans="1:5" x14ac:dyDescent="0.35">
      <c r="A754" s="1" t="s">
        <v>15964</v>
      </c>
      <c r="B754">
        <v>2024</v>
      </c>
      <c r="C754" s="1" t="s">
        <v>10224</v>
      </c>
      <c r="D754" s="1" t="s">
        <v>15965</v>
      </c>
      <c r="E754" s="1" t="s">
        <v>15966</v>
      </c>
    </row>
    <row r="755" spans="1:5" x14ac:dyDescent="0.35">
      <c r="A755" s="1" t="s">
        <v>15989</v>
      </c>
      <c r="B755">
        <v>2024</v>
      </c>
      <c r="C755" s="1" t="s">
        <v>10224</v>
      </c>
      <c r="D755" s="1" t="s">
        <v>15990</v>
      </c>
      <c r="E755" s="1" t="s">
        <v>15991</v>
      </c>
    </row>
    <row r="756" spans="1:5" x14ac:dyDescent="0.35">
      <c r="A756" s="1" t="s">
        <v>16035</v>
      </c>
      <c r="B756">
        <v>2024</v>
      </c>
      <c r="C756" s="1" t="s">
        <v>10823</v>
      </c>
      <c r="D756" s="1" t="s">
        <v>16037</v>
      </c>
      <c r="E756" s="1" t="s">
        <v>29</v>
      </c>
    </row>
    <row r="757" spans="1:5" x14ac:dyDescent="0.35">
      <c r="A757" s="1" t="s">
        <v>202</v>
      </c>
      <c r="B757">
        <v>2024</v>
      </c>
      <c r="C757" s="1" t="s">
        <v>10224</v>
      </c>
      <c r="D757" s="1" t="s">
        <v>16043</v>
      </c>
      <c r="E757" s="1" t="s">
        <v>16044</v>
      </c>
    </row>
    <row r="758" spans="1:5" x14ac:dyDescent="0.35">
      <c r="A758" s="1" t="s">
        <v>372</v>
      </c>
      <c r="B758">
        <v>2024</v>
      </c>
      <c r="C758" s="1" t="s">
        <v>10224</v>
      </c>
      <c r="D758" s="1" t="s">
        <v>371</v>
      </c>
      <c r="E758" s="1" t="s">
        <v>16214</v>
      </c>
    </row>
    <row r="759" spans="1:5" x14ac:dyDescent="0.35">
      <c r="A759" s="1" t="s">
        <v>16238</v>
      </c>
      <c r="B759">
        <v>2024</v>
      </c>
      <c r="C759" s="1" t="s">
        <v>10224</v>
      </c>
      <c r="D759" s="1" t="s">
        <v>16239</v>
      </c>
      <c r="E759" s="1" t="s">
        <v>16240</v>
      </c>
    </row>
    <row r="760" spans="1:5" x14ac:dyDescent="0.35">
      <c r="A760" s="1" t="s">
        <v>16246</v>
      </c>
      <c r="B760">
        <v>2024</v>
      </c>
      <c r="C760" s="1" t="s">
        <v>10224</v>
      </c>
      <c r="D760" s="1" t="s">
        <v>16247</v>
      </c>
      <c r="E760" s="1" t="s">
        <v>16248</v>
      </c>
    </row>
    <row r="761" spans="1:5" x14ac:dyDescent="0.35">
      <c r="A761" s="1" t="s">
        <v>16276</v>
      </c>
      <c r="B761">
        <v>2024</v>
      </c>
      <c r="C761" s="1" t="s">
        <v>10224</v>
      </c>
      <c r="D761" s="1" t="s">
        <v>16277</v>
      </c>
      <c r="E761" s="1" t="s">
        <v>16278</v>
      </c>
    </row>
    <row r="762" spans="1:5" x14ac:dyDescent="0.35">
      <c r="A762" s="1" t="s">
        <v>16349</v>
      </c>
      <c r="B762">
        <v>2024</v>
      </c>
      <c r="C762" s="1" t="s">
        <v>10224</v>
      </c>
      <c r="D762" s="1" t="s">
        <v>16350</v>
      </c>
      <c r="E762" s="1" t="s">
        <v>16351</v>
      </c>
    </row>
    <row r="763" spans="1:5" x14ac:dyDescent="0.35">
      <c r="A763" s="1"/>
      <c r="C763" s="1"/>
      <c r="D763" s="1"/>
      <c r="E763" s="1"/>
    </row>
    <row r="764" spans="1:5" x14ac:dyDescent="0.35">
      <c r="A764" s="1"/>
      <c r="C764" s="1"/>
      <c r="D764" s="1"/>
      <c r="E764" s="1"/>
    </row>
    <row r="765" spans="1:5" x14ac:dyDescent="0.35">
      <c r="A765" s="1"/>
      <c r="C765" s="1"/>
      <c r="D765" s="1"/>
      <c r="E765" s="1"/>
    </row>
    <row r="766" spans="1:5" x14ac:dyDescent="0.35">
      <c r="A766" s="1"/>
      <c r="C766" s="1"/>
      <c r="D766" s="1"/>
      <c r="E766"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2F38-326F-4689-8DB7-9B5815E034D4}">
  <dimension ref="A1:C765"/>
  <sheetViews>
    <sheetView topLeftCell="A481" workbookViewId="0">
      <selection activeCell="D139" sqref="D139"/>
    </sheetView>
  </sheetViews>
  <sheetFormatPr baseColWidth="10" defaultRowHeight="14.5" x14ac:dyDescent="0.35"/>
  <cols>
    <col min="3" max="3" width="34.26953125" customWidth="1"/>
  </cols>
  <sheetData>
    <row r="1" spans="1:3" x14ac:dyDescent="0.35">
      <c r="A1" s="6" t="s">
        <v>11836</v>
      </c>
      <c r="B1" s="3">
        <v>1969</v>
      </c>
      <c r="C1" s="6" t="s">
        <v>2541</v>
      </c>
    </row>
    <row r="2" spans="1:3" x14ac:dyDescent="0.35">
      <c r="A2" s="7" t="s">
        <v>10497</v>
      </c>
      <c r="B2" s="4">
        <v>2002</v>
      </c>
      <c r="C2" s="7" t="s">
        <v>10500</v>
      </c>
    </row>
    <row r="3" spans="1:3" x14ac:dyDescent="0.35">
      <c r="A3" s="6" t="s">
        <v>2570</v>
      </c>
      <c r="B3" s="3">
        <v>2003</v>
      </c>
      <c r="C3" s="6" t="s">
        <v>2573</v>
      </c>
    </row>
    <row r="4" spans="1:3" x14ac:dyDescent="0.35">
      <c r="A4" s="7" t="s">
        <v>11870</v>
      </c>
      <c r="B4" s="4">
        <v>2007</v>
      </c>
      <c r="C4" s="7" t="s">
        <v>11872</v>
      </c>
    </row>
    <row r="5" spans="1:3" x14ac:dyDescent="0.35">
      <c r="A5" s="6" t="s">
        <v>10702</v>
      </c>
      <c r="B5" s="3">
        <v>2008</v>
      </c>
      <c r="C5" s="6" t="s">
        <v>10704</v>
      </c>
    </row>
    <row r="6" spans="1:3" x14ac:dyDescent="0.35">
      <c r="A6" s="7" t="s">
        <v>10382</v>
      </c>
      <c r="B6" s="4">
        <v>2009</v>
      </c>
      <c r="C6" s="7" t="s">
        <v>10384</v>
      </c>
    </row>
    <row r="7" spans="1:3" x14ac:dyDescent="0.35">
      <c r="A7" s="6" t="s">
        <v>11024</v>
      </c>
      <c r="B7" s="3">
        <v>2009</v>
      </c>
      <c r="C7" s="6" t="s">
        <v>10928</v>
      </c>
    </row>
    <row r="8" spans="1:3" x14ac:dyDescent="0.35">
      <c r="A8" s="7" t="s">
        <v>12647</v>
      </c>
      <c r="B8" s="4">
        <v>2009</v>
      </c>
      <c r="C8" s="7" t="s">
        <v>12649</v>
      </c>
    </row>
    <row r="9" spans="1:3" x14ac:dyDescent="0.35">
      <c r="A9" s="6" t="s">
        <v>13010</v>
      </c>
      <c r="B9" s="3">
        <v>2009</v>
      </c>
      <c r="C9" s="6" t="s">
        <v>13012</v>
      </c>
    </row>
    <row r="10" spans="1:3" x14ac:dyDescent="0.35">
      <c r="A10" s="7" t="s">
        <v>13461</v>
      </c>
      <c r="B10" s="4">
        <v>2009</v>
      </c>
      <c r="C10" s="7" t="s">
        <v>13463</v>
      </c>
    </row>
    <row r="11" spans="1:3" x14ac:dyDescent="0.35">
      <c r="A11" s="6" t="s">
        <v>13665</v>
      </c>
      <c r="B11" s="3">
        <v>2009</v>
      </c>
      <c r="C11" s="6" t="s">
        <v>13667</v>
      </c>
    </row>
    <row r="12" spans="1:3" x14ac:dyDescent="0.35">
      <c r="A12" s="7" t="s">
        <v>13830</v>
      </c>
      <c r="B12" s="4">
        <v>2009</v>
      </c>
      <c r="C12" s="7" t="s">
        <v>13832</v>
      </c>
    </row>
    <row r="13" spans="1:3" x14ac:dyDescent="0.35">
      <c r="A13" s="6" t="s">
        <v>13916</v>
      </c>
      <c r="B13" s="3">
        <v>2009</v>
      </c>
      <c r="C13" s="6" t="s">
        <v>13918</v>
      </c>
    </row>
    <row r="14" spans="1:3" x14ac:dyDescent="0.35">
      <c r="A14" s="7" t="s">
        <v>14865</v>
      </c>
      <c r="B14" s="4">
        <v>2009</v>
      </c>
      <c r="C14" s="7" t="s">
        <v>14867</v>
      </c>
    </row>
    <row r="15" spans="1:3" x14ac:dyDescent="0.35">
      <c r="A15" s="6" t="s">
        <v>15456</v>
      </c>
      <c r="B15" s="3">
        <v>2009</v>
      </c>
      <c r="C15" s="6" t="s">
        <v>15458</v>
      </c>
    </row>
    <row r="16" spans="1:3" x14ac:dyDescent="0.35">
      <c r="A16" s="7" t="s">
        <v>12203</v>
      </c>
      <c r="B16" s="4">
        <v>2011</v>
      </c>
      <c r="C16" s="7" t="s">
        <v>12205</v>
      </c>
    </row>
    <row r="17" spans="1:3" x14ac:dyDescent="0.35">
      <c r="A17" s="6" t="s">
        <v>12663</v>
      </c>
      <c r="B17" s="3">
        <v>2011</v>
      </c>
      <c r="C17" s="6" t="s">
        <v>12667</v>
      </c>
    </row>
    <row r="18" spans="1:3" x14ac:dyDescent="0.35">
      <c r="A18" s="7" t="s">
        <v>14952</v>
      </c>
      <c r="B18" s="4">
        <v>2011</v>
      </c>
      <c r="C18" s="7" t="s">
        <v>14954</v>
      </c>
    </row>
    <row r="19" spans="1:3" x14ac:dyDescent="0.35">
      <c r="A19" s="6" t="s">
        <v>14417</v>
      </c>
      <c r="B19" s="3">
        <v>2012</v>
      </c>
      <c r="C19" s="6" t="s">
        <v>14421</v>
      </c>
    </row>
    <row r="20" spans="1:3" x14ac:dyDescent="0.35">
      <c r="A20" s="7" t="s">
        <v>16294</v>
      </c>
      <c r="B20" s="4">
        <v>2012</v>
      </c>
      <c r="C20" s="7" t="s">
        <v>16296</v>
      </c>
    </row>
    <row r="21" spans="1:3" x14ac:dyDescent="0.35">
      <c r="A21" s="6" t="s">
        <v>15825</v>
      </c>
      <c r="B21" s="3">
        <v>2013</v>
      </c>
      <c r="C21" s="6" t="s">
        <v>15827</v>
      </c>
    </row>
    <row r="22" spans="1:3" x14ac:dyDescent="0.35">
      <c r="A22" s="7" t="s">
        <v>10926</v>
      </c>
      <c r="B22" s="4">
        <v>2014</v>
      </c>
      <c r="C22" s="7" t="s">
        <v>10928</v>
      </c>
    </row>
    <row r="23" spans="1:3" x14ac:dyDescent="0.35">
      <c r="A23" s="6" t="s">
        <v>3058</v>
      </c>
      <c r="B23" s="3">
        <v>2014</v>
      </c>
      <c r="C23" s="6" t="s">
        <v>3060</v>
      </c>
    </row>
    <row r="24" spans="1:3" x14ac:dyDescent="0.35">
      <c r="A24" s="7" t="s">
        <v>11459</v>
      </c>
      <c r="B24" s="4">
        <v>2014</v>
      </c>
      <c r="C24" s="7" t="s">
        <v>11461</v>
      </c>
    </row>
    <row r="25" spans="1:3" x14ac:dyDescent="0.35">
      <c r="A25" s="6" t="s">
        <v>11645</v>
      </c>
      <c r="B25" s="3">
        <v>2014</v>
      </c>
      <c r="C25" s="6" t="s">
        <v>11647</v>
      </c>
    </row>
    <row r="26" spans="1:3" x14ac:dyDescent="0.35">
      <c r="A26" s="7" t="s">
        <v>11662</v>
      </c>
      <c r="B26" s="4">
        <v>2014</v>
      </c>
      <c r="C26" s="7" t="s">
        <v>11663</v>
      </c>
    </row>
    <row r="27" spans="1:3" x14ac:dyDescent="0.35">
      <c r="A27" s="6" t="s">
        <v>3095</v>
      </c>
      <c r="B27" s="3">
        <v>2014</v>
      </c>
      <c r="C27" s="6" t="s">
        <v>3097</v>
      </c>
    </row>
    <row r="28" spans="1:3" x14ac:dyDescent="0.35">
      <c r="A28" s="7" t="s">
        <v>3037</v>
      </c>
      <c r="B28" s="4">
        <v>2014</v>
      </c>
      <c r="C28" s="7" t="s">
        <v>3040</v>
      </c>
    </row>
    <row r="29" spans="1:3" x14ac:dyDescent="0.35">
      <c r="A29" s="6" t="s">
        <v>13405</v>
      </c>
      <c r="B29" s="3">
        <v>2014</v>
      </c>
      <c r="C29" s="6" t="s">
        <v>13407</v>
      </c>
    </row>
    <row r="30" spans="1:3" x14ac:dyDescent="0.35">
      <c r="A30" s="7" t="s">
        <v>13722</v>
      </c>
      <c r="B30" s="4">
        <v>2014</v>
      </c>
      <c r="C30" s="7" t="s">
        <v>10928</v>
      </c>
    </row>
    <row r="31" spans="1:3" x14ac:dyDescent="0.35">
      <c r="A31" s="6" t="s">
        <v>3166</v>
      </c>
      <c r="B31" s="3">
        <v>2014</v>
      </c>
      <c r="C31" s="6" t="s">
        <v>3168</v>
      </c>
    </row>
    <row r="32" spans="1:3" x14ac:dyDescent="0.35">
      <c r="A32" s="7" t="s">
        <v>14350</v>
      </c>
      <c r="B32" s="4">
        <v>2014</v>
      </c>
      <c r="C32" s="7" t="s">
        <v>10928</v>
      </c>
    </row>
    <row r="33" spans="1:3" x14ac:dyDescent="0.35">
      <c r="A33" s="6" t="s">
        <v>14525</v>
      </c>
      <c r="B33" s="3">
        <v>2014</v>
      </c>
      <c r="C33" s="6" t="s">
        <v>14527</v>
      </c>
    </row>
    <row r="34" spans="1:3" x14ac:dyDescent="0.35">
      <c r="A34" s="7" t="s">
        <v>14589</v>
      </c>
      <c r="B34" s="4">
        <v>2014</v>
      </c>
      <c r="C34" s="7" t="s">
        <v>14591</v>
      </c>
    </row>
    <row r="35" spans="1:3" x14ac:dyDescent="0.35">
      <c r="A35" s="6" t="s">
        <v>3043</v>
      </c>
      <c r="B35" s="3">
        <v>2014</v>
      </c>
      <c r="C35" s="6" t="s">
        <v>3047</v>
      </c>
    </row>
    <row r="36" spans="1:3" x14ac:dyDescent="0.35">
      <c r="A36" s="7" t="s">
        <v>14849</v>
      </c>
      <c r="B36" s="4">
        <v>2014</v>
      </c>
      <c r="C36" s="7" t="s">
        <v>14851</v>
      </c>
    </row>
    <row r="37" spans="1:3" x14ac:dyDescent="0.35">
      <c r="A37" s="6" t="s">
        <v>3066</v>
      </c>
      <c r="B37" s="3">
        <v>2014</v>
      </c>
      <c r="C37" s="6" t="s">
        <v>3070</v>
      </c>
    </row>
    <row r="38" spans="1:3" x14ac:dyDescent="0.35">
      <c r="A38" s="7" t="s">
        <v>10527</v>
      </c>
      <c r="B38" s="4">
        <v>2015</v>
      </c>
      <c r="C38" s="7" t="s">
        <v>8871</v>
      </c>
    </row>
    <row r="39" spans="1:3" x14ac:dyDescent="0.35">
      <c r="A39" s="6" t="s">
        <v>2919</v>
      </c>
      <c r="B39" s="3">
        <v>2015</v>
      </c>
      <c r="C39" s="6" t="s">
        <v>2921</v>
      </c>
    </row>
    <row r="40" spans="1:3" x14ac:dyDescent="0.35">
      <c r="A40" s="7" t="s">
        <v>13208</v>
      </c>
      <c r="B40" s="4">
        <v>2015</v>
      </c>
      <c r="C40" s="7" t="s">
        <v>13210</v>
      </c>
    </row>
    <row r="41" spans="1:3" x14ac:dyDescent="0.35">
      <c r="A41" s="6" t="s">
        <v>13715</v>
      </c>
      <c r="B41" s="3">
        <v>2015</v>
      </c>
      <c r="C41" s="6" t="s">
        <v>13717</v>
      </c>
    </row>
    <row r="42" spans="1:3" x14ac:dyDescent="0.35">
      <c r="A42" s="7" t="s">
        <v>13812</v>
      </c>
      <c r="B42" s="4">
        <v>2015</v>
      </c>
      <c r="C42" s="7" t="s">
        <v>13814</v>
      </c>
    </row>
    <row r="43" spans="1:3" x14ac:dyDescent="0.35">
      <c r="A43" s="6" t="s">
        <v>2941</v>
      </c>
      <c r="B43" s="3">
        <v>2015</v>
      </c>
      <c r="C43" s="6" t="s">
        <v>2944</v>
      </c>
    </row>
    <row r="44" spans="1:3" x14ac:dyDescent="0.35">
      <c r="A44" s="7" t="s">
        <v>2934</v>
      </c>
      <c r="B44" s="4">
        <v>2015</v>
      </c>
      <c r="C44" s="7" t="s">
        <v>2936</v>
      </c>
    </row>
    <row r="45" spans="1:3" x14ac:dyDescent="0.35">
      <c r="A45" s="6" t="s">
        <v>10223</v>
      </c>
      <c r="B45" s="3">
        <v>2016</v>
      </c>
      <c r="C45" s="6" t="s">
        <v>10229</v>
      </c>
    </row>
    <row r="46" spans="1:3" x14ac:dyDescent="0.35">
      <c r="A46" s="7" t="s">
        <v>10374</v>
      </c>
      <c r="B46" s="4">
        <v>2016</v>
      </c>
      <c r="C46" s="7" t="s">
        <v>10376</v>
      </c>
    </row>
    <row r="47" spans="1:3" x14ac:dyDescent="0.35">
      <c r="A47" s="6" t="s">
        <v>10457</v>
      </c>
      <c r="B47" s="3">
        <v>2016</v>
      </c>
      <c r="C47" s="6" t="s">
        <v>10459</v>
      </c>
    </row>
    <row r="48" spans="1:3" x14ac:dyDescent="0.35">
      <c r="A48" s="7" t="s">
        <v>2791</v>
      </c>
      <c r="B48" s="4">
        <v>2016</v>
      </c>
      <c r="C48" s="7" t="s">
        <v>2795</v>
      </c>
    </row>
    <row r="49" spans="1:3" x14ac:dyDescent="0.35">
      <c r="A49" s="6" t="s">
        <v>10639</v>
      </c>
      <c r="B49" s="3">
        <v>2016</v>
      </c>
      <c r="C49" s="6" t="s">
        <v>10642</v>
      </c>
    </row>
    <row r="50" spans="1:3" x14ac:dyDescent="0.35">
      <c r="A50" s="7" t="s">
        <v>10708</v>
      </c>
      <c r="B50" s="4">
        <v>2016</v>
      </c>
      <c r="C50" s="7" t="s">
        <v>10711</v>
      </c>
    </row>
    <row r="51" spans="1:3" x14ac:dyDescent="0.35">
      <c r="A51" s="6" t="s">
        <v>10770</v>
      </c>
      <c r="B51" s="3">
        <v>2016</v>
      </c>
      <c r="C51" s="6" t="s">
        <v>10774</v>
      </c>
    </row>
    <row r="52" spans="1:3" x14ac:dyDescent="0.35">
      <c r="A52" s="7" t="s">
        <v>2868</v>
      </c>
      <c r="B52" s="4">
        <v>2016</v>
      </c>
      <c r="C52" s="7" t="s">
        <v>2871</v>
      </c>
    </row>
    <row r="53" spans="1:3" x14ac:dyDescent="0.35">
      <c r="A53" s="6" t="s">
        <v>11011</v>
      </c>
      <c r="B53" s="3">
        <v>2016</v>
      </c>
      <c r="C53" s="6" t="s">
        <v>11016</v>
      </c>
    </row>
    <row r="54" spans="1:3" x14ac:dyDescent="0.35">
      <c r="A54" s="7" t="s">
        <v>11325</v>
      </c>
      <c r="B54" s="4">
        <v>2016</v>
      </c>
      <c r="C54" s="7" t="s">
        <v>11327</v>
      </c>
    </row>
    <row r="55" spans="1:3" x14ac:dyDescent="0.35">
      <c r="A55" s="6" t="s">
        <v>11693</v>
      </c>
      <c r="B55" s="3">
        <v>2016</v>
      </c>
      <c r="C55" s="6" t="s">
        <v>11695</v>
      </c>
    </row>
    <row r="56" spans="1:3" x14ac:dyDescent="0.35">
      <c r="A56" s="7" t="s">
        <v>2859</v>
      </c>
      <c r="B56" s="4">
        <v>2016</v>
      </c>
      <c r="C56" s="7" t="s">
        <v>2861</v>
      </c>
    </row>
    <row r="57" spans="1:3" x14ac:dyDescent="0.35">
      <c r="A57" s="6" t="s">
        <v>2772</v>
      </c>
      <c r="B57" s="3">
        <v>2016</v>
      </c>
      <c r="C57" s="6" t="s">
        <v>2776</v>
      </c>
    </row>
    <row r="58" spans="1:3" x14ac:dyDescent="0.35">
      <c r="A58" s="7" t="s">
        <v>2887</v>
      </c>
      <c r="B58" s="4">
        <v>2016</v>
      </c>
      <c r="C58" s="7" t="s">
        <v>2890</v>
      </c>
    </row>
    <row r="59" spans="1:3" x14ac:dyDescent="0.35">
      <c r="A59" s="6" t="s">
        <v>11975</v>
      </c>
      <c r="B59" s="3">
        <v>2016</v>
      </c>
      <c r="C59" s="6" t="s">
        <v>11977</v>
      </c>
    </row>
    <row r="60" spans="1:3" x14ac:dyDescent="0.35">
      <c r="A60" s="7" t="s">
        <v>12046</v>
      </c>
      <c r="B60" s="4">
        <v>2016</v>
      </c>
      <c r="C60" s="7" t="s">
        <v>12048</v>
      </c>
    </row>
    <row r="61" spans="1:3" x14ac:dyDescent="0.35">
      <c r="A61" s="6" t="s">
        <v>2785</v>
      </c>
      <c r="B61" s="3">
        <v>2016</v>
      </c>
      <c r="C61" s="6" t="s">
        <v>2788</v>
      </c>
    </row>
    <row r="62" spans="1:3" x14ac:dyDescent="0.35">
      <c r="A62" s="7" t="s">
        <v>12396</v>
      </c>
      <c r="B62" s="4">
        <v>2016</v>
      </c>
      <c r="C62" s="7" t="s">
        <v>12398</v>
      </c>
    </row>
    <row r="63" spans="1:3" x14ac:dyDescent="0.35">
      <c r="A63" s="6" t="s">
        <v>12430</v>
      </c>
      <c r="B63" s="3">
        <v>2016</v>
      </c>
      <c r="C63" s="6" t="s">
        <v>2849</v>
      </c>
    </row>
    <row r="64" spans="1:3" x14ac:dyDescent="0.35">
      <c r="A64" s="7" t="s">
        <v>2791</v>
      </c>
      <c r="B64" s="4">
        <v>2016</v>
      </c>
      <c r="C64" s="7" t="s">
        <v>12497</v>
      </c>
    </row>
    <row r="65" spans="1:3" x14ac:dyDescent="0.35">
      <c r="A65" s="6" t="s">
        <v>12814</v>
      </c>
      <c r="B65" s="3">
        <v>2016</v>
      </c>
      <c r="C65" s="6" t="s">
        <v>12816</v>
      </c>
    </row>
    <row r="66" spans="1:3" x14ac:dyDescent="0.35">
      <c r="A66" s="7" t="s">
        <v>12898</v>
      </c>
      <c r="B66" s="4">
        <v>2016</v>
      </c>
      <c r="C66" s="7" t="s">
        <v>12900</v>
      </c>
    </row>
    <row r="67" spans="1:3" x14ac:dyDescent="0.35">
      <c r="A67" s="6" t="s">
        <v>2832</v>
      </c>
      <c r="B67" s="3">
        <v>2016</v>
      </c>
      <c r="C67" s="6" t="s">
        <v>2835</v>
      </c>
    </row>
    <row r="68" spans="1:3" x14ac:dyDescent="0.35">
      <c r="A68" s="7" t="s">
        <v>13847</v>
      </c>
      <c r="B68" s="4">
        <v>2016</v>
      </c>
      <c r="C68" s="7" t="s">
        <v>13849</v>
      </c>
    </row>
    <row r="69" spans="1:3" x14ac:dyDescent="0.35">
      <c r="A69" s="6" t="s">
        <v>13901</v>
      </c>
      <c r="B69" s="3">
        <v>2016</v>
      </c>
      <c r="C69" s="6" t="s">
        <v>13903</v>
      </c>
    </row>
    <row r="70" spans="1:3" x14ac:dyDescent="0.35">
      <c r="A70" s="7" t="s">
        <v>14047</v>
      </c>
      <c r="B70" s="4">
        <v>2016</v>
      </c>
      <c r="C70" s="7" t="s">
        <v>14049</v>
      </c>
    </row>
    <row r="71" spans="1:3" x14ac:dyDescent="0.35">
      <c r="A71" s="6" t="s">
        <v>14381</v>
      </c>
      <c r="B71" s="3">
        <v>2016</v>
      </c>
      <c r="C71" s="6" t="s">
        <v>14383</v>
      </c>
    </row>
    <row r="72" spans="1:3" x14ac:dyDescent="0.35">
      <c r="A72" s="7" t="s">
        <v>14624</v>
      </c>
      <c r="B72" s="4">
        <v>2016</v>
      </c>
      <c r="C72" s="7" t="s">
        <v>14626</v>
      </c>
    </row>
    <row r="73" spans="1:3" x14ac:dyDescent="0.35">
      <c r="A73" s="6" t="s">
        <v>510</v>
      </c>
      <c r="B73" s="3">
        <v>2016</v>
      </c>
      <c r="C73" s="6" t="s">
        <v>15105</v>
      </c>
    </row>
    <row r="74" spans="1:3" x14ac:dyDescent="0.35">
      <c r="A74" s="7" t="s">
        <v>2912</v>
      </c>
      <c r="B74" s="4">
        <v>2016</v>
      </c>
      <c r="C74" s="7" t="s">
        <v>2914</v>
      </c>
    </row>
    <row r="75" spans="1:3" x14ac:dyDescent="0.35">
      <c r="A75" s="6" t="s">
        <v>2809</v>
      </c>
      <c r="B75" s="3">
        <v>2016</v>
      </c>
      <c r="C75" s="6" t="s">
        <v>2811</v>
      </c>
    </row>
    <row r="76" spans="1:3" x14ac:dyDescent="0.35">
      <c r="A76" s="7" t="s">
        <v>10313</v>
      </c>
      <c r="B76" s="4">
        <v>2017</v>
      </c>
      <c r="C76" s="7" t="s">
        <v>10315</v>
      </c>
    </row>
    <row r="77" spans="1:3" x14ac:dyDescent="0.35">
      <c r="A77" s="6" t="s">
        <v>10678</v>
      </c>
      <c r="B77" s="3">
        <v>2017</v>
      </c>
      <c r="C77" s="6" t="s">
        <v>10681</v>
      </c>
    </row>
    <row r="78" spans="1:3" x14ac:dyDescent="0.35">
      <c r="A78" s="7" t="s">
        <v>2697</v>
      </c>
      <c r="B78" s="4">
        <v>2017</v>
      </c>
      <c r="C78" s="7" t="s">
        <v>2700</v>
      </c>
    </row>
    <row r="79" spans="1:3" x14ac:dyDescent="0.35">
      <c r="A79" s="6" t="s">
        <v>2598</v>
      </c>
      <c r="B79" s="3">
        <v>2017</v>
      </c>
      <c r="C79" s="6" t="s">
        <v>2601</v>
      </c>
    </row>
    <row r="80" spans="1:3" x14ac:dyDescent="0.35">
      <c r="A80" s="7" t="s">
        <v>2778</v>
      </c>
      <c r="B80" s="4">
        <v>2017</v>
      </c>
      <c r="C80" s="7" t="s">
        <v>2782</v>
      </c>
    </row>
    <row r="81" spans="1:3" x14ac:dyDescent="0.35">
      <c r="A81" s="6" t="s">
        <v>11110</v>
      </c>
      <c r="B81" s="3">
        <v>2017</v>
      </c>
      <c r="C81" s="6" t="s">
        <v>11112</v>
      </c>
    </row>
    <row r="82" spans="1:3" x14ac:dyDescent="0.35">
      <c r="A82" s="7" t="s">
        <v>11190</v>
      </c>
      <c r="B82" s="4">
        <v>2017</v>
      </c>
      <c r="C82" s="7" t="s">
        <v>11192</v>
      </c>
    </row>
    <row r="83" spans="1:3" x14ac:dyDescent="0.35">
      <c r="A83" s="6" t="s">
        <v>11398</v>
      </c>
      <c r="B83" s="3">
        <v>2017</v>
      </c>
      <c r="C83" s="6" t="s">
        <v>11399</v>
      </c>
    </row>
    <row r="84" spans="1:3" x14ac:dyDescent="0.35">
      <c r="A84" s="7" t="s">
        <v>2743</v>
      </c>
      <c r="B84" s="4">
        <v>2017</v>
      </c>
      <c r="C84" s="7" t="s">
        <v>2746</v>
      </c>
    </row>
    <row r="85" spans="1:3" x14ac:dyDescent="0.35">
      <c r="A85" s="6" t="s">
        <v>11511</v>
      </c>
      <c r="B85" s="3">
        <v>2017</v>
      </c>
      <c r="C85" s="6" t="s">
        <v>10928</v>
      </c>
    </row>
    <row r="86" spans="1:3" x14ac:dyDescent="0.35">
      <c r="A86" s="7" t="s">
        <v>2614</v>
      </c>
      <c r="B86" s="4">
        <v>2017</v>
      </c>
      <c r="C86" s="7" t="s">
        <v>2617</v>
      </c>
    </row>
    <row r="87" spans="1:3" x14ac:dyDescent="0.35">
      <c r="A87" s="6" t="s">
        <v>2587</v>
      </c>
      <c r="B87" s="3">
        <v>2017</v>
      </c>
      <c r="C87" s="6" t="s">
        <v>2590</v>
      </c>
    </row>
    <row r="88" spans="1:3" x14ac:dyDescent="0.35">
      <c r="A88" s="7" t="s">
        <v>11836</v>
      </c>
      <c r="B88" s="4">
        <v>2017</v>
      </c>
      <c r="C88" s="7" t="s">
        <v>11840</v>
      </c>
    </row>
    <row r="89" spans="1:3" x14ac:dyDescent="0.35">
      <c r="A89" s="6" t="s">
        <v>2592</v>
      </c>
      <c r="B89" s="3">
        <v>2017</v>
      </c>
      <c r="C89" s="6" t="s">
        <v>2596</v>
      </c>
    </row>
    <row r="90" spans="1:3" x14ac:dyDescent="0.35">
      <c r="A90" s="7" t="s">
        <v>2759</v>
      </c>
      <c r="B90" s="4">
        <v>2017</v>
      </c>
      <c r="C90" s="7" t="s">
        <v>2761</v>
      </c>
    </row>
    <row r="91" spans="1:3" x14ac:dyDescent="0.35">
      <c r="A91" s="6" t="s">
        <v>12086</v>
      </c>
      <c r="B91" s="3">
        <v>2017</v>
      </c>
      <c r="C91" s="6" t="s">
        <v>12088</v>
      </c>
    </row>
    <row r="92" spans="1:3" x14ac:dyDescent="0.35">
      <c r="A92" s="7" t="s">
        <v>12142</v>
      </c>
      <c r="B92" s="4">
        <v>2017</v>
      </c>
      <c r="C92" s="7" t="s">
        <v>12144</v>
      </c>
    </row>
    <row r="93" spans="1:3" x14ac:dyDescent="0.35">
      <c r="A93" s="6" t="s">
        <v>12437</v>
      </c>
      <c r="B93" s="3">
        <v>2017</v>
      </c>
      <c r="C93" s="6" t="s">
        <v>12441</v>
      </c>
    </row>
    <row r="94" spans="1:3" x14ac:dyDescent="0.35">
      <c r="A94" s="7" t="s">
        <v>12549</v>
      </c>
      <c r="B94" s="4">
        <v>2017</v>
      </c>
      <c r="C94" s="7" t="s">
        <v>12551</v>
      </c>
    </row>
    <row r="95" spans="1:3" x14ac:dyDescent="0.35">
      <c r="A95" s="6" t="s">
        <v>12557</v>
      </c>
      <c r="B95" s="3">
        <v>2017</v>
      </c>
      <c r="C95" s="6" t="s">
        <v>12559</v>
      </c>
    </row>
    <row r="96" spans="1:3" x14ac:dyDescent="0.35">
      <c r="A96" s="7" t="s">
        <v>12804</v>
      </c>
      <c r="B96" s="4">
        <v>2017</v>
      </c>
      <c r="C96" s="7" t="s">
        <v>12806</v>
      </c>
    </row>
    <row r="97" spans="1:3" x14ac:dyDescent="0.35">
      <c r="A97" s="6" t="s">
        <v>13045</v>
      </c>
      <c r="B97" s="3">
        <v>2017</v>
      </c>
      <c r="C97" s="6" t="s">
        <v>13046</v>
      </c>
    </row>
    <row r="98" spans="1:3" x14ac:dyDescent="0.35">
      <c r="A98" s="7" t="s">
        <v>14055</v>
      </c>
      <c r="B98" s="4">
        <v>2017</v>
      </c>
      <c r="C98" s="7" t="s">
        <v>14057</v>
      </c>
    </row>
    <row r="99" spans="1:3" x14ac:dyDescent="0.35">
      <c r="A99" s="6" t="s">
        <v>14138</v>
      </c>
      <c r="B99" s="3">
        <v>2017</v>
      </c>
      <c r="C99" s="6" t="s">
        <v>10928</v>
      </c>
    </row>
    <row r="100" spans="1:3" x14ac:dyDescent="0.35">
      <c r="A100" s="7" t="s">
        <v>2725</v>
      </c>
      <c r="B100" s="4">
        <v>2017</v>
      </c>
      <c r="C100" s="7" t="s">
        <v>2728</v>
      </c>
    </row>
    <row r="101" spans="1:3" x14ac:dyDescent="0.35">
      <c r="A101" s="6" t="s">
        <v>14459</v>
      </c>
      <c r="B101" s="3">
        <v>2017</v>
      </c>
      <c r="C101" s="6" t="s">
        <v>10928</v>
      </c>
    </row>
    <row r="102" spans="1:3" x14ac:dyDescent="0.35">
      <c r="A102" s="7" t="s">
        <v>14640</v>
      </c>
      <c r="B102" s="4">
        <v>2017</v>
      </c>
      <c r="C102" s="7" t="s">
        <v>14642</v>
      </c>
    </row>
    <row r="103" spans="1:3" x14ac:dyDescent="0.35">
      <c r="A103" s="6" t="s">
        <v>2581</v>
      </c>
      <c r="B103" s="3">
        <v>2017</v>
      </c>
      <c r="C103" s="6" t="s">
        <v>2584</v>
      </c>
    </row>
    <row r="104" spans="1:3" x14ac:dyDescent="0.35">
      <c r="A104" s="7" t="s">
        <v>15472</v>
      </c>
      <c r="B104" s="4">
        <v>2017</v>
      </c>
      <c r="C104" s="7" t="s">
        <v>15474</v>
      </c>
    </row>
    <row r="105" spans="1:3" x14ac:dyDescent="0.35">
      <c r="A105" s="6" t="s">
        <v>15654</v>
      </c>
      <c r="B105" s="3">
        <v>2017</v>
      </c>
      <c r="C105" s="6" t="s">
        <v>15656</v>
      </c>
    </row>
    <row r="106" spans="1:3" x14ac:dyDescent="0.35">
      <c r="A106" s="7" t="s">
        <v>2763</v>
      </c>
      <c r="B106" s="4">
        <v>2017</v>
      </c>
      <c r="C106" s="7" t="s">
        <v>2765</v>
      </c>
    </row>
    <row r="107" spans="1:3" x14ac:dyDescent="0.35">
      <c r="A107" s="6" t="s">
        <v>16002</v>
      </c>
      <c r="B107" s="3">
        <v>2017</v>
      </c>
      <c r="C107" s="6" t="s">
        <v>16004</v>
      </c>
    </row>
    <row r="108" spans="1:3" x14ac:dyDescent="0.35">
      <c r="A108" s="7" t="s">
        <v>2614</v>
      </c>
      <c r="B108" s="4">
        <v>2017</v>
      </c>
      <c r="C108" s="7" t="s">
        <v>16272</v>
      </c>
    </row>
    <row r="109" spans="1:3" x14ac:dyDescent="0.35">
      <c r="A109" s="6" t="s">
        <v>2269</v>
      </c>
      <c r="B109" s="3">
        <v>2018</v>
      </c>
      <c r="C109" s="6" t="s">
        <v>2273</v>
      </c>
    </row>
    <row r="110" spans="1:3" x14ac:dyDescent="0.35">
      <c r="A110" s="7" t="s">
        <v>2420</v>
      </c>
      <c r="B110" s="4">
        <v>2018</v>
      </c>
      <c r="C110" s="7" t="s">
        <v>2424</v>
      </c>
    </row>
    <row r="111" spans="1:3" x14ac:dyDescent="0.35">
      <c r="A111" s="6" t="s">
        <v>2450</v>
      </c>
      <c r="B111" s="3">
        <v>2018</v>
      </c>
      <c r="C111" s="6" t="s">
        <v>2452</v>
      </c>
    </row>
    <row r="112" spans="1:3" x14ac:dyDescent="0.35">
      <c r="A112" s="7" t="s">
        <v>2324</v>
      </c>
      <c r="B112" s="4">
        <v>2018</v>
      </c>
      <c r="C112" s="7" t="s">
        <v>10721</v>
      </c>
    </row>
    <row r="113" spans="1:3" x14ac:dyDescent="0.35">
      <c r="A113" s="6" t="s">
        <v>2366</v>
      </c>
      <c r="B113" s="3">
        <v>2018</v>
      </c>
      <c r="C113" s="6" t="s">
        <v>10826</v>
      </c>
    </row>
    <row r="114" spans="1:3" x14ac:dyDescent="0.35">
      <c r="A114" s="7" t="s">
        <v>2240</v>
      </c>
      <c r="B114" s="4">
        <v>2018</v>
      </c>
      <c r="C114" s="7" t="s">
        <v>2243</v>
      </c>
    </row>
    <row r="115" spans="1:3" x14ac:dyDescent="0.35">
      <c r="A115" s="6" t="s">
        <v>11216</v>
      </c>
      <c r="B115" s="3">
        <v>2018</v>
      </c>
      <c r="C115" s="6" t="s">
        <v>29</v>
      </c>
    </row>
    <row r="116" spans="1:3" x14ac:dyDescent="0.35">
      <c r="A116" s="7" t="s">
        <v>2519</v>
      </c>
      <c r="B116" s="4">
        <v>2018</v>
      </c>
      <c r="C116" s="7" t="s">
        <v>2521</v>
      </c>
    </row>
    <row r="117" spans="1:3" x14ac:dyDescent="0.35">
      <c r="A117" s="6" t="s">
        <v>2246</v>
      </c>
      <c r="B117" s="3">
        <v>2018</v>
      </c>
      <c r="C117" s="6" t="s">
        <v>11553</v>
      </c>
    </row>
    <row r="118" spans="1:3" x14ac:dyDescent="0.35">
      <c r="A118" s="7" t="s">
        <v>11625</v>
      </c>
      <c r="B118" s="4">
        <v>2018</v>
      </c>
      <c r="C118" s="7" t="s">
        <v>11630</v>
      </c>
    </row>
    <row r="119" spans="1:3" x14ac:dyDescent="0.35">
      <c r="A119" s="6" t="s">
        <v>2442</v>
      </c>
      <c r="B119" s="3">
        <v>2018</v>
      </c>
      <c r="C119" s="6" t="s">
        <v>2444</v>
      </c>
    </row>
    <row r="120" spans="1:3" x14ac:dyDescent="0.35">
      <c r="A120" s="7" t="s">
        <v>12627</v>
      </c>
      <c r="B120" s="4">
        <v>2018</v>
      </c>
      <c r="C120" s="7" t="s">
        <v>12630</v>
      </c>
    </row>
    <row r="121" spans="1:3" x14ac:dyDescent="0.35">
      <c r="A121" s="6" t="s">
        <v>2548</v>
      </c>
      <c r="B121" s="3">
        <v>2018</v>
      </c>
      <c r="C121" s="6" t="s">
        <v>2550</v>
      </c>
    </row>
    <row r="122" spans="1:3" x14ac:dyDescent="0.35">
      <c r="A122" s="7" t="s">
        <v>2551</v>
      </c>
      <c r="B122" s="4">
        <v>2018</v>
      </c>
      <c r="C122" s="7" t="s">
        <v>2553</v>
      </c>
    </row>
    <row r="123" spans="1:3" x14ac:dyDescent="0.35">
      <c r="A123" s="6" t="s">
        <v>2254</v>
      </c>
      <c r="B123" s="3">
        <v>2018</v>
      </c>
      <c r="C123" s="6" t="s">
        <v>2257</v>
      </c>
    </row>
    <row r="124" spans="1:3" x14ac:dyDescent="0.35">
      <c r="A124" s="7" t="s">
        <v>2314</v>
      </c>
      <c r="B124" s="4">
        <v>2018</v>
      </c>
      <c r="C124" s="7" t="s">
        <v>13370</v>
      </c>
    </row>
    <row r="125" spans="1:3" x14ac:dyDescent="0.35">
      <c r="A125" s="6" t="s">
        <v>2558</v>
      </c>
      <c r="B125" s="3">
        <v>2018</v>
      </c>
      <c r="C125" s="6" t="s">
        <v>2560</v>
      </c>
    </row>
    <row r="126" spans="1:3" x14ac:dyDescent="0.35">
      <c r="A126" s="7" t="s">
        <v>2458</v>
      </c>
      <c r="B126" s="4">
        <v>2018</v>
      </c>
      <c r="C126" s="7" t="s">
        <v>13439</v>
      </c>
    </row>
    <row r="127" spans="1:3" x14ac:dyDescent="0.35">
      <c r="A127" s="6" t="s">
        <v>2490</v>
      </c>
      <c r="B127" s="3">
        <v>2018</v>
      </c>
      <c r="C127" s="6" t="s">
        <v>2494</v>
      </c>
    </row>
    <row r="128" spans="1:3" x14ac:dyDescent="0.35">
      <c r="A128" s="7" t="s">
        <v>2436</v>
      </c>
      <c r="B128" s="4">
        <v>2018</v>
      </c>
      <c r="C128" s="7" t="s">
        <v>2438</v>
      </c>
    </row>
    <row r="129" spans="1:3" x14ac:dyDescent="0.35">
      <c r="A129" s="6" t="s">
        <v>2296</v>
      </c>
      <c r="B129" s="3">
        <v>2018</v>
      </c>
      <c r="C129" s="6" t="s">
        <v>14931</v>
      </c>
    </row>
    <row r="130" spans="1:3" x14ac:dyDescent="0.35">
      <c r="A130" s="7" t="s">
        <v>15031</v>
      </c>
      <c r="B130" s="4">
        <v>2018</v>
      </c>
      <c r="C130" s="7" t="s">
        <v>15035</v>
      </c>
    </row>
    <row r="131" spans="1:3" x14ac:dyDescent="0.35">
      <c r="A131" s="6" t="s">
        <v>2276</v>
      </c>
      <c r="B131" s="3">
        <v>2018</v>
      </c>
      <c r="C131" s="6" t="s">
        <v>15347</v>
      </c>
    </row>
    <row r="132" spans="1:3" x14ac:dyDescent="0.35">
      <c r="A132" s="7" t="s">
        <v>2378</v>
      </c>
      <c r="B132" s="4">
        <v>2018</v>
      </c>
      <c r="C132" s="7" t="s">
        <v>2381</v>
      </c>
    </row>
    <row r="133" spans="1:3" x14ac:dyDescent="0.35">
      <c r="A133" s="6" t="s">
        <v>2351</v>
      </c>
      <c r="B133" s="3">
        <v>2018</v>
      </c>
      <c r="C133" s="6" t="s">
        <v>2355</v>
      </c>
    </row>
    <row r="134" spans="1:3" x14ac:dyDescent="0.35">
      <c r="A134" s="7" t="s">
        <v>2432</v>
      </c>
      <c r="B134" s="4">
        <v>2018</v>
      </c>
      <c r="C134" s="7" t="s">
        <v>2434</v>
      </c>
    </row>
    <row r="135" spans="1:3" x14ac:dyDescent="0.35">
      <c r="A135" s="6" t="s">
        <v>2320</v>
      </c>
      <c r="B135" s="3">
        <v>2018</v>
      </c>
      <c r="C135" s="6" t="s">
        <v>2322</v>
      </c>
    </row>
    <row r="136" spans="1:3" x14ac:dyDescent="0.35">
      <c r="A136" s="7" t="s">
        <v>10289</v>
      </c>
      <c r="B136" s="4">
        <v>2019</v>
      </c>
      <c r="C136" s="7" t="s">
        <v>10291</v>
      </c>
    </row>
    <row r="137" spans="1:3" x14ac:dyDescent="0.35">
      <c r="A137" s="6" t="s">
        <v>2195</v>
      </c>
      <c r="B137" s="3">
        <v>2019</v>
      </c>
      <c r="C137" s="6" t="s">
        <v>10332</v>
      </c>
    </row>
    <row r="138" spans="1:3" x14ac:dyDescent="0.35">
      <c r="A138" s="7" t="s">
        <v>2148</v>
      </c>
      <c r="B138" s="4">
        <v>2019</v>
      </c>
      <c r="C138" s="7" t="s">
        <v>10428</v>
      </c>
    </row>
    <row r="139" spans="1:3" x14ac:dyDescent="0.35">
      <c r="A139" s="6" t="s">
        <v>1920</v>
      </c>
      <c r="B139" s="3">
        <v>2019</v>
      </c>
      <c r="C139" s="6" t="s">
        <v>1923</v>
      </c>
    </row>
    <row r="140" spans="1:3" x14ac:dyDescent="0.35">
      <c r="A140" s="7" t="s">
        <v>10908</v>
      </c>
      <c r="B140" s="4">
        <v>2019</v>
      </c>
      <c r="C140" s="7" t="s">
        <v>10910</v>
      </c>
    </row>
    <row r="141" spans="1:3" x14ac:dyDescent="0.35">
      <c r="A141" s="6" t="s">
        <v>10934</v>
      </c>
      <c r="B141" s="3">
        <v>2019</v>
      </c>
      <c r="C141" s="6" t="s">
        <v>10936</v>
      </c>
    </row>
    <row r="142" spans="1:3" x14ac:dyDescent="0.35">
      <c r="A142" s="7" t="s">
        <v>10960</v>
      </c>
      <c r="B142" s="4">
        <v>2019</v>
      </c>
      <c r="C142" s="7" t="s">
        <v>10961</v>
      </c>
    </row>
    <row r="143" spans="1:3" x14ac:dyDescent="0.35">
      <c r="A143" s="6" t="s">
        <v>2129</v>
      </c>
      <c r="B143" s="3">
        <v>2019</v>
      </c>
      <c r="C143" s="6" t="s">
        <v>11096</v>
      </c>
    </row>
    <row r="144" spans="1:3" x14ac:dyDescent="0.35">
      <c r="A144" s="7" t="s">
        <v>11126</v>
      </c>
      <c r="B144" s="4">
        <v>2019</v>
      </c>
      <c r="C144" s="7" t="s">
        <v>11128</v>
      </c>
    </row>
    <row r="145" spans="1:3" x14ac:dyDescent="0.35">
      <c r="A145" s="6" t="s">
        <v>11198</v>
      </c>
      <c r="B145" s="3">
        <v>2019</v>
      </c>
      <c r="C145" s="6" t="s">
        <v>11200</v>
      </c>
    </row>
    <row r="146" spans="1:3" x14ac:dyDescent="0.35">
      <c r="A146" s="7" t="s">
        <v>2358</v>
      </c>
      <c r="B146" s="4">
        <v>2019</v>
      </c>
      <c r="C146" s="7" t="s">
        <v>2360</v>
      </c>
    </row>
    <row r="147" spans="1:3" x14ac:dyDescent="0.35">
      <c r="A147" s="6" t="s">
        <v>1954</v>
      </c>
      <c r="B147" s="3">
        <v>2019</v>
      </c>
      <c r="C147" s="6" t="s">
        <v>1959</v>
      </c>
    </row>
    <row r="148" spans="1:3" x14ac:dyDescent="0.35">
      <c r="A148" s="7" t="s">
        <v>2219</v>
      </c>
      <c r="B148" s="4">
        <v>2019</v>
      </c>
      <c r="C148" s="7" t="s">
        <v>11657</v>
      </c>
    </row>
    <row r="149" spans="1:3" x14ac:dyDescent="0.35">
      <c r="A149" s="6" t="s">
        <v>2373</v>
      </c>
      <c r="B149" s="3">
        <v>2019</v>
      </c>
      <c r="C149" s="6" t="s">
        <v>11856</v>
      </c>
    </row>
    <row r="150" spans="1:3" x14ac:dyDescent="0.35">
      <c r="A150" s="7" t="s">
        <v>11885</v>
      </c>
      <c r="B150" s="4">
        <v>2019</v>
      </c>
      <c r="C150" s="7" t="s">
        <v>11887</v>
      </c>
    </row>
    <row r="151" spans="1:3" x14ac:dyDescent="0.35">
      <c r="A151" s="6" t="s">
        <v>12094</v>
      </c>
      <c r="B151" s="3">
        <v>2019</v>
      </c>
      <c r="C151" s="6" t="s">
        <v>12095</v>
      </c>
    </row>
    <row r="152" spans="1:3" x14ac:dyDescent="0.35">
      <c r="A152" s="7" t="s">
        <v>2123</v>
      </c>
      <c r="B152" s="4">
        <v>2019</v>
      </c>
      <c r="C152" s="7" t="s">
        <v>12124</v>
      </c>
    </row>
    <row r="153" spans="1:3" x14ac:dyDescent="0.35">
      <c r="A153" s="6" t="s">
        <v>2012</v>
      </c>
      <c r="B153" s="3">
        <v>2019</v>
      </c>
      <c r="C153" s="6" t="s">
        <v>12336</v>
      </c>
    </row>
    <row r="154" spans="1:3" x14ac:dyDescent="0.35">
      <c r="A154" s="7" t="s">
        <v>12368</v>
      </c>
      <c r="B154" s="4">
        <v>2019</v>
      </c>
      <c r="C154" s="7" t="s">
        <v>12370</v>
      </c>
    </row>
    <row r="155" spans="1:3" x14ac:dyDescent="0.35">
      <c r="A155" s="6" t="s">
        <v>12765</v>
      </c>
      <c r="B155" s="3">
        <v>2019</v>
      </c>
      <c r="C155" s="6" t="s">
        <v>12767</v>
      </c>
    </row>
    <row r="156" spans="1:3" x14ac:dyDescent="0.35">
      <c r="A156" s="7" t="s">
        <v>12774</v>
      </c>
      <c r="B156" s="4">
        <v>2019</v>
      </c>
      <c r="C156" s="7" t="s">
        <v>12779</v>
      </c>
    </row>
    <row r="157" spans="1:3" x14ac:dyDescent="0.35">
      <c r="A157" s="6" t="s">
        <v>2314</v>
      </c>
      <c r="B157" s="3">
        <v>2019</v>
      </c>
      <c r="C157" s="6" t="s">
        <v>12834</v>
      </c>
    </row>
    <row r="158" spans="1:3" x14ac:dyDescent="0.35">
      <c r="A158" s="7" t="s">
        <v>2144</v>
      </c>
      <c r="B158" s="4">
        <v>2019</v>
      </c>
      <c r="C158" s="7" t="s">
        <v>2146</v>
      </c>
    </row>
    <row r="159" spans="1:3" x14ac:dyDescent="0.35">
      <c r="A159" s="6" t="s">
        <v>13196</v>
      </c>
      <c r="B159" s="3">
        <v>2019</v>
      </c>
      <c r="C159" s="6" t="s">
        <v>13198</v>
      </c>
    </row>
    <row r="160" spans="1:3" x14ac:dyDescent="0.35">
      <c r="A160" s="7" t="s">
        <v>13257</v>
      </c>
      <c r="B160" s="4">
        <v>2019</v>
      </c>
      <c r="C160" s="7" t="s">
        <v>13260</v>
      </c>
    </row>
    <row r="161" spans="1:3" x14ac:dyDescent="0.35">
      <c r="A161" s="6" t="s">
        <v>2234</v>
      </c>
      <c r="B161" s="3">
        <v>2019</v>
      </c>
      <c r="C161" s="6" t="s">
        <v>2236</v>
      </c>
    </row>
    <row r="162" spans="1:3" x14ac:dyDescent="0.35">
      <c r="A162" s="7" t="s">
        <v>2160</v>
      </c>
      <c r="B162" s="4">
        <v>2019</v>
      </c>
      <c r="C162" s="7" t="s">
        <v>29</v>
      </c>
    </row>
    <row r="163" spans="1:3" x14ac:dyDescent="0.35">
      <c r="A163" s="6" t="s">
        <v>1961</v>
      </c>
      <c r="B163" s="3">
        <v>2019</v>
      </c>
      <c r="C163" s="6" t="s">
        <v>13317</v>
      </c>
    </row>
    <row r="164" spans="1:3" x14ac:dyDescent="0.35">
      <c r="A164" s="7" t="s">
        <v>13996</v>
      </c>
      <c r="B164" s="4">
        <v>2019</v>
      </c>
      <c r="C164" s="7" t="s">
        <v>14001</v>
      </c>
    </row>
    <row r="165" spans="1:3" x14ac:dyDescent="0.35">
      <c r="A165" s="6" t="s">
        <v>2287</v>
      </c>
      <c r="B165" s="3">
        <v>2019</v>
      </c>
      <c r="C165" s="6" t="s">
        <v>2289</v>
      </c>
    </row>
    <row r="166" spans="1:3" x14ac:dyDescent="0.35">
      <c r="A166" s="7" t="s">
        <v>1983</v>
      </c>
      <c r="B166" s="4">
        <v>2019</v>
      </c>
      <c r="C166" s="7" t="s">
        <v>1986</v>
      </c>
    </row>
    <row r="167" spans="1:3" x14ac:dyDescent="0.35">
      <c r="A167" s="6" t="s">
        <v>1926</v>
      </c>
      <c r="B167" s="3">
        <v>2019</v>
      </c>
      <c r="C167" s="6" t="s">
        <v>14562</v>
      </c>
    </row>
    <row r="168" spans="1:3" x14ac:dyDescent="0.35">
      <c r="A168" s="7" t="s">
        <v>2154</v>
      </c>
      <c r="B168" s="4">
        <v>2019</v>
      </c>
      <c r="C168" s="7" t="s">
        <v>14681</v>
      </c>
    </row>
    <row r="169" spans="1:3" x14ac:dyDescent="0.35">
      <c r="A169" s="6" t="s">
        <v>2384</v>
      </c>
      <c r="B169" s="3">
        <v>2019</v>
      </c>
      <c r="C169" s="6" t="s">
        <v>14715</v>
      </c>
    </row>
    <row r="170" spans="1:3" x14ac:dyDescent="0.35">
      <c r="A170" s="7" t="s">
        <v>1912</v>
      </c>
      <c r="B170" s="4">
        <v>2019</v>
      </c>
      <c r="C170" s="7" t="s">
        <v>29</v>
      </c>
    </row>
    <row r="171" spans="1:3" x14ac:dyDescent="0.35">
      <c r="A171" s="6" t="s">
        <v>2177</v>
      </c>
      <c r="B171" s="3">
        <v>2019</v>
      </c>
      <c r="C171" s="6" t="s">
        <v>14830</v>
      </c>
    </row>
    <row r="172" spans="1:3" x14ac:dyDescent="0.35">
      <c r="A172" s="7" t="s">
        <v>14843</v>
      </c>
      <c r="B172" s="4">
        <v>2019</v>
      </c>
      <c r="C172" s="7" t="s">
        <v>14845</v>
      </c>
    </row>
    <row r="173" spans="1:3" x14ac:dyDescent="0.35">
      <c r="A173" s="6" t="s">
        <v>14881</v>
      </c>
      <c r="B173" s="3">
        <v>2019</v>
      </c>
      <c r="C173" s="6" t="s">
        <v>14885</v>
      </c>
    </row>
    <row r="174" spans="1:3" x14ac:dyDescent="0.35">
      <c r="A174" s="7" t="s">
        <v>15183</v>
      </c>
      <c r="B174" s="4">
        <v>2019</v>
      </c>
      <c r="C174" s="7" t="s">
        <v>15187</v>
      </c>
    </row>
    <row r="175" spans="1:3" x14ac:dyDescent="0.35">
      <c r="A175" s="6" t="s">
        <v>2025</v>
      </c>
      <c r="B175" s="3">
        <v>2019</v>
      </c>
      <c r="C175" s="6" t="s">
        <v>15482</v>
      </c>
    </row>
    <row r="176" spans="1:3" x14ac:dyDescent="0.35">
      <c r="A176" s="7" t="s">
        <v>2055</v>
      </c>
      <c r="B176" s="4">
        <v>2019</v>
      </c>
      <c r="C176" s="7" t="s">
        <v>15498</v>
      </c>
    </row>
    <row r="177" spans="1:3" x14ac:dyDescent="0.35">
      <c r="A177" s="6" t="s">
        <v>2033</v>
      </c>
      <c r="B177" s="3">
        <v>2019</v>
      </c>
      <c r="C177" s="6" t="s">
        <v>15729</v>
      </c>
    </row>
    <row r="178" spans="1:3" x14ac:dyDescent="0.35">
      <c r="A178" s="7" t="s">
        <v>2052</v>
      </c>
      <c r="B178" s="4">
        <v>2019</v>
      </c>
      <c r="C178" s="7" t="s">
        <v>29</v>
      </c>
    </row>
    <row r="179" spans="1:3" x14ac:dyDescent="0.35">
      <c r="A179" s="6" t="s">
        <v>1934</v>
      </c>
      <c r="B179" s="3">
        <v>2019</v>
      </c>
      <c r="C179" s="6" t="s">
        <v>1936</v>
      </c>
    </row>
    <row r="180" spans="1:3" x14ac:dyDescent="0.35">
      <c r="A180" s="7" t="s">
        <v>10434</v>
      </c>
      <c r="B180" s="4">
        <v>2020</v>
      </c>
      <c r="C180" s="7" t="s">
        <v>10439</v>
      </c>
    </row>
    <row r="181" spans="1:3" x14ac:dyDescent="0.35">
      <c r="A181" s="6" t="s">
        <v>1574</v>
      </c>
      <c r="B181" s="3">
        <v>2020</v>
      </c>
      <c r="C181" s="6" t="s">
        <v>10815</v>
      </c>
    </row>
    <row r="182" spans="1:3" x14ac:dyDescent="0.35">
      <c r="A182" s="7" t="s">
        <v>1614</v>
      </c>
      <c r="B182" s="4">
        <v>2020</v>
      </c>
      <c r="C182" s="7" t="s">
        <v>1618</v>
      </c>
    </row>
    <row r="183" spans="1:3" x14ac:dyDescent="0.35">
      <c r="A183" s="6" t="s">
        <v>1549</v>
      </c>
      <c r="B183" s="3">
        <v>2020</v>
      </c>
      <c r="C183" s="6" t="s">
        <v>10969</v>
      </c>
    </row>
    <row r="184" spans="1:3" x14ac:dyDescent="0.35">
      <c r="A184" s="7" t="s">
        <v>1568</v>
      </c>
      <c r="B184" s="4">
        <v>2020</v>
      </c>
      <c r="C184" s="7" t="s">
        <v>10987</v>
      </c>
    </row>
    <row r="185" spans="1:3" x14ac:dyDescent="0.35">
      <c r="A185" s="6" t="s">
        <v>1742</v>
      </c>
      <c r="B185" s="3">
        <v>2020</v>
      </c>
      <c r="C185" s="6" t="s">
        <v>1745</v>
      </c>
    </row>
    <row r="186" spans="1:3" x14ac:dyDescent="0.35">
      <c r="A186" s="7" t="s">
        <v>11178</v>
      </c>
      <c r="B186" s="4">
        <v>2020</v>
      </c>
      <c r="C186" s="7" t="s">
        <v>11183</v>
      </c>
    </row>
    <row r="187" spans="1:3" x14ac:dyDescent="0.35">
      <c r="A187" s="6" t="s">
        <v>1876</v>
      </c>
      <c r="B187" s="3">
        <v>2020</v>
      </c>
      <c r="C187" s="6" t="s">
        <v>1878</v>
      </c>
    </row>
    <row r="188" spans="1:3" x14ac:dyDescent="0.35">
      <c r="A188" s="7" t="s">
        <v>1531</v>
      </c>
      <c r="B188" s="4">
        <v>2020</v>
      </c>
      <c r="C188" s="7" t="s">
        <v>1535</v>
      </c>
    </row>
    <row r="189" spans="1:3" x14ac:dyDescent="0.35">
      <c r="A189" s="6" t="s">
        <v>1723</v>
      </c>
      <c r="B189" s="3">
        <v>2020</v>
      </c>
      <c r="C189" s="6" t="s">
        <v>11704</v>
      </c>
    </row>
    <row r="190" spans="1:3" x14ac:dyDescent="0.35">
      <c r="A190" s="7" t="s">
        <v>1538</v>
      </c>
      <c r="B190" s="4">
        <v>2020</v>
      </c>
      <c r="C190" s="7" t="s">
        <v>11755</v>
      </c>
    </row>
    <row r="191" spans="1:3" x14ac:dyDescent="0.35">
      <c r="A191" s="6" t="s">
        <v>1677</v>
      </c>
      <c r="B191" s="3">
        <v>2020</v>
      </c>
      <c r="C191" s="6" t="s">
        <v>1679</v>
      </c>
    </row>
    <row r="192" spans="1:3" x14ac:dyDescent="0.35">
      <c r="A192" s="7" t="s">
        <v>11828</v>
      </c>
      <c r="B192" s="4">
        <v>2020</v>
      </c>
      <c r="C192" s="7" t="s">
        <v>11830</v>
      </c>
    </row>
    <row r="193" spans="1:3" x14ac:dyDescent="0.35">
      <c r="A193" s="6" t="s">
        <v>1543</v>
      </c>
      <c r="B193" s="3">
        <v>2020</v>
      </c>
      <c r="C193" s="6" t="s">
        <v>11864</v>
      </c>
    </row>
    <row r="194" spans="1:3" x14ac:dyDescent="0.35">
      <c r="A194" s="7" t="s">
        <v>1592</v>
      </c>
      <c r="B194" s="4">
        <v>2020</v>
      </c>
      <c r="C194" s="7" t="s">
        <v>2304</v>
      </c>
    </row>
    <row r="195" spans="1:3" x14ac:dyDescent="0.35">
      <c r="A195" s="6" t="s">
        <v>11948</v>
      </c>
      <c r="B195" s="3">
        <v>2020</v>
      </c>
      <c r="C195" s="6" t="s">
        <v>1873</v>
      </c>
    </row>
    <row r="196" spans="1:3" x14ac:dyDescent="0.35">
      <c r="A196" s="7" t="s">
        <v>1818</v>
      </c>
      <c r="B196" s="4">
        <v>2020</v>
      </c>
      <c r="C196" s="7" t="s">
        <v>11984</v>
      </c>
    </row>
    <row r="197" spans="1:3" x14ac:dyDescent="0.35">
      <c r="A197" s="6" t="s">
        <v>1738</v>
      </c>
      <c r="B197" s="3">
        <v>2020</v>
      </c>
      <c r="C197" s="6" t="s">
        <v>1740</v>
      </c>
    </row>
    <row r="198" spans="1:3" x14ac:dyDescent="0.35">
      <c r="A198" s="7" t="s">
        <v>1717</v>
      </c>
      <c r="B198" s="4">
        <v>2020</v>
      </c>
      <c r="C198" s="7" t="s">
        <v>1720</v>
      </c>
    </row>
    <row r="199" spans="1:3" x14ac:dyDescent="0.35">
      <c r="A199" s="6" t="s">
        <v>12174</v>
      </c>
      <c r="B199" s="3">
        <v>2020</v>
      </c>
      <c r="C199" s="6" t="s">
        <v>12177</v>
      </c>
    </row>
    <row r="200" spans="1:3" x14ac:dyDescent="0.35">
      <c r="A200" s="7" t="s">
        <v>1833</v>
      </c>
      <c r="B200" s="4">
        <v>2020</v>
      </c>
      <c r="C200" s="7" t="s">
        <v>12312</v>
      </c>
    </row>
    <row r="201" spans="1:3" x14ac:dyDescent="0.35">
      <c r="A201" s="6" t="s">
        <v>1778</v>
      </c>
      <c r="B201" s="3">
        <v>2020</v>
      </c>
      <c r="C201" s="6" t="s">
        <v>1783</v>
      </c>
    </row>
    <row r="202" spans="1:3" x14ac:dyDescent="0.35">
      <c r="A202" s="7" t="s">
        <v>12655</v>
      </c>
      <c r="B202" s="4">
        <v>2020</v>
      </c>
      <c r="C202" s="7" t="s">
        <v>12657</v>
      </c>
    </row>
    <row r="203" spans="1:3" x14ac:dyDescent="0.35">
      <c r="A203" s="6" t="s">
        <v>1811</v>
      </c>
      <c r="B203" s="3">
        <v>2020</v>
      </c>
      <c r="C203" s="6" t="s">
        <v>1815</v>
      </c>
    </row>
    <row r="204" spans="1:3" x14ac:dyDescent="0.35">
      <c r="A204" s="7" t="s">
        <v>12917</v>
      </c>
      <c r="B204" s="4">
        <v>2020</v>
      </c>
      <c r="C204" s="7" t="s">
        <v>12922</v>
      </c>
    </row>
    <row r="205" spans="1:3" x14ac:dyDescent="0.35">
      <c r="A205" s="6" t="s">
        <v>12928</v>
      </c>
      <c r="B205" s="3">
        <v>2020</v>
      </c>
      <c r="C205" s="6" t="s">
        <v>12930</v>
      </c>
    </row>
    <row r="206" spans="1:3" x14ac:dyDescent="0.35">
      <c r="A206" s="7" t="s">
        <v>12974</v>
      </c>
      <c r="B206" s="4">
        <v>2020</v>
      </c>
      <c r="C206" s="7" t="s">
        <v>12975</v>
      </c>
    </row>
    <row r="207" spans="1:3" x14ac:dyDescent="0.35">
      <c r="A207" s="6" t="s">
        <v>13026</v>
      </c>
      <c r="B207" s="3">
        <v>2020</v>
      </c>
      <c r="C207" s="6" t="s">
        <v>29</v>
      </c>
    </row>
    <row r="208" spans="1:3" x14ac:dyDescent="0.35">
      <c r="A208" s="7" t="s">
        <v>1855</v>
      </c>
      <c r="B208" s="4">
        <v>2020</v>
      </c>
      <c r="C208" s="7" t="s">
        <v>1857</v>
      </c>
    </row>
    <row r="209" spans="1:3" x14ac:dyDescent="0.35">
      <c r="A209" s="6" t="s">
        <v>1580</v>
      </c>
      <c r="B209" s="3">
        <v>2020</v>
      </c>
      <c r="C209" s="6" t="s">
        <v>1583</v>
      </c>
    </row>
    <row r="210" spans="1:3" x14ac:dyDescent="0.35">
      <c r="A210" s="7" t="s">
        <v>1786</v>
      </c>
      <c r="B210" s="4">
        <v>2020</v>
      </c>
      <c r="C210" s="7" t="s">
        <v>1788</v>
      </c>
    </row>
    <row r="211" spans="1:3" x14ac:dyDescent="0.35">
      <c r="A211" s="6" t="s">
        <v>1609</v>
      </c>
      <c r="B211" s="3">
        <v>2020</v>
      </c>
      <c r="C211" s="6" t="s">
        <v>1612</v>
      </c>
    </row>
    <row r="212" spans="1:3" x14ac:dyDescent="0.35">
      <c r="A212" s="7" t="s">
        <v>13786</v>
      </c>
      <c r="B212" s="4">
        <v>2020</v>
      </c>
      <c r="C212" s="7" t="s">
        <v>13788</v>
      </c>
    </row>
    <row r="213" spans="1:3" x14ac:dyDescent="0.35">
      <c r="A213" s="6" t="s">
        <v>13818</v>
      </c>
      <c r="B213" s="3">
        <v>2020</v>
      </c>
      <c r="C213" s="6" t="s">
        <v>13820</v>
      </c>
    </row>
    <row r="214" spans="1:3" x14ac:dyDescent="0.35">
      <c r="A214" s="7" t="s">
        <v>1761</v>
      </c>
      <c r="B214" s="4">
        <v>2020</v>
      </c>
      <c r="C214" s="7" t="s">
        <v>1763</v>
      </c>
    </row>
    <row r="215" spans="1:3" x14ac:dyDescent="0.35">
      <c r="A215" s="6" t="s">
        <v>1663</v>
      </c>
      <c r="B215" s="3">
        <v>2020</v>
      </c>
      <c r="C215" s="6" t="s">
        <v>14169</v>
      </c>
    </row>
    <row r="216" spans="1:3" x14ac:dyDescent="0.35">
      <c r="A216" s="7" t="s">
        <v>14199</v>
      </c>
      <c r="B216" s="4">
        <v>2020</v>
      </c>
      <c r="C216" s="7" t="s">
        <v>14202</v>
      </c>
    </row>
    <row r="217" spans="1:3" x14ac:dyDescent="0.35">
      <c r="A217" s="6" t="s">
        <v>1634</v>
      </c>
      <c r="B217" s="3">
        <v>2020</v>
      </c>
      <c r="C217" s="6" t="s">
        <v>1637</v>
      </c>
    </row>
    <row r="218" spans="1:3" x14ac:dyDescent="0.35">
      <c r="A218" s="7" t="s">
        <v>14316</v>
      </c>
      <c r="B218" s="4">
        <v>2020</v>
      </c>
      <c r="C218" s="7" t="s">
        <v>14319</v>
      </c>
    </row>
    <row r="219" spans="1:3" x14ac:dyDescent="0.35">
      <c r="A219" s="6" t="s">
        <v>1640</v>
      </c>
      <c r="B219" s="3">
        <v>2020</v>
      </c>
      <c r="C219" s="6" t="s">
        <v>1643</v>
      </c>
    </row>
    <row r="220" spans="1:3" x14ac:dyDescent="0.35">
      <c r="A220" s="7" t="s">
        <v>1697</v>
      </c>
      <c r="B220" s="4">
        <v>2020</v>
      </c>
      <c r="C220" s="7" t="s">
        <v>2508</v>
      </c>
    </row>
    <row r="221" spans="1:3" x14ac:dyDescent="0.35">
      <c r="A221" s="6" t="s">
        <v>1828</v>
      </c>
      <c r="B221" s="3">
        <v>2020</v>
      </c>
      <c r="C221" s="6" t="s">
        <v>14912</v>
      </c>
    </row>
    <row r="222" spans="1:3" x14ac:dyDescent="0.35">
      <c r="A222" s="7" t="s">
        <v>1713</v>
      </c>
      <c r="B222" s="4">
        <v>2020</v>
      </c>
      <c r="C222" s="7" t="s">
        <v>1715</v>
      </c>
    </row>
    <row r="223" spans="1:3" x14ac:dyDescent="0.35">
      <c r="A223" s="6" t="s">
        <v>1888</v>
      </c>
      <c r="B223" s="3">
        <v>2020</v>
      </c>
      <c r="C223" s="6" t="s">
        <v>15116</v>
      </c>
    </row>
    <row r="224" spans="1:3" x14ac:dyDescent="0.35">
      <c r="A224" s="7" t="s">
        <v>510</v>
      </c>
      <c r="B224" s="4">
        <v>2020</v>
      </c>
      <c r="C224" s="7" t="s">
        <v>15222</v>
      </c>
    </row>
    <row r="225" spans="1:3" x14ac:dyDescent="0.35">
      <c r="A225" s="6" t="s">
        <v>16050</v>
      </c>
      <c r="B225" s="3">
        <v>2020</v>
      </c>
      <c r="C225" s="6" t="s">
        <v>16052</v>
      </c>
    </row>
    <row r="226" spans="1:3" x14ac:dyDescent="0.35">
      <c r="A226" s="7" t="s">
        <v>16147</v>
      </c>
      <c r="B226" s="4">
        <v>2020</v>
      </c>
      <c r="C226" s="7" t="s">
        <v>16149</v>
      </c>
    </row>
    <row r="227" spans="1:3" x14ac:dyDescent="0.35">
      <c r="A227" s="6" t="s">
        <v>1687</v>
      </c>
      <c r="B227" s="3">
        <v>2020</v>
      </c>
      <c r="C227" s="6" t="s">
        <v>29</v>
      </c>
    </row>
    <row r="228" spans="1:3" x14ac:dyDescent="0.35">
      <c r="A228" s="7" t="s">
        <v>10339</v>
      </c>
      <c r="B228" s="4">
        <v>2021</v>
      </c>
      <c r="C228" s="7" t="s">
        <v>10341</v>
      </c>
    </row>
    <row r="229" spans="1:3" x14ac:dyDescent="0.35">
      <c r="A229" s="6" t="s">
        <v>1390</v>
      </c>
      <c r="B229" s="3">
        <v>2021</v>
      </c>
      <c r="C229" s="6" t="s">
        <v>10402</v>
      </c>
    </row>
    <row r="230" spans="1:3" x14ac:dyDescent="0.35">
      <c r="A230" s="7" t="s">
        <v>10465</v>
      </c>
      <c r="B230" s="4">
        <v>2021</v>
      </c>
      <c r="C230" s="7" t="s">
        <v>10469</v>
      </c>
    </row>
    <row r="231" spans="1:3" x14ac:dyDescent="0.35">
      <c r="A231" s="6" t="s">
        <v>1452</v>
      </c>
      <c r="B231" s="3">
        <v>2021</v>
      </c>
      <c r="C231" s="6" t="s">
        <v>10617</v>
      </c>
    </row>
    <row r="232" spans="1:3" x14ac:dyDescent="0.35">
      <c r="A232" s="7" t="s">
        <v>10738</v>
      </c>
      <c r="B232" s="4">
        <v>2021</v>
      </c>
      <c r="C232" s="7" t="s">
        <v>10740</v>
      </c>
    </row>
    <row r="233" spans="1:3" x14ac:dyDescent="0.35">
      <c r="A233" s="6" t="s">
        <v>10800</v>
      </c>
      <c r="B233" s="3">
        <v>2021</v>
      </c>
      <c r="C233" s="6" t="s">
        <v>10802</v>
      </c>
    </row>
    <row r="234" spans="1:3" x14ac:dyDescent="0.35">
      <c r="A234" s="7" t="s">
        <v>10808</v>
      </c>
      <c r="B234" s="4">
        <v>2021</v>
      </c>
      <c r="C234" s="7" t="s">
        <v>10810</v>
      </c>
    </row>
    <row r="235" spans="1:3" x14ac:dyDescent="0.35">
      <c r="A235" s="6" t="s">
        <v>11152</v>
      </c>
      <c r="B235" s="3">
        <v>2021</v>
      </c>
      <c r="C235" s="6" t="s">
        <v>11154</v>
      </c>
    </row>
    <row r="236" spans="1:3" x14ac:dyDescent="0.35">
      <c r="A236" s="7" t="s">
        <v>11171</v>
      </c>
      <c r="B236" s="4">
        <v>2021</v>
      </c>
      <c r="C236" s="7" t="s">
        <v>11173</v>
      </c>
    </row>
    <row r="237" spans="1:3" x14ac:dyDescent="0.35">
      <c r="A237" s="6" t="s">
        <v>11368</v>
      </c>
      <c r="B237" s="3">
        <v>2021</v>
      </c>
      <c r="C237" s="6" t="s">
        <v>11370</v>
      </c>
    </row>
    <row r="238" spans="1:3" x14ac:dyDescent="0.35">
      <c r="A238" s="7" t="s">
        <v>11415</v>
      </c>
      <c r="B238" s="4">
        <v>2021</v>
      </c>
      <c r="C238" s="7" t="s">
        <v>11417</v>
      </c>
    </row>
    <row r="239" spans="1:3" x14ac:dyDescent="0.35">
      <c r="A239" s="6" t="s">
        <v>11525</v>
      </c>
      <c r="B239" s="3">
        <v>2021</v>
      </c>
      <c r="C239" s="6" t="s">
        <v>11527</v>
      </c>
    </row>
    <row r="240" spans="1:3" x14ac:dyDescent="0.35">
      <c r="A240" s="7" t="s">
        <v>11745</v>
      </c>
      <c r="B240" s="4">
        <v>2021</v>
      </c>
      <c r="C240" s="7" t="s">
        <v>11747</v>
      </c>
    </row>
    <row r="241" spans="1:3" x14ac:dyDescent="0.35">
      <c r="A241" s="6" t="s">
        <v>11790</v>
      </c>
      <c r="B241" s="3">
        <v>2021</v>
      </c>
      <c r="C241" s="6" t="s">
        <v>11792</v>
      </c>
    </row>
    <row r="242" spans="1:3" x14ac:dyDescent="0.35">
      <c r="A242" s="7" t="s">
        <v>11801</v>
      </c>
      <c r="B242" s="4">
        <v>2021</v>
      </c>
      <c r="C242" s="7" t="s">
        <v>11803</v>
      </c>
    </row>
    <row r="243" spans="1:3" x14ac:dyDescent="0.35">
      <c r="A243" s="6" t="s">
        <v>12007</v>
      </c>
      <c r="B243" s="3">
        <v>2021</v>
      </c>
      <c r="C243" s="6" t="s">
        <v>12009</v>
      </c>
    </row>
    <row r="244" spans="1:3" x14ac:dyDescent="0.35">
      <c r="A244" s="7" t="s">
        <v>12054</v>
      </c>
      <c r="B244" s="4">
        <v>2021</v>
      </c>
      <c r="C244" s="7" t="s">
        <v>12056</v>
      </c>
    </row>
    <row r="245" spans="1:3" x14ac:dyDescent="0.35">
      <c r="A245" s="6" t="s">
        <v>12210</v>
      </c>
      <c r="B245" s="3">
        <v>2021</v>
      </c>
      <c r="C245" s="6" t="s">
        <v>12212</v>
      </c>
    </row>
    <row r="246" spans="1:3" x14ac:dyDescent="0.35">
      <c r="A246" s="7" t="s">
        <v>12275</v>
      </c>
      <c r="B246" s="4">
        <v>2021</v>
      </c>
      <c r="C246" s="7" t="s">
        <v>12280</v>
      </c>
    </row>
    <row r="247" spans="1:3" x14ac:dyDescent="0.35">
      <c r="A247" s="6" t="s">
        <v>1307</v>
      </c>
      <c r="B247" s="3">
        <v>2021</v>
      </c>
      <c r="C247" s="6" t="s">
        <v>12410</v>
      </c>
    </row>
    <row r="248" spans="1:3" x14ac:dyDescent="0.35">
      <c r="A248" s="7" t="s">
        <v>12518</v>
      </c>
      <c r="B248" s="4">
        <v>2021</v>
      </c>
      <c r="C248" s="7" t="s">
        <v>12520</v>
      </c>
    </row>
    <row r="249" spans="1:3" x14ac:dyDescent="0.35">
      <c r="A249" s="6" t="s">
        <v>1271</v>
      </c>
      <c r="B249" s="3">
        <v>2021</v>
      </c>
      <c r="C249" s="6" t="s">
        <v>12568</v>
      </c>
    </row>
    <row r="250" spans="1:3" x14ac:dyDescent="0.35">
      <c r="A250" s="7" t="s">
        <v>12572</v>
      </c>
      <c r="B250" s="4">
        <v>2021</v>
      </c>
      <c r="C250" s="7" t="s">
        <v>12576</v>
      </c>
    </row>
    <row r="251" spans="1:3" x14ac:dyDescent="0.35">
      <c r="A251" s="6" t="s">
        <v>1259</v>
      </c>
      <c r="B251" s="3">
        <v>2021</v>
      </c>
      <c r="C251" s="6" t="s">
        <v>1262</v>
      </c>
    </row>
    <row r="252" spans="1:3" x14ac:dyDescent="0.35">
      <c r="A252" s="7" t="s">
        <v>12609</v>
      </c>
      <c r="B252" s="4">
        <v>2021</v>
      </c>
      <c r="C252" s="7" t="s">
        <v>12611</v>
      </c>
    </row>
    <row r="253" spans="1:3" x14ac:dyDescent="0.35">
      <c r="A253" s="6" t="s">
        <v>1321</v>
      </c>
      <c r="B253" s="3">
        <v>2021</v>
      </c>
      <c r="C253" s="6" t="s">
        <v>12641</v>
      </c>
    </row>
    <row r="254" spans="1:3" x14ac:dyDescent="0.35">
      <c r="A254" s="7" t="s">
        <v>12822</v>
      </c>
      <c r="B254" s="4">
        <v>2021</v>
      </c>
      <c r="C254" s="7" t="s">
        <v>12824</v>
      </c>
    </row>
    <row r="255" spans="1:3" x14ac:dyDescent="0.35">
      <c r="A255" s="6" t="s">
        <v>12875</v>
      </c>
      <c r="B255" s="3">
        <v>2021</v>
      </c>
      <c r="C255" s="6" t="s">
        <v>12877</v>
      </c>
    </row>
    <row r="256" spans="1:3" x14ac:dyDescent="0.35">
      <c r="A256" s="7" t="s">
        <v>1252</v>
      </c>
      <c r="B256" s="4">
        <v>2021</v>
      </c>
      <c r="C256" s="7" t="s">
        <v>12980</v>
      </c>
    </row>
    <row r="257" spans="1:3" x14ac:dyDescent="0.35">
      <c r="A257" s="6" t="s">
        <v>13112</v>
      </c>
      <c r="B257" s="3">
        <v>2021</v>
      </c>
      <c r="C257" s="6" t="s">
        <v>13116</v>
      </c>
    </row>
    <row r="258" spans="1:3" x14ac:dyDescent="0.35">
      <c r="A258" s="7" t="s">
        <v>13239</v>
      </c>
      <c r="B258" s="4">
        <v>2021</v>
      </c>
      <c r="C258" s="7" t="s">
        <v>13241</v>
      </c>
    </row>
    <row r="259" spans="1:3" x14ac:dyDescent="0.35">
      <c r="A259" s="6" t="s">
        <v>13295</v>
      </c>
      <c r="B259" s="3">
        <v>2021</v>
      </c>
      <c r="C259" s="6" t="s">
        <v>13300</v>
      </c>
    </row>
    <row r="260" spans="1:3" x14ac:dyDescent="0.35">
      <c r="A260" s="7" t="s">
        <v>1396</v>
      </c>
      <c r="B260" s="4">
        <v>2021</v>
      </c>
      <c r="C260" s="7" t="s">
        <v>13367</v>
      </c>
    </row>
    <row r="261" spans="1:3" x14ac:dyDescent="0.35">
      <c r="A261" s="6" t="s">
        <v>13379</v>
      </c>
      <c r="B261" s="3">
        <v>2021</v>
      </c>
      <c r="C261" s="6" t="s">
        <v>29</v>
      </c>
    </row>
    <row r="262" spans="1:3" x14ac:dyDescent="0.35">
      <c r="A262" s="7" t="s">
        <v>1499</v>
      </c>
      <c r="B262" s="4">
        <v>2021</v>
      </c>
      <c r="C262" s="7" t="s">
        <v>13387</v>
      </c>
    </row>
    <row r="263" spans="1:3" x14ac:dyDescent="0.35">
      <c r="A263" s="6" t="s">
        <v>13486</v>
      </c>
      <c r="B263" s="3">
        <v>2021</v>
      </c>
      <c r="C263" s="6" t="s">
        <v>13488</v>
      </c>
    </row>
    <row r="264" spans="1:3" x14ac:dyDescent="0.35">
      <c r="A264" s="7" t="s">
        <v>13520</v>
      </c>
      <c r="B264" s="4">
        <v>2021</v>
      </c>
      <c r="C264" s="7" t="s">
        <v>13522</v>
      </c>
    </row>
    <row r="265" spans="1:3" x14ac:dyDescent="0.35">
      <c r="A265" s="6" t="s">
        <v>13538</v>
      </c>
      <c r="B265" s="3">
        <v>2021</v>
      </c>
      <c r="C265" s="6" t="s">
        <v>13543</v>
      </c>
    </row>
    <row r="266" spans="1:3" x14ac:dyDescent="0.35">
      <c r="A266" s="7" t="s">
        <v>13567</v>
      </c>
      <c r="B266" s="4">
        <v>2021</v>
      </c>
      <c r="C266" s="7" t="s">
        <v>13569</v>
      </c>
    </row>
    <row r="267" spans="1:3" x14ac:dyDescent="0.35">
      <c r="A267" s="6" t="s">
        <v>13577</v>
      </c>
      <c r="B267" s="3">
        <v>2021</v>
      </c>
      <c r="C267" s="6" t="s">
        <v>13579</v>
      </c>
    </row>
    <row r="268" spans="1:3" x14ac:dyDescent="0.35">
      <c r="A268" s="7" t="s">
        <v>13635</v>
      </c>
      <c r="B268" s="4">
        <v>2021</v>
      </c>
      <c r="C268" s="7" t="s">
        <v>13637</v>
      </c>
    </row>
    <row r="269" spans="1:3" x14ac:dyDescent="0.35">
      <c r="A269" s="6" t="s">
        <v>13644</v>
      </c>
      <c r="B269" s="3">
        <v>2021</v>
      </c>
      <c r="C269" s="6" t="s">
        <v>13646</v>
      </c>
    </row>
    <row r="270" spans="1:3" x14ac:dyDescent="0.35">
      <c r="A270" s="7" t="s">
        <v>13745</v>
      </c>
      <c r="B270" s="4">
        <v>2021</v>
      </c>
      <c r="C270" s="7" t="s">
        <v>13747</v>
      </c>
    </row>
    <row r="271" spans="1:3" x14ac:dyDescent="0.35">
      <c r="A271" s="6" t="s">
        <v>13779</v>
      </c>
      <c r="B271" s="3">
        <v>2021</v>
      </c>
      <c r="C271" s="6" t="s">
        <v>13781</v>
      </c>
    </row>
    <row r="272" spans="1:3" x14ac:dyDescent="0.35">
      <c r="A272" s="7" t="s">
        <v>1333</v>
      </c>
      <c r="B272" s="4">
        <v>2021</v>
      </c>
      <c r="C272" s="7" t="s">
        <v>13873</v>
      </c>
    </row>
    <row r="273" spans="1:3" x14ac:dyDescent="0.35">
      <c r="A273" s="6" t="s">
        <v>14017</v>
      </c>
      <c r="B273" s="3">
        <v>2021</v>
      </c>
      <c r="C273" s="6" t="s">
        <v>14022</v>
      </c>
    </row>
    <row r="274" spans="1:3" x14ac:dyDescent="0.35">
      <c r="A274" s="7" t="s">
        <v>1252</v>
      </c>
      <c r="B274" s="4">
        <v>2021</v>
      </c>
      <c r="C274" s="7" t="s">
        <v>14178</v>
      </c>
    </row>
    <row r="275" spans="1:3" x14ac:dyDescent="0.35">
      <c r="A275" s="6" t="s">
        <v>14329</v>
      </c>
      <c r="B275" s="3">
        <v>2021</v>
      </c>
      <c r="C275" s="6" t="s">
        <v>29</v>
      </c>
    </row>
    <row r="276" spans="1:3" x14ac:dyDescent="0.35">
      <c r="A276" s="7" t="s">
        <v>1327</v>
      </c>
      <c r="B276" s="4">
        <v>2021</v>
      </c>
      <c r="C276" s="7" t="s">
        <v>14411</v>
      </c>
    </row>
    <row r="277" spans="1:3" x14ac:dyDescent="0.35">
      <c r="A277" s="6" t="s">
        <v>14427</v>
      </c>
      <c r="B277" s="3">
        <v>2021</v>
      </c>
      <c r="C277" s="6" t="s">
        <v>14429</v>
      </c>
    </row>
    <row r="278" spans="1:3" x14ac:dyDescent="0.35">
      <c r="A278" s="7" t="s">
        <v>1338</v>
      </c>
      <c r="B278" s="4">
        <v>2021</v>
      </c>
      <c r="C278" s="7" t="s">
        <v>14444</v>
      </c>
    </row>
    <row r="279" spans="1:3" x14ac:dyDescent="0.35">
      <c r="A279" s="6" t="s">
        <v>14474</v>
      </c>
      <c r="B279" s="3">
        <v>2021</v>
      </c>
      <c r="C279" s="6" t="s">
        <v>10928</v>
      </c>
    </row>
    <row r="280" spans="1:3" x14ac:dyDescent="0.35">
      <c r="A280" s="7" t="s">
        <v>14775</v>
      </c>
      <c r="B280" s="4">
        <v>2021</v>
      </c>
      <c r="C280" s="7" t="s">
        <v>14780</v>
      </c>
    </row>
    <row r="281" spans="1:3" x14ac:dyDescent="0.35">
      <c r="A281" s="6" t="s">
        <v>14792</v>
      </c>
      <c r="B281" s="3">
        <v>2021</v>
      </c>
      <c r="C281" s="6" t="s">
        <v>14796</v>
      </c>
    </row>
    <row r="282" spans="1:3" x14ac:dyDescent="0.35">
      <c r="A282" s="7" t="s">
        <v>14801</v>
      </c>
      <c r="B282" s="4">
        <v>2021</v>
      </c>
      <c r="C282" s="7" t="s">
        <v>14803</v>
      </c>
    </row>
    <row r="283" spans="1:3" x14ac:dyDescent="0.35">
      <c r="A283" s="6" t="s">
        <v>14814</v>
      </c>
      <c r="B283" s="3">
        <v>2021</v>
      </c>
      <c r="C283" s="6" t="s">
        <v>14816</v>
      </c>
    </row>
    <row r="284" spans="1:3" x14ac:dyDescent="0.35">
      <c r="A284" s="7" t="s">
        <v>14857</v>
      </c>
      <c r="B284" s="4">
        <v>2021</v>
      </c>
      <c r="C284" s="7" t="s">
        <v>14859</v>
      </c>
    </row>
    <row r="285" spans="1:3" x14ac:dyDescent="0.35">
      <c r="A285" s="6" t="s">
        <v>14945</v>
      </c>
      <c r="B285" s="3">
        <v>2021</v>
      </c>
      <c r="C285" s="6" t="s">
        <v>14947</v>
      </c>
    </row>
    <row r="286" spans="1:3" x14ac:dyDescent="0.35">
      <c r="A286" s="7" t="s">
        <v>15008</v>
      </c>
      <c r="B286" s="4">
        <v>2021</v>
      </c>
      <c r="C286" s="7" t="s">
        <v>15010</v>
      </c>
    </row>
    <row r="287" spans="1:3" x14ac:dyDescent="0.35">
      <c r="A287" s="6" t="s">
        <v>15049</v>
      </c>
      <c r="B287" s="3">
        <v>2021</v>
      </c>
      <c r="C287" s="6" t="s">
        <v>29</v>
      </c>
    </row>
    <row r="288" spans="1:3" x14ac:dyDescent="0.35">
      <c r="A288" s="7" t="s">
        <v>15056</v>
      </c>
      <c r="B288" s="4">
        <v>2021</v>
      </c>
      <c r="C288" s="7" t="s">
        <v>15058</v>
      </c>
    </row>
    <row r="289" spans="1:3" x14ac:dyDescent="0.35">
      <c r="A289" s="6" t="s">
        <v>15069</v>
      </c>
      <c r="B289" s="3">
        <v>2021</v>
      </c>
      <c r="C289" s="6" t="s">
        <v>15071</v>
      </c>
    </row>
    <row r="290" spans="1:3" x14ac:dyDescent="0.35">
      <c r="A290" s="7" t="s">
        <v>15253</v>
      </c>
      <c r="B290" s="4">
        <v>2021</v>
      </c>
      <c r="C290" s="7" t="s">
        <v>15255</v>
      </c>
    </row>
    <row r="291" spans="1:3" x14ac:dyDescent="0.35">
      <c r="A291" s="6" t="s">
        <v>15268</v>
      </c>
      <c r="B291" s="3">
        <v>2021</v>
      </c>
      <c r="C291" s="6" t="s">
        <v>15270</v>
      </c>
    </row>
    <row r="292" spans="1:3" x14ac:dyDescent="0.35">
      <c r="A292" s="7" t="s">
        <v>15320</v>
      </c>
      <c r="B292" s="4">
        <v>2021</v>
      </c>
      <c r="C292" s="7" t="s">
        <v>15324</v>
      </c>
    </row>
    <row r="293" spans="1:3" x14ac:dyDescent="0.35">
      <c r="A293" s="6" t="s">
        <v>15376</v>
      </c>
      <c r="B293" s="3">
        <v>2021</v>
      </c>
      <c r="C293" s="6" t="s">
        <v>15378</v>
      </c>
    </row>
    <row r="294" spans="1:3" x14ac:dyDescent="0.35">
      <c r="A294" s="7" t="s">
        <v>1458</v>
      </c>
      <c r="B294" s="4">
        <v>2021</v>
      </c>
      <c r="C294" s="7" t="s">
        <v>15412</v>
      </c>
    </row>
    <row r="295" spans="1:3" x14ac:dyDescent="0.35">
      <c r="A295" s="6" t="s">
        <v>15433</v>
      </c>
      <c r="B295" s="3">
        <v>2021</v>
      </c>
      <c r="C295" s="6" t="s">
        <v>15435</v>
      </c>
    </row>
    <row r="296" spans="1:3" x14ac:dyDescent="0.35">
      <c r="A296" s="7" t="s">
        <v>15542</v>
      </c>
      <c r="B296" s="4">
        <v>2021</v>
      </c>
      <c r="C296" s="7" t="s">
        <v>15544</v>
      </c>
    </row>
    <row r="297" spans="1:3" x14ac:dyDescent="0.35">
      <c r="A297" s="6" t="s">
        <v>15979</v>
      </c>
      <c r="B297" s="3">
        <v>2021</v>
      </c>
      <c r="C297" s="6" t="s">
        <v>15984</v>
      </c>
    </row>
    <row r="298" spans="1:3" x14ac:dyDescent="0.35">
      <c r="A298" s="7" t="s">
        <v>16017</v>
      </c>
      <c r="B298" s="4">
        <v>2021</v>
      </c>
      <c r="C298" s="7" t="s">
        <v>16019</v>
      </c>
    </row>
    <row r="299" spans="1:3" x14ac:dyDescent="0.35">
      <c r="A299" s="6" t="s">
        <v>10366</v>
      </c>
      <c r="B299" s="3">
        <v>2022</v>
      </c>
      <c r="C299" s="6" t="s">
        <v>10368</v>
      </c>
    </row>
    <row r="300" spans="1:3" x14ac:dyDescent="0.35">
      <c r="A300" s="7" t="s">
        <v>959</v>
      </c>
      <c r="B300" s="4">
        <v>2022</v>
      </c>
      <c r="C300" s="7" t="s">
        <v>10480</v>
      </c>
    </row>
    <row r="301" spans="1:3" x14ac:dyDescent="0.35">
      <c r="A301" s="6" t="s">
        <v>10520</v>
      </c>
      <c r="B301" s="3">
        <v>2022</v>
      </c>
      <c r="C301" s="6" t="s">
        <v>10522</v>
      </c>
    </row>
    <row r="302" spans="1:3" x14ac:dyDescent="0.35">
      <c r="A302" s="7" t="s">
        <v>838</v>
      </c>
      <c r="B302" s="4">
        <v>2022</v>
      </c>
      <c r="C302" s="7" t="s">
        <v>10585</v>
      </c>
    </row>
    <row r="303" spans="1:3" x14ac:dyDescent="0.35">
      <c r="A303" s="6" t="s">
        <v>10590</v>
      </c>
      <c r="B303" s="3">
        <v>2022</v>
      </c>
      <c r="C303" s="6" t="s">
        <v>10595</v>
      </c>
    </row>
    <row r="304" spans="1:3" x14ac:dyDescent="0.35">
      <c r="A304" s="7" t="s">
        <v>10671</v>
      </c>
      <c r="B304" s="4">
        <v>2022</v>
      </c>
      <c r="C304" s="7" t="s">
        <v>29</v>
      </c>
    </row>
    <row r="305" spans="1:3" x14ac:dyDescent="0.35">
      <c r="A305" s="6" t="s">
        <v>822</v>
      </c>
      <c r="B305" s="3">
        <v>2022</v>
      </c>
      <c r="C305" s="6" t="s">
        <v>10765</v>
      </c>
    </row>
    <row r="306" spans="1:3" x14ac:dyDescent="0.35">
      <c r="A306" s="7" t="s">
        <v>10860</v>
      </c>
      <c r="B306" s="4">
        <v>2022</v>
      </c>
      <c r="C306" s="7" t="s">
        <v>10862</v>
      </c>
    </row>
    <row r="307" spans="1:3" x14ac:dyDescent="0.35">
      <c r="A307" s="6" t="s">
        <v>10941</v>
      </c>
      <c r="B307" s="3">
        <v>2022</v>
      </c>
      <c r="C307" s="6" t="s">
        <v>10943</v>
      </c>
    </row>
    <row r="308" spans="1:3" x14ac:dyDescent="0.35">
      <c r="A308" s="7" t="s">
        <v>10976</v>
      </c>
      <c r="B308" s="4">
        <v>2022</v>
      </c>
      <c r="C308" s="7" t="s">
        <v>10978</v>
      </c>
    </row>
    <row r="309" spans="1:3" x14ac:dyDescent="0.35">
      <c r="A309" s="6" t="s">
        <v>952</v>
      </c>
      <c r="B309" s="3">
        <v>2022</v>
      </c>
      <c r="C309" s="6" t="s">
        <v>11055</v>
      </c>
    </row>
    <row r="310" spans="1:3" x14ac:dyDescent="0.35">
      <c r="A310" s="7" t="s">
        <v>11088</v>
      </c>
      <c r="B310" s="4">
        <v>2022</v>
      </c>
      <c r="C310" s="7" t="s">
        <v>11090</v>
      </c>
    </row>
    <row r="311" spans="1:3" x14ac:dyDescent="0.35">
      <c r="A311" s="6" t="s">
        <v>11226</v>
      </c>
      <c r="B311" s="3">
        <v>2022</v>
      </c>
      <c r="C311" s="6" t="s">
        <v>11228</v>
      </c>
    </row>
    <row r="312" spans="1:3" x14ac:dyDescent="0.35">
      <c r="A312" s="7" t="s">
        <v>11281</v>
      </c>
      <c r="B312" s="4">
        <v>2022</v>
      </c>
      <c r="C312" s="7" t="s">
        <v>11286</v>
      </c>
    </row>
    <row r="313" spans="1:3" x14ac:dyDescent="0.35">
      <c r="A313" s="6" t="s">
        <v>11299</v>
      </c>
      <c r="B313" s="3">
        <v>2022</v>
      </c>
      <c r="C313" s="6" t="s">
        <v>11301</v>
      </c>
    </row>
    <row r="314" spans="1:3" x14ac:dyDescent="0.35">
      <c r="A314" s="7" t="s">
        <v>11317</v>
      </c>
      <c r="B314" s="4">
        <v>2022</v>
      </c>
      <c r="C314" s="7" t="s">
        <v>11319</v>
      </c>
    </row>
    <row r="315" spans="1:3" x14ac:dyDescent="0.35">
      <c r="A315" s="6" t="s">
        <v>11352</v>
      </c>
      <c r="B315" s="3">
        <v>2022</v>
      </c>
      <c r="C315" s="6" t="s">
        <v>11354</v>
      </c>
    </row>
    <row r="316" spans="1:3" x14ac:dyDescent="0.35">
      <c r="A316" s="7" t="s">
        <v>1008</v>
      </c>
      <c r="B316" s="4">
        <v>2022</v>
      </c>
      <c r="C316" s="7" t="s">
        <v>11364</v>
      </c>
    </row>
    <row r="317" spans="1:3" x14ac:dyDescent="0.35">
      <c r="A317" s="6" t="s">
        <v>11451</v>
      </c>
      <c r="B317" s="3">
        <v>2022</v>
      </c>
      <c r="C317" s="6" t="s">
        <v>11455</v>
      </c>
    </row>
    <row r="318" spans="1:3" x14ac:dyDescent="0.35">
      <c r="A318" s="7" t="s">
        <v>1049</v>
      </c>
      <c r="B318" s="4">
        <v>2022</v>
      </c>
      <c r="C318" s="7" t="s">
        <v>11521</v>
      </c>
    </row>
    <row r="319" spans="1:3" x14ac:dyDescent="0.35">
      <c r="A319" s="6" t="s">
        <v>11534</v>
      </c>
      <c r="B319" s="3">
        <v>2022</v>
      </c>
      <c r="C319" s="6" t="s">
        <v>11536</v>
      </c>
    </row>
    <row r="320" spans="1:3" x14ac:dyDescent="0.35">
      <c r="A320" s="7" t="s">
        <v>11567</v>
      </c>
      <c r="B320" s="4">
        <v>2022</v>
      </c>
      <c r="C320" s="7" t="s">
        <v>11569</v>
      </c>
    </row>
    <row r="321" spans="1:3" x14ac:dyDescent="0.35">
      <c r="A321" s="6" t="s">
        <v>11607</v>
      </c>
      <c r="B321" s="3">
        <v>2022</v>
      </c>
      <c r="C321" s="6" t="s">
        <v>11609</v>
      </c>
    </row>
    <row r="322" spans="1:3" x14ac:dyDescent="0.35">
      <c r="A322" s="7" t="s">
        <v>11615</v>
      </c>
      <c r="B322" s="4">
        <v>2022</v>
      </c>
      <c r="C322" s="7" t="s">
        <v>11617</v>
      </c>
    </row>
    <row r="323" spans="1:3" x14ac:dyDescent="0.35">
      <c r="A323" s="6" t="s">
        <v>11990</v>
      </c>
      <c r="B323" s="3">
        <v>2022</v>
      </c>
      <c r="C323" s="6" t="s">
        <v>11994</v>
      </c>
    </row>
    <row r="324" spans="1:3" x14ac:dyDescent="0.35">
      <c r="A324" s="7" t="s">
        <v>12218</v>
      </c>
      <c r="B324" s="4">
        <v>2022</v>
      </c>
      <c r="C324" s="7" t="s">
        <v>12220</v>
      </c>
    </row>
    <row r="325" spans="1:3" x14ac:dyDescent="0.35">
      <c r="A325" s="6" t="s">
        <v>12325</v>
      </c>
      <c r="B325" s="3">
        <v>2022</v>
      </c>
      <c r="C325" s="6" t="s">
        <v>12330</v>
      </c>
    </row>
    <row r="326" spans="1:3" x14ac:dyDescent="0.35">
      <c r="A326" s="7" t="s">
        <v>12356</v>
      </c>
      <c r="B326" s="4">
        <v>2022</v>
      </c>
      <c r="C326" s="7" t="s">
        <v>12361</v>
      </c>
    </row>
    <row r="327" spans="1:3" x14ac:dyDescent="0.35">
      <c r="A327" s="6" t="s">
        <v>12388</v>
      </c>
      <c r="B327" s="3">
        <v>2022</v>
      </c>
      <c r="C327" s="6" t="s">
        <v>12390</v>
      </c>
    </row>
    <row r="328" spans="1:3" x14ac:dyDescent="0.35">
      <c r="A328" s="7" t="s">
        <v>12490</v>
      </c>
      <c r="B328" s="4">
        <v>2022</v>
      </c>
      <c r="C328" s="7" t="s">
        <v>10928</v>
      </c>
    </row>
    <row r="329" spans="1:3" x14ac:dyDescent="0.35">
      <c r="A329" s="6" t="s">
        <v>846</v>
      </c>
      <c r="B329" s="3">
        <v>2022</v>
      </c>
      <c r="C329" s="6" t="s">
        <v>12544</v>
      </c>
    </row>
    <row r="330" spans="1:3" x14ac:dyDescent="0.35">
      <c r="A330" s="7" t="s">
        <v>12692</v>
      </c>
      <c r="B330" s="4">
        <v>2022</v>
      </c>
      <c r="C330" s="7" t="s">
        <v>12694</v>
      </c>
    </row>
    <row r="331" spans="1:3" x14ac:dyDescent="0.35">
      <c r="A331" s="6" t="s">
        <v>12850</v>
      </c>
      <c r="B331" s="3">
        <v>2022</v>
      </c>
      <c r="C331" s="6" t="s">
        <v>12852</v>
      </c>
    </row>
    <row r="332" spans="1:3" x14ac:dyDescent="0.35">
      <c r="A332" s="7" t="s">
        <v>12890</v>
      </c>
      <c r="B332" s="4">
        <v>2022</v>
      </c>
      <c r="C332" s="7" t="s">
        <v>12894</v>
      </c>
    </row>
    <row r="333" spans="1:3" x14ac:dyDescent="0.35">
      <c r="A333" s="6" t="s">
        <v>857</v>
      </c>
      <c r="B333" s="3">
        <v>2022</v>
      </c>
      <c r="C333" s="6" t="s">
        <v>12985</v>
      </c>
    </row>
    <row r="334" spans="1:3" x14ac:dyDescent="0.35">
      <c r="A334" s="7" t="s">
        <v>13018</v>
      </c>
      <c r="B334" s="4">
        <v>2022</v>
      </c>
      <c r="C334" s="7" t="s">
        <v>13020</v>
      </c>
    </row>
    <row r="335" spans="1:3" x14ac:dyDescent="0.35">
      <c r="A335" s="6" t="s">
        <v>13073</v>
      </c>
      <c r="B335" s="3">
        <v>2022</v>
      </c>
      <c r="C335" s="6" t="s">
        <v>13075</v>
      </c>
    </row>
    <row r="336" spans="1:3" x14ac:dyDescent="0.35">
      <c r="A336" s="7" t="s">
        <v>13127</v>
      </c>
      <c r="B336" s="4">
        <v>2022</v>
      </c>
      <c r="C336" s="7" t="s">
        <v>13130</v>
      </c>
    </row>
    <row r="337" spans="1:3" x14ac:dyDescent="0.35">
      <c r="A337" s="6" t="s">
        <v>13152</v>
      </c>
      <c r="B337" s="3">
        <v>2022</v>
      </c>
      <c r="C337" s="6" t="s">
        <v>13154</v>
      </c>
    </row>
    <row r="338" spans="1:3" x14ac:dyDescent="0.35">
      <c r="A338" s="7" t="s">
        <v>13162</v>
      </c>
      <c r="B338" s="4">
        <v>2022</v>
      </c>
      <c r="C338" s="7" t="s">
        <v>13164</v>
      </c>
    </row>
    <row r="339" spans="1:3" x14ac:dyDescent="0.35">
      <c r="A339" s="6" t="s">
        <v>13214</v>
      </c>
      <c r="B339" s="3">
        <v>2022</v>
      </c>
      <c r="C339" s="6" t="s">
        <v>13216</v>
      </c>
    </row>
    <row r="340" spans="1:3" x14ac:dyDescent="0.35">
      <c r="A340" s="7" t="s">
        <v>946</v>
      </c>
      <c r="B340" s="4">
        <v>2022</v>
      </c>
      <c r="C340" s="7" t="s">
        <v>13233</v>
      </c>
    </row>
    <row r="341" spans="1:3" x14ac:dyDescent="0.35">
      <c r="A341" s="6" t="s">
        <v>13285</v>
      </c>
      <c r="B341" s="3">
        <v>2022</v>
      </c>
      <c r="C341" s="6" t="s">
        <v>13287</v>
      </c>
    </row>
    <row r="342" spans="1:3" x14ac:dyDescent="0.35">
      <c r="A342" s="7" t="s">
        <v>13346</v>
      </c>
      <c r="B342" s="4">
        <v>2022</v>
      </c>
      <c r="C342" s="7" t="s">
        <v>10928</v>
      </c>
    </row>
    <row r="343" spans="1:3" x14ac:dyDescent="0.35">
      <c r="A343" s="6" t="s">
        <v>1215</v>
      </c>
      <c r="B343" s="3">
        <v>2022</v>
      </c>
      <c r="C343" s="6" t="s">
        <v>13360</v>
      </c>
    </row>
    <row r="344" spans="1:3" x14ac:dyDescent="0.35">
      <c r="A344" s="7" t="s">
        <v>13738</v>
      </c>
      <c r="B344" s="4">
        <v>2022</v>
      </c>
      <c r="C344" s="7" t="s">
        <v>13740</v>
      </c>
    </row>
    <row r="345" spans="1:3" x14ac:dyDescent="0.35">
      <c r="A345" s="6" t="s">
        <v>13803</v>
      </c>
      <c r="B345" s="3">
        <v>2022</v>
      </c>
      <c r="C345" s="6" t="s">
        <v>13805</v>
      </c>
    </row>
    <row r="346" spans="1:3" x14ac:dyDescent="0.35">
      <c r="A346" s="7" t="s">
        <v>13838</v>
      </c>
      <c r="B346" s="4">
        <v>2022</v>
      </c>
      <c r="C346" s="7" t="s">
        <v>13842</v>
      </c>
    </row>
    <row r="347" spans="1:3" x14ac:dyDescent="0.35">
      <c r="A347" s="6" t="s">
        <v>13877</v>
      </c>
      <c r="B347" s="3">
        <v>2022</v>
      </c>
      <c r="C347" s="6" t="s">
        <v>13879</v>
      </c>
    </row>
    <row r="348" spans="1:3" x14ac:dyDescent="0.35">
      <c r="A348" s="7" t="s">
        <v>13944</v>
      </c>
      <c r="B348" s="4">
        <v>2022</v>
      </c>
      <c r="C348" s="7" t="s">
        <v>13946</v>
      </c>
    </row>
    <row r="349" spans="1:3" x14ac:dyDescent="0.35">
      <c r="A349" s="6" t="s">
        <v>13967</v>
      </c>
      <c r="B349" s="3">
        <v>2022</v>
      </c>
      <c r="C349" s="6" t="s">
        <v>10928</v>
      </c>
    </row>
    <row r="350" spans="1:3" x14ac:dyDescent="0.35">
      <c r="A350" s="7" t="s">
        <v>13989</v>
      </c>
      <c r="B350" s="4">
        <v>2022</v>
      </c>
      <c r="C350" s="7" t="s">
        <v>13992</v>
      </c>
    </row>
    <row r="351" spans="1:3" x14ac:dyDescent="0.35">
      <c r="A351" s="6" t="s">
        <v>994</v>
      </c>
      <c r="B351" s="3">
        <v>2022</v>
      </c>
      <c r="C351" s="6" t="s">
        <v>14123</v>
      </c>
    </row>
    <row r="352" spans="1:3" x14ac:dyDescent="0.35">
      <c r="A352" s="7" t="s">
        <v>14241</v>
      </c>
      <c r="B352" s="4">
        <v>2022</v>
      </c>
      <c r="C352" s="7" t="s">
        <v>14243</v>
      </c>
    </row>
    <row r="353" spans="1:3" x14ac:dyDescent="0.35">
      <c r="A353" s="6" t="s">
        <v>14251</v>
      </c>
      <c r="B353" s="3">
        <v>2022</v>
      </c>
      <c r="C353" s="6" t="s">
        <v>14253</v>
      </c>
    </row>
    <row r="354" spans="1:3" x14ac:dyDescent="0.35">
      <c r="A354" s="7" t="s">
        <v>14264</v>
      </c>
      <c r="B354" s="4">
        <v>2022</v>
      </c>
      <c r="C354" s="7" t="s">
        <v>14267</v>
      </c>
    </row>
    <row r="355" spans="1:3" x14ac:dyDescent="0.35">
      <c r="A355" s="6" t="s">
        <v>1043</v>
      </c>
      <c r="B355" s="3">
        <v>2022</v>
      </c>
      <c r="C355" s="6" t="s">
        <v>14275</v>
      </c>
    </row>
    <row r="356" spans="1:3" x14ac:dyDescent="0.35">
      <c r="A356" s="7" t="s">
        <v>14323</v>
      </c>
      <c r="B356" s="4">
        <v>2022</v>
      </c>
      <c r="C356" s="7" t="s">
        <v>11994</v>
      </c>
    </row>
    <row r="357" spans="1:3" x14ac:dyDescent="0.35">
      <c r="A357" s="6" t="s">
        <v>14465</v>
      </c>
      <c r="B357" s="3">
        <v>2022</v>
      </c>
      <c r="C357" s="6" t="s">
        <v>14467</v>
      </c>
    </row>
    <row r="358" spans="1:3" x14ac:dyDescent="0.35">
      <c r="A358" s="7" t="s">
        <v>1167</v>
      </c>
      <c r="B358" s="4">
        <v>2022</v>
      </c>
      <c r="C358" s="7" t="s">
        <v>14491</v>
      </c>
    </row>
    <row r="359" spans="1:3" x14ac:dyDescent="0.35">
      <c r="A359" s="6" t="s">
        <v>14568</v>
      </c>
      <c r="B359" s="3">
        <v>2022</v>
      </c>
      <c r="C359" s="6" t="s">
        <v>14570</v>
      </c>
    </row>
    <row r="360" spans="1:3" x14ac:dyDescent="0.35">
      <c r="A360" s="7" t="s">
        <v>14602</v>
      </c>
      <c r="B360" s="4">
        <v>2022</v>
      </c>
      <c r="C360" s="7" t="s">
        <v>14604</v>
      </c>
    </row>
    <row r="361" spans="1:3" x14ac:dyDescent="0.35">
      <c r="A361" s="6" t="s">
        <v>915</v>
      </c>
      <c r="B361" s="3">
        <v>2022</v>
      </c>
      <c r="C361" s="6" t="s">
        <v>14613</v>
      </c>
    </row>
    <row r="362" spans="1:3" x14ac:dyDescent="0.35">
      <c r="A362" s="7" t="s">
        <v>14633</v>
      </c>
      <c r="B362" s="4">
        <v>2022</v>
      </c>
      <c r="C362" s="7" t="s">
        <v>14635</v>
      </c>
    </row>
    <row r="363" spans="1:3" x14ac:dyDescent="0.35">
      <c r="A363" s="6" t="s">
        <v>879</v>
      </c>
      <c r="B363" s="3">
        <v>2022</v>
      </c>
      <c r="C363" s="6" t="s">
        <v>14659</v>
      </c>
    </row>
    <row r="364" spans="1:3" x14ac:dyDescent="0.35">
      <c r="A364" s="7" t="s">
        <v>1100</v>
      </c>
      <c r="B364" s="4">
        <v>2022</v>
      </c>
      <c r="C364" s="7" t="s">
        <v>14665</v>
      </c>
    </row>
    <row r="365" spans="1:3" x14ac:dyDescent="0.35">
      <c r="A365" s="6" t="s">
        <v>14671</v>
      </c>
      <c r="B365" s="3">
        <v>2022</v>
      </c>
      <c r="C365" s="6" t="s">
        <v>14673</v>
      </c>
    </row>
    <row r="366" spans="1:3" x14ac:dyDescent="0.35">
      <c r="A366" s="7" t="s">
        <v>14706</v>
      </c>
      <c r="B366" s="4">
        <v>2022</v>
      </c>
      <c r="C366" s="7" t="s">
        <v>14708</v>
      </c>
    </row>
    <row r="367" spans="1:3" x14ac:dyDescent="0.35">
      <c r="A367" s="6" t="s">
        <v>14723</v>
      </c>
      <c r="B367" s="3">
        <v>2022</v>
      </c>
      <c r="C367" s="6" t="s">
        <v>14725</v>
      </c>
    </row>
    <row r="368" spans="1:3" x14ac:dyDescent="0.35">
      <c r="A368" s="7" t="s">
        <v>1037</v>
      </c>
      <c r="B368" s="4">
        <v>2022</v>
      </c>
      <c r="C368" s="7" t="s">
        <v>14771</v>
      </c>
    </row>
    <row r="369" spans="1:3" x14ac:dyDescent="0.35">
      <c r="A369" s="6" t="s">
        <v>14806</v>
      </c>
      <c r="B369" s="3">
        <v>2022</v>
      </c>
      <c r="C369" s="6" t="s">
        <v>14808</v>
      </c>
    </row>
    <row r="370" spans="1:3" x14ac:dyDescent="0.35">
      <c r="A370" s="7" t="s">
        <v>14821</v>
      </c>
      <c r="B370" s="4">
        <v>2022</v>
      </c>
      <c r="C370" s="7" t="s">
        <v>14823</v>
      </c>
    </row>
    <row r="371" spans="1:3" x14ac:dyDescent="0.35">
      <c r="A371" s="6" t="s">
        <v>1015</v>
      </c>
      <c r="B371" s="3">
        <v>2022</v>
      </c>
      <c r="C371" s="6" t="s">
        <v>14895</v>
      </c>
    </row>
    <row r="372" spans="1:3" x14ac:dyDescent="0.35">
      <c r="A372" s="7" t="s">
        <v>15016</v>
      </c>
      <c r="B372" s="4">
        <v>2022</v>
      </c>
      <c r="C372" s="7" t="s">
        <v>15018</v>
      </c>
    </row>
    <row r="373" spans="1:3" x14ac:dyDescent="0.35">
      <c r="A373" s="6" t="s">
        <v>894</v>
      </c>
      <c r="B373" s="3">
        <v>2022</v>
      </c>
      <c r="C373" s="6" t="s">
        <v>899</v>
      </c>
    </row>
    <row r="374" spans="1:3" x14ac:dyDescent="0.35">
      <c r="A374" s="7" t="s">
        <v>1135</v>
      </c>
      <c r="B374" s="4">
        <v>2022</v>
      </c>
      <c r="C374" s="7" t="s">
        <v>15132</v>
      </c>
    </row>
    <row r="375" spans="1:3" x14ac:dyDescent="0.35">
      <c r="A375" s="6" t="s">
        <v>15159</v>
      </c>
      <c r="B375" s="3">
        <v>2022</v>
      </c>
      <c r="C375" s="6" t="s">
        <v>11994</v>
      </c>
    </row>
    <row r="376" spans="1:3" x14ac:dyDescent="0.35">
      <c r="A376" s="7" t="s">
        <v>15172</v>
      </c>
      <c r="B376" s="4">
        <v>2022</v>
      </c>
      <c r="C376" s="7" t="s">
        <v>15174</v>
      </c>
    </row>
    <row r="377" spans="1:3" x14ac:dyDescent="0.35">
      <c r="A377" s="6" t="s">
        <v>1029</v>
      </c>
      <c r="B377" s="3">
        <v>2022</v>
      </c>
      <c r="C377" s="6" t="s">
        <v>15198</v>
      </c>
    </row>
    <row r="378" spans="1:3" x14ac:dyDescent="0.35">
      <c r="A378" s="7" t="s">
        <v>1081</v>
      </c>
      <c r="B378" s="4">
        <v>2022</v>
      </c>
      <c r="C378" s="7" t="s">
        <v>15282</v>
      </c>
    </row>
    <row r="379" spans="1:3" x14ac:dyDescent="0.35">
      <c r="A379" s="6" t="s">
        <v>1153</v>
      </c>
      <c r="B379" s="3">
        <v>2022</v>
      </c>
      <c r="C379" s="6" t="s">
        <v>15354</v>
      </c>
    </row>
    <row r="380" spans="1:3" x14ac:dyDescent="0.35">
      <c r="A380" s="7" t="s">
        <v>15359</v>
      </c>
      <c r="B380" s="4">
        <v>2022</v>
      </c>
      <c r="C380" s="7" t="s">
        <v>15364</v>
      </c>
    </row>
    <row r="381" spans="1:3" x14ac:dyDescent="0.35">
      <c r="A381" s="6" t="s">
        <v>15417</v>
      </c>
      <c r="B381" s="3">
        <v>2022</v>
      </c>
      <c r="C381" s="6" t="s">
        <v>15419</v>
      </c>
    </row>
    <row r="382" spans="1:3" x14ac:dyDescent="0.35">
      <c r="A382" s="7" t="s">
        <v>1113</v>
      </c>
      <c r="B382" s="4">
        <v>2022</v>
      </c>
      <c r="C382" s="7" t="s">
        <v>15531</v>
      </c>
    </row>
    <row r="383" spans="1:3" x14ac:dyDescent="0.35">
      <c r="A383" s="6" t="s">
        <v>15606</v>
      </c>
      <c r="B383" s="3">
        <v>2022</v>
      </c>
      <c r="C383" s="6" t="s">
        <v>10862</v>
      </c>
    </row>
    <row r="384" spans="1:3" x14ac:dyDescent="0.35">
      <c r="A384" s="7" t="s">
        <v>15619</v>
      </c>
      <c r="B384" s="4">
        <v>2022</v>
      </c>
      <c r="C384" s="7" t="s">
        <v>15623</v>
      </c>
    </row>
    <row r="385" spans="1:3" x14ac:dyDescent="0.35">
      <c r="A385" s="6" t="s">
        <v>15636</v>
      </c>
      <c r="B385" s="3">
        <v>2022</v>
      </c>
      <c r="C385" s="6" t="s">
        <v>15638</v>
      </c>
    </row>
    <row r="386" spans="1:3" x14ac:dyDescent="0.35">
      <c r="A386" s="7" t="s">
        <v>15644</v>
      </c>
      <c r="B386" s="4">
        <v>2022</v>
      </c>
      <c r="C386" s="7" t="s">
        <v>15646</v>
      </c>
    </row>
    <row r="387" spans="1:3" x14ac:dyDescent="0.35">
      <c r="A387" s="6" t="s">
        <v>15670</v>
      </c>
      <c r="B387" s="3">
        <v>2022</v>
      </c>
      <c r="C387" s="6" t="s">
        <v>15672</v>
      </c>
    </row>
    <row r="388" spans="1:3" x14ac:dyDescent="0.35">
      <c r="A388" s="7" t="s">
        <v>1120</v>
      </c>
      <c r="B388" s="4">
        <v>2022</v>
      </c>
      <c r="C388" s="7" t="s">
        <v>15687</v>
      </c>
    </row>
    <row r="389" spans="1:3" x14ac:dyDescent="0.35">
      <c r="A389" s="6" t="s">
        <v>15699</v>
      </c>
      <c r="B389" s="3">
        <v>2022</v>
      </c>
      <c r="C389" s="6" t="s">
        <v>10862</v>
      </c>
    </row>
    <row r="390" spans="1:3" x14ac:dyDescent="0.35">
      <c r="A390" s="7" t="s">
        <v>15705</v>
      </c>
      <c r="B390" s="4">
        <v>2022</v>
      </c>
      <c r="C390" s="7" t="s">
        <v>29</v>
      </c>
    </row>
    <row r="391" spans="1:3" x14ac:dyDescent="0.35">
      <c r="A391" s="6" t="s">
        <v>871</v>
      </c>
      <c r="B391" s="3">
        <v>2022</v>
      </c>
      <c r="C391" s="6" t="s">
        <v>15820</v>
      </c>
    </row>
    <row r="392" spans="1:3" x14ac:dyDescent="0.35">
      <c r="A392" s="7" t="s">
        <v>15834</v>
      </c>
      <c r="B392" s="4">
        <v>2022</v>
      </c>
      <c r="C392" s="7" t="s">
        <v>15836</v>
      </c>
    </row>
    <row r="393" spans="1:3" x14ac:dyDescent="0.35">
      <c r="A393" s="6" t="s">
        <v>15903</v>
      </c>
      <c r="B393" s="3">
        <v>2022</v>
      </c>
      <c r="C393" s="6" t="s">
        <v>15905</v>
      </c>
    </row>
    <row r="394" spans="1:3" x14ac:dyDescent="0.35">
      <c r="A394" s="7" t="s">
        <v>15926</v>
      </c>
      <c r="B394" s="4">
        <v>2022</v>
      </c>
      <c r="C394" s="7" t="s">
        <v>4517</v>
      </c>
    </row>
    <row r="395" spans="1:3" x14ac:dyDescent="0.35">
      <c r="A395" s="6" t="s">
        <v>1203</v>
      </c>
      <c r="B395" s="3">
        <v>2022</v>
      </c>
      <c r="C395" s="6" t="s">
        <v>15974</v>
      </c>
    </row>
    <row r="396" spans="1:3" x14ac:dyDescent="0.35">
      <c r="A396" s="7" t="s">
        <v>16026</v>
      </c>
      <c r="B396" s="4">
        <v>2022</v>
      </c>
      <c r="C396" s="7" t="s">
        <v>16028</v>
      </c>
    </row>
    <row r="397" spans="1:3" x14ac:dyDescent="0.35">
      <c r="A397" s="6" t="s">
        <v>16088</v>
      </c>
      <c r="B397" s="3">
        <v>2022</v>
      </c>
      <c r="C397" s="6" t="s">
        <v>16090</v>
      </c>
    </row>
    <row r="398" spans="1:3" x14ac:dyDescent="0.35">
      <c r="A398" s="7" t="s">
        <v>1063</v>
      </c>
      <c r="B398" s="4">
        <v>2022</v>
      </c>
      <c r="C398" s="7" t="s">
        <v>16112</v>
      </c>
    </row>
    <row r="399" spans="1:3" x14ac:dyDescent="0.35">
      <c r="A399" s="6" t="s">
        <v>16155</v>
      </c>
      <c r="B399" s="3">
        <v>2022</v>
      </c>
      <c r="C399" s="6" t="s">
        <v>16158</v>
      </c>
    </row>
    <row r="400" spans="1:3" x14ac:dyDescent="0.35">
      <c r="A400" s="7" t="s">
        <v>1197</v>
      </c>
      <c r="B400" s="4">
        <v>2022</v>
      </c>
      <c r="C400" s="7" t="s">
        <v>16165</v>
      </c>
    </row>
    <row r="401" spans="1:3" x14ac:dyDescent="0.35">
      <c r="A401" s="6" t="s">
        <v>16219</v>
      </c>
      <c r="B401" s="3">
        <v>2022</v>
      </c>
      <c r="C401" s="6" t="s">
        <v>11994</v>
      </c>
    </row>
    <row r="402" spans="1:3" x14ac:dyDescent="0.35">
      <c r="A402" s="7" t="s">
        <v>1141</v>
      </c>
      <c r="B402" s="4">
        <v>2022</v>
      </c>
      <c r="C402" s="7" t="s">
        <v>16234</v>
      </c>
    </row>
    <row r="403" spans="1:3" x14ac:dyDescent="0.35">
      <c r="A403" s="6" t="s">
        <v>16254</v>
      </c>
      <c r="B403" s="3">
        <v>2022</v>
      </c>
      <c r="C403" s="6" t="s">
        <v>16256</v>
      </c>
    </row>
    <row r="404" spans="1:3" x14ac:dyDescent="0.35">
      <c r="A404" s="7" t="s">
        <v>16286</v>
      </c>
      <c r="B404" s="4">
        <v>2022</v>
      </c>
      <c r="C404" s="7" t="s">
        <v>16288</v>
      </c>
    </row>
    <row r="405" spans="1:3" x14ac:dyDescent="0.35">
      <c r="A405" s="6" t="s">
        <v>16300</v>
      </c>
      <c r="B405" s="3">
        <v>2022</v>
      </c>
      <c r="C405" s="6" t="s">
        <v>16302</v>
      </c>
    </row>
    <row r="406" spans="1:3" x14ac:dyDescent="0.35">
      <c r="A406" s="7" t="s">
        <v>16318</v>
      </c>
      <c r="B406" s="4">
        <v>2022</v>
      </c>
      <c r="C406" s="7" t="s">
        <v>16320</v>
      </c>
    </row>
    <row r="407" spans="1:3" x14ac:dyDescent="0.35">
      <c r="A407" s="6" t="s">
        <v>16342</v>
      </c>
      <c r="B407" s="3">
        <v>2022</v>
      </c>
      <c r="C407" s="6" t="s">
        <v>16344</v>
      </c>
    </row>
    <row r="408" spans="1:3" x14ac:dyDescent="0.35">
      <c r="A408" s="7" t="s">
        <v>437</v>
      </c>
      <c r="B408" s="4">
        <v>2023</v>
      </c>
      <c r="C408" s="7" t="s">
        <v>10254</v>
      </c>
    </row>
    <row r="409" spans="1:3" x14ac:dyDescent="0.35">
      <c r="A409" s="6" t="s">
        <v>651</v>
      </c>
      <c r="B409" s="3">
        <v>2023</v>
      </c>
      <c r="C409" s="6" t="s">
        <v>10264</v>
      </c>
    </row>
    <row r="410" spans="1:3" x14ac:dyDescent="0.35">
      <c r="A410" s="7" t="s">
        <v>10269</v>
      </c>
      <c r="B410" s="4">
        <v>2023</v>
      </c>
      <c r="C410" s="7" t="s">
        <v>10271</v>
      </c>
    </row>
    <row r="411" spans="1:3" x14ac:dyDescent="0.35">
      <c r="A411" s="6" t="s">
        <v>10321</v>
      </c>
      <c r="B411" s="3">
        <v>2023</v>
      </c>
      <c r="C411" s="6" t="s">
        <v>10323</v>
      </c>
    </row>
    <row r="412" spans="1:3" x14ac:dyDescent="0.35">
      <c r="A412" s="7" t="s">
        <v>559</v>
      </c>
      <c r="B412" s="4">
        <v>2023</v>
      </c>
      <c r="C412" s="7" t="s">
        <v>10361</v>
      </c>
    </row>
    <row r="413" spans="1:3" x14ac:dyDescent="0.35">
      <c r="A413" s="6" t="s">
        <v>10390</v>
      </c>
      <c r="B413" s="3">
        <v>2023</v>
      </c>
      <c r="C413" s="6" t="s">
        <v>10392</v>
      </c>
    </row>
    <row r="414" spans="1:3" x14ac:dyDescent="0.35">
      <c r="A414" s="7" t="s">
        <v>10410</v>
      </c>
      <c r="B414" s="4">
        <v>2023</v>
      </c>
      <c r="C414" s="7" t="s">
        <v>10412</v>
      </c>
    </row>
    <row r="415" spans="1:3" x14ac:dyDescent="0.35">
      <c r="A415" s="6" t="s">
        <v>10447</v>
      </c>
      <c r="B415" s="3">
        <v>2023</v>
      </c>
      <c r="C415" s="6" t="s">
        <v>10449</v>
      </c>
    </row>
    <row r="416" spans="1:3" x14ac:dyDescent="0.35">
      <c r="A416" s="7" t="s">
        <v>10550</v>
      </c>
      <c r="B416" s="4">
        <v>2023</v>
      </c>
      <c r="C416" s="7" t="s">
        <v>10554</v>
      </c>
    </row>
    <row r="417" spans="1:3" x14ac:dyDescent="0.35">
      <c r="A417" s="6" t="s">
        <v>10562</v>
      </c>
      <c r="B417" s="3">
        <v>2023</v>
      </c>
      <c r="C417" s="6" t="s">
        <v>10564</v>
      </c>
    </row>
    <row r="418" spans="1:3" x14ac:dyDescent="0.35">
      <c r="A418" s="7" t="s">
        <v>10622</v>
      </c>
      <c r="B418" s="4">
        <v>2023</v>
      </c>
      <c r="C418" s="7" t="s">
        <v>29</v>
      </c>
    </row>
    <row r="419" spans="1:3" x14ac:dyDescent="0.35">
      <c r="A419" s="6" t="s">
        <v>10629</v>
      </c>
      <c r="B419" s="3">
        <v>2023</v>
      </c>
      <c r="C419" s="6" t="s">
        <v>10633</v>
      </c>
    </row>
    <row r="420" spans="1:3" x14ac:dyDescent="0.35">
      <c r="A420" s="7" t="s">
        <v>750</v>
      </c>
      <c r="B420" s="4">
        <v>2023</v>
      </c>
      <c r="C420" s="7" t="s">
        <v>10658</v>
      </c>
    </row>
    <row r="421" spans="1:3" x14ac:dyDescent="0.35">
      <c r="A421" s="6" t="s">
        <v>494</v>
      </c>
      <c r="B421" s="3">
        <v>2023</v>
      </c>
      <c r="C421" s="6" t="s">
        <v>10690</v>
      </c>
    </row>
    <row r="422" spans="1:3" x14ac:dyDescent="0.35">
      <c r="A422" s="7" t="s">
        <v>3971</v>
      </c>
      <c r="B422" s="4">
        <v>2023</v>
      </c>
      <c r="C422" s="7" t="s">
        <v>10698</v>
      </c>
    </row>
    <row r="423" spans="1:3" x14ac:dyDescent="0.35">
      <c r="A423" s="6" t="s">
        <v>10728</v>
      </c>
      <c r="B423" s="3">
        <v>2023</v>
      </c>
      <c r="C423" s="6" t="s">
        <v>10730</v>
      </c>
    </row>
    <row r="424" spans="1:3" x14ac:dyDescent="0.35">
      <c r="A424" s="7" t="s">
        <v>10746</v>
      </c>
      <c r="B424" s="4">
        <v>2023</v>
      </c>
      <c r="C424" s="7" t="s">
        <v>10748</v>
      </c>
    </row>
    <row r="425" spans="1:3" x14ac:dyDescent="0.35">
      <c r="A425" s="6" t="s">
        <v>10756</v>
      </c>
      <c r="B425" s="3">
        <v>2023</v>
      </c>
      <c r="C425" s="6" t="s">
        <v>10758</v>
      </c>
    </row>
    <row r="426" spans="1:3" x14ac:dyDescent="0.35">
      <c r="A426" s="7" t="s">
        <v>10781</v>
      </c>
      <c r="B426" s="4">
        <v>2023</v>
      </c>
      <c r="C426" s="7" t="s">
        <v>10783</v>
      </c>
    </row>
    <row r="427" spans="1:3" x14ac:dyDescent="0.35">
      <c r="A427" s="6" t="s">
        <v>10851</v>
      </c>
      <c r="B427" s="3">
        <v>2023</v>
      </c>
      <c r="C427" s="6" t="s">
        <v>10855</v>
      </c>
    </row>
    <row r="428" spans="1:3" x14ac:dyDescent="0.35">
      <c r="A428" s="7" t="s">
        <v>10868</v>
      </c>
      <c r="B428" s="4">
        <v>2023</v>
      </c>
      <c r="C428" s="7" t="s">
        <v>10870</v>
      </c>
    </row>
    <row r="429" spans="1:3" x14ac:dyDescent="0.35">
      <c r="A429" s="6" t="s">
        <v>10993</v>
      </c>
      <c r="B429" s="3">
        <v>2023</v>
      </c>
      <c r="C429" s="6" t="s">
        <v>10998</v>
      </c>
    </row>
    <row r="430" spans="1:3" x14ac:dyDescent="0.35">
      <c r="A430" s="7" t="s">
        <v>11033</v>
      </c>
      <c r="B430" s="4">
        <v>2023</v>
      </c>
      <c r="C430" s="7" t="s">
        <v>11035</v>
      </c>
    </row>
    <row r="431" spans="1:3" x14ac:dyDescent="0.35">
      <c r="A431" s="6" t="s">
        <v>11101</v>
      </c>
      <c r="B431" s="3">
        <v>2023</v>
      </c>
      <c r="C431" s="6" t="s">
        <v>11103</v>
      </c>
    </row>
    <row r="432" spans="1:3" x14ac:dyDescent="0.35">
      <c r="A432" s="7" t="s">
        <v>11135</v>
      </c>
      <c r="B432" s="4">
        <v>2023</v>
      </c>
      <c r="C432" s="7" t="s">
        <v>11137</v>
      </c>
    </row>
    <row r="433" spans="1:3" x14ac:dyDescent="0.35">
      <c r="A433" s="6" t="s">
        <v>11236</v>
      </c>
      <c r="B433" s="3">
        <v>2023</v>
      </c>
      <c r="C433" s="6" t="s">
        <v>29</v>
      </c>
    </row>
    <row r="434" spans="1:3" x14ac:dyDescent="0.35">
      <c r="A434" s="7" t="s">
        <v>11258</v>
      </c>
      <c r="B434" s="4">
        <v>2023</v>
      </c>
      <c r="C434" s="7" t="s">
        <v>11260</v>
      </c>
    </row>
    <row r="435" spans="1:3" x14ac:dyDescent="0.35">
      <c r="A435" s="6" t="s">
        <v>11267</v>
      </c>
      <c r="B435" s="3">
        <v>2023</v>
      </c>
      <c r="C435" s="6" t="s">
        <v>11269</v>
      </c>
    </row>
    <row r="436" spans="1:3" x14ac:dyDescent="0.35">
      <c r="A436" s="7" t="s">
        <v>11291</v>
      </c>
      <c r="B436" s="4">
        <v>2023</v>
      </c>
      <c r="C436" s="7" t="s">
        <v>11293</v>
      </c>
    </row>
    <row r="437" spans="1:3" x14ac:dyDescent="0.35">
      <c r="A437" s="6" t="s">
        <v>11309</v>
      </c>
      <c r="B437" s="3">
        <v>2023</v>
      </c>
      <c r="C437" s="6" t="s">
        <v>11311</v>
      </c>
    </row>
    <row r="438" spans="1:3" x14ac:dyDescent="0.35">
      <c r="A438" s="7" t="s">
        <v>11424</v>
      </c>
      <c r="B438" s="4">
        <v>2023</v>
      </c>
      <c r="C438" s="7" t="s">
        <v>11426</v>
      </c>
    </row>
    <row r="439" spans="1:3" x14ac:dyDescent="0.35">
      <c r="A439" s="6" t="s">
        <v>582</v>
      </c>
      <c r="B439" s="3">
        <v>2023</v>
      </c>
      <c r="C439" s="6" t="s">
        <v>11470</v>
      </c>
    </row>
    <row r="440" spans="1:3" x14ac:dyDescent="0.35">
      <c r="A440" s="7" t="s">
        <v>11475</v>
      </c>
      <c r="B440" s="4">
        <v>2023</v>
      </c>
      <c r="C440" s="7" t="s">
        <v>11477</v>
      </c>
    </row>
    <row r="441" spans="1:3" x14ac:dyDescent="0.35">
      <c r="A441" s="6" t="s">
        <v>743</v>
      </c>
      <c r="B441" s="3">
        <v>2023</v>
      </c>
      <c r="C441" s="6" t="s">
        <v>11487</v>
      </c>
    </row>
    <row r="442" spans="1:3" x14ac:dyDescent="0.35">
      <c r="A442" s="7" t="s">
        <v>11494</v>
      </c>
      <c r="B442" s="4">
        <v>2023</v>
      </c>
      <c r="C442" s="7" t="s">
        <v>11496</v>
      </c>
    </row>
    <row r="443" spans="1:3" x14ac:dyDescent="0.35">
      <c r="A443" s="6" t="s">
        <v>11503</v>
      </c>
      <c r="B443" s="3">
        <v>2023</v>
      </c>
      <c r="C443" s="6" t="s">
        <v>11505</v>
      </c>
    </row>
    <row r="444" spans="1:3" x14ac:dyDescent="0.35">
      <c r="A444" s="7" t="s">
        <v>11560</v>
      </c>
      <c r="B444" s="4">
        <v>2023</v>
      </c>
      <c r="C444" s="7" t="s">
        <v>11562</v>
      </c>
    </row>
    <row r="445" spans="1:3" x14ac:dyDescent="0.35">
      <c r="A445" s="6" t="s">
        <v>11669</v>
      </c>
      <c r="B445" s="3">
        <v>2023</v>
      </c>
      <c r="C445" s="6" t="s">
        <v>11671</v>
      </c>
    </row>
    <row r="446" spans="1:3" x14ac:dyDescent="0.35">
      <c r="A446" s="7" t="s">
        <v>11677</v>
      </c>
      <c r="B446" s="4">
        <v>2023</v>
      </c>
      <c r="C446" s="7" t="s">
        <v>11679</v>
      </c>
    </row>
    <row r="447" spans="1:3" x14ac:dyDescent="0.35">
      <c r="A447" s="6" t="s">
        <v>11686</v>
      </c>
      <c r="B447" s="3">
        <v>2023</v>
      </c>
      <c r="C447" s="6" t="s">
        <v>11688</v>
      </c>
    </row>
    <row r="448" spans="1:3" x14ac:dyDescent="0.35">
      <c r="A448" s="7" t="s">
        <v>486</v>
      </c>
      <c r="B448" s="4">
        <v>2023</v>
      </c>
      <c r="C448" s="7" t="s">
        <v>11722</v>
      </c>
    </row>
    <row r="449" spans="1:3" x14ac:dyDescent="0.35">
      <c r="A449" s="6" t="s">
        <v>11737</v>
      </c>
      <c r="B449" s="3">
        <v>2023</v>
      </c>
      <c r="C449" s="6" t="s">
        <v>11739</v>
      </c>
    </row>
    <row r="450" spans="1:3" x14ac:dyDescent="0.35">
      <c r="A450" s="7" t="s">
        <v>11762</v>
      </c>
      <c r="B450" s="4">
        <v>2023</v>
      </c>
      <c r="C450" s="7" t="s">
        <v>11764</v>
      </c>
    </row>
    <row r="451" spans="1:3" x14ac:dyDescent="0.35">
      <c r="A451" s="6" t="s">
        <v>11780</v>
      </c>
      <c r="B451" s="3">
        <v>2023</v>
      </c>
      <c r="C451" s="6" t="s">
        <v>11782</v>
      </c>
    </row>
    <row r="452" spans="1:3" x14ac:dyDescent="0.35">
      <c r="A452" s="7" t="s">
        <v>11899</v>
      </c>
      <c r="B452" s="4">
        <v>2023</v>
      </c>
      <c r="C452" s="7" t="s">
        <v>11901</v>
      </c>
    </row>
    <row r="453" spans="1:3" x14ac:dyDescent="0.35">
      <c r="A453" s="6" t="s">
        <v>11925</v>
      </c>
      <c r="B453" s="3">
        <v>2023</v>
      </c>
      <c r="C453" s="6" t="s">
        <v>11927</v>
      </c>
    </row>
    <row r="454" spans="1:3" x14ac:dyDescent="0.35">
      <c r="A454" s="7" t="s">
        <v>11932</v>
      </c>
      <c r="B454" s="4">
        <v>2023</v>
      </c>
      <c r="C454" s="7" t="s">
        <v>11934</v>
      </c>
    </row>
    <row r="455" spans="1:3" x14ac:dyDescent="0.35">
      <c r="A455" s="6" t="s">
        <v>11939</v>
      </c>
      <c r="B455" s="3">
        <v>2023</v>
      </c>
      <c r="C455" s="6" t="s">
        <v>11941</v>
      </c>
    </row>
    <row r="456" spans="1:3" x14ac:dyDescent="0.35">
      <c r="A456" s="7" t="s">
        <v>11965</v>
      </c>
      <c r="B456" s="4">
        <v>2023</v>
      </c>
      <c r="C456" s="7" t="s">
        <v>11967</v>
      </c>
    </row>
    <row r="457" spans="1:3" x14ac:dyDescent="0.35">
      <c r="A457" s="6" t="s">
        <v>11998</v>
      </c>
      <c r="B457" s="3">
        <v>2023</v>
      </c>
      <c r="C457" s="6" t="s">
        <v>12000</v>
      </c>
    </row>
    <row r="458" spans="1:3" x14ac:dyDescent="0.35">
      <c r="A458" s="7" t="s">
        <v>12027</v>
      </c>
      <c r="B458" s="4">
        <v>2023</v>
      </c>
      <c r="C458" s="7" t="s">
        <v>12029</v>
      </c>
    </row>
    <row r="459" spans="1:3" x14ac:dyDescent="0.35">
      <c r="A459" s="6" t="s">
        <v>12062</v>
      </c>
      <c r="B459" s="3">
        <v>2023</v>
      </c>
      <c r="C459" s="6" t="s">
        <v>12064</v>
      </c>
    </row>
    <row r="460" spans="1:3" x14ac:dyDescent="0.35">
      <c r="A460" s="7" t="s">
        <v>12134</v>
      </c>
      <c r="B460" s="4">
        <v>2023</v>
      </c>
      <c r="C460" s="7" t="s">
        <v>29</v>
      </c>
    </row>
    <row r="461" spans="1:3" x14ac:dyDescent="0.35">
      <c r="A461" s="6" t="s">
        <v>12164</v>
      </c>
      <c r="B461" s="3">
        <v>2023</v>
      </c>
      <c r="C461" s="6" t="s">
        <v>12168</v>
      </c>
    </row>
    <row r="462" spans="1:3" x14ac:dyDescent="0.35">
      <c r="A462" s="7" t="s">
        <v>12185</v>
      </c>
      <c r="B462" s="4">
        <v>2023</v>
      </c>
      <c r="C462" s="7" t="s">
        <v>12187</v>
      </c>
    </row>
    <row r="463" spans="1:3" x14ac:dyDescent="0.35">
      <c r="A463" s="6" t="s">
        <v>12227</v>
      </c>
      <c r="B463" s="3">
        <v>2023</v>
      </c>
      <c r="C463" s="6" t="s">
        <v>12229</v>
      </c>
    </row>
    <row r="464" spans="1:3" x14ac:dyDescent="0.35">
      <c r="A464" s="7" t="s">
        <v>12243</v>
      </c>
      <c r="B464" s="4">
        <v>2023</v>
      </c>
      <c r="C464" s="7" t="s">
        <v>12245</v>
      </c>
    </row>
    <row r="465" spans="1:3" x14ac:dyDescent="0.35">
      <c r="A465" s="6" t="s">
        <v>12295</v>
      </c>
      <c r="B465" s="3">
        <v>2023</v>
      </c>
      <c r="C465" s="6" t="s">
        <v>12297</v>
      </c>
    </row>
    <row r="466" spans="1:3" x14ac:dyDescent="0.35">
      <c r="A466" s="7" t="s">
        <v>774</v>
      </c>
      <c r="B466" s="4">
        <v>2023</v>
      </c>
      <c r="C466" s="7" t="s">
        <v>12307</v>
      </c>
    </row>
    <row r="467" spans="1:3" x14ac:dyDescent="0.35">
      <c r="A467" s="6" t="s">
        <v>12318</v>
      </c>
      <c r="B467" s="3">
        <v>2023</v>
      </c>
      <c r="C467" s="6" t="s">
        <v>12320</v>
      </c>
    </row>
    <row r="468" spans="1:3" x14ac:dyDescent="0.35">
      <c r="A468" s="7" t="s">
        <v>790</v>
      </c>
      <c r="B468" s="4">
        <v>2023</v>
      </c>
      <c r="C468" s="7" t="s">
        <v>12384</v>
      </c>
    </row>
    <row r="469" spans="1:3" x14ac:dyDescent="0.35">
      <c r="A469" s="6" t="s">
        <v>12416</v>
      </c>
      <c r="B469" s="3">
        <v>2023</v>
      </c>
      <c r="C469" s="6" t="s">
        <v>12418</v>
      </c>
    </row>
    <row r="470" spans="1:3" x14ac:dyDescent="0.35">
      <c r="A470" s="7" t="s">
        <v>12423</v>
      </c>
      <c r="B470" s="4">
        <v>2023</v>
      </c>
      <c r="C470" s="7" t="s">
        <v>12425</v>
      </c>
    </row>
    <row r="471" spans="1:3" x14ac:dyDescent="0.35">
      <c r="A471" s="6" t="s">
        <v>12447</v>
      </c>
      <c r="B471" s="3">
        <v>2023</v>
      </c>
      <c r="C471" s="6" t="s">
        <v>12449</v>
      </c>
    </row>
    <row r="472" spans="1:3" x14ac:dyDescent="0.35">
      <c r="A472" s="7" t="s">
        <v>12466</v>
      </c>
      <c r="B472" s="4">
        <v>2023</v>
      </c>
      <c r="C472" s="7" t="s">
        <v>12467</v>
      </c>
    </row>
    <row r="473" spans="1:3" x14ac:dyDescent="0.35">
      <c r="A473" s="6" t="s">
        <v>12509</v>
      </c>
      <c r="B473" s="3">
        <v>2023</v>
      </c>
      <c r="C473" s="6" t="s">
        <v>12511</v>
      </c>
    </row>
    <row r="474" spans="1:3" x14ac:dyDescent="0.35">
      <c r="A474" s="7" t="s">
        <v>12527</v>
      </c>
      <c r="B474" s="4">
        <v>2023</v>
      </c>
      <c r="C474" s="7" t="s">
        <v>12529</v>
      </c>
    </row>
    <row r="475" spans="1:3" x14ac:dyDescent="0.35">
      <c r="A475" s="6" t="s">
        <v>12534</v>
      </c>
      <c r="B475" s="3">
        <v>2023</v>
      </c>
      <c r="C475" s="6" t="s">
        <v>12536</v>
      </c>
    </row>
    <row r="476" spans="1:3" x14ac:dyDescent="0.35">
      <c r="A476" s="7" t="s">
        <v>12618</v>
      </c>
      <c r="B476" s="4">
        <v>2023</v>
      </c>
      <c r="C476" s="7" t="s">
        <v>12620</v>
      </c>
    </row>
    <row r="477" spans="1:3" x14ac:dyDescent="0.35">
      <c r="A477" s="6" t="s">
        <v>782</v>
      </c>
      <c r="B477" s="3">
        <v>2023</v>
      </c>
      <c r="C477" s="6" t="s">
        <v>12718</v>
      </c>
    </row>
    <row r="478" spans="1:3" x14ac:dyDescent="0.35">
      <c r="A478" s="7" t="s">
        <v>723</v>
      </c>
      <c r="B478" s="4">
        <v>2023</v>
      </c>
      <c r="C478" s="7" t="s">
        <v>12725</v>
      </c>
    </row>
    <row r="479" spans="1:3" x14ac:dyDescent="0.35">
      <c r="A479" s="6" t="s">
        <v>12730</v>
      </c>
      <c r="B479" s="3">
        <v>2023</v>
      </c>
      <c r="C479" s="6" t="s">
        <v>12732</v>
      </c>
    </row>
    <row r="480" spans="1:3" x14ac:dyDescent="0.35">
      <c r="A480" s="7" t="s">
        <v>12739</v>
      </c>
      <c r="B480" s="4">
        <v>2023</v>
      </c>
      <c r="C480" s="7" t="s">
        <v>12741</v>
      </c>
    </row>
    <row r="481" spans="1:3" x14ac:dyDescent="0.35">
      <c r="A481" s="6" t="s">
        <v>762</v>
      </c>
      <c r="B481" s="3">
        <v>2023</v>
      </c>
      <c r="C481" s="6" t="s">
        <v>12787</v>
      </c>
    </row>
    <row r="482" spans="1:3" x14ac:dyDescent="0.35">
      <c r="A482" s="7" t="s">
        <v>12795</v>
      </c>
      <c r="B482" s="4">
        <v>2023</v>
      </c>
      <c r="C482" s="7" t="s">
        <v>12799</v>
      </c>
    </row>
    <row r="483" spans="1:3" x14ac:dyDescent="0.35">
      <c r="A483" s="6" t="s">
        <v>12840</v>
      </c>
      <c r="B483" s="3">
        <v>2023</v>
      </c>
      <c r="C483" s="6" t="s">
        <v>12842</v>
      </c>
    </row>
    <row r="484" spans="1:3" x14ac:dyDescent="0.35">
      <c r="A484" s="7" t="s">
        <v>12867</v>
      </c>
      <c r="B484" s="4">
        <v>2023</v>
      </c>
      <c r="C484" s="7" t="s">
        <v>12869</v>
      </c>
    </row>
    <row r="485" spans="1:3" x14ac:dyDescent="0.35">
      <c r="A485" s="6" t="s">
        <v>12937</v>
      </c>
      <c r="B485" s="3">
        <v>2023</v>
      </c>
      <c r="C485" s="6" t="s">
        <v>12939</v>
      </c>
    </row>
    <row r="486" spans="1:3" x14ac:dyDescent="0.35">
      <c r="A486" s="7" t="s">
        <v>422</v>
      </c>
      <c r="B486" s="4">
        <v>2023</v>
      </c>
      <c r="C486" s="7" t="s">
        <v>12945</v>
      </c>
    </row>
    <row r="487" spans="1:3" x14ac:dyDescent="0.35">
      <c r="A487" s="6" t="s">
        <v>12951</v>
      </c>
      <c r="B487" s="3">
        <v>2023</v>
      </c>
      <c r="C487" s="6" t="s">
        <v>12953</v>
      </c>
    </row>
    <row r="488" spans="1:3" x14ac:dyDescent="0.35">
      <c r="A488" s="7" t="s">
        <v>12966</v>
      </c>
      <c r="B488" s="4">
        <v>2023</v>
      </c>
      <c r="C488" s="7" t="s">
        <v>12968</v>
      </c>
    </row>
    <row r="489" spans="1:3" x14ac:dyDescent="0.35">
      <c r="A489" s="6" t="s">
        <v>13002</v>
      </c>
      <c r="B489" s="3">
        <v>2023</v>
      </c>
      <c r="C489" s="6" t="s">
        <v>13004</v>
      </c>
    </row>
    <row r="490" spans="1:3" x14ac:dyDescent="0.35">
      <c r="A490" s="7" t="s">
        <v>13036</v>
      </c>
      <c r="B490" s="4">
        <v>2023</v>
      </c>
      <c r="C490" s="7" t="s">
        <v>13038</v>
      </c>
    </row>
    <row r="491" spans="1:3" x14ac:dyDescent="0.35">
      <c r="A491" s="6" t="s">
        <v>13057</v>
      </c>
      <c r="B491" s="3">
        <v>2023</v>
      </c>
      <c r="C491" s="6" t="s">
        <v>10855</v>
      </c>
    </row>
    <row r="492" spans="1:3" x14ac:dyDescent="0.35">
      <c r="A492" s="7" t="s">
        <v>13063</v>
      </c>
      <c r="B492" s="4">
        <v>2023</v>
      </c>
      <c r="C492" s="7" t="s">
        <v>13065</v>
      </c>
    </row>
    <row r="493" spans="1:3" x14ac:dyDescent="0.35">
      <c r="A493" s="6" t="s">
        <v>13090</v>
      </c>
      <c r="B493" s="3">
        <v>2023</v>
      </c>
      <c r="C493" s="6" t="s">
        <v>13092</v>
      </c>
    </row>
    <row r="494" spans="1:3" x14ac:dyDescent="0.35">
      <c r="A494" s="7" t="s">
        <v>13099</v>
      </c>
      <c r="B494" s="4">
        <v>2023</v>
      </c>
      <c r="C494" s="7" t="s">
        <v>13103</v>
      </c>
    </row>
    <row r="495" spans="1:3" x14ac:dyDescent="0.35">
      <c r="A495" s="6" t="s">
        <v>13143</v>
      </c>
      <c r="B495" s="3">
        <v>2023</v>
      </c>
      <c r="C495" s="6" t="s">
        <v>13147</v>
      </c>
    </row>
    <row r="496" spans="1:3" x14ac:dyDescent="0.35">
      <c r="A496" s="7" t="s">
        <v>13222</v>
      </c>
      <c r="B496" s="4">
        <v>2023</v>
      </c>
      <c r="C496" s="7" t="s">
        <v>13224</v>
      </c>
    </row>
    <row r="497" spans="1:3" x14ac:dyDescent="0.35">
      <c r="A497" s="6" t="s">
        <v>538</v>
      </c>
      <c r="B497" s="3">
        <v>2023</v>
      </c>
      <c r="C497" s="6" t="s">
        <v>13281</v>
      </c>
    </row>
    <row r="498" spans="1:3" x14ac:dyDescent="0.35">
      <c r="A498" s="7" t="s">
        <v>13307</v>
      </c>
      <c r="B498" s="4">
        <v>2023</v>
      </c>
      <c r="C498" s="7" t="s">
        <v>13310</v>
      </c>
    </row>
    <row r="499" spans="1:3" x14ac:dyDescent="0.35">
      <c r="A499" s="6" t="s">
        <v>604</v>
      </c>
      <c r="B499" s="3">
        <v>2023</v>
      </c>
      <c r="C499" s="6" t="s">
        <v>13326</v>
      </c>
    </row>
    <row r="500" spans="1:3" x14ac:dyDescent="0.35">
      <c r="A500" s="7" t="s">
        <v>13332</v>
      </c>
      <c r="B500" s="4">
        <v>2023</v>
      </c>
      <c r="C500" s="7" t="s">
        <v>13334</v>
      </c>
    </row>
    <row r="501" spans="1:3" x14ac:dyDescent="0.35">
      <c r="A501" s="6" t="s">
        <v>13395</v>
      </c>
      <c r="B501" s="3">
        <v>2023</v>
      </c>
      <c r="C501" s="6" t="s">
        <v>13397</v>
      </c>
    </row>
    <row r="502" spans="1:3" x14ac:dyDescent="0.35">
      <c r="A502" s="7" t="s">
        <v>13413</v>
      </c>
      <c r="B502" s="4">
        <v>2023</v>
      </c>
      <c r="C502" s="7" t="s">
        <v>13417</v>
      </c>
    </row>
    <row r="503" spans="1:3" x14ac:dyDescent="0.35">
      <c r="A503" s="6" t="s">
        <v>10852</v>
      </c>
      <c r="B503" s="3">
        <v>2023</v>
      </c>
      <c r="C503" s="6" t="s">
        <v>10855</v>
      </c>
    </row>
    <row r="504" spans="1:3" x14ac:dyDescent="0.35">
      <c r="A504" s="7" t="s">
        <v>13445</v>
      </c>
      <c r="B504" s="4">
        <v>2023</v>
      </c>
      <c r="C504" s="7" t="s">
        <v>13447</v>
      </c>
    </row>
    <row r="505" spans="1:3" x14ac:dyDescent="0.35">
      <c r="A505" s="6" t="s">
        <v>13469</v>
      </c>
      <c r="B505" s="3">
        <v>2023</v>
      </c>
      <c r="C505" s="6" t="s">
        <v>13471</v>
      </c>
    </row>
    <row r="506" spans="1:3" x14ac:dyDescent="0.35">
      <c r="A506" s="7" t="s">
        <v>13511</v>
      </c>
      <c r="B506" s="4">
        <v>2023</v>
      </c>
      <c r="C506" s="7" t="s">
        <v>13513</v>
      </c>
    </row>
    <row r="507" spans="1:3" x14ac:dyDescent="0.35">
      <c r="A507" s="6" t="s">
        <v>13530</v>
      </c>
      <c r="B507" s="3">
        <v>2023</v>
      </c>
      <c r="C507" s="6" t="s">
        <v>29</v>
      </c>
    </row>
    <row r="508" spans="1:3" x14ac:dyDescent="0.35">
      <c r="A508" s="7" t="s">
        <v>623</v>
      </c>
      <c r="B508" s="4">
        <v>2023</v>
      </c>
      <c r="C508" s="7" t="s">
        <v>13561</v>
      </c>
    </row>
    <row r="509" spans="1:3" x14ac:dyDescent="0.35">
      <c r="A509" s="6" t="s">
        <v>13595</v>
      </c>
      <c r="B509" s="3">
        <v>2023</v>
      </c>
      <c r="C509" s="6" t="s">
        <v>13597</v>
      </c>
    </row>
    <row r="510" spans="1:3" x14ac:dyDescent="0.35">
      <c r="A510" s="7" t="s">
        <v>13605</v>
      </c>
      <c r="B510" s="4">
        <v>2023</v>
      </c>
      <c r="C510" s="7" t="s">
        <v>13607</v>
      </c>
    </row>
    <row r="511" spans="1:3" x14ac:dyDescent="0.35">
      <c r="A511" s="6" t="s">
        <v>13612</v>
      </c>
      <c r="B511" s="3">
        <v>2023</v>
      </c>
      <c r="C511" s="6" t="s">
        <v>13614</v>
      </c>
    </row>
    <row r="512" spans="1:3" x14ac:dyDescent="0.35">
      <c r="A512" s="7" t="s">
        <v>657</v>
      </c>
      <c r="B512" s="4">
        <v>2023</v>
      </c>
      <c r="C512" s="7" t="s">
        <v>13630</v>
      </c>
    </row>
    <row r="513" spans="1:3" x14ac:dyDescent="0.35">
      <c r="A513" s="6" t="s">
        <v>13653</v>
      </c>
      <c r="B513" s="3">
        <v>2023</v>
      </c>
      <c r="C513" s="6" t="s">
        <v>13655</v>
      </c>
    </row>
    <row r="514" spans="1:3" x14ac:dyDescent="0.35">
      <c r="A514" s="7" t="s">
        <v>13673</v>
      </c>
      <c r="B514" s="4">
        <v>2023</v>
      </c>
      <c r="C514" s="7" t="s">
        <v>29</v>
      </c>
    </row>
    <row r="515" spans="1:3" x14ac:dyDescent="0.35">
      <c r="A515" s="6" t="s">
        <v>13706</v>
      </c>
      <c r="B515" s="3">
        <v>2023</v>
      </c>
      <c r="C515" s="6" t="s">
        <v>13710</v>
      </c>
    </row>
    <row r="516" spans="1:3" x14ac:dyDescent="0.35">
      <c r="A516" s="7" t="s">
        <v>13754</v>
      </c>
      <c r="B516" s="4">
        <v>2023</v>
      </c>
      <c r="C516" s="7" t="s">
        <v>13756</v>
      </c>
    </row>
    <row r="517" spans="1:3" x14ac:dyDescent="0.35">
      <c r="A517" s="6" t="s">
        <v>590</v>
      </c>
      <c r="B517" s="3">
        <v>2023</v>
      </c>
      <c r="C517" s="6" t="s">
        <v>13767</v>
      </c>
    </row>
    <row r="518" spans="1:3" x14ac:dyDescent="0.35">
      <c r="A518" s="7" t="s">
        <v>13772</v>
      </c>
      <c r="B518" s="4">
        <v>2023</v>
      </c>
      <c r="C518" s="7" t="s">
        <v>13774</v>
      </c>
    </row>
    <row r="519" spans="1:3" x14ac:dyDescent="0.35">
      <c r="A519" s="6" t="s">
        <v>13794</v>
      </c>
      <c r="B519" s="3">
        <v>2023</v>
      </c>
      <c r="C519" s="6" t="s">
        <v>13796</v>
      </c>
    </row>
    <row r="520" spans="1:3" x14ac:dyDescent="0.35">
      <c r="A520" s="7" t="s">
        <v>13891</v>
      </c>
      <c r="B520" s="4">
        <v>2023</v>
      </c>
      <c r="C520" s="7" t="s">
        <v>13893</v>
      </c>
    </row>
    <row r="521" spans="1:3" x14ac:dyDescent="0.35">
      <c r="A521" s="6" t="s">
        <v>13909</v>
      </c>
      <c r="B521" s="3">
        <v>2023</v>
      </c>
      <c r="C521" s="6" t="s">
        <v>13911</v>
      </c>
    </row>
    <row r="522" spans="1:3" x14ac:dyDescent="0.35">
      <c r="A522" s="7" t="s">
        <v>574</v>
      </c>
      <c r="B522" s="4">
        <v>2023</v>
      </c>
      <c r="C522" s="7" t="s">
        <v>13925</v>
      </c>
    </row>
    <row r="523" spans="1:3" x14ac:dyDescent="0.35">
      <c r="A523" s="6" t="s">
        <v>13929</v>
      </c>
      <c r="B523" s="3">
        <v>2023</v>
      </c>
      <c r="C523" s="6" t="s">
        <v>13931</v>
      </c>
    </row>
    <row r="524" spans="1:3" x14ac:dyDescent="0.35">
      <c r="A524" s="7" t="s">
        <v>13937</v>
      </c>
      <c r="B524" s="4">
        <v>2023</v>
      </c>
      <c r="C524" s="7" t="s">
        <v>13939</v>
      </c>
    </row>
    <row r="525" spans="1:3" x14ac:dyDescent="0.35">
      <c r="A525" s="6" t="s">
        <v>711</v>
      </c>
      <c r="B525" s="3">
        <v>2023</v>
      </c>
      <c r="C525" s="6" t="s">
        <v>13953</v>
      </c>
    </row>
    <row r="526" spans="1:3" x14ac:dyDescent="0.35">
      <c r="A526" s="7" t="s">
        <v>14007</v>
      </c>
      <c r="B526" s="4">
        <v>2023</v>
      </c>
      <c r="C526" s="7" t="s">
        <v>14009</v>
      </c>
    </row>
    <row r="527" spans="1:3" x14ac:dyDescent="0.35">
      <c r="A527" s="6" t="s">
        <v>14029</v>
      </c>
      <c r="B527" s="3">
        <v>2023</v>
      </c>
      <c r="C527" s="6" t="s">
        <v>14031</v>
      </c>
    </row>
    <row r="528" spans="1:3" x14ac:dyDescent="0.35">
      <c r="A528" s="7" t="s">
        <v>14037</v>
      </c>
      <c r="B528" s="4">
        <v>2023</v>
      </c>
      <c r="C528" s="7" t="s">
        <v>14041</v>
      </c>
    </row>
    <row r="529" spans="1:3" x14ac:dyDescent="0.35">
      <c r="A529" s="6" t="s">
        <v>401</v>
      </c>
      <c r="B529" s="3">
        <v>2023</v>
      </c>
      <c r="C529" s="6" t="s">
        <v>14081</v>
      </c>
    </row>
    <row r="530" spans="1:3" x14ac:dyDescent="0.35">
      <c r="A530" s="7" t="s">
        <v>610</v>
      </c>
      <c r="B530" s="4">
        <v>2023</v>
      </c>
      <c r="C530" s="7" t="s">
        <v>14086</v>
      </c>
    </row>
    <row r="531" spans="1:3" x14ac:dyDescent="0.35">
      <c r="A531" s="6" t="s">
        <v>14101</v>
      </c>
      <c r="B531" s="3">
        <v>2023</v>
      </c>
      <c r="C531" s="6" t="s">
        <v>14105</v>
      </c>
    </row>
    <row r="532" spans="1:3" x14ac:dyDescent="0.35">
      <c r="A532" s="7" t="s">
        <v>14111</v>
      </c>
      <c r="B532" s="4">
        <v>2023</v>
      </c>
      <c r="C532" s="7" t="s">
        <v>14113</v>
      </c>
    </row>
    <row r="533" spans="1:3" x14ac:dyDescent="0.35">
      <c r="A533" s="6" t="s">
        <v>14152</v>
      </c>
      <c r="B533" s="3">
        <v>2023</v>
      </c>
      <c r="C533" s="6" t="s">
        <v>14154</v>
      </c>
    </row>
    <row r="534" spans="1:3" x14ac:dyDescent="0.35">
      <c r="A534" s="7" t="s">
        <v>14182</v>
      </c>
      <c r="B534" s="4">
        <v>2023</v>
      </c>
      <c r="C534" s="7" t="s">
        <v>14184</v>
      </c>
    </row>
    <row r="535" spans="1:3" x14ac:dyDescent="0.35">
      <c r="A535" s="6" t="s">
        <v>14190</v>
      </c>
      <c r="B535" s="3">
        <v>2023</v>
      </c>
      <c r="C535" s="6" t="s">
        <v>14192</v>
      </c>
    </row>
    <row r="536" spans="1:3" x14ac:dyDescent="0.35">
      <c r="A536" s="7" t="s">
        <v>14209</v>
      </c>
      <c r="B536" s="4">
        <v>2023</v>
      </c>
      <c r="C536" s="7" t="s">
        <v>14211</v>
      </c>
    </row>
    <row r="537" spans="1:3" x14ac:dyDescent="0.35">
      <c r="A537" s="6" t="s">
        <v>14224</v>
      </c>
      <c r="B537" s="3">
        <v>2023</v>
      </c>
      <c r="C537" s="6" t="s">
        <v>14226</v>
      </c>
    </row>
    <row r="538" spans="1:3" x14ac:dyDescent="0.35">
      <c r="A538" s="7" t="s">
        <v>524</v>
      </c>
      <c r="B538" s="4">
        <v>2023</v>
      </c>
      <c r="C538" s="7" t="s">
        <v>14260</v>
      </c>
    </row>
    <row r="539" spans="1:3" x14ac:dyDescent="0.35">
      <c r="A539" s="6" t="s">
        <v>14279</v>
      </c>
      <c r="B539" s="3">
        <v>2023</v>
      </c>
      <c r="C539" s="6" t="s">
        <v>14281</v>
      </c>
    </row>
    <row r="540" spans="1:3" x14ac:dyDescent="0.35">
      <c r="A540" s="7" t="s">
        <v>14288</v>
      </c>
      <c r="B540" s="4">
        <v>2023</v>
      </c>
      <c r="C540" s="7" t="s">
        <v>14290</v>
      </c>
    </row>
    <row r="541" spans="1:3" x14ac:dyDescent="0.35">
      <c r="A541" s="6" t="s">
        <v>502</v>
      </c>
      <c r="B541" s="3">
        <v>2023</v>
      </c>
      <c r="C541" s="6" t="s">
        <v>14306</v>
      </c>
    </row>
    <row r="542" spans="1:3" x14ac:dyDescent="0.35">
      <c r="A542" s="7" t="s">
        <v>478</v>
      </c>
      <c r="B542" s="4">
        <v>2023</v>
      </c>
      <c r="C542" s="7" t="s">
        <v>14312</v>
      </c>
    </row>
    <row r="543" spans="1:3" x14ac:dyDescent="0.35">
      <c r="A543" s="6" t="s">
        <v>14390</v>
      </c>
      <c r="B543" s="3">
        <v>2023</v>
      </c>
      <c r="C543" s="6" t="s">
        <v>14394</v>
      </c>
    </row>
    <row r="544" spans="1:3" x14ac:dyDescent="0.35">
      <c r="A544" s="7" t="s">
        <v>14403</v>
      </c>
      <c r="B544" s="4">
        <v>2023</v>
      </c>
      <c r="C544" s="7" t="s">
        <v>14405</v>
      </c>
    </row>
    <row r="545" spans="1:3" x14ac:dyDescent="0.35">
      <c r="A545" s="6" t="s">
        <v>14435</v>
      </c>
      <c r="B545" s="3">
        <v>2023</v>
      </c>
      <c r="C545" s="6" t="s">
        <v>14437</v>
      </c>
    </row>
    <row r="546" spans="1:3" x14ac:dyDescent="0.35">
      <c r="A546" s="7" t="s">
        <v>14510</v>
      </c>
      <c r="B546" s="4">
        <v>2023</v>
      </c>
      <c r="C546" s="7" t="s">
        <v>14512</v>
      </c>
    </row>
    <row r="547" spans="1:3" x14ac:dyDescent="0.35">
      <c r="A547" s="6" t="s">
        <v>14517</v>
      </c>
      <c r="B547" s="3">
        <v>2023</v>
      </c>
      <c r="C547" s="6" t="s">
        <v>14519</v>
      </c>
    </row>
    <row r="548" spans="1:3" x14ac:dyDescent="0.35">
      <c r="A548" s="7" t="s">
        <v>65</v>
      </c>
      <c r="B548" s="4">
        <v>2023</v>
      </c>
      <c r="C548" s="7" t="s">
        <v>14551</v>
      </c>
    </row>
    <row r="549" spans="1:3" x14ac:dyDescent="0.35">
      <c r="A549" s="6" t="s">
        <v>14692</v>
      </c>
      <c r="B549" s="3">
        <v>2023</v>
      </c>
      <c r="C549" s="6" t="s">
        <v>14694</v>
      </c>
    </row>
    <row r="550" spans="1:3" x14ac:dyDescent="0.35">
      <c r="A550" s="7" t="s">
        <v>14746</v>
      </c>
      <c r="B550" s="4">
        <v>2023</v>
      </c>
      <c r="C550" s="7" t="s">
        <v>14748</v>
      </c>
    </row>
    <row r="551" spans="1:3" x14ac:dyDescent="0.35">
      <c r="A551" s="6" t="s">
        <v>14835</v>
      </c>
      <c r="B551" s="3">
        <v>2023</v>
      </c>
      <c r="C551" s="6" t="s">
        <v>14837</v>
      </c>
    </row>
    <row r="552" spans="1:3" x14ac:dyDescent="0.35">
      <c r="A552" s="7" t="s">
        <v>14874</v>
      </c>
      <c r="B552" s="4">
        <v>2023</v>
      </c>
      <c r="C552" s="7" t="s">
        <v>10855</v>
      </c>
    </row>
    <row r="553" spans="1:3" x14ac:dyDescent="0.35">
      <c r="A553" s="6" t="s">
        <v>567</v>
      </c>
      <c r="B553" s="3">
        <v>2023</v>
      </c>
      <c r="C553" s="6" t="s">
        <v>15026</v>
      </c>
    </row>
    <row r="554" spans="1:3" x14ac:dyDescent="0.35">
      <c r="A554" s="7" t="s">
        <v>387</v>
      </c>
      <c r="B554" s="4">
        <v>2023</v>
      </c>
      <c r="C554" s="7" t="s">
        <v>15044</v>
      </c>
    </row>
    <row r="555" spans="1:3" x14ac:dyDescent="0.35">
      <c r="A555" s="6" t="s">
        <v>15085</v>
      </c>
      <c r="B555" s="3">
        <v>2023</v>
      </c>
      <c r="C555" s="6" t="s">
        <v>15087</v>
      </c>
    </row>
    <row r="556" spans="1:3" x14ac:dyDescent="0.35">
      <c r="A556" s="7" t="s">
        <v>15094</v>
      </c>
      <c r="B556" s="4">
        <v>2023</v>
      </c>
      <c r="C556" s="7" t="s">
        <v>15099</v>
      </c>
    </row>
    <row r="557" spans="1:3" x14ac:dyDescent="0.35">
      <c r="A557" s="6" t="s">
        <v>690</v>
      </c>
      <c r="B557" s="3">
        <v>2023</v>
      </c>
      <c r="C557" s="6" t="s">
        <v>15125</v>
      </c>
    </row>
    <row r="558" spans="1:3" x14ac:dyDescent="0.35">
      <c r="A558" s="7" t="s">
        <v>15135</v>
      </c>
      <c r="B558" s="4">
        <v>2023</v>
      </c>
      <c r="C558" s="7" t="s">
        <v>15137</v>
      </c>
    </row>
    <row r="559" spans="1:3" x14ac:dyDescent="0.35">
      <c r="A559" s="6" t="s">
        <v>15165</v>
      </c>
      <c r="B559" s="3">
        <v>2023</v>
      </c>
      <c r="C559" s="6" t="s">
        <v>15167</v>
      </c>
    </row>
    <row r="560" spans="1:3" x14ac:dyDescent="0.35">
      <c r="A560" s="7" t="s">
        <v>15212</v>
      </c>
      <c r="B560" s="4">
        <v>2023</v>
      </c>
      <c r="C560" s="7" t="s">
        <v>15214</v>
      </c>
    </row>
    <row r="561" spans="1:3" x14ac:dyDescent="0.35">
      <c r="A561" s="6" t="s">
        <v>15227</v>
      </c>
      <c r="B561" s="3">
        <v>2023</v>
      </c>
      <c r="C561" s="6" t="s">
        <v>15229</v>
      </c>
    </row>
    <row r="562" spans="1:3" x14ac:dyDescent="0.35">
      <c r="A562" s="7" t="s">
        <v>15244</v>
      </c>
      <c r="B562" s="4">
        <v>2023</v>
      </c>
      <c r="C562" s="7" t="s">
        <v>15246</v>
      </c>
    </row>
    <row r="563" spans="1:3" x14ac:dyDescent="0.35">
      <c r="A563" s="6" t="s">
        <v>15261</v>
      </c>
      <c r="B563" s="3">
        <v>2023</v>
      </c>
      <c r="C563" s="6" t="s">
        <v>15263</v>
      </c>
    </row>
    <row r="564" spans="1:3" x14ac:dyDescent="0.35">
      <c r="A564" s="7" t="s">
        <v>15287</v>
      </c>
      <c r="B564" s="4">
        <v>2023</v>
      </c>
      <c r="C564" s="7" t="s">
        <v>15291</v>
      </c>
    </row>
    <row r="565" spans="1:3" x14ac:dyDescent="0.35">
      <c r="A565" s="6" t="s">
        <v>15297</v>
      </c>
      <c r="B565" s="3">
        <v>2023</v>
      </c>
      <c r="C565" s="6" t="s">
        <v>15299</v>
      </c>
    </row>
    <row r="566" spans="1:3" x14ac:dyDescent="0.35">
      <c r="A566" s="7" t="s">
        <v>15305</v>
      </c>
      <c r="B566" s="4">
        <v>2023</v>
      </c>
      <c r="C566" s="7" t="s">
        <v>15308</v>
      </c>
    </row>
    <row r="567" spans="1:3" x14ac:dyDescent="0.35">
      <c r="A567" s="6" t="s">
        <v>15314</v>
      </c>
      <c r="B567" s="3">
        <v>2023</v>
      </c>
      <c r="C567" s="6" t="s">
        <v>10855</v>
      </c>
    </row>
    <row r="568" spans="1:3" x14ac:dyDescent="0.35">
      <c r="A568" s="7" t="s">
        <v>15338</v>
      </c>
      <c r="B568" s="4">
        <v>2023</v>
      </c>
      <c r="C568" s="7" t="s">
        <v>15340</v>
      </c>
    </row>
    <row r="569" spans="1:3" x14ac:dyDescent="0.35">
      <c r="A569" s="6" t="s">
        <v>15385</v>
      </c>
      <c r="B569" s="3">
        <v>2023</v>
      </c>
      <c r="C569" s="6" t="s">
        <v>15387</v>
      </c>
    </row>
    <row r="570" spans="1:3" x14ac:dyDescent="0.35">
      <c r="A570" s="7" t="s">
        <v>15393</v>
      </c>
      <c r="B570" s="4">
        <v>2023</v>
      </c>
      <c r="C570" s="7" t="s">
        <v>15395</v>
      </c>
    </row>
    <row r="571" spans="1:3" x14ac:dyDescent="0.35">
      <c r="A571" s="6" t="s">
        <v>15402</v>
      </c>
      <c r="B571" s="3">
        <v>2023</v>
      </c>
      <c r="C571" s="6" t="s">
        <v>15404</v>
      </c>
    </row>
    <row r="572" spans="1:3" x14ac:dyDescent="0.35">
      <c r="A572" s="7" t="s">
        <v>15425</v>
      </c>
      <c r="B572" s="4">
        <v>2023</v>
      </c>
      <c r="C572" s="7" t="s">
        <v>15427</v>
      </c>
    </row>
    <row r="573" spans="1:3" x14ac:dyDescent="0.35">
      <c r="A573" s="6" t="s">
        <v>15449</v>
      </c>
      <c r="B573" s="3">
        <v>2023</v>
      </c>
      <c r="C573" s="6" t="s">
        <v>15451</v>
      </c>
    </row>
    <row r="574" spans="1:3" x14ac:dyDescent="0.35">
      <c r="A574" s="7" t="s">
        <v>15464</v>
      </c>
      <c r="B574" s="4">
        <v>2023</v>
      </c>
      <c r="C574" s="7" t="s">
        <v>15468</v>
      </c>
    </row>
    <row r="575" spans="1:3" x14ac:dyDescent="0.35">
      <c r="A575" s="6" t="s">
        <v>15488</v>
      </c>
      <c r="B575" s="3">
        <v>2023</v>
      </c>
      <c r="C575" s="6" t="s">
        <v>15490</v>
      </c>
    </row>
    <row r="576" spans="1:3" x14ac:dyDescent="0.35">
      <c r="A576" s="7" t="s">
        <v>15504</v>
      </c>
      <c r="B576" s="4">
        <v>2023</v>
      </c>
      <c r="C576" s="7" t="s">
        <v>15508</v>
      </c>
    </row>
    <row r="577" spans="1:3" x14ac:dyDescent="0.35">
      <c r="A577" s="6" t="s">
        <v>15513</v>
      </c>
      <c r="B577" s="3">
        <v>2023</v>
      </c>
      <c r="C577" s="6" t="s">
        <v>15515</v>
      </c>
    </row>
    <row r="578" spans="1:3" x14ac:dyDescent="0.35">
      <c r="A578" s="7" t="s">
        <v>15535</v>
      </c>
      <c r="B578" s="4">
        <v>2023</v>
      </c>
      <c r="C578" s="7" t="s">
        <v>15537</v>
      </c>
    </row>
    <row r="579" spans="1:3" x14ac:dyDescent="0.35">
      <c r="A579" s="6" t="s">
        <v>15550</v>
      </c>
      <c r="B579" s="3">
        <v>2023</v>
      </c>
      <c r="C579" s="6" t="s">
        <v>10855</v>
      </c>
    </row>
    <row r="580" spans="1:3" x14ac:dyDescent="0.35">
      <c r="A580" s="7" t="s">
        <v>15581</v>
      </c>
      <c r="B580" s="4">
        <v>2023</v>
      </c>
      <c r="C580" s="7" t="s">
        <v>15583</v>
      </c>
    </row>
    <row r="581" spans="1:3" x14ac:dyDescent="0.35">
      <c r="A581" s="6" t="s">
        <v>730</v>
      </c>
      <c r="B581" s="3">
        <v>2023</v>
      </c>
      <c r="C581" s="6" t="s">
        <v>15593</v>
      </c>
    </row>
    <row r="582" spans="1:3" x14ac:dyDescent="0.35">
      <c r="A582" s="7" t="s">
        <v>15612</v>
      </c>
      <c r="B582" s="4">
        <v>2023</v>
      </c>
      <c r="C582" s="7" t="s">
        <v>15614</v>
      </c>
    </row>
    <row r="583" spans="1:3" x14ac:dyDescent="0.35">
      <c r="A583" s="6" t="s">
        <v>15629</v>
      </c>
      <c r="B583" s="3">
        <v>2023</v>
      </c>
      <c r="C583" s="6" t="s">
        <v>15631</v>
      </c>
    </row>
    <row r="584" spans="1:3" x14ac:dyDescent="0.35">
      <c r="A584" s="7" t="s">
        <v>15717</v>
      </c>
      <c r="B584" s="4">
        <v>2023</v>
      </c>
      <c r="C584" s="7" t="s">
        <v>15719</v>
      </c>
    </row>
    <row r="585" spans="1:3" x14ac:dyDescent="0.35">
      <c r="A585" s="6" t="s">
        <v>15734</v>
      </c>
      <c r="B585" s="3">
        <v>2023</v>
      </c>
      <c r="C585" s="6" t="s">
        <v>15738</v>
      </c>
    </row>
    <row r="586" spans="1:3" x14ac:dyDescent="0.35">
      <c r="A586" s="7" t="s">
        <v>395</v>
      </c>
      <c r="B586" s="4">
        <v>2023</v>
      </c>
      <c r="C586" s="7" t="s">
        <v>15752</v>
      </c>
    </row>
    <row r="587" spans="1:3" x14ac:dyDescent="0.35">
      <c r="A587" s="6" t="s">
        <v>15777</v>
      </c>
      <c r="B587" s="3">
        <v>2023</v>
      </c>
      <c r="C587" s="6" t="s">
        <v>15779</v>
      </c>
    </row>
    <row r="588" spans="1:3" x14ac:dyDescent="0.35">
      <c r="A588" s="7" t="s">
        <v>743</v>
      </c>
      <c r="B588" s="4">
        <v>2023</v>
      </c>
      <c r="C588" s="7" t="s">
        <v>11487</v>
      </c>
    </row>
    <row r="589" spans="1:3" x14ac:dyDescent="0.35">
      <c r="A589" s="6" t="s">
        <v>15792</v>
      </c>
      <c r="B589" s="3">
        <v>2023</v>
      </c>
      <c r="C589" s="6" t="s">
        <v>15794</v>
      </c>
    </row>
    <row r="590" spans="1:3" x14ac:dyDescent="0.35">
      <c r="A590" s="7" t="s">
        <v>15843</v>
      </c>
      <c r="B590" s="4">
        <v>2023</v>
      </c>
      <c r="C590" s="7" t="s">
        <v>15845</v>
      </c>
    </row>
    <row r="591" spans="1:3" x14ac:dyDescent="0.35">
      <c r="A591" s="6" t="s">
        <v>15852</v>
      </c>
      <c r="B591" s="3">
        <v>2023</v>
      </c>
      <c r="C591" s="6" t="s">
        <v>15854</v>
      </c>
    </row>
    <row r="592" spans="1:3" x14ac:dyDescent="0.35">
      <c r="A592" s="7" t="s">
        <v>811</v>
      </c>
      <c r="B592" s="4">
        <v>2023</v>
      </c>
      <c r="C592" s="7" t="s">
        <v>15864</v>
      </c>
    </row>
    <row r="593" spans="1:3" x14ac:dyDescent="0.35">
      <c r="A593" s="6" t="s">
        <v>15870</v>
      </c>
      <c r="B593" s="3">
        <v>2023</v>
      </c>
      <c r="C593" s="6" t="s">
        <v>15872</v>
      </c>
    </row>
    <row r="594" spans="1:3" x14ac:dyDescent="0.35">
      <c r="A594" s="7" t="s">
        <v>15877</v>
      </c>
      <c r="B594" s="4">
        <v>2023</v>
      </c>
      <c r="C594" s="7" t="s">
        <v>15881</v>
      </c>
    </row>
    <row r="595" spans="1:3" x14ac:dyDescent="0.35">
      <c r="A595" s="6" t="s">
        <v>15886</v>
      </c>
      <c r="B595" s="3">
        <v>2023</v>
      </c>
      <c r="C595" s="6" t="s">
        <v>15888</v>
      </c>
    </row>
    <row r="596" spans="1:3" x14ac:dyDescent="0.35">
      <c r="A596" s="7" t="s">
        <v>15894</v>
      </c>
      <c r="B596" s="4">
        <v>2023</v>
      </c>
      <c r="C596" s="7" t="s">
        <v>15896</v>
      </c>
    </row>
    <row r="597" spans="1:3" x14ac:dyDescent="0.35">
      <c r="A597" s="6" t="s">
        <v>15919</v>
      </c>
      <c r="B597" s="3">
        <v>2023</v>
      </c>
      <c r="C597" s="6" t="s">
        <v>15921</v>
      </c>
    </row>
    <row r="598" spans="1:3" x14ac:dyDescent="0.35">
      <c r="A598" s="7" t="s">
        <v>15931</v>
      </c>
      <c r="B598" s="4">
        <v>2023</v>
      </c>
      <c r="C598" s="7" t="s">
        <v>10855</v>
      </c>
    </row>
    <row r="599" spans="1:3" x14ac:dyDescent="0.35">
      <c r="A599" s="6" t="s">
        <v>470</v>
      </c>
      <c r="B599" s="3">
        <v>2023</v>
      </c>
      <c r="C599" s="6" t="s">
        <v>15954</v>
      </c>
    </row>
    <row r="600" spans="1:3" x14ac:dyDescent="0.35">
      <c r="A600" s="7" t="s">
        <v>407</v>
      </c>
      <c r="B600" s="4">
        <v>2023</v>
      </c>
      <c r="C600" s="7" t="s">
        <v>15959</v>
      </c>
    </row>
    <row r="601" spans="1:3" x14ac:dyDescent="0.35">
      <c r="A601" s="6" t="s">
        <v>16010</v>
      </c>
      <c r="B601" s="3">
        <v>2023</v>
      </c>
      <c r="C601" s="6" t="s">
        <v>16012</v>
      </c>
    </row>
    <row r="602" spans="1:3" x14ac:dyDescent="0.35">
      <c r="A602" s="7" t="s">
        <v>16057</v>
      </c>
      <c r="B602" s="4">
        <v>2023</v>
      </c>
      <c r="C602" s="7" t="s">
        <v>16059</v>
      </c>
    </row>
    <row r="603" spans="1:3" x14ac:dyDescent="0.35">
      <c r="A603" s="6" t="s">
        <v>16066</v>
      </c>
      <c r="B603" s="3">
        <v>2023</v>
      </c>
      <c r="C603" s="6" t="s">
        <v>29</v>
      </c>
    </row>
    <row r="604" spans="1:3" x14ac:dyDescent="0.35">
      <c r="A604" s="7" t="s">
        <v>817</v>
      </c>
      <c r="B604" s="4">
        <v>2023</v>
      </c>
      <c r="C604" s="7" t="s">
        <v>16074</v>
      </c>
    </row>
    <row r="605" spans="1:3" x14ac:dyDescent="0.35">
      <c r="A605" s="6" t="s">
        <v>16080</v>
      </c>
      <c r="B605" s="3">
        <v>2023</v>
      </c>
      <c r="C605" s="6" t="s">
        <v>16082</v>
      </c>
    </row>
    <row r="606" spans="1:3" x14ac:dyDescent="0.35">
      <c r="A606" s="7" t="s">
        <v>16096</v>
      </c>
      <c r="B606" s="4">
        <v>2023</v>
      </c>
      <c r="C606" s="7" t="s">
        <v>16098</v>
      </c>
    </row>
    <row r="607" spans="1:3" x14ac:dyDescent="0.35">
      <c r="A607" s="6" t="s">
        <v>16116</v>
      </c>
      <c r="B607" s="3">
        <v>2023</v>
      </c>
      <c r="C607" s="6" t="s">
        <v>16118</v>
      </c>
    </row>
    <row r="608" spans="1:3" x14ac:dyDescent="0.35">
      <c r="A608" s="7" t="s">
        <v>16123</v>
      </c>
      <c r="B608" s="4">
        <v>2023</v>
      </c>
      <c r="C608" s="7" t="s">
        <v>16125</v>
      </c>
    </row>
    <row r="609" spans="1:3" x14ac:dyDescent="0.35">
      <c r="A609" s="6" t="s">
        <v>16131</v>
      </c>
      <c r="B609" s="3">
        <v>2023</v>
      </c>
      <c r="C609" s="6" t="s">
        <v>10855</v>
      </c>
    </row>
    <row r="610" spans="1:3" x14ac:dyDescent="0.35">
      <c r="A610" s="7" t="s">
        <v>16138</v>
      </c>
      <c r="B610" s="4">
        <v>2023</v>
      </c>
      <c r="C610" s="7" t="s">
        <v>16142</v>
      </c>
    </row>
    <row r="611" spans="1:3" x14ac:dyDescent="0.35">
      <c r="A611" s="6" t="s">
        <v>16169</v>
      </c>
      <c r="B611" s="3">
        <v>2023</v>
      </c>
      <c r="C611" s="6" t="s">
        <v>16171</v>
      </c>
    </row>
    <row r="612" spans="1:3" x14ac:dyDescent="0.35">
      <c r="A612" s="7" t="s">
        <v>16176</v>
      </c>
      <c r="B612" s="4">
        <v>2023</v>
      </c>
      <c r="C612" s="7" t="s">
        <v>16178</v>
      </c>
    </row>
    <row r="613" spans="1:3" x14ac:dyDescent="0.35">
      <c r="A613" s="6" t="s">
        <v>16189</v>
      </c>
      <c r="B613" s="3">
        <v>2023</v>
      </c>
      <c r="C613" s="6" t="s">
        <v>16191</v>
      </c>
    </row>
    <row r="614" spans="1:3" x14ac:dyDescent="0.35">
      <c r="A614" s="7" t="s">
        <v>16205</v>
      </c>
      <c r="B614" s="4">
        <v>2023</v>
      </c>
      <c r="C614" s="7" t="s">
        <v>16207</v>
      </c>
    </row>
    <row r="615" spans="1:3" x14ac:dyDescent="0.35">
      <c r="A615" s="6" t="s">
        <v>16225</v>
      </c>
      <c r="B615" s="3">
        <v>2023</v>
      </c>
      <c r="C615" s="6" t="s">
        <v>16227</v>
      </c>
    </row>
    <row r="616" spans="1:3" x14ac:dyDescent="0.35">
      <c r="A616" s="7" t="s">
        <v>16262</v>
      </c>
      <c r="B616" s="4">
        <v>2023</v>
      </c>
      <c r="C616" s="7" t="s">
        <v>16264</v>
      </c>
    </row>
    <row r="617" spans="1:3" x14ac:dyDescent="0.35">
      <c r="A617" s="6" t="s">
        <v>449</v>
      </c>
      <c r="B617" s="3">
        <v>2023</v>
      </c>
      <c r="C617" s="6" t="s">
        <v>16311</v>
      </c>
    </row>
    <row r="618" spans="1:3" x14ac:dyDescent="0.35">
      <c r="A618" s="7" t="s">
        <v>16333</v>
      </c>
      <c r="B618" s="4">
        <v>2023</v>
      </c>
      <c r="C618" s="7" t="s">
        <v>16335</v>
      </c>
    </row>
    <row r="619" spans="1:3" x14ac:dyDescent="0.35">
      <c r="A619" s="6" t="s">
        <v>10237</v>
      </c>
      <c r="B619" s="3">
        <v>2024</v>
      </c>
      <c r="C619" s="6" t="s">
        <v>10241</v>
      </c>
    </row>
    <row r="620" spans="1:3" x14ac:dyDescent="0.35">
      <c r="A620" s="7" t="s">
        <v>10295</v>
      </c>
      <c r="B620" s="4">
        <v>2024</v>
      </c>
      <c r="C620" s="7" t="s">
        <v>10297</v>
      </c>
    </row>
    <row r="621" spans="1:3" x14ac:dyDescent="0.35">
      <c r="A621" s="6" t="s">
        <v>10304</v>
      </c>
      <c r="B621" s="3">
        <v>2024</v>
      </c>
      <c r="C621" s="6" t="s">
        <v>10306</v>
      </c>
    </row>
    <row r="622" spans="1:3" x14ac:dyDescent="0.35">
      <c r="A622" s="7" t="s">
        <v>10348</v>
      </c>
      <c r="B622" s="4">
        <v>2024</v>
      </c>
      <c r="C622" s="7" t="s">
        <v>10350</v>
      </c>
    </row>
    <row r="623" spans="1:3" x14ac:dyDescent="0.35">
      <c r="A623" s="6" t="s">
        <v>208</v>
      </c>
      <c r="B623" s="3">
        <v>2024</v>
      </c>
      <c r="C623" s="6" t="s">
        <v>10508</v>
      </c>
    </row>
    <row r="624" spans="1:3" x14ac:dyDescent="0.35">
      <c r="A624" s="7" t="s">
        <v>254</v>
      </c>
      <c r="B624" s="4">
        <v>2024</v>
      </c>
      <c r="C624" s="7" t="s">
        <v>10515</v>
      </c>
    </row>
    <row r="625" spans="1:3" x14ac:dyDescent="0.35">
      <c r="A625" s="6" t="s">
        <v>10540</v>
      </c>
      <c r="B625" s="3">
        <v>2024</v>
      </c>
      <c r="C625" s="6" t="s">
        <v>10542</v>
      </c>
    </row>
    <row r="626" spans="1:3" x14ac:dyDescent="0.35">
      <c r="A626" s="7" t="s">
        <v>10574</v>
      </c>
      <c r="B626" s="4">
        <v>2024</v>
      </c>
      <c r="C626" s="7" t="s">
        <v>10576</v>
      </c>
    </row>
    <row r="627" spans="1:3" x14ac:dyDescent="0.35">
      <c r="A627" s="6" t="s">
        <v>10602</v>
      </c>
      <c r="B627" s="3">
        <v>2024</v>
      </c>
      <c r="C627" s="6" t="s">
        <v>10607</v>
      </c>
    </row>
    <row r="628" spans="1:3" x14ac:dyDescent="0.35">
      <c r="A628" s="7" t="s">
        <v>366</v>
      </c>
      <c r="B628" s="4">
        <v>2024</v>
      </c>
      <c r="C628" s="7" t="s">
        <v>10667</v>
      </c>
    </row>
    <row r="629" spans="1:3" x14ac:dyDescent="0.35">
      <c r="A629" s="6" t="s">
        <v>10790</v>
      </c>
      <c r="B629" s="3">
        <v>2024</v>
      </c>
      <c r="C629" s="6" t="s">
        <v>10794</v>
      </c>
    </row>
    <row r="630" spans="1:3" x14ac:dyDescent="0.35">
      <c r="A630" s="7" t="s">
        <v>10883</v>
      </c>
      <c r="B630" s="4">
        <v>2024</v>
      </c>
      <c r="C630" s="7" t="s">
        <v>10885</v>
      </c>
    </row>
    <row r="631" spans="1:3" x14ac:dyDescent="0.35">
      <c r="A631" s="6" t="s">
        <v>10898</v>
      </c>
      <c r="B631" s="3">
        <v>2024</v>
      </c>
      <c r="C631" s="6" t="s">
        <v>10902</v>
      </c>
    </row>
    <row r="632" spans="1:3" x14ac:dyDescent="0.35">
      <c r="A632" s="7" t="s">
        <v>11003</v>
      </c>
      <c r="B632" s="4">
        <v>2024</v>
      </c>
      <c r="C632" s="7" t="s">
        <v>11005</v>
      </c>
    </row>
    <row r="633" spans="1:3" x14ac:dyDescent="0.35">
      <c r="A633" s="6" t="s">
        <v>11042</v>
      </c>
      <c r="B633" s="3">
        <v>2024</v>
      </c>
      <c r="C633" s="6" t="s">
        <v>11044</v>
      </c>
    </row>
    <row r="634" spans="1:3" x14ac:dyDescent="0.35">
      <c r="A634" s="7" t="s">
        <v>11070</v>
      </c>
      <c r="B634" s="4">
        <v>2024</v>
      </c>
      <c r="C634" s="7" t="s">
        <v>11072</v>
      </c>
    </row>
    <row r="635" spans="1:3" x14ac:dyDescent="0.35">
      <c r="A635" s="6" t="s">
        <v>11161</v>
      </c>
      <c r="B635" s="3">
        <v>2024</v>
      </c>
      <c r="C635" s="6" t="s">
        <v>11163</v>
      </c>
    </row>
    <row r="636" spans="1:3" x14ac:dyDescent="0.35">
      <c r="A636" s="7" t="s">
        <v>92</v>
      </c>
      <c r="B636" s="4">
        <v>2024</v>
      </c>
      <c r="C636" s="7" t="s">
        <v>11210</v>
      </c>
    </row>
    <row r="637" spans="1:3" x14ac:dyDescent="0.35">
      <c r="A637" s="6" t="s">
        <v>11247</v>
      </c>
      <c r="B637" s="3">
        <v>2024</v>
      </c>
      <c r="C637" s="6" t="s">
        <v>11251</v>
      </c>
    </row>
    <row r="638" spans="1:3" x14ac:dyDescent="0.35">
      <c r="A638" s="7" t="s">
        <v>11333</v>
      </c>
      <c r="B638" s="4">
        <v>2024</v>
      </c>
      <c r="C638" s="7" t="s">
        <v>11335</v>
      </c>
    </row>
    <row r="639" spans="1:3" x14ac:dyDescent="0.35">
      <c r="A639" s="6" t="s">
        <v>11343</v>
      </c>
      <c r="B639" s="3">
        <v>2024</v>
      </c>
      <c r="C639" s="6" t="s">
        <v>11347</v>
      </c>
    </row>
    <row r="640" spans="1:3" x14ac:dyDescent="0.35">
      <c r="A640" s="7" t="s">
        <v>11378</v>
      </c>
      <c r="B640" s="4">
        <v>2024</v>
      </c>
      <c r="C640" s="7" t="s">
        <v>11380</v>
      </c>
    </row>
    <row r="641" spans="1:3" x14ac:dyDescent="0.35">
      <c r="A641" s="6" t="s">
        <v>11434</v>
      </c>
      <c r="B641" s="3">
        <v>2024</v>
      </c>
      <c r="C641" s="6" t="s">
        <v>11436</v>
      </c>
    </row>
    <row r="642" spans="1:3" x14ac:dyDescent="0.35">
      <c r="A642" s="7" t="s">
        <v>11542</v>
      </c>
      <c r="B642" s="4">
        <v>2024</v>
      </c>
      <c r="C642" s="7" t="s">
        <v>11544</v>
      </c>
    </row>
    <row r="643" spans="1:3" x14ac:dyDescent="0.35">
      <c r="A643" s="6" t="s">
        <v>11576</v>
      </c>
      <c r="B643" s="3">
        <v>2024</v>
      </c>
      <c r="C643" s="6" t="s">
        <v>11578</v>
      </c>
    </row>
    <row r="644" spans="1:3" x14ac:dyDescent="0.35">
      <c r="A644" s="7" t="s">
        <v>11586</v>
      </c>
      <c r="B644" s="4">
        <v>2024</v>
      </c>
      <c r="C644" s="7" t="s">
        <v>11588</v>
      </c>
    </row>
    <row r="645" spans="1:3" x14ac:dyDescent="0.35">
      <c r="A645" s="6" t="s">
        <v>11713</v>
      </c>
      <c r="B645" s="3">
        <v>2024</v>
      </c>
      <c r="C645" s="6" t="s">
        <v>11715</v>
      </c>
    </row>
    <row r="646" spans="1:3" x14ac:dyDescent="0.35">
      <c r="A646" s="7" t="s">
        <v>11772</v>
      </c>
      <c r="B646" s="4">
        <v>2024</v>
      </c>
      <c r="C646" s="7" t="s">
        <v>11774</v>
      </c>
    </row>
    <row r="647" spans="1:3" x14ac:dyDescent="0.35">
      <c r="A647" s="6" t="s">
        <v>11846</v>
      </c>
      <c r="B647" s="3">
        <v>2024</v>
      </c>
      <c r="C647" s="6" t="s">
        <v>11848</v>
      </c>
    </row>
    <row r="648" spans="1:3" x14ac:dyDescent="0.35">
      <c r="A648" s="7" t="s">
        <v>11907</v>
      </c>
      <c r="B648" s="4">
        <v>2024</v>
      </c>
      <c r="C648" s="7" t="s">
        <v>11909</v>
      </c>
    </row>
    <row r="649" spans="1:3" x14ac:dyDescent="0.35">
      <c r="A649" s="6" t="s">
        <v>11956</v>
      </c>
      <c r="B649" s="3">
        <v>2024</v>
      </c>
      <c r="C649" s="6" t="s">
        <v>11958</v>
      </c>
    </row>
    <row r="650" spans="1:3" x14ac:dyDescent="0.35">
      <c r="A650" s="7" t="s">
        <v>12020</v>
      </c>
      <c r="B650" s="4">
        <v>2024</v>
      </c>
      <c r="C650" s="7" t="s">
        <v>12022</v>
      </c>
    </row>
    <row r="651" spans="1:3" x14ac:dyDescent="0.35">
      <c r="A651" s="6" t="s">
        <v>12036</v>
      </c>
      <c r="B651" s="3">
        <v>2024</v>
      </c>
      <c r="C651" s="6" t="s">
        <v>12038</v>
      </c>
    </row>
    <row r="652" spans="1:3" x14ac:dyDescent="0.35">
      <c r="A652" s="7" t="s">
        <v>12077</v>
      </c>
      <c r="B652" s="4">
        <v>2024</v>
      </c>
      <c r="C652" s="7" t="s">
        <v>12079</v>
      </c>
    </row>
    <row r="653" spans="1:3" x14ac:dyDescent="0.35">
      <c r="A653" s="6" t="s">
        <v>12102</v>
      </c>
      <c r="B653" s="3">
        <v>2024</v>
      </c>
      <c r="C653" s="6" t="s">
        <v>12104</v>
      </c>
    </row>
    <row r="654" spans="1:3" x14ac:dyDescent="0.35">
      <c r="A654" s="7" t="s">
        <v>12112</v>
      </c>
      <c r="B654" s="4">
        <v>2024</v>
      </c>
      <c r="C654" s="7" t="s">
        <v>12114</v>
      </c>
    </row>
    <row r="655" spans="1:3" x14ac:dyDescent="0.35">
      <c r="A655" s="6" t="s">
        <v>175</v>
      </c>
      <c r="B655" s="3">
        <v>2024</v>
      </c>
      <c r="C655" s="6" t="s">
        <v>12130</v>
      </c>
    </row>
    <row r="656" spans="1:3" x14ac:dyDescent="0.35">
      <c r="A656" s="7" t="s">
        <v>338</v>
      </c>
      <c r="B656" s="4">
        <v>2024</v>
      </c>
      <c r="C656" s="7" t="s">
        <v>12160</v>
      </c>
    </row>
    <row r="657" spans="1:3" x14ac:dyDescent="0.35">
      <c r="A657" s="6" t="s">
        <v>12235</v>
      </c>
      <c r="B657" s="3">
        <v>2024</v>
      </c>
      <c r="C657" s="6" t="s">
        <v>12237</v>
      </c>
    </row>
    <row r="658" spans="1:3" x14ac:dyDescent="0.35">
      <c r="A658" s="7" t="s">
        <v>12251</v>
      </c>
      <c r="B658" s="4">
        <v>2024</v>
      </c>
      <c r="C658" s="7" t="s">
        <v>12253</v>
      </c>
    </row>
    <row r="659" spans="1:3" x14ac:dyDescent="0.35">
      <c r="A659" s="6" t="s">
        <v>12258</v>
      </c>
      <c r="B659" s="3">
        <v>2024</v>
      </c>
      <c r="C659" s="6" t="s">
        <v>12260</v>
      </c>
    </row>
    <row r="660" spans="1:3" x14ac:dyDescent="0.35">
      <c r="A660" s="7" t="s">
        <v>12266</v>
      </c>
      <c r="B660" s="4">
        <v>2024</v>
      </c>
      <c r="C660" s="7" t="s">
        <v>12268</v>
      </c>
    </row>
    <row r="661" spans="1:3" x14ac:dyDescent="0.35">
      <c r="A661" s="6" t="s">
        <v>149</v>
      </c>
      <c r="B661" s="3">
        <v>2024</v>
      </c>
      <c r="C661" s="6" t="s">
        <v>12286</v>
      </c>
    </row>
    <row r="662" spans="1:3" x14ac:dyDescent="0.35">
      <c r="A662" s="7" t="s">
        <v>289</v>
      </c>
      <c r="B662" s="4">
        <v>2024</v>
      </c>
      <c r="C662" s="7" t="s">
        <v>12291</v>
      </c>
    </row>
    <row r="663" spans="1:3" x14ac:dyDescent="0.35">
      <c r="A663" s="6" t="s">
        <v>510</v>
      </c>
      <c r="B663" s="3">
        <v>2024</v>
      </c>
      <c r="C663" s="6" t="s">
        <v>12341</v>
      </c>
    </row>
    <row r="664" spans="1:3" x14ac:dyDescent="0.35">
      <c r="A664" s="7" t="s">
        <v>12457</v>
      </c>
      <c r="B664" s="4">
        <v>2024</v>
      </c>
      <c r="C664" s="7" t="s">
        <v>12459</v>
      </c>
    </row>
    <row r="665" spans="1:3" x14ac:dyDescent="0.35">
      <c r="A665" s="6" t="s">
        <v>12472</v>
      </c>
      <c r="B665" s="3">
        <v>2024</v>
      </c>
      <c r="C665" s="6" t="s">
        <v>12474</v>
      </c>
    </row>
    <row r="666" spans="1:3" x14ac:dyDescent="0.35">
      <c r="A666" s="7" t="s">
        <v>12481</v>
      </c>
      <c r="B666" s="4">
        <v>2024</v>
      </c>
      <c r="C666" s="7" t="s">
        <v>12483</v>
      </c>
    </row>
    <row r="667" spans="1:3" x14ac:dyDescent="0.35">
      <c r="A667" s="6" t="s">
        <v>12500</v>
      </c>
      <c r="B667" s="3">
        <v>2024</v>
      </c>
      <c r="C667" s="6" t="s">
        <v>12502</v>
      </c>
    </row>
    <row r="668" spans="1:3" x14ac:dyDescent="0.35">
      <c r="A668" s="7" t="s">
        <v>12590</v>
      </c>
      <c r="B668" s="4">
        <v>2024</v>
      </c>
      <c r="C668" s="7" t="s">
        <v>12592</v>
      </c>
    </row>
    <row r="669" spans="1:3" x14ac:dyDescent="0.35">
      <c r="A669" s="6" t="s">
        <v>12600</v>
      </c>
      <c r="B669" s="3">
        <v>2024</v>
      </c>
      <c r="C669" s="6" t="s">
        <v>12602</v>
      </c>
    </row>
    <row r="670" spans="1:3" x14ac:dyDescent="0.35">
      <c r="A670" s="7" t="s">
        <v>12673</v>
      </c>
      <c r="B670" s="4">
        <v>2024</v>
      </c>
      <c r="C670" s="7" t="s">
        <v>12675</v>
      </c>
    </row>
    <row r="671" spans="1:3" x14ac:dyDescent="0.35">
      <c r="A671" s="6" t="s">
        <v>12683</v>
      </c>
      <c r="B671" s="3">
        <v>2024</v>
      </c>
      <c r="C671" s="6" t="s">
        <v>12685</v>
      </c>
    </row>
    <row r="672" spans="1:3" x14ac:dyDescent="0.35">
      <c r="A672" s="7" t="s">
        <v>133</v>
      </c>
      <c r="B672" s="4">
        <v>2024</v>
      </c>
      <c r="C672" s="7" t="s">
        <v>12702</v>
      </c>
    </row>
    <row r="673" spans="1:3" x14ac:dyDescent="0.35">
      <c r="A673" s="6" t="s">
        <v>12706</v>
      </c>
      <c r="B673" s="3">
        <v>2024</v>
      </c>
      <c r="C673" s="6" t="s">
        <v>12708</v>
      </c>
    </row>
    <row r="674" spans="1:3" x14ac:dyDescent="0.35">
      <c r="A674" s="7" t="s">
        <v>12746</v>
      </c>
      <c r="B674" s="4">
        <v>2024</v>
      </c>
      <c r="C674" s="7" t="s">
        <v>12748</v>
      </c>
    </row>
    <row r="675" spans="1:3" x14ac:dyDescent="0.35">
      <c r="A675" s="6" t="s">
        <v>12755</v>
      </c>
      <c r="B675" s="3">
        <v>2024</v>
      </c>
      <c r="C675" s="6" t="s">
        <v>12760</v>
      </c>
    </row>
    <row r="676" spans="1:3" x14ac:dyDescent="0.35">
      <c r="A676" s="7" t="s">
        <v>12858</v>
      </c>
      <c r="B676" s="4">
        <v>2024</v>
      </c>
      <c r="C676" s="7" t="s">
        <v>12861</v>
      </c>
    </row>
    <row r="677" spans="1:3" x14ac:dyDescent="0.35">
      <c r="A677" s="6" t="s">
        <v>12882</v>
      </c>
      <c r="B677" s="3">
        <v>2024</v>
      </c>
      <c r="C677" s="6" t="s">
        <v>12884</v>
      </c>
    </row>
    <row r="678" spans="1:3" x14ac:dyDescent="0.35">
      <c r="A678" s="7" t="s">
        <v>12958</v>
      </c>
      <c r="B678" s="4">
        <v>2024</v>
      </c>
      <c r="C678" s="7" t="s">
        <v>12960</v>
      </c>
    </row>
    <row r="679" spans="1:3" x14ac:dyDescent="0.35">
      <c r="A679" s="6" t="s">
        <v>12989</v>
      </c>
      <c r="B679" s="3">
        <v>2024</v>
      </c>
      <c r="C679" s="6" t="s">
        <v>12991</v>
      </c>
    </row>
    <row r="680" spans="1:3" x14ac:dyDescent="0.35">
      <c r="A680" s="7" t="s">
        <v>13080</v>
      </c>
      <c r="B680" s="4">
        <v>2024</v>
      </c>
      <c r="C680" s="7" t="s">
        <v>13082</v>
      </c>
    </row>
    <row r="681" spans="1:3" x14ac:dyDescent="0.35">
      <c r="A681" s="6" t="s">
        <v>13172</v>
      </c>
      <c r="B681" s="3">
        <v>2024</v>
      </c>
      <c r="C681" s="6" t="s">
        <v>13174</v>
      </c>
    </row>
    <row r="682" spans="1:3" x14ac:dyDescent="0.35">
      <c r="A682" s="7" t="s">
        <v>13181</v>
      </c>
      <c r="B682" s="4">
        <v>2024</v>
      </c>
      <c r="C682" s="7" t="s">
        <v>13183</v>
      </c>
    </row>
    <row r="683" spans="1:3" x14ac:dyDescent="0.35">
      <c r="A683" s="6" t="s">
        <v>13188</v>
      </c>
      <c r="B683" s="3">
        <v>2024</v>
      </c>
      <c r="C683" s="6" t="s">
        <v>13190</v>
      </c>
    </row>
    <row r="684" spans="1:3" x14ac:dyDescent="0.35">
      <c r="A684" s="7" t="s">
        <v>13247</v>
      </c>
      <c r="B684" s="4">
        <v>2024</v>
      </c>
      <c r="C684" s="7" t="s">
        <v>13249</v>
      </c>
    </row>
    <row r="685" spans="1:3" x14ac:dyDescent="0.35">
      <c r="A685" s="6" t="s">
        <v>13422</v>
      </c>
      <c r="B685" s="3">
        <v>2024</v>
      </c>
      <c r="C685" s="6" t="s">
        <v>13423</v>
      </c>
    </row>
    <row r="686" spans="1:3" x14ac:dyDescent="0.35">
      <c r="A686" s="7" t="s">
        <v>13453</v>
      </c>
      <c r="B686" s="4">
        <v>2024</v>
      </c>
      <c r="C686" s="7" t="s">
        <v>13455</v>
      </c>
    </row>
    <row r="687" spans="1:3" x14ac:dyDescent="0.35">
      <c r="A687" s="6" t="s">
        <v>13476</v>
      </c>
      <c r="B687" s="3">
        <v>2024</v>
      </c>
      <c r="C687" s="6" t="s">
        <v>13478</v>
      </c>
    </row>
    <row r="688" spans="1:3" x14ac:dyDescent="0.35">
      <c r="A688" s="7" t="s">
        <v>13501</v>
      </c>
      <c r="B688" s="4">
        <v>2024</v>
      </c>
      <c r="C688" s="7" t="s">
        <v>13503</v>
      </c>
    </row>
    <row r="689" spans="1:3" x14ac:dyDescent="0.35">
      <c r="A689" s="6" t="s">
        <v>13549</v>
      </c>
      <c r="B689" s="3">
        <v>2024</v>
      </c>
      <c r="C689" s="6" t="s">
        <v>13551</v>
      </c>
    </row>
    <row r="690" spans="1:3" x14ac:dyDescent="0.35">
      <c r="A690" s="7" t="s">
        <v>13586</v>
      </c>
      <c r="B690" s="4">
        <v>2024</v>
      </c>
      <c r="C690" s="7" t="s">
        <v>13588</v>
      </c>
    </row>
    <row r="691" spans="1:3" x14ac:dyDescent="0.35">
      <c r="A691" s="6" t="s">
        <v>141</v>
      </c>
      <c r="B691" s="3">
        <v>2024</v>
      </c>
      <c r="C691" s="6" t="s">
        <v>13686</v>
      </c>
    </row>
    <row r="692" spans="1:3" x14ac:dyDescent="0.35">
      <c r="A692" s="7" t="s">
        <v>13691</v>
      </c>
      <c r="B692" s="4">
        <v>2024</v>
      </c>
      <c r="C692" s="7" t="s">
        <v>13693</v>
      </c>
    </row>
    <row r="693" spans="1:3" x14ac:dyDescent="0.35">
      <c r="A693" s="6" t="s">
        <v>13698</v>
      </c>
      <c r="B693" s="3">
        <v>2024</v>
      </c>
      <c r="C693" s="6" t="s">
        <v>13700</v>
      </c>
    </row>
    <row r="694" spans="1:3" x14ac:dyDescent="0.35">
      <c r="A694" s="7" t="s">
        <v>13729</v>
      </c>
      <c r="B694" s="4">
        <v>2024</v>
      </c>
      <c r="C694" s="7" t="s">
        <v>13731</v>
      </c>
    </row>
    <row r="695" spans="1:3" x14ac:dyDescent="0.35">
      <c r="A695" s="6" t="s">
        <v>13855</v>
      </c>
      <c r="B695" s="3">
        <v>2024</v>
      </c>
      <c r="C695" s="6" t="s">
        <v>13859</v>
      </c>
    </row>
    <row r="696" spans="1:3" x14ac:dyDescent="0.35">
      <c r="A696" s="7" t="s">
        <v>13865</v>
      </c>
      <c r="B696" s="4">
        <v>2024</v>
      </c>
      <c r="C696" s="7" t="s">
        <v>13867</v>
      </c>
    </row>
    <row r="697" spans="1:3" x14ac:dyDescent="0.35">
      <c r="A697" s="6" t="s">
        <v>13884</v>
      </c>
      <c r="B697" s="3">
        <v>2024</v>
      </c>
      <c r="C697" s="6" t="s">
        <v>13886</v>
      </c>
    </row>
    <row r="698" spans="1:3" x14ac:dyDescent="0.35">
      <c r="A698" s="7" t="s">
        <v>13959</v>
      </c>
      <c r="B698" s="4">
        <v>2024</v>
      </c>
      <c r="C698" s="7" t="s">
        <v>13961</v>
      </c>
    </row>
    <row r="699" spans="1:3" x14ac:dyDescent="0.35">
      <c r="A699" s="6" t="s">
        <v>13974</v>
      </c>
      <c r="B699" s="3">
        <v>2024</v>
      </c>
      <c r="C699" s="6" t="s">
        <v>13976</v>
      </c>
    </row>
    <row r="700" spans="1:3" x14ac:dyDescent="0.35">
      <c r="A700" s="7" t="s">
        <v>13981</v>
      </c>
      <c r="B700" s="4">
        <v>2024</v>
      </c>
      <c r="C700" s="7" t="s">
        <v>13983</v>
      </c>
    </row>
    <row r="701" spans="1:3" x14ac:dyDescent="0.35">
      <c r="A701" s="6" t="s">
        <v>14063</v>
      </c>
      <c r="B701" s="3">
        <v>2024</v>
      </c>
      <c r="C701" s="6" t="s">
        <v>14065</v>
      </c>
    </row>
    <row r="702" spans="1:3" x14ac:dyDescent="0.35">
      <c r="A702" s="7" t="s">
        <v>14071</v>
      </c>
      <c r="B702" s="4">
        <v>2024</v>
      </c>
      <c r="C702" s="7" t="s">
        <v>14073</v>
      </c>
    </row>
    <row r="703" spans="1:3" x14ac:dyDescent="0.35">
      <c r="A703" s="6" t="s">
        <v>14091</v>
      </c>
      <c r="B703" s="3">
        <v>2024</v>
      </c>
      <c r="C703" s="6" t="s">
        <v>14095</v>
      </c>
    </row>
    <row r="704" spans="1:3" x14ac:dyDescent="0.35">
      <c r="A704" s="7" t="s">
        <v>14129</v>
      </c>
      <c r="B704" s="4">
        <v>2024</v>
      </c>
      <c r="C704" s="7" t="s">
        <v>14133</v>
      </c>
    </row>
    <row r="705" spans="1:3" x14ac:dyDescent="0.35">
      <c r="A705" s="6" t="s">
        <v>14145</v>
      </c>
      <c r="B705" s="3">
        <v>2024</v>
      </c>
      <c r="C705" s="6" t="s">
        <v>14147</v>
      </c>
    </row>
    <row r="706" spans="1:3" x14ac:dyDescent="0.35">
      <c r="A706" s="7" t="s">
        <v>14216</v>
      </c>
      <c r="B706" s="4">
        <v>2024</v>
      </c>
      <c r="C706" s="7" t="s">
        <v>14218</v>
      </c>
    </row>
    <row r="707" spans="1:3" x14ac:dyDescent="0.35">
      <c r="A707" s="6" t="s">
        <v>14341</v>
      </c>
      <c r="B707" s="3">
        <v>2024</v>
      </c>
      <c r="C707" s="6" t="s">
        <v>14343</v>
      </c>
    </row>
    <row r="708" spans="1:3" x14ac:dyDescent="0.35">
      <c r="A708" s="7" t="s">
        <v>14357</v>
      </c>
      <c r="B708" s="4">
        <v>2024</v>
      </c>
      <c r="C708" s="7" t="s">
        <v>14359</v>
      </c>
    </row>
    <row r="709" spans="1:3" x14ac:dyDescent="0.35">
      <c r="A709" s="6" t="s">
        <v>14365</v>
      </c>
      <c r="B709" s="3">
        <v>2024</v>
      </c>
      <c r="C709" s="6" t="s">
        <v>14369</v>
      </c>
    </row>
    <row r="710" spans="1:3" x14ac:dyDescent="0.35">
      <c r="A710" s="7" t="s">
        <v>14373</v>
      </c>
      <c r="B710" s="4">
        <v>2024</v>
      </c>
      <c r="C710" s="7" t="s">
        <v>14375</v>
      </c>
    </row>
    <row r="711" spans="1:3" x14ac:dyDescent="0.35">
      <c r="A711" s="6" t="s">
        <v>14449</v>
      </c>
      <c r="B711" s="3">
        <v>2024</v>
      </c>
      <c r="C711" s="6" t="s">
        <v>14451</v>
      </c>
    </row>
    <row r="712" spans="1:3" x14ac:dyDescent="0.35">
      <c r="A712" s="7" t="s">
        <v>14481</v>
      </c>
      <c r="B712" s="4">
        <v>2024</v>
      </c>
      <c r="C712" s="7" t="s">
        <v>14483</v>
      </c>
    </row>
    <row r="713" spans="1:3" x14ac:dyDescent="0.35">
      <c r="A713" s="6" t="s">
        <v>57</v>
      </c>
      <c r="B713" s="3">
        <v>2024</v>
      </c>
      <c r="C713" s="6" t="s">
        <v>14498</v>
      </c>
    </row>
    <row r="714" spans="1:3" x14ac:dyDescent="0.35">
      <c r="A714" s="7" t="s">
        <v>14533</v>
      </c>
      <c r="B714" s="4">
        <v>2024</v>
      </c>
      <c r="C714" s="7" t="s">
        <v>14535</v>
      </c>
    </row>
    <row r="715" spans="1:3" x14ac:dyDescent="0.35">
      <c r="A715" s="6" t="s">
        <v>14541</v>
      </c>
      <c r="B715" s="3">
        <v>2024</v>
      </c>
      <c r="C715" s="6" t="s">
        <v>14543</v>
      </c>
    </row>
    <row r="716" spans="1:3" x14ac:dyDescent="0.35">
      <c r="A716" s="7" t="s">
        <v>14575</v>
      </c>
      <c r="B716" s="4">
        <v>2024</v>
      </c>
      <c r="C716" s="7" t="s">
        <v>14577</v>
      </c>
    </row>
    <row r="717" spans="1:3" x14ac:dyDescent="0.35">
      <c r="A717" s="6" t="s">
        <v>14582</v>
      </c>
      <c r="B717" s="3">
        <v>2024</v>
      </c>
      <c r="C717" s="6" t="s">
        <v>14584</v>
      </c>
    </row>
    <row r="718" spans="1:3" x14ac:dyDescent="0.35">
      <c r="A718" s="7" t="s">
        <v>14618</v>
      </c>
      <c r="B718" s="4">
        <v>2024</v>
      </c>
      <c r="C718" s="7" t="s">
        <v>14619</v>
      </c>
    </row>
    <row r="719" spans="1:3" x14ac:dyDescent="0.35">
      <c r="A719" s="6" t="s">
        <v>14648</v>
      </c>
      <c r="B719" s="3">
        <v>2024</v>
      </c>
      <c r="C719" s="6" t="s">
        <v>14650</v>
      </c>
    </row>
    <row r="720" spans="1:3" x14ac:dyDescent="0.35">
      <c r="A720" s="7" t="s">
        <v>14699</v>
      </c>
      <c r="B720" s="4">
        <v>2024</v>
      </c>
      <c r="C720" s="7" t="s">
        <v>14701</v>
      </c>
    </row>
    <row r="721" spans="1:3" x14ac:dyDescent="0.35">
      <c r="A721" s="6" t="s">
        <v>14733</v>
      </c>
      <c r="B721" s="3">
        <v>2024</v>
      </c>
      <c r="C721" s="6" t="s">
        <v>14735</v>
      </c>
    </row>
    <row r="722" spans="1:3" x14ac:dyDescent="0.35">
      <c r="A722" s="7" t="s">
        <v>14753</v>
      </c>
      <c r="B722" s="4">
        <v>2024</v>
      </c>
      <c r="C722" s="7" t="s">
        <v>14755</v>
      </c>
    </row>
    <row r="723" spans="1:3" x14ac:dyDescent="0.35">
      <c r="A723" s="6" t="s">
        <v>14899</v>
      </c>
      <c r="B723" s="3">
        <v>2024</v>
      </c>
      <c r="C723" s="6" t="s">
        <v>14903</v>
      </c>
    </row>
    <row r="724" spans="1:3" x14ac:dyDescent="0.35">
      <c r="A724" s="7" t="s">
        <v>2033</v>
      </c>
      <c r="B724" s="4">
        <v>2024</v>
      </c>
      <c r="C724" s="7" t="s">
        <v>14917</v>
      </c>
    </row>
    <row r="725" spans="1:3" x14ac:dyDescent="0.35">
      <c r="A725" s="6" t="s">
        <v>14921</v>
      </c>
      <c r="B725" s="3">
        <v>2024</v>
      </c>
      <c r="C725" s="6" t="s">
        <v>14923</v>
      </c>
    </row>
    <row r="726" spans="1:3" x14ac:dyDescent="0.35">
      <c r="A726" s="7" t="s">
        <v>14937</v>
      </c>
      <c r="B726" s="4">
        <v>2024</v>
      </c>
      <c r="C726" s="7" t="s">
        <v>14939</v>
      </c>
    </row>
    <row r="727" spans="1:3" x14ac:dyDescent="0.35">
      <c r="A727" s="6" t="s">
        <v>14960</v>
      </c>
      <c r="B727" s="3">
        <v>2024</v>
      </c>
      <c r="C727" s="6" t="s">
        <v>14962</v>
      </c>
    </row>
    <row r="728" spans="1:3" x14ac:dyDescent="0.35">
      <c r="A728" s="7" t="s">
        <v>14968</v>
      </c>
      <c r="B728" s="4">
        <v>2024</v>
      </c>
      <c r="C728" s="7" t="s">
        <v>14970</v>
      </c>
    </row>
    <row r="729" spans="1:3" x14ac:dyDescent="0.35">
      <c r="A729" s="6" t="s">
        <v>14978</v>
      </c>
      <c r="B729" s="3">
        <v>2024</v>
      </c>
      <c r="C729" s="6" t="s">
        <v>14980</v>
      </c>
    </row>
    <row r="730" spans="1:3" x14ac:dyDescent="0.35">
      <c r="A730" s="7" t="s">
        <v>14988</v>
      </c>
      <c r="B730" s="4">
        <v>2024</v>
      </c>
      <c r="C730" s="7" t="s">
        <v>14990</v>
      </c>
    </row>
    <row r="731" spans="1:3" x14ac:dyDescent="0.35">
      <c r="A731" s="6" t="s">
        <v>14998</v>
      </c>
      <c r="B731" s="3">
        <v>2024</v>
      </c>
      <c r="C731" s="6" t="s">
        <v>15003</v>
      </c>
    </row>
    <row r="732" spans="1:3" x14ac:dyDescent="0.35">
      <c r="A732" s="7" t="s">
        <v>15076</v>
      </c>
      <c r="B732" s="4">
        <v>2024</v>
      </c>
      <c r="C732" s="7" t="s">
        <v>15078</v>
      </c>
    </row>
    <row r="733" spans="1:3" x14ac:dyDescent="0.35">
      <c r="A733" s="6" t="s">
        <v>15144</v>
      </c>
      <c r="B733" s="3">
        <v>2024</v>
      </c>
      <c r="C733" s="6" t="s">
        <v>15146</v>
      </c>
    </row>
    <row r="734" spans="1:3" x14ac:dyDescent="0.35">
      <c r="A734" s="7" t="s">
        <v>15203</v>
      </c>
      <c r="B734" s="4">
        <v>2024</v>
      </c>
      <c r="C734" s="7" t="s">
        <v>15205</v>
      </c>
    </row>
    <row r="735" spans="1:3" x14ac:dyDescent="0.35">
      <c r="A735" s="6" t="s">
        <v>15235</v>
      </c>
      <c r="B735" s="3">
        <v>2024</v>
      </c>
      <c r="C735" s="6" t="s">
        <v>15237</v>
      </c>
    </row>
    <row r="736" spans="1:3" x14ac:dyDescent="0.35">
      <c r="A736" s="7" t="s">
        <v>15274</v>
      </c>
      <c r="B736" s="4">
        <v>2024</v>
      </c>
      <c r="C736" s="7" t="s">
        <v>15276</v>
      </c>
    </row>
    <row r="737" spans="1:3" x14ac:dyDescent="0.35">
      <c r="A737" s="6" t="s">
        <v>15330</v>
      </c>
      <c r="B737" s="3">
        <v>2024</v>
      </c>
      <c r="C737" s="6" t="s">
        <v>15332</v>
      </c>
    </row>
    <row r="738" spans="1:3" x14ac:dyDescent="0.35">
      <c r="A738" s="7" t="s">
        <v>15369</v>
      </c>
      <c r="B738" s="4">
        <v>2024</v>
      </c>
      <c r="C738" s="7" t="s">
        <v>15371</v>
      </c>
    </row>
    <row r="739" spans="1:3" x14ac:dyDescent="0.35">
      <c r="A739" s="6" t="s">
        <v>15521</v>
      </c>
      <c r="B739" s="3">
        <v>2024</v>
      </c>
      <c r="C739" s="6" t="s">
        <v>15523</v>
      </c>
    </row>
    <row r="740" spans="1:3" x14ac:dyDescent="0.35">
      <c r="A740" s="7" t="s">
        <v>15557</v>
      </c>
      <c r="B740" s="4">
        <v>2024</v>
      </c>
      <c r="C740" s="7" t="s">
        <v>15559</v>
      </c>
    </row>
    <row r="741" spans="1:3" x14ac:dyDescent="0.35">
      <c r="A741" s="6" t="s">
        <v>15566</v>
      </c>
      <c r="B741" s="3">
        <v>2024</v>
      </c>
      <c r="C741" s="6" t="s">
        <v>15568</v>
      </c>
    </row>
    <row r="742" spans="1:3" x14ac:dyDescent="0.35">
      <c r="A742" s="7" t="s">
        <v>15598</v>
      </c>
      <c r="B742" s="4">
        <v>2024</v>
      </c>
      <c r="C742" s="7" t="s">
        <v>15600</v>
      </c>
    </row>
    <row r="743" spans="1:3" x14ac:dyDescent="0.35">
      <c r="A743" s="6" t="s">
        <v>15661</v>
      </c>
      <c r="B743" s="3">
        <v>2024</v>
      </c>
      <c r="C743" s="6" t="s">
        <v>15663</v>
      </c>
    </row>
    <row r="744" spans="1:3" x14ac:dyDescent="0.35">
      <c r="A744" s="7" t="s">
        <v>15678</v>
      </c>
      <c r="B744" s="4">
        <v>2024</v>
      </c>
      <c r="C744" s="7" t="s">
        <v>15679</v>
      </c>
    </row>
    <row r="745" spans="1:3" x14ac:dyDescent="0.35">
      <c r="A745" s="6" t="s">
        <v>15691</v>
      </c>
      <c r="B745" s="3">
        <v>2024</v>
      </c>
      <c r="C745" s="6" t="s">
        <v>15693</v>
      </c>
    </row>
    <row r="746" spans="1:3" x14ac:dyDescent="0.35">
      <c r="A746" s="7" t="s">
        <v>15758</v>
      </c>
      <c r="B746" s="4">
        <v>2024</v>
      </c>
      <c r="C746" s="7" t="s">
        <v>15763</v>
      </c>
    </row>
    <row r="747" spans="1:3" x14ac:dyDescent="0.35">
      <c r="A747" s="6" t="s">
        <v>15769</v>
      </c>
      <c r="B747" s="3">
        <v>2024</v>
      </c>
      <c r="C747" s="6" t="s">
        <v>15771</v>
      </c>
    </row>
    <row r="748" spans="1:3" x14ac:dyDescent="0.35">
      <c r="A748" s="7" t="s">
        <v>15801</v>
      </c>
      <c r="B748" s="4">
        <v>2024</v>
      </c>
      <c r="C748" s="7" t="s">
        <v>15803</v>
      </c>
    </row>
    <row r="749" spans="1:3" x14ac:dyDescent="0.35">
      <c r="A749" s="6" t="s">
        <v>15810</v>
      </c>
      <c r="B749" s="3">
        <v>2024</v>
      </c>
      <c r="C749" s="6" t="s">
        <v>15812</v>
      </c>
    </row>
    <row r="750" spans="1:3" x14ac:dyDescent="0.35">
      <c r="A750" s="7" t="s">
        <v>15911</v>
      </c>
      <c r="B750" s="4">
        <v>2024</v>
      </c>
      <c r="C750" s="7" t="s">
        <v>15913</v>
      </c>
    </row>
    <row r="751" spans="1:3" x14ac:dyDescent="0.35">
      <c r="A751" s="6" t="s">
        <v>15937</v>
      </c>
      <c r="B751" s="3">
        <v>2024</v>
      </c>
      <c r="C751" s="6" t="s">
        <v>15939</v>
      </c>
    </row>
    <row r="752" spans="1:3" x14ac:dyDescent="0.35">
      <c r="A752" s="7" t="s">
        <v>15946</v>
      </c>
      <c r="B752" s="4">
        <v>2024</v>
      </c>
      <c r="C752" s="7" t="s">
        <v>15948</v>
      </c>
    </row>
    <row r="753" spans="1:3" x14ac:dyDescent="0.35">
      <c r="A753" s="6" t="s">
        <v>15964</v>
      </c>
      <c r="B753" s="3">
        <v>2024</v>
      </c>
      <c r="C753" s="6" t="s">
        <v>15966</v>
      </c>
    </row>
    <row r="754" spans="1:3" x14ac:dyDescent="0.35">
      <c r="A754" s="7" t="s">
        <v>15989</v>
      </c>
      <c r="B754" s="4">
        <v>2024</v>
      </c>
      <c r="C754" s="7" t="s">
        <v>15991</v>
      </c>
    </row>
    <row r="755" spans="1:3" x14ac:dyDescent="0.35">
      <c r="A755" s="6" t="s">
        <v>16035</v>
      </c>
      <c r="B755" s="3">
        <v>2024</v>
      </c>
      <c r="C755" s="6" t="s">
        <v>29</v>
      </c>
    </row>
    <row r="756" spans="1:3" x14ac:dyDescent="0.35">
      <c r="A756" s="7" t="s">
        <v>202</v>
      </c>
      <c r="B756" s="4">
        <v>2024</v>
      </c>
      <c r="C756" s="7" t="s">
        <v>16044</v>
      </c>
    </row>
    <row r="757" spans="1:3" x14ac:dyDescent="0.35">
      <c r="A757" s="6" t="s">
        <v>372</v>
      </c>
      <c r="B757" s="3">
        <v>2024</v>
      </c>
      <c r="C757" s="6" t="s">
        <v>16214</v>
      </c>
    </row>
    <row r="758" spans="1:3" x14ac:dyDescent="0.35">
      <c r="A758" s="7" t="s">
        <v>16238</v>
      </c>
      <c r="B758" s="4">
        <v>2024</v>
      </c>
      <c r="C758" s="7" t="s">
        <v>16240</v>
      </c>
    </row>
    <row r="759" spans="1:3" x14ac:dyDescent="0.35">
      <c r="A759" s="6" t="s">
        <v>16246</v>
      </c>
      <c r="B759" s="3">
        <v>2024</v>
      </c>
      <c r="C759" s="6" t="s">
        <v>16248</v>
      </c>
    </row>
    <row r="760" spans="1:3" x14ac:dyDescent="0.35">
      <c r="A760" s="7" t="s">
        <v>16276</v>
      </c>
      <c r="B760" s="4">
        <v>2024</v>
      </c>
      <c r="C760" s="7" t="s">
        <v>16278</v>
      </c>
    </row>
    <row r="761" spans="1:3" x14ac:dyDescent="0.35">
      <c r="A761" s="6" t="s">
        <v>16349</v>
      </c>
      <c r="B761" s="3">
        <v>2024</v>
      </c>
      <c r="C761" s="6" t="s">
        <v>16351</v>
      </c>
    </row>
    <row r="762" spans="1:3" x14ac:dyDescent="0.35">
      <c r="A762" s="7" t="s">
        <v>11080</v>
      </c>
      <c r="B762" s="4"/>
      <c r="C762" s="7" t="s">
        <v>11082</v>
      </c>
    </row>
    <row r="763" spans="1:3" x14ac:dyDescent="0.35">
      <c r="A763" s="6" t="s">
        <v>12345</v>
      </c>
      <c r="B763" s="3"/>
      <c r="C763" s="6" t="s">
        <v>29</v>
      </c>
    </row>
    <row r="764" spans="1:3" x14ac:dyDescent="0.35">
      <c r="A764" s="7" t="s">
        <v>29</v>
      </c>
      <c r="B764" s="4"/>
      <c r="C764" s="7" t="s">
        <v>29</v>
      </c>
    </row>
    <row r="765" spans="1:3" x14ac:dyDescent="0.35">
      <c r="A765" s="6" t="s">
        <v>29</v>
      </c>
      <c r="B765" s="3"/>
      <c r="C765" s="6" t="s">
        <v>7841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0913-FFCC-41FB-8E63-575D7B55FF4F}">
  <dimension ref="A1:K12"/>
  <sheetViews>
    <sheetView workbookViewId="0"/>
  </sheetViews>
  <sheetFormatPr baseColWidth="10" defaultRowHeight="14.5" x14ac:dyDescent="0.35"/>
  <cols>
    <col min="1" max="1" width="6.26953125" bestFit="1" customWidth="1"/>
    <col min="2" max="2" width="15.6328125" bestFit="1" customWidth="1"/>
    <col min="3" max="3" width="11.90625" bestFit="1" customWidth="1"/>
    <col min="4" max="4" width="21" bestFit="1" customWidth="1"/>
    <col min="5" max="5" width="21.81640625" bestFit="1" customWidth="1"/>
    <col min="6" max="6" width="10.1796875" bestFit="1" customWidth="1"/>
    <col min="7" max="7" width="13" bestFit="1" customWidth="1"/>
    <col min="8" max="8" width="12.453125" bestFit="1" customWidth="1"/>
    <col min="9" max="9" width="15.26953125" bestFit="1" customWidth="1"/>
    <col min="10" max="10" width="21.453125" bestFit="1" customWidth="1"/>
    <col min="11" max="11" width="15.54296875" bestFit="1" customWidth="1"/>
  </cols>
  <sheetData>
    <row r="1" spans="1:11" x14ac:dyDescent="0.35">
      <c r="A1" t="s">
        <v>16358</v>
      </c>
      <c r="B1" t="s">
        <v>16359</v>
      </c>
      <c r="C1" t="s">
        <v>16360</v>
      </c>
      <c r="D1" t="s">
        <v>16361</v>
      </c>
      <c r="E1" t="s">
        <v>16362</v>
      </c>
      <c r="F1" t="s">
        <v>16363</v>
      </c>
      <c r="G1" t="s">
        <v>16364</v>
      </c>
      <c r="H1" t="s">
        <v>16365</v>
      </c>
      <c r="I1" t="s">
        <v>16366</v>
      </c>
      <c r="J1" t="s">
        <v>16367</v>
      </c>
      <c r="K1" t="s">
        <v>16368</v>
      </c>
    </row>
    <row r="2" spans="1:11" x14ac:dyDescent="0.35">
      <c r="A2">
        <v>2014</v>
      </c>
      <c r="B2">
        <v>0</v>
      </c>
      <c r="C2">
        <v>0</v>
      </c>
      <c r="D2">
        <v>0</v>
      </c>
      <c r="E2">
        <v>0</v>
      </c>
      <c r="F2">
        <v>0</v>
      </c>
      <c r="G2">
        <v>0</v>
      </c>
      <c r="H2">
        <v>0</v>
      </c>
      <c r="I2">
        <v>0</v>
      </c>
      <c r="J2">
        <v>0</v>
      </c>
      <c r="K2">
        <v>0</v>
      </c>
    </row>
    <row r="3" spans="1:11" x14ac:dyDescent="0.35">
      <c r="A3">
        <v>2015</v>
      </c>
      <c r="B3">
        <v>0</v>
      </c>
      <c r="C3">
        <v>0</v>
      </c>
      <c r="D3">
        <v>0</v>
      </c>
      <c r="E3">
        <v>0</v>
      </c>
      <c r="F3">
        <v>0</v>
      </c>
      <c r="G3">
        <v>0</v>
      </c>
      <c r="H3">
        <v>0</v>
      </c>
      <c r="I3">
        <v>0</v>
      </c>
      <c r="J3">
        <v>0</v>
      </c>
      <c r="K3">
        <v>0</v>
      </c>
    </row>
    <row r="4" spans="1:11" x14ac:dyDescent="0.35">
      <c r="A4">
        <v>2016</v>
      </c>
      <c r="B4">
        <v>0</v>
      </c>
      <c r="C4">
        <v>0</v>
      </c>
      <c r="D4">
        <v>0</v>
      </c>
      <c r="E4">
        <v>0</v>
      </c>
      <c r="F4">
        <v>0</v>
      </c>
      <c r="G4">
        <v>0</v>
      </c>
      <c r="H4">
        <v>0</v>
      </c>
      <c r="I4">
        <v>0</v>
      </c>
      <c r="J4">
        <v>0</v>
      </c>
      <c r="K4">
        <v>0</v>
      </c>
    </row>
    <row r="5" spans="1:11" x14ac:dyDescent="0.35">
      <c r="A5">
        <v>2017</v>
      </c>
      <c r="B5">
        <v>0</v>
      </c>
      <c r="C5">
        <v>0</v>
      </c>
      <c r="D5">
        <v>0</v>
      </c>
      <c r="E5">
        <v>0</v>
      </c>
      <c r="F5">
        <v>0</v>
      </c>
      <c r="G5">
        <v>0</v>
      </c>
      <c r="H5">
        <v>0</v>
      </c>
      <c r="I5">
        <v>0</v>
      </c>
      <c r="J5">
        <v>0</v>
      </c>
      <c r="K5">
        <v>0</v>
      </c>
    </row>
    <row r="6" spans="1:11" x14ac:dyDescent="0.35">
      <c r="A6">
        <v>2018</v>
      </c>
      <c r="B6">
        <v>0</v>
      </c>
      <c r="C6">
        <v>4</v>
      </c>
      <c r="D6">
        <v>0</v>
      </c>
      <c r="E6">
        <v>0</v>
      </c>
      <c r="F6">
        <v>0</v>
      </c>
      <c r="G6">
        <v>0</v>
      </c>
      <c r="H6">
        <v>0</v>
      </c>
      <c r="I6">
        <v>0</v>
      </c>
      <c r="J6">
        <v>0</v>
      </c>
      <c r="K6">
        <v>0</v>
      </c>
    </row>
    <row r="7" spans="1:11" x14ac:dyDescent="0.35">
      <c r="A7">
        <v>2019</v>
      </c>
      <c r="B7">
        <v>1</v>
      </c>
      <c r="C7">
        <v>5</v>
      </c>
      <c r="D7">
        <v>0</v>
      </c>
      <c r="E7">
        <v>0</v>
      </c>
      <c r="F7">
        <v>0</v>
      </c>
      <c r="G7">
        <v>1</v>
      </c>
      <c r="H7">
        <v>0</v>
      </c>
      <c r="I7">
        <v>0</v>
      </c>
      <c r="J7">
        <v>0</v>
      </c>
      <c r="K7">
        <v>0</v>
      </c>
    </row>
    <row r="8" spans="1:11" x14ac:dyDescent="0.35">
      <c r="A8">
        <v>2020</v>
      </c>
      <c r="B8">
        <v>0</v>
      </c>
      <c r="C8">
        <v>0</v>
      </c>
      <c r="D8">
        <v>0</v>
      </c>
      <c r="E8">
        <v>0</v>
      </c>
      <c r="F8">
        <v>0</v>
      </c>
      <c r="G8">
        <v>0</v>
      </c>
      <c r="H8">
        <v>0</v>
      </c>
      <c r="I8">
        <v>0</v>
      </c>
      <c r="J8">
        <v>0</v>
      </c>
      <c r="K8">
        <v>0</v>
      </c>
    </row>
    <row r="9" spans="1:11" x14ac:dyDescent="0.35">
      <c r="A9">
        <v>2021</v>
      </c>
      <c r="B9">
        <v>3</v>
      </c>
      <c r="C9">
        <v>5</v>
      </c>
      <c r="D9">
        <v>0</v>
      </c>
      <c r="E9">
        <v>0</v>
      </c>
      <c r="F9">
        <v>0</v>
      </c>
      <c r="G9">
        <v>0</v>
      </c>
      <c r="H9">
        <v>0</v>
      </c>
      <c r="I9">
        <v>0</v>
      </c>
      <c r="J9">
        <v>0</v>
      </c>
      <c r="K9">
        <v>0</v>
      </c>
    </row>
    <row r="10" spans="1:11" x14ac:dyDescent="0.35">
      <c r="A10">
        <v>2022</v>
      </c>
      <c r="B10">
        <v>3</v>
      </c>
      <c r="C10">
        <v>3</v>
      </c>
      <c r="D10">
        <v>0</v>
      </c>
      <c r="E10">
        <v>0</v>
      </c>
      <c r="F10">
        <v>0</v>
      </c>
      <c r="G10">
        <v>0</v>
      </c>
      <c r="H10">
        <v>0</v>
      </c>
      <c r="I10">
        <v>0</v>
      </c>
      <c r="J10">
        <v>0</v>
      </c>
      <c r="K10">
        <v>0</v>
      </c>
    </row>
    <row r="11" spans="1:11" x14ac:dyDescent="0.35">
      <c r="A11">
        <v>2023</v>
      </c>
      <c r="B11">
        <v>5</v>
      </c>
      <c r="C11">
        <v>4</v>
      </c>
      <c r="D11">
        <v>0</v>
      </c>
      <c r="E11">
        <v>0</v>
      </c>
      <c r="F11">
        <v>0</v>
      </c>
      <c r="G11">
        <v>3</v>
      </c>
      <c r="H11">
        <v>0</v>
      </c>
      <c r="I11">
        <v>0</v>
      </c>
      <c r="J11">
        <v>0</v>
      </c>
      <c r="K11">
        <v>0</v>
      </c>
    </row>
    <row r="12" spans="1:11" x14ac:dyDescent="0.35">
      <c r="A12">
        <v>2024</v>
      </c>
      <c r="B12">
        <v>4</v>
      </c>
      <c r="C12">
        <v>4</v>
      </c>
      <c r="D12">
        <v>0</v>
      </c>
      <c r="E12">
        <v>0</v>
      </c>
      <c r="F12">
        <v>0</v>
      </c>
      <c r="G12">
        <v>3</v>
      </c>
      <c r="H12">
        <v>3</v>
      </c>
      <c r="I12">
        <v>0</v>
      </c>
      <c r="J12">
        <v>0</v>
      </c>
      <c r="K12">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F549-F0AD-4357-963A-688FC733AD6F}">
  <dimension ref="A1:B766"/>
  <sheetViews>
    <sheetView topLeftCell="A20" workbookViewId="0">
      <selection activeCell="B38" sqref="B24:B38"/>
    </sheetView>
  </sheetViews>
  <sheetFormatPr baseColWidth="10" defaultRowHeight="14.5" x14ac:dyDescent="0.35"/>
  <cols>
    <col min="1" max="1" width="16.81640625" bestFit="1" customWidth="1"/>
    <col min="2" max="2" width="80.7265625" bestFit="1" customWidth="1"/>
  </cols>
  <sheetData>
    <row r="1" spans="1:2" x14ac:dyDescent="0.35">
      <c r="A1" t="s">
        <v>10197</v>
      </c>
      <c r="B1" t="s">
        <v>23</v>
      </c>
    </row>
    <row r="2" spans="1:2" x14ac:dyDescent="0.35">
      <c r="A2">
        <v>1969</v>
      </c>
      <c r="B2" s="1" t="s">
        <v>2541</v>
      </c>
    </row>
    <row r="3" spans="1:2" x14ac:dyDescent="0.35">
      <c r="A3">
        <v>2002</v>
      </c>
      <c r="B3" s="1" t="s">
        <v>10500</v>
      </c>
    </row>
    <row r="4" spans="1:2" x14ac:dyDescent="0.35">
      <c r="A4">
        <v>2003</v>
      </c>
      <c r="B4" s="1" t="s">
        <v>2573</v>
      </c>
    </row>
    <row r="5" spans="1:2" x14ac:dyDescent="0.35">
      <c r="A5">
        <v>2007</v>
      </c>
      <c r="B5" s="1" t="s">
        <v>11872</v>
      </c>
    </row>
    <row r="6" spans="1:2" x14ac:dyDescent="0.35">
      <c r="A6">
        <v>2008</v>
      </c>
      <c r="B6" s="1" t="s">
        <v>10704</v>
      </c>
    </row>
    <row r="7" spans="1:2" x14ac:dyDescent="0.35">
      <c r="A7">
        <v>2009</v>
      </c>
      <c r="B7" s="1" t="s">
        <v>10384</v>
      </c>
    </row>
    <row r="8" spans="1:2" x14ac:dyDescent="0.35">
      <c r="A8">
        <v>2009</v>
      </c>
      <c r="B8" s="1" t="s">
        <v>10928</v>
      </c>
    </row>
    <row r="9" spans="1:2" x14ac:dyDescent="0.35">
      <c r="A9">
        <v>2009</v>
      </c>
      <c r="B9" s="1" t="s">
        <v>12649</v>
      </c>
    </row>
    <row r="10" spans="1:2" x14ac:dyDescent="0.35">
      <c r="A10">
        <v>2009</v>
      </c>
      <c r="B10" s="1" t="s">
        <v>13012</v>
      </c>
    </row>
    <row r="11" spans="1:2" x14ac:dyDescent="0.35">
      <c r="A11">
        <v>2009</v>
      </c>
      <c r="B11" s="1" t="s">
        <v>13463</v>
      </c>
    </row>
    <row r="12" spans="1:2" x14ac:dyDescent="0.35">
      <c r="A12">
        <v>2009</v>
      </c>
      <c r="B12" s="1" t="s">
        <v>13667</v>
      </c>
    </row>
    <row r="13" spans="1:2" x14ac:dyDescent="0.35">
      <c r="A13">
        <v>2009</v>
      </c>
      <c r="B13" s="1" t="s">
        <v>13832</v>
      </c>
    </row>
    <row r="14" spans="1:2" x14ac:dyDescent="0.35">
      <c r="A14">
        <v>2009</v>
      </c>
      <c r="B14" s="1" t="s">
        <v>13918</v>
      </c>
    </row>
    <row r="15" spans="1:2" x14ac:dyDescent="0.35">
      <c r="A15">
        <v>2009</v>
      </c>
      <c r="B15" s="1" t="s">
        <v>14867</v>
      </c>
    </row>
    <row r="16" spans="1:2" x14ac:dyDescent="0.35">
      <c r="A16">
        <v>2009</v>
      </c>
      <c r="B16" s="1" t="s">
        <v>15458</v>
      </c>
    </row>
    <row r="17" spans="1:2" x14ac:dyDescent="0.35">
      <c r="A17">
        <v>2011</v>
      </c>
      <c r="B17" s="1" t="s">
        <v>12205</v>
      </c>
    </row>
    <row r="18" spans="1:2" x14ac:dyDescent="0.35">
      <c r="A18">
        <v>2011</v>
      </c>
      <c r="B18" s="1" t="s">
        <v>12667</v>
      </c>
    </row>
    <row r="19" spans="1:2" x14ac:dyDescent="0.35">
      <c r="A19">
        <v>2011</v>
      </c>
      <c r="B19" s="1" t="s">
        <v>14954</v>
      </c>
    </row>
    <row r="20" spans="1:2" x14ac:dyDescent="0.35">
      <c r="A20">
        <v>2012</v>
      </c>
      <c r="B20" s="1" t="s">
        <v>14421</v>
      </c>
    </row>
    <row r="21" spans="1:2" x14ac:dyDescent="0.35">
      <c r="A21">
        <v>2012</v>
      </c>
      <c r="B21" s="1" t="s">
        <v>16296</v>
      </c>
    </row>
    <row r="22" spans="1:2" x14ac:dyDescent="0.35">
      <c r="A22">
        <v>2013</v>
      </c>
      <c r="B22" s="1" t="s">
        <v>15827</v>
      </c>
    </row>
    <row r="23" spans="1:2" x14ac:dyDescent="0.35">
      <c r="A23">
        <v>2014</v>
      </c>
      <c r="B23" s="1" t="s">
        <v>10928</v>
      </c>
    </row>
    <row r="24" spans="1:2" x14ac:dyDescent="0.35">
      <c r="A24">
        <v>2014</v>
      </c>
      <c r="B24" s="1" t="s">
        <v>3060</v>
      </c>
    </row>
    <row r="25" spans="1:2" x14ac:dyDescent="0.35">
      <c r="A25">
        <v>2014</v>
      </c>
      <c r="B25" s="1" t="s">
        <v>11461</v>
      </c>
    </row>
    <row r="26" spans="1:2" x14ac:dyDescent="0.35">
      <c r="A26">
        <v>2014</v>
      </c>
      <c r="B26" s="1" t="s">
        <v>11647</v>
      </c>
    </row>
    <row r="27" spans="1:2" x14ac:dyDescent="0.35">
      <c r="A27">
        <v>2014</v>
      </c>
      <c r="B27" s="1" t="s">
        <v>11663</v>
      </c>
    </row>
    <row r="28" spans="1:2" x14ac:dyDescent="0.35">
      <c r="A28">
        <v>2014</v>
      </c>
      <c r="B28" s="1" t="s">
        <v>3097</v>
      </c>
    </row>
    <row r="29" spans="1:2" x14ac:dyDescent="0.35">
      <c r="A29">
        <v>2014</v>
      </c>
      <c r="B29" s="1" t="s">
        <v>3040</v>
      </c>
    </row>
    <row r="30" spans="1:2" x14ac:dyDescent="0.35">
      <c r="A30">
        <v>2014</v>
      </c>
      <c r="B30" s="1" t="s">
        <v>13407</v>
      </c>
    </row>
    <row r="31" spans="1:2" x14ac:dyDescent="0.35">
      <c r="A31">
        <v>2014</v>
      </c>
      <c r="B31" s="1" t="s">
        <v>10928</v>
      </c>
    </row>
    <row r="32" spans="1:2" x14ac:dyDescent="0.35">
      <c r="A32">
        <v>2014</v>
      </c>
      <c r="B32" s="1" t="s">
        <v>3168</v>
      </c>
    </row>
    <row r="33" spans="1:2" x14ac:dyDescent="0.35">
      <c r="A33">
        <v>2014</v>
      </c>
      <c r="B33" s="1" t="s">
        <v>10928</v>
      </c>
    </row>
    <row r="34" spans="1:2" x14ac:dyDescent="0.35">
      <c r="A34">
        <v>2014</v>
      </c>
      <c r="B34" s="1" t="s">
        <v>14527</v>
      </c>
    </row>
    <row r="35" spans="1:2" x14ac:dyDescent="0.35">
      <c r="A35">
        <v>2014</v>
      </c>
      <c r="B35" s="1" t="s">
        <v>14591</v>
      </c>
    </row>
    <row r="36" spans="1:2" x14ac:dyDescent="0.35">
      <c r="A36">
        <v>2014</v>
      </c>
      <c r="B36" s="1" t="s">
        <v>3047</v>
      </c>
    </row>
    <row r="37" spans="1:2" x14ac:dyDescent="0.35">
      <c r="A37">
        <v>2014</v>
      </c>
      <c r="B37" s="1" t="s">
        <v>14851</v>
      </c>
    </row>
    <row r="38" spans="1:2" x14ac:dyDescent="0.35">
      <c r="A38">
        <v>2014</v>
      </c>
      <c r="B38" s="1" t="s">
        <v>3070</v>
      </c>
    </row>
    <row r="39" spans="1:2" x14ac:dyDescent="0.35">
      <c r="A39">
        <v>2015</v>
      </c>
      <c r="B39" s="1" t="s">
        <v>8871</v>
      </c>
    </row>
    <row r="40" spans="1:2" x14ac:dyDescent="0.35">
      <c r="A40">
        <v>2015</v>
      </c>
      <c r="B40" s="1" t="s">
        <v>2921</v>
      </c>
    </row>
    <row r="41" spans="1:2" x14ac:dyDescent="0.35">
      <c r="A41">
        <v>2015</v>
      </c>
      <c r="B41" s="1" t="s">
        <v>13210</v>
      </c>
    </row>
    <row r="42" spans="1:2" x14ac:dyDescent="0.35">
      <c r="A42">
        <v>2015</v>
      </c>
      <c r="B42" s="1" t="s">
        <v>13717</v>
      </c>
    </row>
    <row r="43" spans="1:2" x14ac:dyDescent="0.35">
      <c r="A43">
        <v>2015</v>
      </c>
      <c r="B43" s="1" t="s">
        <v>13814</v>
      </c>
    </row>
    <row r="44" spans="1:2" x14ac:dyDescent="0.35">
      <c r="A44">
        <v>2015</v>
      </c>
      <c r="B44" s="1" t="s">
        <v>2944</v>
      </c>
    </row>
    <row r="45" spans="1:2" x14ac:dyDescent="0.35">
      <c r="A45">
        <v>2015</v>
      </c>
      <c r="B45" s="1" t="s">
        <v>2936</v>
      </c>
    </row>
    <row r="46" spans="1:2" x14ac:dyDescent="0.35">
      <c r="A46">
        <v>2016</v>
      </c>
      <c r="B46" s="1" t="s">
        <v>10229</v>
      </c>
    </row>
    <row r="47" spans="1:2" x14ac:dyDescent="0.35">
      <c r="A47">
        <v>2016</v>
      </c>
      <c r="B47" s="1" t="s">
        <v>10376</v>
      </c>
    </row>
    <row r="48" spans="1:2" x14ac:dyDescent="0.35">
      <c r="A48">
        <v>2016</v>
      </c>
      <c r="B48" s="1" t="s">
        <v>10459</v>
      </c>
    </row>
    <row r="49" spans="1:2" x14ac:dyDescent="0.35">
      <c r="A49">
        <v>2016</v>
      </c>
      <c r="B49" s="1" t="s">
        <v>2795</v>
      </c>
    </row>
    <row r="50" spans="1:2" x14ac:dyDescent="0.35">
      <c r="A50">
        <v>2016</v>
      </c>
      <c r="B50" s="1" t="s">
        <v>10642</v>
      </c>
    </row>
    <row r="51" spans="1:2" x14ac:dyDescent="0.35">
      <c r="A51">
        <v>2016</v>
      </c>
      <c r="B51" s="1" t="s">
        <v>10711</v>
      </c>
    </row>
    <row r="52" spans="1:2" x14ac:dyDescent="0.35">
      <c r="A52">
        <v>2016</v>
      </c>
      <c r="B52" s="1" t="s">
        <v>10774</v>
      </c>
    </row>
    <row r="53" spans="1:2" x14ac:dyDescent="0.35">
      <c r="A53">
        <v>2016</v>
      </c>
      <c r="B53" s="1" t="s">
        <v>2871</v>
      </c>
    </row>
    <row r="54" spans="1:2" x14ac:dyDescent="0.35">
      <c r="A54">
        <v>2016</v>
      </c>
      <c r="B54" s="1" t="s">
        <v>11016</v>
      </c>
    </row>
    <row r="55" spans="1:2" x14ac:dyDescent="0.35">
      <c r="A55">
        <v>2016</v>
      </c>
      <c r="B55" s="1" t="s">
        <v>11327</v>
      </c>
    </row>
    <row r="56" spans="1:2" x14ac:dyDescent="0.35">
      <c r="A56">
        <v>2016</v>
      </c>
      <c r="B56" s="1" t="s">
        <v>11695</v>
      </c>
    </row>
    <row r="57" spans="1:2" x14ac:dyDescent="0.35">
      <c r="A57">
        <v>2016</v>
      </c>
      <c r="B57" s="1" t="s">
        <v>2861</v>
      </c>
    </row>
    <row r="58" spans="1:2" x14ac:dyDescent="0.35">
      <c r="A58">
        <v>2016</v>
      </c>
      <c r="B58" s="1" t="s">
        <v>2776</v>
      </c>
    </row>
    <row r="59" spans="1:2" x14ac:dyDescent="0.35">
      <c r="A59">
        <v>2016</v>
      </c>
      <c r="B59" s="1" t="s">
        <v>2890</v>
      </c>
    </row>
    <row r="60" spans="1:2" x14ac:dyDescent="0.35">
      <c r="A60">
        <v>2016</v>
      </c>
      <c r="B60" s="1" t="s">
        <v>11977</v>
      </c>
    </row>
    <row r="61" spans="1:2" x14ac:dyDescent="0.35">
      <c r="A61">
        <v>2016</v>
      </c>
      <c r="B61" s="1" t="s">
        <v>12048</v>
      </c>
    </row>
    <row r="62" spans="1:2" x14ac:dyDescent="0.35">
      <c r="A62">
        <v>2016</v>
      </c>
      <c r="B62" s="1" t="s">
        <v>2788</v>
      </c>
    </row>
    <row r="63" spans="1:2" x14ac:dyDescent="0.35">
      <c r="A63">
        <v>2016</v>
      </c>
      <c r="B63" s="1" t="s">
        <v>12398</v>
      </c>
    </row>
    <row r="64" spans="1:2" x14ac:dyDescent="0.35">
      <c r="A64">
        <v>2016</v>
      </c>
      <c r="B64" s="1" t="s">
        <v>2849</v>
      </c>
    </row>
    <row r="65" spans="1:2" x14ac:dyDescent="0.35">
      <c r="A65">
        <v>2016</v>
      </c>
      <c r="B65" s="1" t="s">
        <v>12497</v>
      </c>
    </row>
    <row r="66" spans="1:2" x14ac:dyDescent="0.35">
      <c r="A66">
        <v>2016</v>
      </c>
      <c r="B66" s="1" t="s">
        <v>12816</v>
      </c>
    </row>
    <row r="67" spans="1:2" x14ac:dyDescent="0.35">
      <c r="A67">
        <v>2016</v>
      </c>
      <c r="B67" s="1" t="s">
        <v>12900</v>
      </c>
    </row>
    <row r="68" spans="1:2" x14ac:dyDescent="0.35">
      <c r="A68">
        <v>2016</v>
      </c>
      <c r="B68" s="1" t="s">
        <v>2835</v>
      </c>
    </row>
    <row r="69" spans="1:2" x14ac:dyDescent="0.35">
      <c r="A69">
        <v>2016</v>
      </c>
      <c r="B69" s="1" t="s">
        <v>13849</v>
      </c>
    </row>
    <row r="70" spans="1:2" x14ac:dyDescent="0.35">
      <c r="A70">
        <v>2016</v>
      </c>
      <c r="B70" s="1" t="s">
        <v>13903</v>
      </c>
    </row>
    <row r="71" spans="1:2" x14ac:dyDescent="0.35">
      <c r="A71">
        <v>2016</v>
      </c>
      <c r="B71" s="1" t="s">
        <v>14049</v>
      </c>
    </row>
    <row r="72" spans="1:2" x14ac:dyDescent="0.35">
      <c r="A72">
        <v>2016</v>
      </c>
      <c r="B72" s="1" t="s">
        <v>14383</v>
      </c>
    </row>
    <row r="73" spans="1:2" x14ac:dyDescent="0.35">
      <c r="A73">
        <v>2016</v>
      </c>
      <c r="B73" s="1" t="s">
        <v>14626</v>
      </c>
    </row>
    <row r="74" spans="1:2" x14ac:dyDescent="0.35">
      <c r="A74">
        <v>2016</v>
      </c>
      <c r="B74" s="1" t="s">
        <v>15105</v>
      </c>
    </row>
    <row r="75" spans="1:2" x14ac:dyDescent="0.35">
      <c r="A75">
        <v>2016</v>
      </c>
      <c r="B75" s="1" t="s">
        <v>2914</v>
      </c>
    </row>
    <row r="76" spans="1:2" x14ac:dyDescent="0.35">
      <c r="A76">
        <v>2016</v>
      </c>
      <c r="B76" s="1" t="s">
        <v>2811</v>
      </c>
    </row>
    <row r="77" spans="1:2" x14ac:dyDescent="0.35">
      <c r="A77">
        <v>2017</v>
      </c>
      <c r="B77" s="1" t="s">
        <v>10315</v>
      </c>
    </row>
    <row r="78" spans="1:2" x14ac:dyDescent="0.35">
      <c r="A78">
        <v>2017</v>
      </c>
      <c r="B78" s="1" t="s">
        <v>10681</v>
      </c>
    </row>
    <row r="79" spans="1:2" x14ac:dyDescent="0.35">
      <c r="A79">
        <v>2017</v>
      </c>
      <c r="B79" s="1" t="s">
        <v>2700</v>
      </c>
    </row>
    <row r="80" spans="1:2" x14ac:dyDescent="0.35">
      <c r="A80">
        <v>2017</v>
      </c>
      <c r="B80" s="1" t="s">
        <v>2601</v>
      </c>
    </row>
    <row r="81" spans="1:2" x14ac:dyDescent="0.35">
      <c r="A81">
        <v>2017</v>
      </c>
      <c r="B81" s="1" t="s">
        <v>2782</v>
      </c>
    </row>
    <row r="82" spans="1:2" x14ac:dyDescent="0.35">
      <c r="A82">
        <v>2017</v>
      </c>
      <c r="B82" s="1" t="s">
        <v>11112</v>
      </c>
    </row>
    <row r="83" spans="1:2" x14ac:dyDescent="0.35">
      <c r="A83">
        <v>2017</v>
      </c>
      <c r="B83" s="1" t="s">
        <v>11192</v>
      </c>
    </row>
    <row r="84" spans="1:2" x14ac:dyDescent="0.35">
      <c r="A84">
        <v>2017</v>
      </c>
      <c r="B84" s="1" t="s">
        <v>11399</v>
      </c>
    </row>
    <row r="85" spans="1:2" x14ac:dyDescent="0.35">
      <c r="A85">
        <v>2017</v>
      </c>
      <c r="B85" s="1" t="s">
        <v>2746</v>
      </c>
    </row>
    <row r="86" spans="1:2" x14ac:dyDescent="0.35">
      <c r="A86">
        <v>2017</v>
      </c>
      <c r="B86" s="1" t="s">
        <v>10928</v>
      </c>
    </row>
    <row r="87" spans="1:2" x14ac:dyDescent="0.35">
      <c r="A87">
        <v>2017</v>
      </c>
      <c r="B87" s="1" t="s">
        <v>2617</v>
      </c>
    </row>
    <row r="88" spans="1:2" x14ac:dyDescent="0.35">
      <c r="A88">
        <v>2017</v>
      </c>
      <c r="B88" s="1" t="s">
        <v>2590</v>
      </c>
    </row>
    <row r="89" spans="1:2" x14ac:dyDescent="0.35">
      <c r="A89">
        <v>2017</v>
      </c>
      <c r="B89" s="1" t="s">
        <v>11840</v>
      </c>
    </row>
    <row r="90" spans="1:2" x14ac:dyDescent="0.35">
      <c r="A90">
        <v>2017</v>
      </c>
      <c r="B90" s="1" t="s">
        <v>2596</v>
      </c>
    </row>
    <row r="91" spans="1:2" x14ac:dyDescent="0.35">
      <c r="A91">
        <v>2017</v>
      </c>
      <c r="B91" s="1" t="s">
        <v>2761</v>
      </c>
    </row>
    <row r="92" spans="1:2" x14ac:dyDescent="0.35">
      <c r="A92">
        <v>2017</v>
      </c>
      <c r="B92" s="1" t="s">
        <v>12088</v>
      </c>
    </row>
    <row r="93" spans="1:2" x14ac:dyDescent="0.35">
      <c r="A93">
        <v>2017</v>
      </c>
      <c r="B93" s="1" t="s">
        <v>12144</v>
      </c>
    </row>
    <row r="94" spans="1:2" x14ac:dyDescent="0.35">
      <c r="A94">
        <v>2017</v>
      </c>
      <c r="B94" s="1" t="s">
        <v>12441</v>
      </c>
    </row>
    <row r="95" spans="1:2" x14ac:dyDescent="0.35">
      <c r="A95">
        <v>2017</v>
      </c>
      <c r="B95" s="1" t="s">
        <v>12551</v>
      </c>
    </row>
    <row r="96" spans="1:2" x14ac:dyDescent="0.35">
      <c r="A96">
        <v>2017</v>
      </c>
      <c r="B96" s="1" t="s">
        <v>12559</v>
      </c>
    </row>
    <row r="97" spans="1:2" x14ac:dyDescent="0.35">
      <c r="A97">
        <v>2017</v>
      </c>
      <c r="B97" s="1" t="s">
        <v>12806</v>
      </c>
    </row>
    <row r="98" spans="1:2" x14ac:dyDescent="0.35">
      <c r="A98">
        <v>2017</v>
      </c>
      <c r="B98" s="1" t="s">
        <v>13046</v>
      </c>
    </row>
    <row r="99" spans="1:2" x14ac:dyDescent="0.35">
      <c r="A99">
        <v>2017</v>
      </c>
      <c r="B99" s="1" t="s">
        <v>14057</v>
      </c>
    </row>
    <row r="100" spans="1:2" x14ac:dyDescent="0.35">
      <c r="A100">
        <v>2017</v>
      </c>
      <c r="B100" s="1" t="s">
        <v>10928</v>
      </c>
    </row>
    <row r="101" spans="1:2" x14ac:dyDescent="0.35">
      <c r="A101">
        <v>2017</v>
      </c>
      <c r="B101" s="1" t="s">
        <v>2728</v>
      </c>
    </row>
    <row r="102" spans="1:2" x14ac:dyDescent="0.35">
      <c r="A102">
        <v>2017</v>
      </c>
      <c r="B102" s="1" t="s">
        <v>10928</v>
      </c>
    </row>
    <row r="103" spans="1:2" x14ac:dyDescent="0.35">
      <c r="A103">
        <v>2017</v>
      </c>
      <c r="B103" s="1" t="s">
        <v>14642</v>
      </c>
    </row>
    <row r="104" spans="1:2" x14ac:dyDescent="0.35">
      <c r="A104">
        <v>2017</v>
      </c>
      <c r="B104" s="1" t="s">
        <v>2584</v>
      </c>
    </row>
    <row r="105" spans="1:2" x14ac:dyDescent="0.35">
      <c r="A105">
        <v>2017</v>
      </c>
      <c r="B105" s="1" t="s">
        <v>15474</v>
      </c>
    </row>
    <row r="106" spans="1:2" x14ac:dyDescent="0.35">
      <c r="A106">
        <v>2017</v>
      </c>
      <c r="B106" s="1" t="s">
        <v>15656</v>
      </c>
    </row>
    <row r="107" spans="1:2" x14ac:dyDescent="0.35">
      <c r="A107">
        <v>2017</v>
      </c>
      <c r="B107" s="1" t="s">
        <v>2765</v>
      </c>
    </row>
    <row r="108" spans="1:2" x14ac:dyDescent="0.35">
      <c r="A108">
        <v>2017</v>
      </c>
      <c r="B108" s="1" t="s">
        <v>16004</v>
      </c>
    </row>
    <row r="109" spans="1:2" x14ac:dyDescent="0.35">
      <c r="A109">
        <v>2017</v>
      </c>
      <c r="B109" s="1" t="s">
        <v>16272</v>
      </c>
    </row>
    <row r="110" spans="1:2" x14ac:dyDescent="0.35">
      <c r="A110">
        <v>2018</v>
      </c>
      <c r="B110" s="1" t="s">
        <v>2273</v>
      </c>
    </row>
    <row r="111" spans="1:2" x14ac:dyDescent="0.35">
      <c r="A111">
        <v>2018</v>
      </c>
      <c r="B111" s="1" t="s">
        <v>2424</v>
      </c>
    </row>
    <row r="112" spans="1:2" x14ac:dyDescent="0.35">
      <c r="A112">
        <v>2018</v>
      </c>
      <c r="B112" s="1" t="s">
        <v>2452</v>
      </c>
    </row>
    <row r="113" spans="1:2" x14ac:dyDescent="0.35">
      <c r="A113">
        <v>2018</v>
      </c>
      <c r="B113" s="1" t="s">
        <v>10721</v>
      </c>
    </row>
    <row r="114" spans="1:2" x14ac:dyDescent="0.35">
      <c r="A114">
        <v>2018</v>
      </c>
      <c r="B114" s="1" t="s">
        <v>10826</v>
      </c>
    </row>
    <row r="115" spans="1:2" x14ac:dyDescent="0.35">
      <c r="A115">
        <v>2018</v>
      </c>
      <c r="B115" s="1" t="s">
        <v>2243</v>
      </c>
    </row>
    <row r="116" spans="1:2" x14ac:dyDescent="0.35">
      <c r="A116">
        <v>2018</v>
      </c>
      <c r="B116" s="1" t="s">
        <v>29</v>
      </c>
    </row>
    <row r="117" spans="1:2" x14ac:dyDescent="0.35">
      <c r="A117">
        <v>2018</v>
      </c>
      <c r="B117" s="1" t="s">
        <v>2521</v>
      </c>
    </row>
    <row r="118" spans="1:2" x14ac:dyDescent="0.35">
      <c r="A118">
        <v>2018</v>
      </c>
      <c r="B118" s="1" t="s">
        <v>11553</v>
      </c>
    </row>
    <row r="119" spans="1:2" x14ac:dyDescent="0.35">
      <c r="A119">
        <v>2018</v>
      </c>
      <c r="B119" s="1" t="s">
        <v>11630</v>
      </c>
    </row>
    <row r="120" spans="1:2" x14ac:dyDescent="0.35">
      <c r="A120">
        <v>2018</v>
      </c>
      <c r="B120" s="1" t="s">
        <v>2444</v>
      </c>
    </row>
    <row r="121" spans="1:2" x14ac:dyDescent="0.35">
      <c r="A121">
        <v>2018</v>
      </c>
      <c r="B121" s="1" t="s">
        <v>12630</v>
      </c>
    </row>
    <row r="122" spans="1:2" x14ac:dyDescent="0.35">
      <c r="A122">
        <v>2018</v>
      </c>
      <c r="B122" s="1" t="s">
        <v>2550</v>
      </c>
    </row>
    <row r="123" spans="1:2" x14ac:dyDescent="0.35">
      <c r="A123">
        <v>2018</v>
      </c>
      <c r="B123" s="1" t="s">
        <v>2553</v>
      </c>
    </row>
    <row r="124" spans="1:2" x14ac:dyDescent="0.35">
      <c r="A124">
        <v>2018</v>
      </c>
      <c r="B124" s="1" t="s">
        <v>2257</v>
      </c>
    </row>
    <row r="125" spans="1:2" x14ac:dyDescent="0.35">
      <c r="A125">
        <v>2018</v>
      </c>
      <c r="B125" s="1" t="s">
        <v>13370</v>
      </c>
    </row>
    <row r="126" spans="1:2" x14ac:dyDescent="0.35">
      <c r="A126">
        <v>2018</v>
      </c>
      <c r="B126" s="1" t="s">
        <v>2560</v>
      </c>
    </row>
    <row r="127" spans="1:2" x14ac:dyDescent="0.35">
      <c r="A127">
        <v>2018</v>
      </c>
      <c r="B127" s="1" t="s">
        <v>13439</v>
      </c>
    </row>
    <row r="128" spans="1:2" x14ac:dyDescent="0.35">
      <c r="A128">
        <v>2018</v>
      </c>
      <c r="B128" s="1" t="s">
        <v>2494</v>
      </c>
    </row>
    <row r="129" spans="1:2" x14ac:dyDescent="0.35">
      <c r="A129">
        <v>2018</v>
      </c>
      <c r="B129" s="1" t="s">
        <v>2438</v>
      </c>
    </row>
    <row r="130" spans="1:2" x14ac:dyDescent="0.35">
      <c r="A130">
        <v>2018</v>
      </c>
      <c r="B130" s="1" t="s">
        <v>14931</v>
      </c>
    </row>
    <row r="131" spans="1:2" x14ac:dyDescent="0.35">
      <c r="A131">
        <v>2018</v>
      </c>
      <c r="B131" s="1" t="s">
        <v>15035</v>
      </c>
    </row>
    <row r="132" spans="1:2" x14ac:dyDescent="0.35">
      <c r="A132">
        <v>2018</v>
      </c>
      <c r="B132" s="1" t="s">
        <v>15347</v>
      </c>
    </row>
    <row r="133" spans="1:2" x14ac:dyDescent="0.35">
      <c r="A133">
        <v>2018</v>
      </c>
      <c r="B133" s="1" t="s">
        <v>2381</v>
      </c>
    </row>
    <row r="134" spans="1:2" x14ac:dyDescent="0.35">
      <c r="A134">
        <v>2018</v>
      </c>
      <c r="B134" s="1" t="s">
        <v>2355</v>
      </c>
    </row>
    <row r="135" spans="1:2" x14ac:dyDescent="0.35">
      <c r="A135">
        <v>2018</v>
      </c>
      <c r="B135" s="1" t="s">
        <v>2434</v>
      </c>
    </row>
    <row r="136" spans="1:2" x14ac:dyDescent="0.35">
      <c r="A136">
        <v>2018</v>
      </c>
      <c r="B136" s="1" t="s">
        <v>2322</v>
      </c>
    </row>
    <row r="137" spans="1:2" x14ac:dyDescent="0.35">
      <c r="A137">
        <v>2019</v>
      </c>
      <c r="B137" s="1" t="s">
        <v>10291</v>
      </c>
    </row>
    <row r="138" spans="1:2" x14ac:dyDescent="0.35">
      <c r="A138">
        <v>2019</v>
      </c>
      <c r="B138" s="1" t="s">
        <v>10332</v>
      </c>
    </row>
    <row r="139" spans="1:2" x14ac:dyDescent="0.35">
      <c r="A139">
        <v>2019</v>
      </c>
      <c r="B139" s="1" t="s">
        <v>10428</v>
      </c>
    </row>
    <row r="140" spans="1:2" x14ac:dyDescent="0.35">
      <c r="A140">
        <v>2019</v>
      </c>
      <c r="B140" s="1" t="s">
        <v>1923</v>
      </c>
    </row>
    <row r="141" spans="1:2" x14ac:dyDescent="0.35">
      <c r="A141">
        <v>2019</v>
      </c>
      <c r="B141" s="1" t="s">
        <v>10910</v>
      </c>
    </row>
    <row r="142" spans="1:2" x14ac:dyDescent="0.35">
      <c r="A142">
        <v>2019</v>
      </c>
      <c r="B142" s="1" t="s">
        <v>10936</v>
      </c>
    </row>
    <row r="143" spans="1:2" x14ac:dyDescent="0.35">
      <c r="A143">
        <v>2019</v>
      </c>
      <c r="B143" s="1" t="s">
        <v>10961</v>
      </c>
    </row>
    <row r="144" spans="1:2" x14ac:dyDescent="0.35">
      <c r="A144">
        <v>2019</v>
      </c>
      <c r="B144" s="1" t="s">
        <v>11096</v>
      </c>
    </row>
    <row r="145" spans="1:2" x14ac:dyDescent="0.35">
      <c r="A145">
        <v>2019</v>
      </c>
      <c r="B145" s="1" t="s">
        <v>11128</v>
      </c>
    </row>
    <row r="146" spans="1:2" x14ac:dyDescent="0.35">
      <c r="A146">
        <v>2019</v>
      </c>
      <c r="B146" s="1" t="s">
        <v>11200</v>
      </c>
    </row>
    <row r="147" spans="1:2" x14ac:dyDescent="0.35">
      <c r="A147">
        <v>2019</v>
      </c>
      <c r="B147" s="1" t="s">
        <v>2360</v>
      </c>
    </row>
    <row r="148" spans="1:2" x14ac:dyDescent="0.35">
      <c r="A148">
        <v>2019</v>
      </c>
      <c r="B148" s="1" t="s">
        <v>1959</v>
      </c>
    </row>
    <row r="149" spans="1:2" x14ac:dyDescent="0.35">
      <c r="A149">
        <v>2019</v>
      </c>
      <c r="B149" s="1" t="s">
        <v>11657</v>
      </c>
    </row>
    <row r="150" spans="1:2" x14ac:dyDescent="0.35">
      <c r="A150">
        <v>2019</v>
      </c>
      <c r="B150" s="1" t="s">
        <v>11856</v>
      </c>
    </row>
    <row r="151" spans="1:2" x14ac:dyDescent="0.35">
      <c r="A151">
        <v>2019</v>
      </c>
      <c r="B151" s="1" t="s">
        <v>11887</v>
      </c>
    </row>
    <row r="152" spans="1:2" x14ac:dyDescent="0.35">
      <c r="A152">
        <v>2019</v>
      </c>
      <c r="B152" s="1" t="s">
        <v>12095</v>
      </c>
    </row>
    <row r="153" spans="1:2" x14ac:dyDescent="0.35">
      <c r="A153">
        <v>2019</v>
      </c>
      <c r="B153" s="1" t="s">
        <v>12124</v>
      </c>
    </row>
    <row r="154" spans="1:2" x14ac:dyDescent="0.35">
      <c r="A154">
        <v>2019</v>
      </c>
      <c r="B154" s="1" t="s">
        <v>12336</v>
      </c>
    </row>
    <row r="155" spans="1:2" x14ac:dyDescent="0.35">
      <c r="A155">
        <v>2019</v>
      </c>
      <c r="B155" s="1" t="s">
        <v>12370</v>
      </c>
    </row>
    <row r="156" spans="1:2" x14ac:dyDescent="0.35">
      <c r="A156">
        <v>2019</v>
      </c>
      <c r="B156" s="1" t="s">
        <v>12767</v>
      </c>
    </row>
    <row r="157" spans="1:2" x14ac:dyDescent="0.35">
      <c r="A157">
        <v>2019</v>
      </c>
      <c r="B157" s="1" t="s">
        <v>12779</v>
      </c>
    </row>
    <row r="158" spans="1:2" x14ac:dyDescent="0.35">
      <c r="A158">
        <v>2019</v>
      </c>
      <c r="B158" s="1" t="s">
        <v>12834</v>
      </c>
    </row>
    <row r="159" spans="1:2" x14ac:dyDescent="0.35">
      <c r="A159">
        <v>2019</v>
      </c>
      <c r="B159" s="1" t="s">
        <v>2146</v>
      </c>
    </row>
    <row r="160" spans="1:2" x14ac:dyDescent="0.35">
      <c r="A160">
        <v>2019</v>
      </c>
      <c r="B160" s="1" t="s">
        <v>13198</v>
      </c>
    </row>
    <row r="161" spans="1:2" x14ac:dyDescent="0.35">
      <c r="A161">
        <v>2019</v>
      </c>
      <c r="B161" s="1" t="s">
        <v>13260</v>
      </c>
    </row>
    <row r="162" spans="1:2" x14ac:dyDescent="0.35">
      <c r="A162">
        <v>2019</v>
      </c>
      <c r="B162" s="1" t="s">
        <v>2236</v>
      </c>
    </row>
    <row r="163" spans="1:2" x14ac:dyDescent="0.35">
      <c r="A163">
        <v>2019</v>
      </c>
      <c r="B163" s="1" t="s">
        <v>29</v>
      </c>
    </row>
    <row r="164" spans="1:2" x14ac:dyDescent="0.35">
      <c r="A164">
        <v>2019</v>
      </c>
      <c r="B164" s="1" t="s">
        <v>13317</v>
      </c>
    </row>
    <row r="165" spans="1:2" x14ac:dyDescent="0.35">
      <c r="A165">
        <v>2019</v>
      </c>
      <c r="B165" s="1" t="s">
        <v>14001</v>
      </c>
    </row>
    <row r="166" spans="1:2" x14ac:dyDescent="0.35">
      <c r="A166">
        <v>2019</v>
      </c>
      <c r="B166" s="1" t="s">
        <v>2289</v>
      </c>
    </row>
    <row r="167" spans="1:2" x14ac:dyDescent="0.35">
      <c r="A167">
        <v>2019</v>
      </c>
      <c r="B167" s="1" t="s">
        <v>1986</v>
      </c>
    </row>
    <row r="168" spans="1:2" x14ac:dyDescent="0.35">
      <c r="A168">
        <v>2019</v>
      </c>
      <c r="B168" s="1" t="s">
        <v>14562</v>
      </c>
    </row>
    <row r="169" spans="1:2" x14ac:dyDescent="0.35">
      <c r="A169">
        <v>2019</v>
      </c>
      <c r="B169" s="1" t="s">
        <v>14681</v>
      </c>
    </row>
    <row r="170" spans="1:2" x14ac:dyDescent="0.35">
      <c r="A170">
        <v>2019</v>
      </c>
      <c r="B170" s="1" t="s">
        <v>14715</v>
      </c>
    </row>
    <row r="171" spans="1:2" x14ac:dyDescent="0.35">
      <c r="A171">
        <v>2019</v>
      </c>
      <c r="B171" s="1" t="s">
        <v>29</v>
      </c>
    </row>
    <row r="172" spans="1:2" x14ac:dyDescent="0.35">
      <c r="A172">
        <v>2019</v>
      </c>
      <c r="B172" s="1" t="s">
        <v>14830</v>
      </c>
    </row>
    <row r="173" spans="1:2" x14ac:dyDescent="0.35">
      <c r="A173">
        <v>2019</v>
      </c>
      <c r="B173" s="1" t="s">
        <v>14845</v>
      </c>
    </row>
    <row r="174" spans="1:2" x14ac:dyDescent="0.35">
      <c r="A174">
        <v>2019</v>
      </c>
      <c r="B174" s="1" t="s">
        <v>14885</v>
      </c>
    </row>
    <row r="175" spans="1:2" x14ac:dyDescent="0.35">
      <c r="A175">
        <v>2019</v>
      </c>
      <c r="B175" s="1" t="s">
        <v>15187</v>
      </c>
    </row>
    <row r="176" spans="1:2" x14ac:dyDescent="0.35">
      <c r="A176">
        <v>2019</v>
      </c>
      <c r="B176" s="1" t="s">
        <v>15482</v>
      </c>
    </row>
    <row r="177" spans="1:2" x14ac:dyDescent="0.35">
      <c r="A177">
        <v>2019</v>
      </c>
      <c r="B177" s="1" t="s">
        <v>15498</v>
      </c>
    </row>
    <row r="178" spans="1:2" x14ac:dyDescent="0.35">
      <c r="A178">
        <v>2019</v>
      </c>
      <c r="B178" s="1" t="s">
        <v>15729</v>
      </c>
    </row>
    <row r="179" spans="1:2" x14ac:dyDescent="0.35">
      <c r="A179">
        <v>2019</v>
      </c>
      <c r="B179" s="1" t="s">
        <v>29</v>
      </c>
    </row>
    <row r="180" spans="1:2" x14ac:dyDescent="0.35">
      <c r="A180">
        <v>2019</v>
      </c>
      <c r="B180" s="1" t="s">
        <v>1936</v>
      </c>
    </row>
    <row r="181" spans="1:2" x14ac:dyDescent="0.35">
      <c r="A181">
        <v>2020</v>
      </c>
      <c r="B181" s="1" t="s">
        <v>10439</v>
      </c>
    </row>
    <row r="182" spans="1:2" x14ac:dyDescent="0.35">
      <c r="A182">
        <v>2020</v>
      </c>
      <c r="B182" s="1" t="s">
        <v>10815</v>
      </c>
    </row>
    <row r="183" spans="1:2" x14ac:dyDescent="0.35">
      <c r="A183">
        <v>2020</v>
      </c>
      <c r="B183" s="1" t="s">
        <v>1618</v>
      </c>
    </row>
    <row r="184" spans="1:2" x14ac:dyDescent="0.35">
      <c r="A184">
        <v>2020</v>
      </c>
      <c r="B184" s="1" t="s">
        <v>10969</v>
      </c>
    </row>
    <row r="185" spans="1:2" x14ac:dyDescent="0.35">
      <c r="A185">
        <v>2020</v>
      </c>
      <c r="B185" s="1" t="s">
        <v>10987</v>
      </c>
    </row>
    <row r="186" spans="1:2" x14ac:dyDescent="0.35">
      <c r="A186">
        <v>2020</v>
      </c>
      <c r="B186" s="1" t="s">
        <v>1745</v>
      </c>
    </row>
    <row r="187" spans="1:2" x14ac:dyDescent="0.35">
      <c r="A187">
        <v>2020</v>
      </c>
      <c r="B187" s="1" t="s">
        <v>11183</v>
      </c>
    </row>
    <row r="188" spans="1:2" x14ac:dyDescent="0.35">
      <c r="A188">
        <v>2020</v>
      </c>
      <c r="B188" s="1" t="s">
        <v>1878</v>
      </c>
    </row>
    <row r="189" spans="1:2" x14ac:dyDescent="0.35">
      <c r="A189">
        <v>2020</v>
      </c>
      <c r="B189" s="1" t="s">
        <v>1535</v>
      </c>
    </row>
    <row r="190" spans="1:2" x14ac:dyDescent="0.35">
      <c r="A190">
        <v>2020</v>
      </c>
      <c r="B190" s="1" t="s">
        <v>11704</v>
      </c>
    </row>
    <row r="191" spans="1:2" x14ac:dyDescent="0.35">
      <c r="A191">
        <v>2020</v>
      </c>
      <c r="B191" s="1" t="s">
        <v>11755</v>
      </c>
    </row>
    <row r="192" spans="1:2" x14ac:dyDescent="0.35">
      <c r="A192">
        <v>2020</v>
      </c>
      <c r="B192" s="1" t="s">
        <v>1679</v>
      </c>
    </row>
    <row r="193" spans="1:2" x14ac:dyDescent="0.35">
      <c r="A193">
        <v>2020</v>
      </c>
      <c r="B193" s="1" t="s">
        <v>11830</v>
      </c>
    </row>
    <row r="194" spans="1:2" x14ac:dyDescent="0.35">
      <c r="A194">
        <v>2020</v>
      </c>
      <c r="B194" s="1" t="s">
        <v>11864</v>
      </c>
    </row>
    <row r="195" spans="1:2" x14ac:dyDescent="0.35">
      <c r="A195">
        <v>2020</v>
      </c>
      <c r="B195" s="1" t="s">
        <v>2304</v>
      </c>
    </row>
    <row r="196" spans="1:2" x14ac:dyDescent="0.35">
      <c r="A196">
        <v>2020</v>
      </c>
      <c r="B196" s="1" t="s">
        <v>1873</v>
      </c>
    </row>
    <row r="197" spans="1:2" x14ac:dyDescent="0.35">
      <c r="A197">
        <v>2020</v>
      </c>
      <c r="B197" s="1" t="s">
        <v>11984</v>
      </c>
    </row>
    <row r="198" spans="1:2" x14ac:dyDescent="0.35">
      <c r="A198">
        <v>2020</v>
      </c>
      <c r="B198" s="1" t="s">
        <v>1740</v>
      </c>
    </row>
    <row r="199" spans="1:2" x14ac:dyDescent="0.35">
      <c r="A199">
        <v>2020</v>
      </c>
      <c r="B199" s="1" t="s">
        <v>1720</v>
      </c>
    </row>
    <row r="200" spans="1:2" x14ac:dyDescent="0.35">
      <c r="A200">
        <v>2020</v>
      </c>
      <c r="B200" s="1" t="s">
        <v>12177</v>
      </c>
    </row>
    <row r="201" spans="1:2" x14ac:dyDescent="0.35">
      <c r="A201">
        <v>2020</v>
      </c>
      <c r="B201" s="1" t="s">
        <v>12312</v>
      </c>
    </row>
    <row r="202" spans="1:2" x14ac:dyDescent="0.35">
      <c r="A202">
        <v>2020</v>
      </c>
      <c r="B202" s="1" t="s">
        <v>1783</v>
      </c>
    </row>
    <row r="203" spans="1:2" x14ac:dyDescent="0.35">
      <c r="A203">
        <v>2020</v>
      </c>
      <c r="B203" s="1" t="s">
        <v>12657</v>
      </c>
    </row>
    <row r="204" spans="1:2" x14ac:dyDescent="0.35">
      <c r="A204">
        <v>2020</v>
      </c>
      <c r="B204" s="1" t="s">
        <v>1815</v>
      </c>
    </row>
    <row r="205" spans="1:2" x14ac:dyDescent="0.35">
      <c r="A205">
        <v>2020</v>
      </c>
      <c r="B205" s="1" t="s">
        <v>12922</v>
      </c>
    </row>
    <row r="206" spans="1:2" x14ac:dyDescent="0.35">
      <c r="A206">
        <v>2020</v>
      </c>
      <c r="B206" s="1" t="s">
        <v>12930</v>
      </c>
    </row>
    <row r="207" spans="1:2" x14ac:dyDescent="0.35">
      <c r="A207">
        <v>2020</v>
      </c>
      <c r="B207" s="1" t="s">
        <v>12975</v>
      </c>
    </row>
    <row r="208" spans="1:2" x14ac:dyDescent="0.35">
      <c r="A208">
        <v>2020</v>
      </c>
      <c r="B208" s="1" t="s">
        <v>29</v>
      </c>
    </row>
    <row r="209" spans="1:2" x14ac:dyDescent="0.35">
      <c r="A209">
        <v>2020</v>
      </c>
      <c r="B209" s="1" t="s">
        <v>1857</v>
      </c>
    </row>
    <row r="210" spans="1:2" x14ac:dyDescent="0.35">
      <c r="A210">
        <v>2020</v>
      </c>
      <c r="B210" s="1" t="s">
        <v>1583</v>
      </c>
    </row>
    <row r="211" spans="1:2" x14ac:dyDescent="0.35">
      <c r="A211">
        <v>2020</v>
      </c>
      <c r="B211" s="1" t="s">
        <v>1788</v>
      </c>
    </row>
    <row r="212" spans="1:2" x14ac:dyDescent="0.35">
      <c r="A212">
        <v>2020</v>
      </c>
      <c r="B212" s="1" t="s">
        <v>1612</v>
      </c>
    </row>
    <row r="213" spans="1:2" x14ac:dyDescent="0.35">
      <c r="A213">
        <v>2020</v>
      </c>
      <c r="B213" s="1" t="s">
        <v>13788</v>
      </c>
    </row>
    <row r="214" spans="1:2" x14ac:dyDescent="0.35">
      <c r="A214">
        <v>2020</v>
      </c>
      <c r="B214" s="1" t="s">
        <v>13820</v>
      </c>
    </row>
    <row r="215" spans="1:2" x14ac:dyDescent="0.35">
      <c r="A215">
        <v>2020</v>
      </c>
      <c r="B215" s="1" t="s">
        <v>1763</v>
      </c>
    </row>
    <row r="216" spans="1:2" x14ac:dyDescent="0.35">
      <c r="A216">
        <v>2020</v>
      </c>
      <c r="B216" s="1" t="s">
        <v>14169</v>
      </c>
    </row>
    <row r="217" spans="1:2" x14ac:dyDescent="0.35">
      <c r="A217">
        <v>2020</v>
      </c>
      <c r="B217" s="1" t="s">
        <v>14202</v>
      </c>
    </row>
    <row r="218" spans="1:2" x14ac:dyDescent="0.35">
      <c r="A218">
        <v>2020</v>
      </c>
      <c r="B218" s="1" t="s">
        <v>1637</v>
      </c>
    </row>
    <row r="219" spans="1:2" x14ac:dyDescent="0.35">
      <c r="A219">
        <v>2020</v>
      </c>
      <c r="B219" s="1" t="s">
        <v>14319</v>
      </c>
    </row>
    <row r="220" spans="1:2" x14ac:dyDescent="0.35">
      <c r="A220">
        <v>2020</v>
      </c>
      <c r="B220" s="1" t="s">
        <v>1643</v>
      </c>
    </row>
    <row r="221" spans="1:2" x14ac:dyDescent="0.35">
      <c r="A221">
        <v>2020</v>
      </c>
      <c r="B221" s="1" t="s">
        <v>2508</v>
      </c>
    </row>
    <row r="222" spans="1:2" x14ac:dyDescent="0.35">
      <c r="A222">
        <v>2020</v>
      </c>
      <c r="B222" s="1" t="s">
        <v>14912</v>
      </c>
    </row>
    <row r="223" spans="1:2" x14ac:dyDescent="0.35">
      <c r="A223">
        <v>2020</v>
      </c>
      <c r="B223" s="1" t="s">
        <v>1715</v>
      </c>
    </row>
    <row r="224" spans="1:2" x14ac:dyDescent="0.35">
      <c r="A224">
        <v>2020</v>
      </c>
      <c r="B224" s="1" t="s">
        <v>15116</v>
      </c>
    </row>
    <row r="225" spans="1:2" x14ac:dyDescent="0.35">
      <c r="A225">
        <v>2020</v>
      </c>
      <c r="B225" s="1" t="s">
        <v>15222</v>
      </c>
    </row>
    <row r="226" spans="1:2" x14ac:dyDescent="0.35">
      <c r="A226">
        <v>2020</v>
      </c>
      <c r="B226" s="1" t="s">
        <v>16052</v>
      </c>
    </row>
    <row r="227" spans="1:2" x14ac:dyDescent="0.35">
      <c r="A227">
        <v>2020</v>
      </c>
      <c r="B227" s="1" t="s">
        <v>16149</v>
      </c>
    </row>
    <row r="228" spans="1:2" x14ac:dyDescent="0.35">
      <c r="A228">
        <v>2020</v>
      </c>
      <c r="B228" s="1" t="s">
        <v>29</v>
      </c>
    </row>
    <row r="229" spans="1:2" x14ac:dyDescent="0.35">
      <c r="A229">
        <v>2021</v>
      </c>
      <c r="B229" s="1" t="s">
        <v>10341</v>
      </c>
    </row>
    <row r="230" spans="1:2" x14ac:dyDescent="0.35">
      <c r="A230">
        <v>2021</v>
      </c>
      <c r="B230" s="1" t="s">
        <v>10402</v>
      </c>
    </row>
    <row r="231" spans="1:2" x14ac:dyDescent="0.35">
      <c r="A231">
        <v>2021</v>
      </c>
      <c r="B231" s="1" t="s">
        <v>10469</v>
      </c>
    </row>
    <row r="232" spans="1:2" x14ac:dyDescent="0.35">
      <c r="A232">
        <v>2021</v>
      </c>
      <c r="B232" s="1" t="s">
        <v>10617</v>
      </c>
    </row>
    <row r="233" spans="1:2" x14ac:dyDescent="0.35">
      <c r="A233">
        <v>2021</v>
      </c>
      <c r="B233" s="1" t="s">
        <v>10740</v>
      </c>
    </row>
    <row r="234" spans="1:2" x14ac:dyDescent="0.35">
      <c r="A234">
        <v>2021</v>
      </c>
      <c r="B234" s="1" t="s">
        <v>10802</v>
      </c>
    </row>
    <row r="235" spans="1:2" x14ac:dyDescent="0.35">
      <c r="A235">
        <v>2021</v>
      </c>
      <c r="B235" s="1" t="s">
        <v>10810</v>
      </c>
    </row>
    <row r="236" spans="1:2" x14ac:dyDescent="0.35">
      <c r="A236">
        <v>2021</v>
      </c>
      <c r="B236" s="1" t="s">
        <v>11154</v>
      </c>
    </row>
    <row r="237" spans="1:2" x14ac:dyDescent="0.35">
      <c r="A237">
        <v>2021</v>
      </c>
      <c r="B237" s="1" t="s">
        <v>11173</v>
      </c>
    </row>
    <row r="238" spans="1:2" x14ac:dyDescent="0.35">
      <c r="A238">
        <v>2021</v>
      </c>
      <c r="B238" s="1" t="s">
        <v>11370</v>
      </c>
    </row>
    <row r="239" spans="1:2" x14ac:dyDescent="0.35">
      <c r="A239">
        <v>2021</v>
      </c>
      <c r="B239" s="1" t="s">
        <v>11417</v>
      </c>
    </row>
    <row r="240" spans="1:2" x14ac:dyDescent="0.35">
      <c r="A240">
        <v>2021</v>
      </c>
      <c r="B240" s="1" t="s">
        <v>11527</v>
      </c>
    </row>
    <row r="241" spans="1:2" x14ac:dyDescent="0.35">
      <c r="A241">
        <v>2021</v>
      </c>
      <c r="B241" s="1" t="s">
        <v>11747</v>
      </c>
    </row>
    <row r="242" spans="1:2" x14ac:dyDescent="0.35">
      <c r="A242">
        <v>2021</v>
      </c>
      <c r="B242" s="1" t="s">
        <v>11792</v>
      </c>
    </row>
    <row r="243" spans="1:2" x14ac:dyDescent="0.35">
      <c r="A243">
        <v>2021</v>
      </c>
      <c r="B243" s="1" t="s">
        <v>11803</v>
      </c>
    </row>
    <row r="244" spans="1:2" x14ac:dyDescent="0.35">
      <c r="A244">
        <v>2021</v>
      </c>
      <c r="B244" s="1" t="s">
        <v>12009</v>
      </c>
    </row>
    <row r="245" spans="1:2" x14ac:dyDescent="0.35">
      <c r="A245">
        <v>2021</v>
      </c>
      <c r="B245" s="1" t="s">
        <v>12056</v>
      </c>
    </row>
    <row r="246" spans="1:2" x14ac:dyDescent="0.35">
      <c r="A246">
        <v>2021</v>
      </c>
      <c r="B246" s="1" t="s">
        <v>12212</v>
      </c>
    </row>
    <row r="247" spans="1:2" x14ac:dyDescent="0.35">
      <c r="A247">
        <v>2021</v>
      </c>
      <c r="B247" s="1" t="s">
        <v>12280</v>
      </c>
    </row>
    <row r="248" spans="1:2" x14ac:dyDescent="0.35">
      <c r="A248">
        <v>2021</v>
      </c>
      <c r="B248" s="1" t="s">
        <v>12410</v>
      </c>
    </row>
    <row r="249" spans="1:2" x14ac:dyDescent="0.35">
      <c r="A249">
        <v>2021</v>
      </c>
      <c r="B249" s="1" t="s">
        <v>12520</v>
      </c>
    </row>
    <row r="250" spans="1:2" x14ac:dyDescent="0.35">
      <c r="A250">
        <v>2021</v>
      </c>
      <c r="B250" s="1" t="s">
        <v>12568</v>
      </c>
    </row>
    <row r="251" spans="1:2" x14ac:dyDescent="0.35">
      <c r="A251">
        <v>2021</v>
      </c>
      <c r="B251" s="1" t="s">
        <v>12576</v>
      </c>
    </row>
    <row r="252" spans="1:2" x14ac:dyDescent="0.35">
      <c r="A252">
        <v>2021</v>
      </c>
      <c r="B252" s="1" t="s">
        <v>1262</v>
      </c>
    </row>
    <row r="253" spans="1:2" x14ac:dyDescent="0.35">
      <c r="A253">
        <v>2021</v>
      </c>
      <c r="B253" s="1" t="s">
        <v>12611</v>
      </c>
    </row>
    <row r="254" spans="1:2" x14ac:dyDescent="0.35">
      <c r="A254">
        <v>2021</v>
      </c>
      <c r="B254" s="1" t="s">
        <v>12641</v>
      </c>
    </row>
    <row r="255" spans="1:2" x14ac:dyDescent="0.35">
      <c r="A255">
        <v>2021</v>
      </c>
      <c r="B255" s="1" t="s">
        <v>12824</v>
      </c>
    </row>
    <row r="256" spans="1:2" x14ac:dyDescent="0.35">
      <c r="A256">
        <v>2021</v>
      </c>
      <c r="B256" s="1" t="s">
        <v>12877</v>
      </c>
    </row>
    <row r="257" spans="1:2" x14ac:dyDescent="0.35">
      <c r="A257">
        <v>2021</v>
      </c>
      <c r="B257" s="1" t="s">
        <v>12980</v>
      </c>
    </row>
    <row r="258" spans="1:2" x14ac:dyDescent="0.35">
      <c r="A258">
        <v>2021</v>
      </c>
      <c r="B258" s="1" t="s">
        <v>13116</v>
      </c>
    </row>
    <row r="259" spans="1:2" x14ac:dyDescent="0.35">
      <c r="A259">
        <v>2021</v>
      </c>
      <c r="B259" s="1" t="s">
        <v>13241</v>
      </c>
    </row>
    <row r="260" spans="1:2" x14ac:dyDescent="0.35">
      <c r="A260">
        <v>2021</v>
      </c>
      <c r="B260" s="1" t="s">
        <v>13300</v>
      </c>
    </row>
    <row r="261" spans="1:2" x14ac:dyDescent="0.35">
      <c r="A261">
        <v>2021</v>
      </c>
      <c r="B261" s="1" t="s">
        <v>13367</v>
      </c>
    </row>
    <row r="262" spans="1:2" x14ac:dyDescent="0.35">
      <c r="A262">
        <v>2021</v>
      </c>
      <c r="B262" s="1" t="s">
        <v>29</v>
      </c>
    </row>
    <row r="263" spans="1:2" x14ac:dyDescent="0.35">
      <c r="A263">
        <v>2021</v>
      </c>
      <c r="B263" s="1" t="s">
        <v>13387</v>
      </c>
    </row>
    <row r="264" spans="1:2" x14ac:dyDescent="0.35">
      <c r="A264">
        <v>2021</v>
      </c>
      <c r="B264" s="1" t="s">
        <v>13488</v>
      </c>
    </row>
    <row r="265" spans="1:2" x14ac:dyDescent="0.35">
      <c r="A265">
        <v>2021</v>
      </c>
      <c r="B265" s="1" t="s">
        <v>13522</v>
      </c>
    </row>
    <row r="266" spans="1:2" x14ac:dyDescent="0.35">
      <c r="A266">
        <v>2021</v>
      </c>
      <c r="B266" s="1" t="s">
        <v>13543</v>
      </c>
    </row>
    <row r="267" spans="1:2" x14ac:dyDescent="0.35">
      <c r="A267">
        <v>2021</v>
      </c>
      <c r="B267" s="1" t="s">
        <v>13569</v>
      </c>
    </row>
    <row r="268" spans="1:2" x14ac:dyDescent="0.35">
      <c r="A268">
        <v>2021</v>
      </c>
      <c r="B268" s="1" t="s">
        <v>13579</v>
      </c>
    </row>
    <row r="269" spans="1:2" x14ac:dyDescent="0.35">
      <c r="A269">
        <v>2021</v>
      </c>
      <c r="B269" s="1" t="s">
        <v>13637</v>
      </c>
    </row>
    <row r="270" spans="1:2" x14ac:dyDescent="0.35">
      <c r="A270">
        <v>2021</v>
      </c>
      <c r="B270" s="1" t="s">
        <v>13646</v>
      </c>
    </row>
    <row r="271" spans="1:2" x14ac:dyDescent="0.35">
      <c r="A271">
        <v>2021</v>
      </c>
      <c r="B271" s="1" t="s">
        <v>13747</v>
      </c>
    </row>
    <row r="272" spans="1:2" x14ac:dyDescent="0.35">
      <c r="A272">
        <v>2021</v>
      </c>
      <c r="B272" s="1" t="s">
        <v>13781</v>
      </c>
    </row>
    <row r="273" spans="1:2" x14ac:dyDescent="0.35">
      <c r="A273">
        <v>2021</v>
      </c>
      <c r="B273" s="1" t="s">
        <v>13873</v>
      </c>
    </row>
    <row r="274" spans="1:2" x14ac:dyDescent="0.35">
      <c r="A274">
        <v>2021</v>
      </c>
      <c r="B274" s="1" t="s">
        <v>14022</v>
      </c>
    </row>
    <row r="275" spans="1:2" x14ac:dyDescent="0.35">
      <c r="A275">
        <v>2021</v>
      </c>
      <c r="B275" s="1" t="s">
        <v>14178</v>
      </c>
    </row>
    <row r="276" spans="1:2" x14ac:dyDescent="0.35">
      <c r="A276">
        <v>2021</v>
      </c>
      <c r="B276" s="1" t="s">
        <v>29</v>
      </c>
    </row>
    <row r="277" spans="1:2" x14ac:dyDescent="0.35">
      <c r="A277">
        <v>2021</v>
      </c>
      <c r="B277" s="1" t="s">
        <v>14411</v>
      </c>
    </row>
    <row r="278" spans="1:2" x14ac:dyDescent="0.35">
      <c r="A278">
        <v>2021</v>
      </c>
      <c r="B278" s="1" t="s">
        <v>14429</v>
      </c>
    </row>
    <row r="279" spans="1:2" x14ac:dyDescent="0.35">
      <c r="A279">
        <v>2021</v>
      </c>
      <c r="B279" s="1" t="s">
        <v>14444</v>
      </c>
    </row>
    <row r="280" spans="1:2" x14ac:dyDescent="0.35">
      <c r="A280">
        <v>2021</v>
      </c>
      <c r="B280" s="1" t="s">
        <v>10928</v>
      </c>
    </row>
    <row r="281" spans="1:2" x14ac:dyDescent="0.35">
      <c r="A281">
        <v>2021</v>
      </c>
      <c r="B281" s="1" t="s">
        <v>14780</v>
      </c>
    </row>
    <row r="282" spans="1:2" x14ac:dyDescent="0.35">
      <c r="A282">
        <v>2021</v>
      </c>
      <c r="B282" s="1" t="s">
        <v>14796</v>
      </c>
    </row>
    <row r="283" spans="1:2" x14ac:dyDescent="0.35">
      <c r="A283">
        <v>2021</v>
      </c>
      <c r="B283" s="1" t="s">
        <v>14803</v>
      </c>
    </row>
    <row r="284" spans="1:2" x14ac:dyDescent="0.35">
      <c r="A284">
        <v>2021</v>
      </c>
      <c r="B284" s="1" t="s">
        <v>14816</v>
      </c>
    </row>
    <row r="285" spans="1:2" x14ac:dyDescent="0.35">
      <c r="A285">
        <v>2021</v>
      </c>
      <c r="B285" s="1" t="s">
        <v>14859</v>
      </c>
    </row>
    <row r="286" spans="1:2" x14ac:dyDescent="0.35">
      <c r="A286">
        <v>2021</v>
      </c>
      <c r="B286" s="1" t="s">
        <v>14947</v>
      </c>
    </row>
    <row r="287" spans="1:2" x14ac:dyDescent="0.35">
      <c r="A287">
        <v>2021</v>
      </c>
      <c r="B287" s="1" t="s">
        <v>15010</v>
      </c>
    </row>
    <row r="288" spans="1:2" x14ac:dyDescent="0.35">
      <c r="A288">
        <v>2021</v>
      </c>
      <c r="B288" s="1" t="s">
        <v>29</v>
      </c>
    </row>
    <row r="289" spans="1:2" x14ac:dyDescent="0.35">
      <c r="A289">
        <v>2021</v>
      </c>
      <c r="B289" s="1" t="s">
        <v>15058</v>
      </c>
    </row>
    <row r="290" spans="1:2" x14ac:dyDescent="0.35">
      <c r="A290">
        <v>2021</v>
      </c>
      <c r="B290" s="1" t="s">
        <v>15071</v>
      </c>
    </row>
    <row r="291" spans="1:2" x14ac:dyDescent="0.35">
      <c r="A291">
        <v>2021</v>
      </c>
      <c r="B291" s="1" t="s">
        <v>15255</v>
      </c>
    </row>
    <row r="292" spans="1:2" x14ac:dyDescent="0.35">
      <c r="A292">
        <v>2021</v>
      </c>
      <c r="B292" s="1" t="s">
        <v>15270</v>
      </c>
    </row>
    <row r="293" spans="1:2" x14ac:dyDescent="0.35">
      <c r="A293">
        <v>2021</v>
      </c>
      <c r="B293" s="1" t="s">
        <v>15324</v>
      </c>
    </row>
    <row r="294" spans="1:2" x14ac:dyDescent="0.35">
      <c r="A294">
        <v>2021</v>
      </c>
      <c r="B294" s="1" t="s">
        <v>15378</v>
      </c>
    </row>
    <row r="295" spans="1:2" x14ac:dyDescent="0.35">
      <c r="A295">
        <v>2021</v>
      </c>
      <c r="B295" s="1" t="s">
        <v>15412</v>
      </c>
    </row>
    <row r="296" spans="1:2" x14ac:dyDescent="0.35">
      <c r="A296">
        <v>2021</v>
      </c>
      <c r="B296" s="1" t="s">
        <v>15435</v>
      </c>
    </row>
    <row r="297" spans="1:2" x14ac:dyDescent="0.35">
      <c r="A297">
        <v>2021</v>
      </c>
      <c r="B297" s="1" t="s">
        <v>15544</v>
      </c>
    </row>
    <row r="298" spans="1:2" x14ac:dyDescent="0.35">
      <c r="A298">
        <v>2021</v>
      </c>
      <c r="B298" s="1" t="s">
        <v>15984</v>
      </c>
    </row>
    <row r="299" spans="1:2" x14ac:dyDescent="0.35">
      <c r="A299">
        <v>2021</v>
      </c>
      <c r="B299" s="1" t="s">
        <v>16019</v>
      </c>
    </row>
    <row r="300" spans="1:2" x14ac:dyDescent="0.35">
      <c r="A300">
        <v>2022</v>
      </c>
      <c r="B300" s="1" t="s">
        <v>10368</v>
      </c>
    </row>
    <row r="301" spans="1:2" x14ac:dyDescent="0.35">
      <c r="A301">
        <v>2022</v>
      </c>
      <c r="B301" s="1" t="s">
        <v>10480</v>
      </c>
    </row>
    <row r="302" spans="1:2" x14ac:dyDescent="0.35">
      <c r="A302">
        <v>2022</v>
      </c>
      <c r="B302" s="1" t="s">
        <v>10522</v>
      </c>
    </row>
    <row r="303" spans="1:2" x14ac:dyDescent="0.35">
      <c r="A303">
        <v>2022</v>
      </c>
      <c r="B303" s="1" t="s">
        <v>10585</v>
      </c>
    </row>
    <row r="304" spans="1:2" x14ac:dyDescent="0.35">
      <c r="A304">
        <v>2022</v>
      </c>
      <c r="B304" s="1" t="s">
        <v>10595</v>
      </c>
    </row>
    <row r="305" spans="1:2" x14ac:dyDescent="0.35">
      <c r="A305">
        <v>2022</v>
      </c>
      <c r="B305" s="1" t="s">
        <v>29</v>
      </c>
    </row>
    <row r="306" spans="1:2" x14ac:dyDescent="0.35">
      <c r="A306">
        <v>2022</v>
      </c>
      <c r="B306" s="1" t="s">
        <v>10765</v>
      </c>
    </row>
    <row r="307" spans="1:2" x14ac:dyDescent="0.35">
      <c r="A307">
        <v>2022</v>
      </c>
      <c r="B307" s="1" t="s">
        <v>10862</v>
      </c>
    </row>
    <row r="308" spans="1:2" x14ac:dyDescent="0.35">
      <c r="A308">
        <v>2022</v>
      </c>
      <c r="B308" s="1" t="s">
        <v>10943</v>
      </c>
    </row>
    <row r="309" spans="1:2" x14ac:dyDescent="0.35">
      <c r="A309">
        <v>2022</v>
      </c>
      <c r="B309" s="1" t="s">
        <v>10978</v>
      </c>
    </row>
    <row r="310" spans="1:2" x14ac:dyDescent="0.35">
      <c r="A310">
        <v>2022</v>
      </c>
      <c r="B310" s="1" t="s">
        <v>11055</v>
      </c>
    </row>
    <row r="311" spans="1:2" x14ac:dyDescent="0.35">
      <c r="A311">
        <v>2022</v>
      </c>
      <c r="B311" s="1" t="s">
        <v>11090</v>
      </c>
    </row>
    <row r="312" spans="1:2" x14ac:dyDescent="0.35">
      <c r="A312">
        <v>2022</v>
      </c>
      <c r="B312" s="1" t="s">
        <v>11228</v>
      </c>
    </row>
    <row r="313" spans="1:2" x14ac:dyDescent="0.35">
      <c r="A313">
        <v>2022</v>
      </c>
      <c r="B313" s="1" t="s">
        <v>11286</v>
      </c>
    </row>
    <row r="314" spans="1:2" x14ac:dyDescent="0.35">
      <c r="A314">
        <v>2022</v>
      </c>
      <c r="B314" s="1" t="s">
        <v>11301</v>
      </c>
    </row>
    <row r="315" spans="1:2" x14ac:dyDescent="0.35">
      <c r="A315">
        <v>2022</v>
      </c>
      <c r="B315" s="1" t="s">
        <v>11319</v>
      </c>
    </row>
    <row r="316" spans="1:2" x14ac:dyDescent="0.35">
      <c r="A316">
        <v>2022</v>
      </c>
      <c r="B316" s="1" t="s">
        <v>11354</v>
      </c>
    </row>
    <row r="317" spans="1:2" x14ac:dyDescent="0.35">
      <c r="A317">
        <v>2022</v>
      </c>
      <c r="B317" s="1" t="s">
        <v>11364</v>
      </c>
    </row>
    <row r="318" spans="1:2" x14ac:dyDescent="0.35">
      <c r="A318">
        <v>2022</v>
      </c>
      <c r="B318" s="1" t="s">
        <v>11455</v>
      </c>
    </row>
    <row r="319" spans="1:2" x14ac:dyDescent="0.35">
      <c r="A319">
        <v>2022</v>
      </c>
      <c r="B319" s="1" t="s">
        <v>11521</v>
      </c>
    </row>
    <row r="320" spans="1:2" x14ac:dyDescent="0.35">
      <c r="A320">
        <v>2022</v>
      </c>
      <c r="B320" s="1" t="s">
        <v>11536</v>
      </c>
    </row>
    <row r="321" spans="1:2" x14ac:dyDescent="0.35">
      <c r="A321">
        <v>2022</v>
      </c>
      <c r="B321" s="1" t="s">
        <v>11569</v>
      </c>
    </row>
    <row r="322" spans="1:2" x14ac:dyDescent="0.35">
      <c r="A322">
        <v>2022</v>
      </c>
      <c r="B322" s="1" t="s">
        <v>11609</v>
      </c>
    </row>
    <row r="323" spans="1:2" x14ac:dyDescent="0.35">
      <c r="A323">
        <v>2022</v>
      </c>
      <c r="B323" s="1" t="s">
        <v>11617</v>
      </c>
    </row>
    <row r="324" spans="1:2" x14ac:dyDescent="0.35">
      <c r="A324">
        <v>2022</v>
      </c>
      <c r="B324" s="1" t="s">
        <v>11994</v>
      </c>
    </row>
    <row r="325" spans="1:2" x14ac:dyDescent="0.35">
      <c r="A325">
        <v>2022</v>
      </c>
      <c r="B325" s="1" t="s">
        <v>12220</v>
      </c>
    </row>
    <row r="326" spans="1:2" x14ac:dyDescent="0.35">
      <c r="A326">
        <v>2022</v>
      </c>
      <c r="B326" s="1" t="s">
        <v>12330</v>
      </c>
    </row>
    <row r="327" spans="1:2" x14ac:dyDescent="0.35">
      <c r="A327">
        <v>2022</v>
      </c>
      <c r="B327" s="1" t="s">
        <v>12361</v>
      </c>
    </row>
    <row r="328" spans="1:2" x14ac:dyDescent="0.35">
      <c r="A328">
        <v>2022</v>
      </c>
      <c r="B328" s="1" t="s">
        <v>12390</v>
      </c>
    </row>
    <row r="329" spans="1:2" x14ac:dyDescent="0.35">
      <c r="A329">
        <v>2022</v>
      </c>
      <c r="B329" s="1" t="s">
        <v>10928</v>
      </c>
    </row>
    <row r="330" spans="1:2" x14ac:dyDescent="0.35">
      <c r="A330">
        <v>2022</v>
      </c>
      <c r="B330" s="1" t="s">
        <v>12544</v>
      </c>
    </row>
    <row r="331" spans="1:2" x14ac:dyDescent="0.35">
      <c r="A331">
        <v>2022</v>
      </c>
      <c r="B331" s="1" t="s">
        <v>12694</v>
      </c>
    </row>
    <row r="332" spans="1:2" x14ac:dyDescent="0.35">
      <c r="A332">
        <v>2022</v>
      </c>
      <c r="B332" s="1" t="s">
        <v>12852</v>
      </c>
    </row>
    <row r="333" spans="1:2" x14ac:dyDescent="0.35">
      <c r="A333">
        <v>2022</v>
      </c>
      <c r="B333" s="1" t="s">
        <v>12894</v>
      </c>
    </row>
    <row r="334" spans="1:2" x14ac:dyDescent="0.35">
      <c r="A334">
        <v>2022</v>
      </c>
      <c r="B334" s="1" t="s">
        <v>12985</v>
      </c>
    </row>
    <row r="335" spans="1:2" x14ac:dyDescent="0.35">
      <c r="A335">
        <v>2022</v>
      </c>
      <c r="B335" s="1" t="s">
        <v>13020</v>
      </c>
    </row>
    <row r="336" spans="1:2" x14ac:dyDescent="0.35">
      <c r="A336">
        <v>2022</v>
      </c>
      <c r="B336" s="1" t="s">
        <v>13075</v>
      </c>
    </row>
    <row r="337" spans="1:2" x14ac:dyDescent="0.35">
      <c r="A337">
        <v>2022</v>
      </c>
      <c r="B337" s="1" t="s">
        <v>13130</v>
      </c>
    </row>
    <row r="338" spans="1:2" x14ac:dyDescent="0.35">
      <c r="A338">
        <v>2022</v>
      </c>
      <c r="B338" s="1" t="s">
        <v>13154</v>
      </c>
    </row>
    <row r="339" spans="1:2" x14ac:dyDescent="0.35">
      <c r="A339">
        <v>2022</v>
      </c>
      <c r="B339" s="1" t="s">
        <v>13164</v>
      </c>
    </row>
    <row r="340" spans="1:2" x14ac:dyDescent="0.35">
      <c r="A340">
        <v>2022</v>
      </c>
      <c r="B340" s="1" t="s">
        <v>13216</v>
      </c>
    </row>
    <row r="341" spans="1:2" x14ac:dyDescent="0.35">
      <c r="A341">
        <v>2022</v>
      </c>
      <c r="B341" s="1" t="s">
        <v>13233</v>
      </c>
    </row>
    <row r="342" spans="1:2" x14ac:dyDescent="0.35">
      <c r="A342">
        <v>2022</v>
      </c>
      <c r="B342" s="1" t="s">
        <v>13287</v>
      </c>
    </row>
    <row r="343" spans="1:2" x14ac:dyDescent="0.35">
      <c r="A343">
        <v>2022</v>
      </c>
      <c r="B343" s="1" t="s">
        <v>10928</v>
      </c>
    </row>
    <row r="344" spans="1:2" x14ac:dyDescent="0.35">
      <c r="A344">
        <v>2022</v>
      </c>
      <c r="B344" s="1" t="s">
        <v>13360</v>
      </c>
    </row>
    <row r="345" spans="1:2" x14ac:dyDescent="0.35">
      <c r="A345">
        <v>2022</v>
      </c>
      <c r="B345" s="1" t="s">
        <v>13740</v>
      </c>
    </row>
    <row r="346" spans="1:2" x14ac:dyDescent="0.35">
      <c r="A346">
        <v>2022</v>
      </c>
      <c r="B346" s="1" t="s">
        <v>13805</v>
      </c>
    </row>
    <row r="347" spans="1:2" x14ac:dyDescent="0.35">
      <c r="A347">
        <v>2022</v>
      </c>
      <c r="B347" s="1" t="s">
        <v>13842</v>
      </c>
    </row>
    <row r="348" spans="1:2" x14ac:dyDescent="0.35">
      <c r="A348">
        <v>2022</v>
      </c>
      <c r="B348" s="1" t="s">
        <v>13879</v>
      </c>
    </row>
    <row r="349" spans="1:2" x14ac:dyDescent="0.35">
      <c r="A349">
        <v>2022</v>
      </c>
      <c r="B349" s="1" t="s">
        <v>13946</v>
      </c>
    </row>
    <row r="350" spans="1:2" x14ac:dyDescent="0.35">
      <c r="A350">
        <v>2022</v>
      </c>
      <c r="B350" s="1" t="s">
        <v>10928</v>
      </c>
    </row>
    <row r="351" spans="1:2" x14ac:dyDescent="0.35">
      <c r="A351">
        <v>2022</v>
      </c>
      <c r="B351" s="1" t="s">
        <v>13992</v>
      </c>
    </row>
    <row r="352" spans="1:2" x14ac:dyDescent="0.35">
      <c r="A352">
        <v>2022</v>
      </c>
      <c r="B352" s="1" t="s">
        <v>14123</v>
      </c>
    </row>
    <row r="353" spans="1:2" x14ac:dyDescent="0.35">
      <c r="A353">
        <v>2022</v>
      </c>
      <c r="B353" s="1" t="s">
        <v>14243</v>
      </c>
    </row>
    <row r="354" spans="1:2" x14ac:dyDescent="0.35">
      <c r="A354">
        <v>2022</v>
      </c>
      <c r="B354" s="1" t="s">
        <v>14253</v>
      </c>
    </row>
    <row r="355" spans="1:2" x14ac:dyDescent="0.35">
      <c r="A355">
        <v>2022</v>
      </c>
      <c r="B355" s="1" t="s">
        <v>14267</v>
      </c>
    </row>
    <row r="356" spans="1:2" x14ac:dyDescent="0.35">
      <c r="A356">
        <v>2022</v>
      </c>
      <c r="B356" s="1" t="s">
        <v>14275</v>
      </c>
    </row>
    <row r="357" spans="1:2" x14ac:dyDescent="0.35">
      <c r="A357">
        <v>2022</v>
      </c>
      <c r="B357" s="1" t="s">
        <v>11994</v>
      </c>
    </row>
    <row r="358" spans="1:2" x14ac:dyDescent="0.35">
      <c r="A358">
        <v>2022</v>
      </c>
      <c r="B358" s="1" t="s">
        <v>14467</v>
      </c>
    </row>
    <row r="359" spans="1:2" x14ac:dyDescent="0.35">
      <c r="A359">
        <v>2022</v>
      </c>
      <c r="B359" s="1" t="s">
        <v>14491</v>
      </c>
    </row>
    <row r="360" spans="1:2" x14ac:dyDescent="0.35">
      <c r="A360">
        <v>2022</v>
      </c>
      <c r="B360" s="1" t="s">
        <v>14570</v>
      </c>
    </row>
    <row r="361" spans="1:2" x14ac:dyDescent="0.35">
      <c r="A361">
        <v>2022</v>
      </c>
      <c r="B361" s="1" t="s">
        <v>14604</v>
      </c>
    </row>
    <row r="362" spans="1:2" x14ac:dyDescent="0.35">
      <c r="A362">
        <v>2022</v>
      </c>
      <c r="B362" s="1" t="s">
        <v>14613</v>
      </c>
    </row>
    <row r="363" spans="1:2" x14ac:dyDescent="0.35">
      <c r="A363">
        <v>2022</v>
      </c>
      <c r="B363" s="1" t="s">
        <v>14635</v>
      </c>
    </row>
    <row r="364" spans="1:2" x14ac:dyDescent="0.35">
      <c r="A364">
        <v>2022</v>
      </c>
      <c r="B364" s="1" t="s">
        <v>14659</v>
      </c>
    </row>
    <row r="365" spans="1:2" x14ac:dyDescent="0.35">
      <c r="A365">
        <v>2022</v>
      </c>
      <c r="B365" s="1" t="s">
        <v>14665</v>
      </c>
    </row>
    <row r="366" spans="1:2" x14ac:dyDescent="0.35">
      <c r="A366">
        <v>2022</v>
      </c>
      <c r="B366" s="1" t="s">
        <v>14673</v>
      </c>
    </row>
    <row r="367" spans="1:2" x14ac:dyDescent="0.35">
      <c r="A367">
        <v>2022</v>
      </c>
      <c r="B367" s="1" t="s">
        <v>14708</v>
      </c>
    </row>
    <row r="368" spans="1:2" x14ac:dyDescent="0.35">
      <c r="A368">
        <v>2022</v>
      </c>
      <c r="B368" s="1" t="s">
        <v>14725</v>
      </c>
    </row>
    <row r="369" spans="1:2" x14ac:dyDescent="0.35">
      <c r="A369">
        <v>2022</v>
      </c>
      <c r="B369" s="1" t="s">
        <v>14771</v>
      </c>
    </row>
    <row r="370" spans="1:2" x14ac:dyDescent="0.35">
      <c r="A370">
        <v>2022</v>
      </c>
      <c r="B370" s="1" t="s">
        <v>14808</v>
      </c>
    </row>
    <row r="371" spans="1:2" x14ac:dyDescent="0.35">
      <c r="A371">
        <v>2022</v>
      </c>
      <c r="B371" s="1" t="s">
        <v>14823</v>
      </c>
    </row>
    <row r="372" spans="1:2" x14ac:dyDescent="0.35">
      <c r="A372">
        <v>2022</v>
      </c>
      <c r="B372" s="1" t="s">
        <v>14895</v>
      </c>
    </row>
    <row r="373" spans="1:2" x14ac:dyDescent="0.35">
      <c r="A373">
        <v>2022</v>
      </c>
      <c r="B373" s="1" t="s">
        <v>15018</v>
      </c>
    </row>
    <row r="374" spans="1:2" x14ac:dyDescent="0.35">
      <c r="A374">
        <v>2022</v>
      </c>
      <c r="B374" s="1" t="s">
        <v>899</v>
      </c>
    </row>
    <row r="375" spans="1:2" x14ac:dyDescent="0.35">
      <c r="A375">
        <v>2022</v>
      </c>
      <c r="B375" s="1" t="s">
        <v>15132</v>
      </c>
    </row>
    <row r="376" spans="1:2" x14ac:dyDescent="0.35">
      <c r="A376">
        <v>2022</v>
      </c>
      <c r="B376" s="1" t="s">
        <v>11994</v>
      </c>
    </row>
    <row r="377" spans="1:2" x14ac:dyDescent="0.35">
      <c r="A377">
        <v>2022</v>
      </c>
      <c r="B377" s="1" t="s">
        <v>15174</v>
      </c>
    </row>
    <row r="378" spans="1:2" x14ac:dyDescent="0.35">
      <c r="A378">
        <v>2022</v>
      </c>
      <c r="B378" s="1" t="s">
        <v>15198</v>
      </c>
    </row>
    <row r="379" spans="1:2" x14ac:dyDescent="0.35">
      <c r="A379">
        <v>2022</v>
      </c>
      <c r="B379" s="1" t="s">
        <v>15282</v>
      </c>
    </row>
    <row r="380" spans="1:2" x14ac:dyDescent="0.35">
      <c r="A380">
        <v>2022</v>
      </c>
      <c r="B380" s="1" t="s">
        <v>15354</v>
      </c>
    </row>
    <row r="381" spans="1:2" x14ac:dyDescent="0.35">
      <c r="A381">
        <v>2022</v>
      </c>
      <c r="B381" s="1" t="s">
        <v>15364</v>
      </c>
    </row>
    <row r="382" spans="1:2" x14ac:dyDescent="0.35">
      <c r="A382">
        <v>2022</v>
      </c>
      <c r="B382" s="1" t="s">
        <v>15419</v>
      </c>
    </row>
    <row r="383" spans="1:2" x14ac:dyDescent="0.35">
      <c r="A383">
        <v>2022</v>
      </c>
      <c r="B383" s="1" t="s">
        <v>15531</v>
      </c>
    </row>
    <row r="384" spans="1:2" x14ac:dyDescent="0.35">
      <c r="A384">
        <v>2022</v>
      </c>
      <c r="B384" s="1" t="s">
        <v>10862</v>
      </c>
    </row>
    <row r="385" spans="1:2" x14ac:dyDescent="0.35">
      <c r="A385">
        <v>2022</v>
      </c>
      <c r="B385" s="1" t="s">
        <v>15623</v>
      </c>
    </row>
    <row r="386" spans="1:2" x14ac:dyDescent="0.35">
      <c r="A386">
        <v>2022</v>
      </c>
      <c r="B386" s="1" t="s">
        <v>15638</v>
      </c>
    </row>
    <row r="387" spans="1:2" x14ac:dyDescent="0.35">
      <c r="A387">
        <v>2022</v>
      </c>
      <c r="B387" s="1" t="s">
        <v>15646</v>
      </c>
    </row>
    <row r="388" spans="1:2" x14ac:dyDescent="0.35">
      <c r="A388">
        <v>2022</v>
      </c>
      <c r="B388" s="1" t="s">
        <v>15672</v>
      </c>
    </row>
    <row r="389" spans="1:2" x14ac:dyDescent="0.35">
      <c r="A389">
        <v>2022</v>
      </c>
      <c r="B389" s="1" t="s">
        <v>15687</v>
      </c>
    </row>
    <row r="390" spans="1:2" x14ac:dyDescent="0.35">
      <c r="A390">
        <v>2022</v>
      </c>
      <c r="B390" s="1" t="s">
        <v>10862</v>
      </c>
    </row>
    <row r="391" spans="1:2" x14ac:dyDescent="0.35">
      <c r="A391">
        <v>2022</v>
      </c>
      <c r="B391" s="1" t="s">
        <v>29</v>
      </c>
    </row>
    <row r="392" spans="1:2" x14ac:dyDescent="0.35">
      <c r="A392">
        <v>2022</v>
      </c>
      <c r="B392" s="1" t="s">
        <v>15820</v>
      </c>
    </row>
    <row r="393" spans="1:2" x14ac:dyDescent="0.35">
      <c r="A393">
        <v>2022</v>
      </c>
      <c r="B393" s="1" t="s">
        <v>15836</v>
      </c>
    </row>
    <row r="394" spans="1:2" x14ac:dyDescent="0.35">
      <c r="A394">
        <v>2022</v>
      </c>
      <c r="B394" s="1" t="s">
        <v>15905</v>
      </c>
    </row>
    <row r="395" spans="1:2" x14ac:dyDescent="0.35">
      <c r="A395">
        <v>2022</v>
      </c>
      <c r="B395" s="1" t="s">
        <v>4517</v>
      </c>
    </row>
    <row r="396" spans="1:2" x14ac:dyDescent="0.35">
      <c r="A396">
        <v>2022</v>
      </c>
      <c r="B396" s="1" t="s">
        <v>15974</v>
      </c>
    </row>
    <row r="397" spans="1:2" x14ac:dyDescent="0.35">
      <c r="A397">
        <v>2022</v>
      </c>
      <c r="B397" s="1" t="s">
        <v>16028</v>
      </c>
    </row>
    <row r="398" spans="1:2" x14ac:dyDescent="0.35">
      <c r="A398">
        <v>2022</v>
      </c>
      <c r="B398" s="1" t="s">
        <v>16090</v>
      </c>
    </row>
    <row r="399" spans="1:2" x14ac:dyDescent="0.35">
      <c r="A399">
        <v>2022</v>
      </c>
      <c r="B399" s="1" t="s">
        <v>16112</v>
      </c>
    </row>
    <row r="400" spans="1:2" x14ac:dyDescent="0.35">
      <c r="A400">
        <v>2022</v>
      </c>
      <c r="B400" s="1" t="s">
        <v>16158</v>
      </c>
    </row>
    <row r="401" spans="1:2" x14ac:dyDescent="0.35">
      <c r="A401">
        <v>2022</v>
      </c>
      <c r="B401" s="1" t="s">
        <v>16165</v>
      </c>
    </row>
    <row r="402" spans="1:2" x14ac:dyDescent="0.35">
      <c r="A402">
        <v>2022</v>
      </c>
      <c r="B402" s="1" t="s">
        <v>11994</v>
      </c>
    </row>
    <row r="403" spans="1:2" x14ac:dyDescent="0.35">
      <c r="A403">
        <v>2022</v>
      </c>
      <c r="B403" s="1" t="s">
        <v>16234</v>
      </c>
    </row>
    <row r="404" spans="1:2" x14ac:dyDescent="0.35">
      <c r="A404">
        <v>2022</v>
      </c>
      <c r="B404" s="1" t="s">
        <v>16256</v>
      </c>
    </row>
    <row r="405" spans="1:2" x14ac:dyDescent="0.35">
      <c r="A405">
        <v>2022</v>
      </c>
      <c r="B405" s="1" t="s">
        <v>16288</v>
      </c>
    </row>
    <row r="406" spans="1:2" x14ac:dyDescent="0.35">
      <c r="A406">
        <v>2022</v>
      </c>
      <c r="B406" s="1" t="s">
        <v>16302</v>
      </c>
    </row>
    <row r="407" spans="1:2" x14ac:dyDescent="0.35">
      <c r="A407">
        <v>2022</v>
      </c>
      <c r="B407" s="1" t="s">
        <v>16320</v>
      </c>
    </row>
    <row r="408" spans="1:2" x14ac:dyDescent="0.35">
      <c r="A408">
        <v>2022</v>
      </c>
      <c r="B408" s="1" t="s">
        <v>16344</v>
      </c>
    </row>
    <row r="409" spans="1:2" x14ac:dyDescent="0.35">
      <c r="A409">
        <v>2023</v>
      </c>
      <c r="B409" s="1" t="s">
        <v>10254</v>
      </c>
    </row>
    <row r="410" spans="1:2" x14ac:dyDescent="0.35">
      <c r="A410">
        <v>2023</v>
      </c>
      <c r="B410" s="1" t="s">
        <v>10264</v>
      </c>
    </row>
    <row r="411" spans="1:2" x14ac:dyDescent="0.35">
      <c r="A411">
        <v>2023</v>
      </c>
      <c r="B411" s="1" t="s">
        <v>10271</v>
      </c>
    </row>
    <row r="412" spans="1:2" x14ac:dyDescent="0.35">
      <c r="A412">
        <v>2023</v>
      </c>
      <c r="B412" s="1" t="s">
        <v>10323</v>
      </c>
    </row>
    <row r="413" spans="1:2" x14ac:dyDescent="0.35">
      <c r="A413">
        <v>2023</v>
      </c>
      <c r="B413" s="1" t="s">
        <v>10361</v>
      </c>
    </row>
    <row r="414" spans="1:2" x14ac:dyDescent="0.35">
      <c r="A414">
        <v>2023</v>
      </c>
      <c r="B414" s="1" t="s">
        <v>10392</v>
      </c>
    </row>
    <row r="415" spans="1:2" x14ac:dyDescent="0.35">
      <c r="A415">
        <v>2023</v>
      </c>
      <c r="B415" s="1" t="s">
        <v>10412</v>
      </c>
    </row>
    <row r="416" spans="1:2" x14ac:dyDescent="0.35">
      <c r="A416">
        <v>2023</v>
      </c>
      <c r="B416" s="1" t="s">
        <v>10449</v>
      </c>
    </row>
    <row r="417" spans="1:2" x14ac:dyDescent="0.35">
      <c r="A417">
        <v>2023</v>
      </c>
      <c r="B417" s="1" t="s">
        <v>10554</v>
      </c>
    </row>
    <row r="418" spans="1:2" x14ac:dyDescent="0.35">
      <c r="A418">
        <v>2023</v>
      </c>
      <c r="B418" s="1" t="s">
        <v>10564</v>
      </c>
    </row>
    <row r="419" spans="1:2" x14ac:dyDescent="0.35">
      <c r="A419">
        <v>2023</v>
      </c>
      <c r="B419" s="1" t="s">
        <v>29</v>
      </c>
    </row>
    <row r="420" spans="1:2" x14ac:dyDescent="0.35">
      <c r="A420">
        <v>2023</v>
      </c>
      <c r="B420" s="1" t="s">
        <v>10633</v>
      </c>
    </row>
    <row r="421" spans="1:2" x14ac:dyDescent="0.35">
      <c r="A421">
        <v>2023</v>
      </c>
      <c r="B421" s="1" t="s">
        <v>10658</v>
      </c>
    </row>
    <row r="422" spans="1:2" x14ac:dyDescent="0.35">
      <c r="A422">
        <v>2023</v>
      </c>
      <c r="B422" s="1" t="s">
        <v>10690</v>
      </c>
    </row>
    <row r="423" spans="1:2" x14ac:dyDescent="0.35">
      <c r="A423">
        <v>2023</v>
      </c>
      <c r="B423" s="1" t="s">
        <v>10698</v>
      </c>
    </row>
    <row r="424" spans="1:2" x14ac:dyDescent="0.35">
      <c r="A424">
        <v>2023</v>
      </c>
      <c r="B424" s="1" t="s">
        <v>10730</v>
      </c>
    </row>
    <row r="425" spans="1:2" x14ac:dyDescent="0.35">
      <c r="A425">
        <v>2023</v>
      </c>
      <c r="B425" s="1" t="s">
        <v>10748</v>
      </c>
    </row>
    <row r="426" spans="1:2" x14ac:dyDescent="0.35">
      <c r="A426">
        <v>2023</v>
      </c>
      <c r="B426" s="1" t="s">
        <v>10758</v>
      </c>
    </row>
    <row r="427" spans="1:2" x14ac:dyDescent="0.35">
      <c r="A427">
        <v>2023</v>
      </c>
      <c r="B427" s="1" t="s">
        <v>10783</v>
      </c>
    </row>
    <row r="428" spans="1:2" x14ac:dyDescent="0.35">
      <c r="A428">
        <v>2023</v>
      </c>
      <c r="B428" s="1" t="s">
        <v>10855</v>
      </c>
    </row>
    <row r="429" spans="1:2" x14ac:dyDescent="0.35">
      <c r="A429">
        <v>2023</v>
      </c>
      <c r="B429" s="1" t="s">
        <v>10870</v>
      </c>
    </row>
    <row r="430" spans="1:2" x14ac:dyDescent="0.35">
      <c r="A430">
        <v>2023</v>
      </c>
      <c r="B430" s="1" t="s">
        <v>10998</v>
      </c>
    </row>
    <row r="431" spans="1:2" x14ac:dyDescent="0.35">
      <c r="A431">
        <v>2023</v>
      </c>
      <c r="B431" s="1" t="s">
        <v>11035</v>
      </c>
    </row>
    <row r="432" spans="1:2" x14ac:dyDescent="0.35">
      <c r="A432">
        <v>2023</v>
      </c>
      <c r="B432" s="1" t="s">
        <v>11103</v>
      </c>
    </row>
    <row r="433" spans="1:2" x14ac:dyDescent="0.35">
      <c r="A433">
        <v>2023</v>
      </c>
      <c r="B433" s="1" t="s">
        <v>11137</v>
      </c>
    </row>
    <row r="434" spans="1:2" x14ac:dyDescent="0.35">
      <c r="A434">
        <v>2023</v>
      </c>
      <c r="B434" s="1" t="s">
        <v>29</v>
      </c>
    </row>
    <row r="435" spans="1:2" x14ac:dyDescent="0.35">
      <c r="A435">
        <v>2023</v>
      </c>
      <c r="B435" s="1" t="s">
        <v>11260</v>
      </c>
    </row>
    <row r="436" spans="1:2" x14ac:dyDescent="0.35">
      <c r="A436">
        <v>2023</v>
      </c>
      <c r="B436" s="1" t="s">
        <v>11269</v>
      </c>
    </row>
    <row r="437" spans="1:2" x14ac:dyDescent="0.35">
      <c r="A437">
        <v>2023</v>
      </c>
      <c r="B437" s="1" t="s">
        <v>11293</v>
      </c>
    </row>
    <row r="438" spans="1:2" x14ac:dyDescent="0.35">
      <c r="A438">
        <v>2023</v>
      </c>
      <c r="B438" s="1" t="s">
        <v>11311</v>
      </c>
    </row>
    <row r="439" spans="1:2" x14ac:dyDescent="0.35">
      <c r="A439">
        <v>2023</v>
      </c>
      <c r="B439" s="1" t="s">
        <v>11426</v>
      </c>
    </row>
    <row r="440" spans="1:2" x14ac:dyDescent="0.35">
      <c r="A440">
        <v>2023</v>
      </c>
      <c r="B440" s="1" t="s">
        <v>11470</v>
      </c>
    </row>
    <row r="441" spans="1:2" x14ac:dyDescent="0.35">
      <c r="A441">
        <v>2023</v>
      </c>
      <c r="B441" s="1" t="s">
        <v>11477</v>
      </c>
    </row>
    <row r="442" spans="1:2" x14ac:dyDescent="0.35">
      <c r="A442">
        <v>2023</v>
      </c>
      <c r="B442" s="1" t="s">
        <v>11487</v>
      </c>
    </row>
    <row r="443" spans="1:2" x14ac:dyDescent="0.35">
      <c r="A443">
        <v>2023</v>
      </c>
      <c r="B443" s="1" t="s">
        <v>11496</v>
      </c>
    </row>
    <row r="444" spans="1:2" x14ac:dyDescent="0.35">
      <c r="A444">
        <v>2023</v>
      </c>
      <c r="B444" s="1" t="s">
        <v>11505</v>
      </c>
    </row>
    <row r="445" spans="1:2" x14ac:dyDescent="0.35">
      <c r="A445">
        <v>2023</v>
      </c>
      <c r="B445" s="1" t="s">
        <v>11562</v>
      </c>
    </row>
    <row r="446" spans="1:2" x14ac:dyDescent="0.35">
      <c r="A446">
        <v>2023</v>
      </c>
      <c r="B446" s="1" t="s">
        <v>11671</v>
      </c>
    </row>
    <row r="447" spans="1:2" x14ac:dyDescent="0.35">
      <c r="A447">
        <v>2023</v>
      </c>
      <c r="B447" s="1" t="s">
        <v>11679</v>
      </c>
    </row>
    <row r="448" spans="1:2" x14ac:dyDescent="0.35">
      <c r="A448">
        <v>2023</v>
      </c>
      <c r="B448" s="1" t="s">
        <v>11688</v>
      </c>
    </row>
    <row r="449" spans="1:2" x14ac:dyDescent="0.35">
      <c r="A449">
        <v>2023</v>
      </c>
      <c r="B449" s="1" t="s">
        <v>11722</v>
      </c>
    </row>
    <row r="450" spans="1:2" x14ac:dyDescent="0.35">
      <c r="A450">
        <v>2023</v>
      </c>
      <c r="B450" s="1" t="s">
        <v>11739</v>
      </c>
    </row>
    <row r="451" spans="1:2" x14ac:dyDescent="0.35">
      <c r="A451">
        <v>2023</v>
      </c>
      <c r="B451" s="1" t="s">
        <v>11764</v>
      </c>
    </row>
    <row r="452" spans="1:2" x14ac:dyDescent="0.35">
      <c r="A452">
        <v>2023</v>
      </c>
      <c r="B452" s="1" t="s">
        <v>11782</v>
      </c>
    </row>
    <row r="453" spans="1:2" x14ac:dyDescent="0.35">
      <c r="A453">
        <v>2023</v>
      </c>
      <c r="B453" s="1" t="s">
        <v>11901</v>
      </c>
    </row>
    <row r="454" spans="1:2" x14ac:dyDescent="0.35">
      <c r="A454">
        <v>2023</v>
      </c>
      <c r="B454" s="1" t="s">
        <v>11927</v>
      </c>
    </row>
    <row r="455" spans="1:2" x14ac:dyDescent="0.35">
      <c r="A455">
        <v>2023</v>
      </c>
      <c r="B455" s="1" t="s">
        <v>11934</v>
      </c>
    </row>
    <row r="456" spans="1:2" x14ac:dyDescent="0.35">
      <c r="A456">
        <v>2023</v>
      </c>
      <c r="B456" s="1" t="s">
        <v>11941</v>
      </c>
    </row>
    <row r="457" spans="1:2" x14ac:dyDescent="0.35">
      <c r="A457">
        <v>2023</v>
      </c>
      <c r="B457" s="1" t="s">
        <v>11967</v>
      </c>
    </row>
    <row r="458" spans="1:2" x14ac:dyDescent="0.35">
      <c r="A458">
        <v>2023</v>
      </c>
      <c r="B458" s="1" t="s">
        <v>12000</v>
      </c>
    </row>
    <row r="459" spans="1:2" x14ac:dyDescent="0.35">
      <c r="A459">
        <v>2023</v>
      </c>
      <c r="B459" s="1" t="s">
        <v>12029</v>
      </c>
    </row>
    <row r="460" spans="1:2" x14ac:dyDescent="0.35">
      <c r="A460">
        <v>2023</v>
      </c>
      <c r="B460" s="1" t="s">
        <v>12064</v>
      </c>
    </row>
    <row r="461" spans="1:2" x14ac:dyDescent="0.35">
      <c r="A461">
        <v>2023</v>
      </c>
      <c r="B461" s="1" t="s">
        <v>29</v>
      </c>
    </row>
    <row r="462" spans="1:2" x14ac:dyDescent="0.35">
      <c r="A462">
        <v>2023</v>
      </c>
      <c r="B462" s="1" t="s">
        <v>12168</v>
      </c>
    </row>
    <row r="463" spans="1:2" x14ac:dyDescent="0.35">
      <c r="A463">
        <v>2023</v>
      </c>
      <c r="B463" s="1" t="s">
        <v>12187</v>
      </c>
    </row>
    <row r="464" spans="1:2" x14ac:dyDescent="0.35">
      <c r="A464">
        <v>2023</v>
      </c>
      <c r="B464" s="1" t="s">
        <v>12229</v>
      </c>
    </row>
    <row r="465" spans="1:2" x14ac:dyDescent="0.35">
      <c r="A465">
        <v>2023</v>
      </c>
      <c r="B465" s="1" t="s">
        <v>12245</v>
      </c>
    </row>
    <row r="466" spans="1:2" x14ac:dyDescent="0.35">
      <c r="A466">
        <v>2023</v>
      </c>
      <c r="B466" s="1" t="s">
        <v>12297</v>
      </c>
    </row>
    <row r="467" spans="1:2" x14ac:dyDescent="0.35">
      <c r="A467">
        <v>2023</v>
      </c>
      <c r="B467" s="1" t="s">
        <v>12307</v>
      </c>
    </row>
    <row r="468" spans="1:2" x14ac:dyDescent="0.35">
      <c r="A468">
        <v>2023</v>
      </c>
      <c r="B468" s="1" t="s">
        <v>12320</v>
      </c>
    </row>
    <row r="469" spans="1:2" x14ac:dyDescent="0.35">
      <c r="A469">
        <v>2023</v>
      </c>
      <c r="B469" s="1" t="s">
        <v>12384</v>
      </c>
    </row>
    <row r="470" spans="1:2" x14ac:dyDescent="0.35">
      <c r="A470">
        <v>2023</v>
      </c>
      <c r="B470" s="1" t="s">
        <v>12418</v>
      </c>
    </row>
    <row r="471" spans="1:2" x14ac:dyDescent="0.35">
      <c r="A471">
        <v>2023</v>
      </c>
      <c r="B471" s="1" t="s">
        <v>12425</v>
      </c>
    </row>
    <row r="472" spans="1:2" x14ac:dyDescent="0.35">
      <c r="A472">
        <v>2023</v>
      </c>
      <c r="B472" s="1" t="s">
        <v>12449</v>
      </c>
    </row>
    <row r="473" spans="1:2" x14ac:dyDescent="0.35">
      <c r="A473">
        <v>2023</v>
      </c>
      <c r="B473" s="1" t="s">
        <v>12467</v>
      </c>
    </row>
    <row r="474" spans="1:2" x14ac:dyDescent="0.35">
      <c r="A474">
        <v>2023</v>
      </c>
      <c r="B474" s="1" t="s">
        <v>12511</v>
      </c>
    </row>
    <row r="475" spans="1:2" x14ac:dyDescent="0.35">
      <c r="A475">
        <v>2023</v>
      </c>
      <c r="B475" s="1" t="s">
        <v>12529</v>
      </c>
    </row>
    <row r="476" spans="1:2" x14ac:dyDescent="0.35">
      <c r="A476">
        <v>2023</v>
      </c>
      <c r="B476" s="1" t="s">
        <v>12536</v>
      </c>
    </row>
    <row r="477" spans="1:2" x14ac:dyDescent="0.35">
      <c r="A477">
        <v>2023</v>
      </c>
      <c r="B477" s="1" t="s">
        <v>12620</v>
      </c>
    </row>
    <row r="478" spans="1:2" x14ac:dyDescent="0.35">
      <c r="A478">
        <v>2023</v>
      </c>
      <c r="B478" s="1" t="s">
        <v>12718</v>
      </c>
    </row>
    <row r="479" spans="1:2" x14ac:dyDescent="0.35">
      <c r="A479">
        <v>2023</v>
      </c>
      <c r="B479" s="1" t="s">
        <v>12725</v>
      </c>
    </row>
    <row r="480" spans="1:2" x14ac:dyDescent="0.35">
      <c r="A480">
        <v>2023</v>
      </c>
      <c r="B480" s="1" t="s">
        <v>12732</v>
      </c>
    </row>
    <row r="481" spans="1:2" x14ac:dyDescent="0.35">
      <c r="A481">
        <v>2023</v>
      </c>
      <c r="B481" s="1" t="s">
        <v>12741</v>
      </c>
    </row>
    <row r="482" spans="1:2" x14ac:dyDescent="0.35">
      <c r="A482">
        <v>2023</v>
      </c>
      <c r="B482" s="1" t="s">
        <v>12787</v>
      </c>
    </row>
    <row r="483" spans="1:2" x14ac:dyDescent="0.35">
      <c r="A483">
        <v>2023</v>
      </c>
      <c r="B483" s="1" t="s">
        <v>12799</v>
      </c>
    </row>
    <row r="484" spans="1:2" x14ac:dyDescent="0.35">
      <c r="A484">
        <v>2023</v>
      </c>
      <c r="B484" s="1" t="s">
        <v>12842</v>
      </c>
    </row>
    <row r="485" spans="1:2" x14ac:dyDescent="0.35">
      <c r="A485">
        <v>2023</v>
      </c>
      <c r="B485" s="1" t="s">
        <v>12869</v>
      </c>
    </row>
    <row r="486" spans="1:2" x14ac:dyDescent="0.35">
      <c r="A486">
        <v>2023</v>
      </c>
      <c r="B486" s="1" t="s">
        <v>12939</v>
      </c>
    </row>
    <row r="487" spans="1:2" x14ac:dyDescent="0.35">
      <c r="A487">
        <v>2023</v>
      </c>
      <c r="B487" s="1" t="s">
        <v>12945</v>
      </c>
    </row>
    <row r="488" spans="1:2" x14ac:dyDescent="0.35">
      <c r="A488">
        <v>2023</v>
      </c>
      <c r="B488" s="1" t="s">
        <v>12953</v>
      </c>
    </row>
    <row r="489" spans="1:2" x14ac:dyDescent="0.35">
      <c r="A489">
        <v>2023</v>
      </c>
      <c r="B489" s="1" t="s">
        <v>12968</v>
      </c>
    </row>
    <row r="490" spans="1:2" x14ac:dyDescent="0.35">
      <c r="A490">
        <v>2023</v>
      </c>
      <c r="B490" s="1" t="s">
        <v>13004</v>
      </c>
    </row>
    <row r="491" spans="1:2" x14ac:dyDescent="0.35">
      <c r="A491">
        <v>2023</v>
      </c>
      <c r="B491" s="1" t="s">
        <v>13038</v>
      </c>
    </row>
    <row r="492" spans="1:2" x14ac:dyDescent="0.35">
      <c r="A492">
        <v>2023</v>
      </c>
      <c r="B492" s="1" t="s">
        <v>10855</v>
      </c>
    </row>
    <row r="493" spans="1:2" x14ac:dyDescent="0.35">
      <c r="A493">
        <v>2023</v>
      </c>
      <c r="B493" s="1" t="s">
        <v>13065</v>
      </c>
    </row>
    <row r="494" spans="1:2" x14ac:dyDescent="0.35">
      <c r="A494">
        <v>2023</v>
      </c>
      <c r="B494" s="1" t="s">
        <v>13092</v>
      </c>
    </row>
    <row r="495" spans="1:2" x14ac:dyDescent="0.35">
      <c r="A495">
        <v>2023</v>
      </c>
      <c r="B495" s="1" t="s">
        <v>13103</v>
      </c>
    </row>
    <row r="496" spans="1:2" x14ac:dyDescent="0.35">
      <c r="A496">
        <v>2023</v>
      </c>
      <c r="B496" s="1" t="s">
        <v>13147</v>
      </c>
    </row>
    <row r="497" spans="1:2" x14ac:dyDescent="0.35">
      <c r="A497">
        <v>2023</v>
      </c>
      <c r="B497" s="1" t="s">
        <v>13224</v>
      </c>
    </row>
    <row r="498" spans="1:2" x14ac:dyDescent="0.35">
      <c r="A498">
        <v>2023</v>
      </c>
      <c r="B498" s="1" t="s">
        <v>13281</v>
      </c>
    </row>
    <row r="499" spans="1:2" x14ac:dyDescent="0.35">
      <c r="A499">
        <v>2023</v>
      </c>
      <c r="B499" s="1" t="s">
        <v>13310</v>
      </c>
    </row>
    <row r="500" spans="1:2" x14ac:dyDescent="0.35">
      <c r="A500">
        <v>2023</v>
      </c>
      <c r="B500" s="1" t="s">
        <v>13326</v>
      </c>
    </row>
    <row r="501" spans="1:2" x14ac:dyDescent="0.35">
      <c r="A501">
        <v>2023</v>
      </c>
      <c r="B501" s="1" t="s">
        <v>13334</v>
      </c>
    </row>
    <row r="502" spans="1:2" x14ac:dyDescent="0.35">
      <c r="A502">
        <v>2023</v>
      </c>
      <c r="B502" s="1" t="s">
        <v>13397</v>
      </c>
    </row>
    <row r="503" spans="1:2" x14ac:dyDescent="0.35">
      <c r="A503">
        <v>2023</v>
      </c>
      <c r="B503" s="1" t="s">
        <v>13417</v>
      </c>
    </row>
    <row r="504" spans="1:2" x14ac:dyDescent="0.35">
      <c r="A504">
        <v>2023</v>
      </c>
      <c r="B504" s="1" t="s">
        <v>10855</v>
      </c>
    </row>
    <row r="505" spans="1:2" x14ac:dyDescent="0.35">
      <c r="A505">
        <v>2023</v>
      </c>
      <c r="B505" s="1" t="s">
        <v>13447</v>
      </c>
    </row>
    <row r="506" spans="1:2" x14ac:dyDescent="0.35">
      <c r="A506">
        <v>2023</v>
      </c>
      <c r="B506" s="1" t="s">
        <v>13471</v>
      </c>
    </row>
    <row r="507" spans="1:2" x14ac:dyDescent="0.35">
      <c r="A507">
        <v>2023</v>
      </c>
      <c r="B507" s="1" t="s">
        <v>13513</v>
      </c>
    </row>
    <row r="508" spans="1:2" x14ac:dyDescent="0.35">
      <c r="A508">
        <v>2023</v>
      </c>
      <c r="B508" s="1" t="s">
        <v>29</v>
      </c>
    </row>
    <row r="509" spans="1:2" x14ac:dyDescent="0.35">
      <c r="A509">
        <v>2023</v>
      </c>
      <c r="B509" s="1" t="s">
        <v>13561</v>
      </c>
    </row>
    <row r="510" spans="1:2" x14ac:dyDescent="0.35">
      <c r="A510">
        <v>2023</v>
      </c>
      <c r="B510" s="1" t="s">
        <v>13597</v>
      </c>
    </row>
    <row r="511" spans="1:2" x14ac:dyDescent="0.35">
      <c r="A511">
        <v>2023</v>
      </c>
      <c r="B511" s="1" t="s">
        <v>13607</v>
      </c>
    </row>
    <row r="512" spans="1:2" x14ac:dyDescent="0.35">
      <c r="A512">
        <v>2023</v>
      </c>
      <c r="B512" s="1" t="s">
        <v>13614</v>
      </c>
    </row>
    <row r="513" spans="1:2" x14ac:dyDescent="0.35">
      <c r="A513">
        <v>2023</v>
      </c>
      <c r="B513" s="1" t="s">
        <v>13630</v>
      </c>
    </row>
    <row r="514" spans="1:2" x14ac:dyDescent="0.35">
      <c r="A514">
        <v>2023</v>
      </c>
      <c r="B514" s="1" t="s">
        <v>13655</v>
      </c>
    </row>
    <row r="515" spans="1:2" x14ac:dyDescent="0.35">
      <c r="A515">
        <v>2023</v>
      </c>
      <c r="B515" s="1" t="s">
        <v>29</v>
      </c>
    </row>
    <row r="516" spans="1:2" x14ac:dyDescent="0.35">
      <c r="A516">
        <v>2023</v>
      </c>
      <c r="B516" s="1" t="s">
        <v>13710</v>
      </c>
    </row>
    <row r="517" spans="1:2" x14ac:dyDescent="0.35">
      <c r="A517">
        <v>2023</v>
      </c>
      <c r="B517" s="1" t="s">
        <v>13756</v>
      </c>
    </row>
    <row r="518" spans="1:2" x14ac:dyDescent="0.35">
      <c r="A518">
        <v>2023</v>
      </c>
      <c r="B518" s="1" t="s">
        <v>13767</v>
      </c>
    </row>
    <row r="519" spans="1:2" x14ac:dyDescent="0.35">
      <c r="A519">
        <v>2023</v>
      </c>
      <c r="B519" s="1" t="s">
        <v>13774</v>
      </c>
    </row>
    <row r="520" spans="1:2" x14ac:dyDescent="0.35">
      <c r="A520">
        <v>2023</v>
      </c>
      <c r="B520" s="1" t="s">
        <v>13796</v>
      </c>
    </row>
    <row r="521" spans="1:2" x14ac:dyDescent="0.35">
      <c r="A521">
        <v>2023</v>
      </c>
      <c r="B521" s="1" t="s">
        <v>13893</v>
      </c>
    </row>
    <row r="522" spans="1:2" x14ac:dyDescent="0.35">
      <c r="A522">
        <v>2023</v>
      </c>
      <c r="B522" s="1" t="s">
        <v>13911</v>
      </c>
    </row>
    <row r="523" spans="1:2" x14ac:dyDescent="0.35">
      <c r="A523">
        <v>2023</v>
      </c>
      <c r="B523" s="1" t="s">
        <v>13925</v>
      </c>
    </row>
    <row r="524" spans="1:2" x14ac:dyDescent="0.35">
      <c r="A524">
        <v>2023</v>
      </c>
      <c r="B524" s="1" t="s">
        <v>13931</v>
      </c>
    </row>
    <row r="525" spans="1:2" x14ac:dyDescent="0.35">
      <c r="A525">
        <v>2023</v>
      </c>
      <c r="B525" s="1" t="s">
        <v>13939</v>
      </c>
    </row>
    <row r="526" spans="1:2" x14ac:dyDescent="0.35">
      <c r="A526">
        <v>2023</v>
      </c>
      <c r="B526" s="1" t="s">
        <v>13953</v>
      </c>
    </row>
    <row r="527" spans="1:2" x14ac:dyDescent="0.35">
      <c r="A527">
        <v>2023</v>
      </c>
      <c r="B527" s="1" t="s">
        <v>14009</v>
      </c>
    </row>
    <row r="528" spans="1:2" x14ac:dyDescent="0.35">
      <c r="A528">
        <v>2023</v>
      </c>
      <c r="B528" s="1" t="s">
        <v>14031</v>
      </c>
    </row>
    <row r="529" spans="1:2" x14ac:dyDescent="0.35">
      <c r="A529">
        <v>2023</v>
      </c>
      <c r="B529" s="1" t="s">
        <v>14041</v>
      </c>
    </row>
    <row r="530" spans="1:2" x14ac:dyDescent="0.35">
      <c r="A530">
        <v>2023</v>
      </c>
      <c r="B530" s="1" t="s">
        <v>14081</v>
      </c>
    </row>
    <row r="531" spans="1:2" x14ac:dyDescent="0.35">
      <c r="A531">
        <v>2023</v>
      </c>
      <c r="B531" s="1" t="s">
        <v>14086</v>
      </c>
    </row>
    <row r="532" spans="1:2" x14ac:dyDescent="0.35">
      <c r="A532">
        <v>2023</v>
      </c>
      <c r="B532" s="1" t="s">
        <v>14105</v>
      </c>
    </row>
    <row r="533" spans="1:2" x14ac:dyDescent="0.35">
      <c r="A533">
        <v>2023</v>
      </c>
      <c r="B533" s="1" t="s">
        <v>14113</v>
      </c>
    </row>
    <row r="534" spans="1:2" x14ac:dyDescent="0.35">
      <c r="A534">
        <v>2023</v>
      </c>
      <c r="B534" s="1" t="s">
        <v>14154</v>
      </c>
    </row>
    <row r="535" spans="1:2" x14ac:dyDescent="0.35">
      <c r="A535">
        <v>2023</v>
      </c>
      <c r="B535" s="1" t="s">
        <v>14184</v>
      </c>
    </row>
    <row r="536" spans="1:2" x14ac:dyDescent="0.35">
      <c r="A536">
        <v>2023</v>
      </c>
      <c r="B536" s="1" t="s">
        <v>14192</v>
      </c>
    </row>
    <row r="537" spans="1:2" x14ac:dyDescent="0.35">
      <c r="A537">
        <v>2023</v>
      </c>
      <c r="B537" s="1" t="s">
        <v>14211</v>
      </c>
    </row>
    <row r="538" spans="1:2" x14ac:dyDescent="0.35">
      <c r="A538">
        <v>2023</v>
      </c>
      <c r="B538" s="1" t="s">
        <v>14226</v>
      </c>
    </row>
    <row r="539" spans="1:2" x14ac:dyDescent="0.35">
      <c r="A539">
        <v>2023</v>
      </c>
      <c r="B539" s="1" t="s">
        <v>14260</v>
      </c>
    </row>
    <row r="540" spans="1:2" x14ac:dyDescent="0.35">
      <c r="A540">
        <v>2023</v>
      </c>
      <c r="B540" s="1" t="s">
        <v>14281</v>
      </c>
    </row>
    <row r="541" spans="1:2" x14ac:dyDescent="0.35">
      <c r="A541">
        <v>2023</v>
      </c>
      <c r="B541" s="1" t="s">
        <v>14290</v>
      </c>
    </row>
    <row r="542" spans="1:2" x14ac:dyDescent="0.35">
      <c r="A542">
        <v>2023</v>
      </c>
      <c r="B542" s="1" t="s">
        <v>14306</v>
      </c>
    </row>
    <row r="543" spans="1:2" x14ac:dyDescent="0.35">
      <c r="A543">
        <v>2023</v>
      </c>
      <c r="B543" s="1" t="s">
        <v>14312</v>
      </c>
    </row>
    <row r="544" spans="1:2" x14ac:dyDescent="0.35">
      <c r="A544">
        <v>2023</v>
      </c>
      <c r="B544" s="1" t="s">
        <v>14394</v>
      </c>
    </row>
    <row r="545" spans="1:2" x14ac:dyDescent="0.35">
      <c r="A545">
        <v>2023</v>
      </c>
      <c r="B545" s="1" t="s">
        <v>14405</v>
      </c>
    </row>
    <row r="546" spans="1:2" x14ac:dyDescent="0.35">
      <c r="A546">
        <v>2023</v>
      </c>
      <c r="B546" s="1" t="s">
        <v>14437</v>
      </c>
    </row>
    <row r="547" spans="1:2" x14ac:dyDescent="0.35">
      <c r="A547">
        <v>2023</v>
      </c>
      <c r="B547" s="1" t="s">
        <v>14512</v>
      </c>
    </row>
    <row r="548" spans="1:2" x14ac:dyDescent="0.35">
      <c r="A548">
        <v>2023</v>
      </c>
      <c r="B548" s="1" t="s">
        <v>14519</v>
      </c>
    </row>
    <row r="549" spans="1:2" x14ac:dyDescent="0.35">
      <c r="A549">
        <v>2023</v>
      </c>
      <c r="B549" s="1" t="s">
        <v>14551</v>
      </c>
    </row>
    <row r="550" spans="1:2" x14ac:dyDescent="0.35">
      <c r="A550">
        <v>2023</v>
      </c>
      <c r="B550" s="1" t="s">
        <v>14694</v>
      </c>
    </row>
    <row r="551" spans="1:2" x14ac:dyDescent="0.35">
      <c r="A551">
        <v>2023</v>
      </c>
      <c r="B551" s="1" t="s">
        <v>14748</v>
      </c>
    </row>
    <row r="552" spans="1:2" x14ac:dyDescent="0.35">
      <c r="A552">
        <v>2023</v>
      </c>
      <c r="B552" s="1" t="s">
        <v>14837</v>
      </c>
    </row>
    <row r="553" spans="1:2" x14ac:dyDescent="0.35">
      <c r="A553">
        <v>2023</v>
      </c>
      <c r="B553" s="1" t="s">
        <v>10855</v>
      </c>
    </row>
    <row r="554" spans="1:2" x14ac:dyDescent="0.35">
      <c r="A554">
        <v>2023</v>
      </c>
      <c r="B554" s="1" t="s">
        <v>15026</v>
      </c>
    </row>
    <row r="555" spans="1:2" x14ac:dyDescent="0.35">
      <c r="A555">
        <v>2023</v>
      </c>
      <c r="B555" s="1" t="s">
        <v>15044</v>
      </c>
    </row>
    <row r="556" spans="1:2" x14ac:dyDescent="0.35">
      <c r="A556">
        <v>2023</v>
      </c>
      <c r="B556" s="1" t="s">
        <v>15087</v>
      </c>
    </row>
    <row r="557" spans="1:2" x14ac:dyDescent="0.35">
      <c r="A557">
        <v>2023</v>
      </c>
      <c r="B557" s="1" t="s">
        <v>15099</v>
      </c>
    </row>
    <row r="558" spans="1:2" x14ac:dyDescent="0.35">
      <c r="A558">
        <v>2023</v>
      </c>
      <c r="B558" s="1" t="s">
        <v>15125</v>
      </c>
    </row>
    <row r="559" spans="1:2" x14ac:dyDescent="0.35">
      <c r="A559">
        <v>2023</v>
      </c>
      <c r="B559" s="1" t="s">
        <v>15137</v>
      </c>
    </row>
    <row r="560" spans="1:2" x14ac:dyDescent="0.35">
      <c r="A560">
        <v>2023</v>
      </c>
      <c r="B560" s="1" t="s">
        <v>15167</v>
      </c>
    </row>
    <row r="561" spans="1:2" x14ac:dyDescent="0.35">
      <c r="A561">
        <v>2023</v>
      </c>
      <c r="B561" s="1" t="s">
        <v>15214</v>
      </c>
    </row>
    <row r="562" spans="1:2" x14ac:dyDescent="0.35">
      <c r="A562">
        <v>2023</v>
      </c>
      <c r="B562" s="1" t="s">
        <v>15229</v>
      </c>
    </row>
    <row r="563" spans="1:2" x14ac:dyDescent="0.35">
      <c r="A563">
        <v>2023</v>
      </c>
      <c r="B563" s="1" t="s">
        <v>15246</v>
      </c>
    </row>
    <row r="564" spans="1:2" x14ac:dyDescent="0.35">
      <c r="A564">
        <v>2023</v>
      </c>
      <c r="B564" s="1" t="s">
        <v>15263</v>
      </c>
    </row>
    <row r="565" spans="1:2" x14ac:dyDescent="0.35">
      <c r="A565">
        <v>2023</v>
      </c>
      <c r="B565" s="1" t="s">
        <v>15291</v>
      </c>
    </row>
    <row r="566" spans="1:2" x14ac:dyDescent="0.35">
      <c r="A566">
        <v>2023</v>
      </c>
      <c r="B566" s="1" t="s">
        <v>15299</v>
      </c>
    </row>
    <row r="567" spans="1:2" x14ac:dyDescent="0.35">
      <c r="A567">
        <v>2023</v>
      </c>
      <c r="B567" s="1" t="s">
        <v>15308</v>
      </c>
    </row>
    <row r="568" spans="1:2" x14ac:dyDescent="0.35">
      <c r="A568">
        <v>2023</v>
      </c>
      <c r="B568" s="1" t="s">
        <v>10855</v>
      </c>
    </row>
    <row r="569" spans="1:2" x14ac:dyDescent="0.35">
      <c r="A569">
        <v>2023</v>
      </c>
      <c r="B569" s="1" t="s">
        <v>15340</v>
      </c>
    </row>
    <row r="570" spans="1:2" x14ac:dyDescent="0.35">
      <c r="A570">
        <v>2023</v>
      </c>
      <c r="B570" s="1" t="s">
        <v>15387</v>
      </c>
    </row>
    <row r="571" spans="1:2" x14ac:dyDescent="0.35">
      <c r="A571">
        <v>2023</v>
      </c>
      <c r="B571" s="1" t="s">
        <v>15395</v>
      </c>
    </row>
    <row r="572" spans="1:2" x14ac:dyDescent="0.35">
      <c r="A572">
        <v>2023</v>
      </c>
      <c r="B572" s="1" t="s">
        <v>15404</v>
      </c>
    </row>
    <row r="573" spans="1:2" x14ac:dyDescent="0.35">
      <c r="A573">
        <v>2023</v>
      </c>
      <c r="B573" s="1" t="s">
        <v>15427</v>
      </c>
    </row>
    <row r="574" spans="1:2" x14ac:dyDescent="0.35">
      <c r="A574">
        <v>2023</v>
      </c>
      <c r="B574" s="1" t="s">
        <v>15451</v>
      </c>
    </row>
    <row r="575" spans="1:2" x14ac:dyDescent="0.35">
      <c r="A575">
        <v>2023</v>
      </c>
      <c r="B575" s="1" t="s">
        <v>15468</v>
      </c>
    </row>
    <row r="576" spans="1:2" x14ac:dyDescent="0.35">
      <c r="A576">
        <v>2023</v>
      </c>
      <c r="B576" s="1" t="s">
        <v>15490</v>
      </c>
    </row>
    <row r="577" spans="1:2" x14ac:dyDescent="0.35">
      <c r="A577">
        <v>2023</v>
      </c>
      <c r="B577" s="1" t="s">
        <v>15508</v>
      </c>
    </row>
    <row r="578" spans="1:2" x14ac:dyDescent="0.35">
      <c r="A578">
        <v>2023</v>
      </c>
      <c r="B578" s="1" t="s">
        <v>15515</v>
      </c>
    </row>
    <row r="579" spans="1:2" x14ac:dyDescent="0.35">
      <c r="A579">
        <v>2023</v>
      </c>
      <c r="B579" s="1" t="s">
        <v>15537</v>
      </c>
    </row>
    <row r="580" spans="1:2" x14ac:dyDescent="0.35">
      <c r="A580">
        <v>2023</v>
      </c>
      <c r="B580" s="1" t="s">
        <v>10855</v>
      </c>
    </row>
    <row r="581" spans="1:2" x14ac:dyDescent="0.35">
      <c r="A581">
        <v>2023</v>
      </c>
      <c r="B581" s="1" t="s">
        <v>15583</v>
      </c>
    </row>
    <row r="582" spans="1:2" x14ac:dyDescent="0.35">
      <c r="A582">
        <v>2023</v>
      </c>
      <c r="B582" s="1" t="s">
        <v>15593</v>
      </c>
    </row>
    <row r="583" spans="1:2" x14ac:dyDescent="0.35">
      <c r="A583">
        <v>2023</v>
      </c>
      <c r="B583" s="1" t="s">
        <v>15614</v>
      </c>
    </row>
    <row r="584" spans="1:2" x14ac:dyDescent="0.35">
      <c r="A584">
        <v>2023</v>
      </c>
      <c r="B584" s="1" t="s">
        <v>15631</v>
      </c>
    </row>
    <row r="585" spans="1:2" x14ac:dyDescent="0.35">
      <c r="A585">
        <v>2023</v>
      </c>
      <c r="B585" s="1" t="s">
        <v>15719</v>
      </c>
    </row>
    <row r="586" spans="1:2" x14ac:dyDescent="0.35">
      <c r="A586">
        <v>2023</v>
      </c>
      <c r="B586" s="1" t="s">
        <v>15738</v>
      </c>
    </row>
    <row r="587" spans="1:2" x14ac:dyDescent="0.35">
      <c r="A587">
        <v>2023</v>
      </c>
      <c r="B587" s="1" t="s">
        <v>15752</v>
      </c>
    </row>
    <row r="588" spans="1:2" x14ac:dyDescent="0.35">
      <c r="A588">
        <v>2023</v>
      </c>
      <c r="B588" s="1" t="s">
        <v>15779</v>
      </c>
    </row>
    <row r="589" spans="1:2" x14ac:dyDescent="0.35">
      <c r="A589">
        <v>2023</v>
      </c>
      <c r="B589" s="1" t="s">
        <v>11487</v>
      </c>
    </row>
    <row r="590" spans="1:2" x14ac:dyDescent="0.35">
      <c r="A590">
        <v>2023</v>
      </c>
      <c r="B590" s="1" t="s">
        <v>15794</v>
      </c>
    </row>
    <row r="591" spans="1:2" x14ac:dyDescent="0.35">
      <c r="A591">
        <v>2023</v>
      </c>
      <c r="B591" s="1" t="s">
        <v>15845</v>
      </c>
    </row>
    <row r="592" spans="1:2" x14ac:dyDescent="0.35">
      <c r="A592">
        <v>2023</v>
      </c>
      <c r="B592" s="1" t="s">
        <v>15854</v>
      </c>
    </row>
    <row r="593" spans="1:2" x14ac:dyDescent="0.35">
      <c r="A593">
        <v>2023</v>
      </c>
      <c r="B593" s="1" t="s">
        <v>15864</v>
      </c>
    </row>
    <row r="594" spans="1:2" x14ac:dyDescent="0.35">
      <c r="A594">
        <v>2023</v>
      </c>
      <c r="B594" s="1" t="s">
        <v>15872</v>
      </c>
    </row>
    <row r="595" spans="1:2" x14ac:dyDescent="0.35">
      <c r="A595">
        <v>2023</v>
      </c>
      <c r="B595" s="1" t="s">
        <v>15881</v>
      </c>
    </row>
    <row r="596" spans="1:2" x14ac:dyDescent="0.35">
      <c r="A596">
        <v>2023</v>
      </c>
      <c r="B596" s="1" t="s">
        <v>15888</v>
      </c>
    </row>
    <row r="597" spans="1:2" x14ac:dyDescent="0.35">
      <c r="A597">
        <v>2023</v>
      </c>
      <c r="B597" s="1" t="s">
        <v>15896</v>
      </c>
    </row>
    <row r="598" spans="1:2" x14ac:dyDescent="0.35">
      <c r="A598">
        <v>2023</v>
      </c>
      <c r="B598" s="1" t="s">
        <v>15921</v>
      </c>
    </row>
    <row r="599" spans="1:2" x14ac:dyDescent="0.35">
      <c r="A599">
        <v>2023</v>
      </c>
      <c r="B599" s="1" t="s">
        <v>10855</v>
      </c>
    </row>
    <row r="600" spans="1:2" x14ac:dyDescent="0.35">
      <c r="A600">
        <v>2023</v>
      </c>
      <c r="B600" s="1" t="s">
        <v>15954</v>
      </c>
    </row>
    <row r="601" spans="1:2" x14ac:dyDescent="0.35">
      <c r="A601">
        <v>2023</v>
      </c>
      <c r="B601" s="1" t="s">
        <v>15959</v>
      </c>
    </row>
    <row r="602" spans="1:2" x14ac:dyDescent="0.35">
      <c r="A602">
        <v>2023</v>
      </c>
      <c r="B602" s="1" t="s">
        <v>16012</v>
      </c>
    </row>
    <row r="603" spans="1:2" x14ac:dyDescent="0.35">
      <c r="A603">
        <v>2023</v>
      </c>
      <c r="B603" s="1" t="s">
        <v>16059</v>
      </c>
    </row>
    <row r="604" spans="1:2" x14ac:dyDescent="0.35">
      <c r="A604">
        <v>2023</v>
      </c>
      <c r="B604" s="1" t="s">
        <v>29</v>
      </c>
    </row>
    <row r="605" spans="1:2" x14ac:dyDescent="0.35">
      <c r="A605">
        <v>2023</v>
      </c>
      <c r="B605" s="1" t="s">
        <v>16074</v>
      </c>
    </row>
    <row r="606" spans="1:2" x14ac:dyDescent="0.35">
      <c r="A606">
        <v>2023</v>
      </c>
      <c r="B606" s="1" t="s">
        <v>16082</v>
      </c>
    </row>
    <row r="607" spans="1:2" x14ac:dyDescent="0.35">
      <c r="A607">
        <v>2023</v>
      </c>
      <c r="B607" s="1" t="s">
        <v>16098</v>
      </c>
    </row>
    <row r="608" spans="1:2" x14ac:dyDescent="0.35">
      <c r="A608">
        <v>2023</v>
      </c>
      <c r="B608" s="1" t="s">
        <v>16118</v>
      </c>
    </row>
    <row r="609" spans="1:2" x14ac:dyDescent="0.35">
      <c r="A609">
        <v>2023</v>
      </c>
      <c r="B609" s="1" t="s">
        <v>16125</v>
      </c>
    </row>
    <row r="610" spans="1:2" x14ac:dyDescent="0.35">
      <c r="A610">
        <v>2023</v>
      </c>
      <c r="B610" s="1" t="s">
        <v>10855</v>
      </c>
    </row>
    <row r="611" spans="1:2" x14ac:dyDescent="0.35">
      <c r="A611">
        <v>2023</v>
      </c>
      <c r="B611" s="1" t="s">
        <v>16142</v>
      </c>
    </row>
    <row r="612" spans="1:2" x14ac:dyDescent="0.35">
      <c r="A612">
        <v>2023</v>
      </c>
      <c r="B612" s="1" t="s">
        <v>16171</v>
      </c>
    </row>
    <row r="613" spans="1:2" x14ac:dyDescent="0.35">
      <c r="A613">
        <v>2023</v>
      </c>
      <c r="B613" s="1" t="s">
        <v>16178</v>
      </c>
    </row>
    <row r="614" spans="1:2" x14ac:dyDescent="0.35">
      <c r="A614">
        <v>2023</v>
      </c>
      <c r="B614" s="1" t="s">
        <v>16191</v>
      </c>
    </row>
    <row r="615" spans="1:2" x14ac:dyDescent="0.35">
      <c r="A615">
        <v>2023</v>
      </c>
      <c r="B615" s="1" t="s">
        <v>16207</v>
      </c>
    </row>
    <row r="616" spans="1:2" x14ac:dyDescent="0.35">
      <c r="A616">
        <v>2023</v>
      </c>
      <c r="B616" s="1" t="s">
        <v>16227</v>
      </c>
    </row>
    <row r="617" spans="1:2" x14ac:dyDescent="0.35">
      <c r="A617">
        <v>2023</v>
      </c>
      <c r="B617" s="1" t="s">
        <v>16264</v>
      </c>
    </row>
    <row r="618" spans="1:2" x14ac:dyDescent="0.35">
      <c r="A618">
        <v>2023</v>
      </c>
      <c r="B618" s="1" t="s">
        <v>16311</v>
      </c>
    </row>
    <row r="619" spans="1:2" x14ac:dyDescent="0.35">
      <c r="A619">
        <v>2023</v>
      </c>
      <c r="B619" s="1" t="s">
        <v>16335</v>
      </c>
    </row>
    <row r="620" spans="1:2" x14ac:dyDescent="0.35">
      <c r="A620">
        <v>2024</v>
      </c>
      <c r="B620" s="1" t="s">
        <v>10241</v>
      </c>
    </row>
    <row r="621" spans="1:2" x14ac:dyDescent="0.35">
      <c r="A621">
        <v>2024</v>
      </c>
      <c r="B621" s="1" t="s">
        <v>10297</v>
      </c>
    </row>
    <row r="622" spans="1:2" x14ac:dyDescent="0.35">
      <c r="A622">
        <v>2024</v>
      </c>
      <c r="B622" s="1" t="s">
        <v>10306</v>
      </c>
    </row>
    <row r="623" spans="1:2" x14ac:dyDescent="0.35">
      <c r="A623">
        <v>2024</v>
      </c>
      <c r="B623" s="1" t="s">
        <v>10350</v>
      </c>
    </row>
    <row r="624" spans="1:2" x14ac:dyDescent="0.35">
      <c r="A624">
        <v>2024</v>
      </c>
      <c r="B624" s="1" t="s">
        <v>10508</v>
      </c>
    </row>
    <row r="625" spans="1:2" x14ac:dyDescent="0.35">
      <c r="A625">
        <v>2024</v>
      </c>
      <c r="B625" s="1" t="s">
        <v>10515</v>
      </c>
    </row>
    <row r="626" spans="1:2" x14ac:dyDescent="0.35">
      <c r="A626">
        <v>2024</v>
      </c>
      <c r="B626" s="1" t="s">
        <v>10542</v>
      </c>
    </row>
    <row r="627" spans="1:2" x14ac:dyDescent="0.35">
      <c r="A627">
        <v>2024</v>
      </c>
      <c r="B627" s="1" t="s">
        <v>10576</v>
      </c>
    </row>
    <row r="628" spans="1:2" x14ac:dyDescent="0.35">
      <c r="A628">
        <v>2024</v>
      </c>
      <c r="B628" s="1" t="s">
        <v>10607</v>
      </c>
    </row>
    <row r="629" spans="1:2" x14ac:dyDescent="0.35">
      <c r="A629">
        <v>2024</v>
      </c>
      <c r="B629" s="1" t="s">
        <v>10667</v>
      </c>
    </row>
    <row r="630" spans="1:2" x14ac:dyDescent="0.35">
      <c r="A630">
        <v>2024</v>
      </c>
      <c r="B630" s="1" t="s">
        <v>10794</v>
      </c>
    </row>
    <row r="631" spans="1:2" x14ac:dyDescent="0.35">
      <c r="A631">
        <v>2024</v>
      </c>
      <c r="B631" s="1" t="s">
        <v>10885</v>
      </c>
    </row>
    <row r="632" spans="1:2" x14ac:dyDescent="0.35">
      <c r="A632">
        <v>2024</v>
      </c>
      <c r="B632" s="1" t="s">
        <v>10902</v>
      </c>
    </row>
    <row r="633" spans="1:2" x14ac:dyDescent="0.35">
      <c r="A633">
        <v>2024</v>
      </c>
      <c r="B633" s="1" t="s">
        <v>11005</v>
      </c>
    </row>
    <row r="634" spans="1:2" x14ac:dyDescent="0.35">
      <c r="A634">
        <v>2024</v>
      </c>
      <c r="B634" s="1" t="s">
        <v>11044</v>
      </c>
    </row>
    <row r="635" spans="1:2" x14ac:dyDescent="0.35">
      <c r="A635">
        <v>2024</v>
      </c>
      <c r="B635" s="1" t="s">
        <v>11072</v>
      </c>
    </row>
    <row r="636" spans="1:2" x14ac:dyDescent="0.35">
      <c r="A636">
        <v>2024</v>
      </c>
      <c r="B636" s="1" t="s">
        <v>11163</v>
      </c>
    </row>
    <row r="637" spans="1:2" x14ac:dyDescent="0.35">
      <c r="A637">
        <v>2024</v>
      </c>
      <c r="B637" s="1" t="s">
        <v>11210</v>
      </c>
    </row>
    <row r="638" spans="1:2" x14ac:dyDescent="0.35">
      <c r="A638">
        <v>2024</v>
      </c>
      <c r="B638" s="1" t="s">
        <v>11251</v>
      </c>
    </row>
    <row r="639" spans="1:2" x14ac:dyDescent="0.35">
      <c r="A639">
        <v>2024</v>
      </c>
      <c r="B639" s="1" t="s">
        <v>11335</v>
      </c>
    </row>
    <row r="640" spans="1:2" x14ac:dyDescent="0.35">
      <c r="A640">
        <v>2024</v>
      </c>
      <c r="B640" s="1" t="s">
        <v>11347</v>
      </c>
    </row>
    <row r="641" spans="1:2" x14ac:dyDescent="0.35">
      <c r="A641">
        <v>2024</v>
      </c>
      <c r="B641" s="1" t="s">
        <v>11380</v>
      </c>
    </row>
    <row r="642" spans="1:2" x14ac:dyDescent="0.35">
      <c r="A642">
        <v>2024</v>
      </c>
      <c r="B642" s="1" t="s">
        <v>11436</v>
      </c>
    </row>
    <row r="643" spans="1:2" x14ac:dyDescent="0.35">
      <c r="A643">
        <v>2024</v>
      </c>
      <c r="B643" s="1" t="s">
        <v>11544</v>
      </c>
    </row>
    <row r="644" spans="1:2" x14ac:dyDescent="0.35">
      <c r="A644">
        <v>2024</v>
      </c>
      <c r="B644" s="1" t="s">
        <v>11578</v>
      </c>
    </row>
    <row r="645" spans="1:2" x14ac:dyDescent="0.35">
      <c r="A645">
        <v>2024</v>
      </c>
      <c r="B645" s="1" t="s">
        <v>11588</v>
      </c>
    </row>
    <row r="646" spans="1:2" x14ac:dyDescent="0.35">
      <c r="A646">
        <v>2024</v>
      </c>
      <c r="B646" s="1" t="s">
        <v>11715</v>
      </c>
    </row>
    <row r="647" spans="1:2" x14ac:dyDescent="0.35">
      <c r="A647">
        <v>2024</v>
      </c>
      <c r="B647" s="1" t="s">
        <v>11774</v>
      </c>
    </row>
    <row r="648" spans="1:2" x14ac:dyDescent="0.35">
      <c r="A648">
        <v>2024</v>
      </c>
      <c r="B648" s="1" t="s">
        <v>11848</v>
      </c>
    </row>
    <row r="649" spans="1:2" x14ac:dyDescent="0.35">
      <c r="A649">
        <v>2024</v>
      </c>
      <c r="B649" s="1" t="s">
        <v>11909</v>
      </c>
    </row>
    <row r="650" spans="1:2" x14ac:dyDescent="0.35">
      <c r="A650">
        <v>2024</v>
      </c>
      <c r="B650" s="1" t="s">
        <v>11958</v>
      </c>
    </row>
    <row r="651" spans="1:2" x14ac:dyDescent="0.35">
      <c r="A651">
        <v>2024</v>
      </c>
      <c r="B651" s="1" t="s">
        <v>12022</v>
      </c>
    </row>
    <row r="652" spans="1:2" x14ac:dyDescent="0.35">
      <c r="A652">
        <v>2024</v>
      </c>
      <c r="B652" s="1" t="s">
        <v>12038</v>
      </c>
    </row>
    <row r="653" spans="1:2" x14ac:dyDescent="0.35">
      <c r="A653">
        <v>2024</v>
      </c>
      <c r="B653" s="1" t="s">
        <v>12079</v>
      </c>
    </row>
    <row r="654" spans="1:2" x14ac:dyDescent="0.35">
      <c r="A654">
        <v>2024</v>
      </c>
      <c r="B654" s="1" t="s">
        <v>12104</v>
      </c>
    </row>
    <row r="655" spans="1:2" x14ac:dyDescent="0.35">
      <c r="A655">
        <v>2024</v>
      </c>
      <c r="B655" s="1" t="s">
        <v>12114</v>
      </c>
    </row>
    <row r="656" spans="1:2" x14ac:dyDescent="0.35">
      <c r="A656">
        <v>2024</v>
      </c>
      <c r="B656" s="1" t="s">
        <v>12130</v>
      </c>
    </row>
    <row r="657" spans="1:2" x14ac:dyDescent="0.35">
      <c r="A657">
        <v>2024</v>
      </c>
      <c r="B657" s="1" t="s">
        <v>12160</v>
      </c>
    </row>
    <row r="658" spans="1:2" x14ac:dyDescent="0.35">
      <c r="A658">
        <v>2024</v>
      </c>
      <c r="B658" s="1" t="s">
        <v>12237</v>
      </c>
    </row>
    <row r="659" spans="1:2" x14ac:dyDescent="0.35">
      <c r="A659">
        <v>2024</v>
      </c>
      <c r="B659" s="1" t="s">
        <v>12253</v>
      </c>
    </row>
    <row r="660" spans="1:2" x14ac:dyDescent="0.35">
      <c r="A660">
        <v>2024</v>
      </c>
      <c r="B660" s="1" t="s">
        <v>12260</v>
      </c>
    </row>
    <row r="661" spans="1:2" x14ac:dyDescent="0.35">
      <c r="A661">
        <v>2024</v>
      </c>
      <c r="B661" s="1" t="s">
        <v>12268</v>
      </c>
    </row>
    <row r="662" spans="1:2" x14ac:dyDescent="0.35">
      <c r="A662">
        <v>2024</v>
      </c>
      <c r="B662" s="1" t="s">
        <v>12286</v>
      </c>
    </row>
    <row r="663" spans="1:2" x14ac:dyDescent="0.35">
      <c r="A663">
        <v>2024</v>
      </c>
      <c r="B663" s="1" t="s">
        <v>12291</v>
      </c>
    </row>
    <row r="664" spans="1:2" x14ac:dyDescent="0.35">
      <c r="A664">
        <v>2024</v>
      </c>
      <c r="B664" s="1" t="s">
        <v>12341</v>
      </c>
    </row>
    <row r="665" spans="1:2" x14ac:dyDescent="0.35">
      <c r="A665">
        <v>2024</v>
      </c>
      <c r="B665" s="1" t="s">
        <v>12459</v>
      </c>
    </row>
    <row r="666" spans="1:2" x14ac:dyDescent="0.35">
      <c r="A666">
        <v>2024</v>
      </c>
      <c r="B666" s="1" t="s">
        <v>12474</v>
      </c>
    </row>
    <row r="667" spans="1:2" x14ac:dyDescent="0.35">
      <c r="A667">
        <v>2024</v>
      </c>
      <c r="B667" s="1" t="s">
        <v>12483</v>
      </c>
    </row>
    <row r="668" spans="1:2" x14ac:dyDescent="0.35">
      <c r="A668">
        <v>2024</v>
      </c>
      <c r="B668" s="1" t="s">
        <v>12502</v>
      </c>
    </row>
    <row r="669" spans="1:2" x14ac:dyDescent="0.35">
      <c r="A669">
        <v>2024</v>
      </c>
      <c r="B669" s="1" t="s">
        <v>12592</v>
      </c>
    </row>
    <row r="670" spans="1:2" x14ac:dyDescent="0.35">
      <c r="A670">
        <v>2024</v>
      </c>
      <c r="B670" s="1" t="s">
        <v>12602</v>
      </c>
    </row>
    <row r="671" spans="1:2" x14ac:dyDescent="0.35">
      <c r="A671">
        <v>2024</v>
      </c>
      <c r="B671" s="1" t="s">
        <v>12675</v>
      </c>
    </row>
    <row r="672" spans="1:2" x14ac:dyDescent="0.35">
      <c r="A672">
        <v>2024</v>
      </c>
      <c r="B672" s="1" t="s">
        <v>12685</v>
      </c>
    </row>
    <row r="673" spans="1:2" x14ac:dyDescent="0.35">
      <c r="A673">
        <v>2024</v>
      </c>
      <c r="B673" s="1" t="s">
        <v>12702</v>
      </c>
    </row>
    <row r="674" spans="1:2" x14ac:dyDescent="0.35">
      <c r="A674">
        <v>2024</v>
      </c>
      <c r="B674" s="1" t="s">
        <v>12708</v>
      </c>
    </row>
    <row r="675" spans="1:2" x14ac:dyDescent="0.35">
      <c r="A675">
        <v>2024</v>
      </c>
      <c r="B675" s="1" t="s">
        <v>12748</v>
      </c>
    </row>
    <row r="676" spans="1:2" x14ac:dyDescent="0.35">
      <c r="A676">
        <v>2024</v>
      </c>
      <c r="B676" s="1" t="s">
        <v>12760</v>
      </c>
    </row>
    <row r="677" spans="1:2" x14ac:dyDescent="0.35">
      <c r="A677">
        <v>2024</v>
      </c>
      <c r="B677" s="1" t="s">
        <v>12861</v>
      </c>
    </row>
    <row r="678" spans="1:2" x14ac:dyDescent="0.35">
      <c r="A678">
        <v>2024</v>
      </c>
      <c r="B678" s="1" t="s">
        <v>12884</v>
      </c>
    </row>
    <row r="679" spans="1:2" x14ac:dyDescent="0.35">
      <c r="A679">
        <v>2024</v>
      </c>
      <c r="B679" s="1" t="s">
        <v>12960</v>
      </c>
    </row>
    <row r="680" spans="1:2" x14ac:dyDescent="0.35">
      <c r="A680">
        <v>2024</v>
      </c>
      <c r="B680" s="1" t="s">
        <v>12991</v>
      </c>
    </row>
    <row r="681" spans="1:2" x14ac:dyDescent="0.35">
      <c r="A681">
        <v>2024</v>
      </c>
      <c r="B681" s="1" t="s">
        <v>13082</v>
      </c>
    </row>
    <row r="682" spans="1:2" x14ac:dyDescent="0.35">
      <c r="A682">
        <v>2024</v>
      </c>
      <c r="B682" s="1" t="s">
        <v>13174</v>
      </c>
    </row>
    <row r="683" spans="1:2" x14ac:dyDescent="0.35">
      <c r="A683">
        <v>2024</v>
      </c>
      <c r="B683" s="1" t="s">
        <v>13183</v>
      </c>
    </row>
    <row r="684" spans="1:2" x14ac:dyDescent="0.35">
      <c r="A684">
        <v>2024</v>
      </c>
      <c r="B684" s="1" t="s">
        <v>13190</v>
      </c>
    </row>
    <row r="685" spans="1:2" x14ac:dyDescent="0.35">
      <c r="A685">
        <v>2024</v>
      </c>
      <c r="B685" s="1" t="s">
        <v>13249</v>
      </c>
    </row>
    <row r="686" spans="1:2" x14ac:dyDescent="0.35">
      <c r="A686">
        <v>2024</v>
      </c>
      <c r="B686" s="1" t="s">
        <v>13423</v>
      </c>
    </row>
    <row r="687" spans="1:2" x14ac:dyDescent="0.35">
      <c r="A687">
        <v>2024</v>
      </c>
      <c r="B687" s="1" t="s">
        <v>13455</v>
      </c>
    </row>
    <row r="688" spans="1:2" x14ac:dyDescent="0.35">
      <c r="A688">
        <v>2024</v>
      </c>
      <c r="B688" s="1" t="s">
        <v>13478</v>
      </c>
    </row>
    <row r="689" spans="1:2" x14ac:dyDescent="0.35">
      <c r="A689">
        <v>2024</v>
      </c>
      <c r="B689" s="1" t="s">
        <v>13503</v>
      </c>
    </row>
    <row r="690" spans="1:2" x14ac:dyDescent="0.35">
      <c r="A690">
        <v>2024</v>
      </c>
      <c r="B690" s="1" t="s">
        <v>13551</v>
      </c>
    </row>
    <row r="691" spans="1:2" x14ac:dyDescent="0.35">
      <c r="A691">
        <v>2024</v>
      </c>
      <c r="B691" s="1" t="s">
        <v>13588</v>
      </c>
    </row>
    <row r="692" spans="1:2" x14ac:dyDescent="0.35">
      <c r="A692">
        <v>2024</v>
      </c>
      <c r="B692" s="1" t="s">
        <v>13686</v>
      </c>
    </row>
    <row r="693" spans="1:2" x14ac:dyDescent="0.35">
      <c r="A693">
        <v>2024</v>
      </c>
      <c r="B693" s="1" t="s">
        <v>13693</v>
      </c>
    </row>
    <row r="694" spans="1:2" x14ac:dyDescent="0.35">
      <c r="A694">
        <v>2024</v>
      </c>
      <c r="B694" s="1" t="s">
        <v>13700</v>
      </c>
    </row>
    <row r="695" spans="1:2" x14ac:dyDescent="0.35">
      <c r="A695">
        <v>2024</v>
      </c>
      <c r="B695" s="1" t="s">
        <v>13731</v>
      </c>
    </row>
    <row r="696" spans="1:2" x14ac:dyDescent="0.35">
      <c r="A696">
        <v>2024</v>
      </c>
      <c r="B696" s="1" t="s">
        <v>13859</v>
      </c>
    </row>
    <row r="697" spans="1:2" x14ac:dyDescent="0.35">
      <c r="A697">
        <v>2024</v>
      </c>
      <c r="B697" s="1" t="s">
        <v>13867</v>
      </c>
    </row>
    <row r="698" spans="1:2" x14ac:dyDescent="0.35">
      <c r="A698">
        <v>2024</v>
      </c>
      <c r="B698" s="1" t="s">
        <v>13886</v>
      </c>
    </row>
    <row r="699" spans="1:2" x14ac:dyDescent="0.35">
      <c r="A699">
        <v>2024</v>
      </c>
      <c r="B699" s="1" t="s">
        <v>13961</v>
      </c>
    </row>
    <row r="700" spans="1:2" x14ac:dyDescent="0.35">
      <c r="A700">
        <v>2024</v>
      </c>
      <c r="B700" s="1" t="s">
        <v>13976</v>
      </c>
    </row>
    <row r="701" spans="1:2" x14ac:dyDescent="0.35">
      <c r="A701">
        <v>2024</v>
      </c>
      <c r="B701" s="1" t="s">
        <v>13983</v>
      </c>
    </row>
    <row r="702" spans="1:2" x14ac:dyDescent="0.35">
      <c r="A702">
        <v>2024</v>
      </c>
      <c r="B702" s="1" t="s">
        <v>14065</v>
      </c>
    </row>
    <row r="703" spans="1:2" x14ac:dyDescent="0.35">
      <c r="A703">
        <v>2024</v>
      </c>
      <c r="B703" s="1" t="s">
        <v>14073</v>
      </c>
    </row>
    <row r="704" spans="1:2" x14ac:dyDescent="0.35">
      <c r="A704">
        <v>2024</v>
      </c>
      <c r="B704" s="1" t="s">
        <v>14095</v>
      </c>
    </row>
    <row r="705" spans="1:2" x14ac:dyDescent="0.35">
      <c r="A705">
        <v>2024</v>
      </c>
      <c r="B705" s="1" t="s">
        <v>14133</v>
      </c>
    </row>
    <row r="706" spans="1:2" x14ac:dyDescent="0.35">
      <c r="A706">
        <v>2024</v>
      </c>
      <c r="B706" s="1" t="s">
        <v>14147</v>
      </c>
    </row>
    <row r="707" spans="1:2" x14ac:dyDescent="0.35">
      <c r="A707">
        <v>2024</v>
      </c>
      <c r="B707" s="1" t="s">
        <v>14218</v>
      </c>
    </row>
    <row r="708" spans="1:2" x14ac:dyDescent="0.35">
      <c r="A708">
        <v>2024</v>
      </c>
      <c r="B708" s="1" t="s">
        <v>14343</v>
      </c>
    </row>
    <row r="709" spans="1:2" x14ac:dyDescent="0.35">
      <c r="A709">
        <v>2024</v>
      </c>
      <c r="B709" s="1" t="s">
        <v>14359</v>
      </c>
    </row>
    <row r="710" spans="1:2" x14ac:dyDescent="0.35">
      <c r="A710">
        <v>2024</v>
      </c>
      <c r="B710" s="1" t="s">
        <v>14369</v>
      </c>
    </row>
    <row r="711" spans="1:2" x14ac:dyDescent="0.35">
      <c r="A711">
        <v>2024</v>
      </c>
      <c r="B711" s="1" t="s">
        <v>14375</v>
      </c>
    </row>
    <row r="712" spans="1:2" x14ac:dyDescent="0.35">
      <c r="A712">
        <v>2024</v>
      </c>
      <c r="B712" s="1" t="s">
        <v>14451</v>
      </c>
    </row>
    <row r="713" spans="1:2" x14ac:dyDescent="0.35">
      <c r="A713">
        <v>2024</v>
      </c>
      <c r="B713" s="1" t="s">
        <v>14483</v>
      </c>
    </row>
    <row r="714" spans="1:2" x14ac:dyDescent="0.35">
      <c r="A714">
        <v>2024</v>
      </c>
      <c r="B714" s="1" t="s">
        <v>14498</v>
      </c>
    </row>
    <row r="715" spans="1:2" x14ac:dyDescent="0.35">
      <c r="A715">
        <v>2024</v>
      </c>
      <c r="B715" s="1" t="s">
        <v>14535</v>
      </c>
    </row>
    <row r="716" spans="1:2" x14ac:dyDescent="0.35">
      <c r="A716">
        <v>2024</v>
      </c>
      <c r="B716" s="1" t="s">
        <v>14543</v>
      </c>
    </row>
    <row r="717" spans="1:2" x14ac:dyDescent="0.35">
      <c r="A717">
        <v>2024</v>
      </c>
      <c r="B717" s="1" t="s">
        <v>14577</v>
      </c>
    </row>
    <row r="718" spans="1:2" x14ac:dyDescent="0.35">
      <c r="A718">
        <v>2024</v>
      </c>
      <c r="B718" s="1" t="s">
        <v>14584</v>
      </c>
    </row>
    <row r="719" spans="1:2" x14ac:dyDescent="0.35">
      <c r="A719">
        <v>2024</v>
      </c>
      <c r="B719" s="1" t="s">
        <v>14619</v>
      </c>
    </row>
    <row r="720" spans="1:2" x14ac:dyDescent="0.35">
      <c r="A720">
        <v>2024</v>
      </c>
      <c r="B720" s="1" t="s">
        <v>14650</v>
      </c>
    </row>
    <row r="721" spans="1:2" x14ac:dyDescent="0.35">
      <c r="A721">
        <v>2024</v>
      </c>
      <c r="B721" s="1" t="s">
        <v>14701</v>
      </c>
    </row>
    <row r="722" spans="1:2" x14ac:dyDescent="0.35">
      <c r="A722">
        <v>2024</v>
      </c>
      <c r="B722" s="1" t="s">
        <v>14735</v>
      </c>
    </row>
    <row r="723" spans="1:2" x14ac:dyDescent="0.35">
      <c r="A723">
        <v>2024</v>
      </c>
      <c r="B723" s="1" t="s">
        <v>14755</v>
      </c>
    </row>
    <row r="724" spans="1:2" x14ac:dyDescent="0.35">
      <c r="A724">
        <v>2024</v>
      </c>
      <c r="B724" s="1" t="s">
        <v>14903</v>
      </c>
    </row>
    <row r="725" spans="1:2" x14ac:dyDescent="0.35">
      <c r="A725">
        <v>2024</v>
      </c>
      <c r="B725" s="1" t="s">
        <v>14917</v>
      </c>
    </row>
    <row r="726" spans="1:2" x14ac:dyDescent="0.35">
      <c r="A726">
        <v>2024</v>
      </c>
      <c r="B726" s="1" t="s">
        <v>14923</v>
      </c>
    </row>
    <row r="727" spans="1:2" x14ac:dyDescent="0.35">
      <c r="A727">
        <v>2024</v>
      </c>
      <c r="B727" s="1" t="s">
        <v>14939</v>
      </c>
    </row>
    <row r="728" spans="1:2" x14ac:dyDescent="0.35">
      <c r="A728">
        <v>2024</v>
      </c>
      <c r="B728" s="1" t="s">
        <v>14962</v>
      </c>
    </row>
    <row r="729" spans="1:2" x14ac:dyDescent="0.35">
      <c r="A729">
        <v>2024</v>
      </c>
      <c r="B729" s="1" t="s">
        <v>14970</v>
      </c>
    </row>
    <row r="730" spans="1:2" x14ac:dyDescent="0.35">
      <c r="A730">
        <v>2024</v>
      </c>
      <c r="B730" s="1" t="s">
        <v>14980</v>
      </c>
    </row>
    <row r="731" spans="1:2" x14ac:dyDescent="0.35">
      <c r="A731">
        <v>2024</v>
      </c>
      <c r="B731" s="1" t="s">
        <v>14990</v>
      </c>
    </row>
    <row r="732" spans="1:2" x14ac:dyDescent="0.35">
      <c r="A732">
        <v>2024</v>
      </c>
      <c r="B732" s="1" t="s">
        <v>15003</v>
      </c>
    </row>
    <row r="733" spans="1:2" x14ac:dyDescent="0.35">
      <c r="A733">
        <v>2024</v>
      </c>
      <c r="B733" s="1" t="s">
        <v>15078</v>
      </c>
    </row>
    <row r="734" spans="1:2" x14ac:dyDescent="0.35">
      <c r="A734">
        <v>2024</v>
      </c>
      <c r="B734" s="1" t="s">
        <v>15146</v>
      </c>
    </row>
    <row r="735" spans="1:2" x14ac:dyDescent="0.35">
      <c r="A735">
        <v>2024</v>
      </c>
      <c r="B735" s="1" t="s">
        <v>15205</v>
      </c>
    </row>
    <row r="736" spans="1:2" x14ac:dyDescent="0.35">
      <c r="A736">
        <v>2024</v>
      </c>
      <c r="B736" s="1" t="s">
        <v>15237</v>
      </c>
    </row>
    <row r="737" spans="1:2" x14ac:dyDescent="0.35">
      <c r="A737">
        <v>2024</v>
      </c>
      <c r="B737" s="1" t="s">
        <v>15276</v>
      </c>
    </row>
    <row r="738" spans="1:2" x14ac:dyDescent="0.35">
      <c r="A738">
        <v>2024</v>
      </c>
      <c r="B738" s="1" t="s">
        <v>15332</v>
      </c>
    </row>
    <row r="739" spans="1:2" x14ac:dyDescent="0.35">
      <c r="A739">
        <v>2024</v>
      </c>
      <c r="B739" s="1" t="s">
        <v>15371</v>
      </c>
    </row>
    <row r="740" spans="1:2" x14ac:dyDescent="0.35">
      <c r="A740">
        <v>2024</v>
      </c>
      <c r="B740" s="1" t="s">
        <v>15523</v>
      </c>
    </row>
    <row r="741" spans="1:2" x14ac:dyDescent="0.35">
      <c r="A741">
        <v>2024</v>
      </c>
      <c r="B741" s="1" t="s">
        <v>15559</v>
      </c>
    </row>
    <row r="742" spans="1:2" x14ac:dyDescent="0.35">
      <c r="A742">
        <v>2024</v>
      </c>
      <c r="B742" s="1" t="s">
        <v>15568</v>
      </c>
    </row>
    <row r="743" spans="1:2" x14ac:dyDescent="0.35">
      <c r="A743">
        <v>2024</v>
      </c>
      <c r="B743" s="1" t="s">
        <v>15600</v>
      </c>
    </row>
    <row r="744" spans="1:2" x14ac:dyDescent="0.35">
      <c r="A744">
        <v>2024</v>
      </c>
      <c r="B744" s="1" t="s">
        <v>15663</v>
      </c>
    </row>
    <row r="745" spans="1:2" x14ac:dyDescent="0.35">
      <c r="A745">
        <v>2024</v>
      </c>
      <c r="B745" s="1" t="s">
        <v>15679</v>
      </c>
    </row>
    <row r="746" spans="1:2" x14ac:dyDescent="0.35">
      <c r="A746">
        <v>2024</v>
      </c>
      <c r="B746" s="1" t="s">
        <v>15693</v>
      </c>
    </row>
    <row r="747" spans="1:2" x14ac:dyDescent="0.35">
      <c r="A747">
        <v>2024</v>
      </c>
      <c r="B747" s="1" t="s">
        <v>15763</v>
      </c>
    </row>
    <row r="748" spans="1:2" x14ac:dyDescent="0.35">
      <c r="A748">
        <v>2024</v>
      </c>
      <c r="B748" s="1" t="s">
        <v>15771</v>
      </c>
    </row>
    <row r="749" spans="1:2" x14ac:dyDescent="0.35">
      <c r="A749">
        <v>2024</v>
      </c>
      <c r="B749" s="1" t="s">
        <v>15803</v>
      </c>
    </row>
    <row r="750" spans="1:2" x14ac:dyDescent="0.35">
      <c r="A750">
        <v>2024</v>
      </c>
      <c r="B750" s="1" t="s">
        <v>15812</v>
      </c>
    </row>
    <row r="751" spans="1:2" x14ac:dyDescent="0.35">
      <c r="A751">
        <v>2024</v>
      </c>
      <c r="B751" s="1" t="s">
        <v>15913</v>
      </c>
    </row>
    <row r="752" spans="1:2" x14ac:dyDescent="0.35">
      <c r="A752">
        <v>2024</v>
      </c>
      <c r="B752" s="1" t="s">
        <v>15939</v>
      </c>
    </row>
    <row r="753" spans="1:2" x14ac:dyDescent="0.35">
      <c r="A753">
        <v>2024</v>
      </c>
      <c r="B753" s="1" t="s">
        <v>15948</v>
      </c>
    </row>
    <row r="754" spans="1:2" x14ac:dyDescent="0.35">
      <c r="A754">
        <v>2024</v>
      </c>
      <c r="B754" s="1" t="s">
        <v>15966</v>
      </c>
    </row>
    <row r="755" spans="1:2" x14ac:dyDescent="0.35">
      <c r="A755">
        <v>2024</v>
      </c>
      <c r="B755" s="1" t="s">
        <v>15991</v>
      </c>
    </row>
    <row r="756" spans="1:2" x14ac:dyDescent="0.35">
      <c r="A756">
        <v>2024</v>
      </c>
      <c r="B756" s="1" t="s">
        <v>29</v>
      </c>
    </row>
    <row r="757" spans="1:2" x14ac:dyDescent="0.35">
      <c r="A757">
        <v>2024</v>
      </c>
      <c r="B757" s="1" t="s">
        <v>16044</v>
      </c>
    </row>
    <row r="758" spans="1:2" x14ac:dyDescent="0.35">
      <c r="A758">
        <v>2024</v>
      </c>
      <c r="B758" s="1" t="s">
        <v>16214</v>
      </c>
    </row>
    <row r="759" spans="1:2" x14ac:dyDescent="0.35">
      <c r="A759">
        <v>2024</v>
      </c>
      <c r="B759" s="1" t="s">
        <v>16240</v>
      </c>
    </row>
    <row r="760" spans="1:2" x14ac:dyDescent="0.35">
      <c r="A760">
        <v>2024</v>
      </c>
      <c r="B760" s="1" t="s">
        <v>16248</v>
      </c>
    </row>
    <row r="761" spans="1:2" x14ac:dyDescent="0.35">
      <c r="A761">
        <v>2024</v>
      </c>
      <c r="B761" s="1" t="s">
        <v>16278</v>
      </c>
    </row>
    <row r="762" spans="1:2" x14ac:dyDescent="0.35">
      <c r="A762">
        <v>2024</v>
      </c>
      <c r="B762" s="1" t="s">
        <v>16351</v>
      </c>
    </row>
    <row r="763" spans="1:2" x14ac:dyDescent="0.35">
      <c r="B763" s="1"/>
    </row>
    <row r="764" spans="1:2" x14ac:dyDescent="0.35">
      <c r="B764" s="1"/>
    </row>
    <row r="765" spans="1:2" x14ac:dyDescent="0.35">
      <c r="B765" s="1"/>
    </row>
    <row r="766" spans="1:2" x14ac:dyDescent="0.35">
      <c r="B766"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57469-F588-4C4C-A5B5-9B3BA7C7887E}">
  <dimension ref="A1:Z96"/>
  <sheetViews>
    <sheetView workbookViewId="0">
      <selection activeCell="S20" sqref="S20"/>
    </sheetView>
  </sheetViews>
  <sheetFormatPr baseColWidth="10" defaultRowHeight="14.5" x14ac:dyDescent="0.35"/>
  <cols>
    <col min="1" max="1" width="7.453125" bestFit="1" customWidth="1"/>
    <col min="2" max="2" width="45.1796875" bestFit="1" customWidth="1"/>
    <col min="3" max="3" width="80.7265625" bestFit="1" customWidth="1"/>
    <col min="4" max="4" width="6.81640625" bestFit="1" customWidth="1"/>
    <col min="5" max="5" width="45.90625" bestFit="1" customWidth="1"/>
    <col min="6" max="6" width="28.6328125" bestFit="1" customWidth="1"/>
    <col min="7" max="8" width="80.7265625" bestFit="1" customWidth="1"/>
    <col min="9" max="9" width="9.7265625" bestFit="1" customWidth="1"/>
    <col min="10" max="10" width="15" bestFit="1" customWidth="1"/>
    <col min="11" max="11" width="10.1796875" bestFit="1" customWidth="1"/>
    <col min="12" max="12" width="6.1796875" bestFit="1" customWidth="1"/>
    <col min="13" max="13" width="7.08984375" bestFit="1" customWidth="1"/>
    <col min="14" max="14" width="13.1796875" bestFit="1" customWidth="1"/>
    <col min="15" max="15" width="9.453125" bestFit="1" customWidth="1"/>
    <col min="16" max="16" width="7.54296875" bestFit="1" customWidth="1"/>
    <col min="17" max="17" width="11.08984375" bestFit="1" customWidth="1"/>
    <col min="18" max="18" width="10.26953125" bestFit="1" customWidth="1"/>
    <col min="19" max="19" width="6.6328125" bestFit="1" customWidth="1"/>
    <col min="20" max="20" width="13.90625" bestFit="1" customWidth="1"/>
    <col min="21" max="21" width="15.7265625" bestFit="1" customWidth="1"/>
    <col min="22" max="22" width="13.7265625" bestFit="1" customWidth="1"/>
    <col min="23" max="23" width="6.08984375" bestFit="1" customWidth="1"/>
    <col min="24" max="26" width="80.72656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29</v>
      </c>
      <c r="B2" s="1" t="s">
        <v>9578</v>
      </c>
      <c r="C2" s="1" t="s">
        <v>2934</v>
      </c>
      <c r="D2">
        <v>2015</v>
      </c>
      <c r="E2" s="1" t="s">
        <v>9579</v>
      </c>
      <c r="F2" s="1" t="s">
        <v>9580</v>
      </c>
      <c r="G2" s="1" t="s">
        <v>9581</v>
      </c>
      <c r="H2" s="1" t="s">
        <v>9582</v>
      </c>
      <c r="I2">
        <v>1</v>
      </c>
      <c r="J2" s="2">
        <v>45659.573217592595</v>
      </c>
      <c r="K2" s="1" t="s">
        <v>29</v>
      </c>
      <c r="L2" s="1" t="s">
        <v>29</v>
      </c>
      <c r="M2" s="1" t="s">
        <v>29</v>
      </c>
      <c r="N2" s="1" t="s">
        <v>29</v>
      </c>
      <c r="O2" s="1" t="s">
        <v>29</v>
      </c>
      <c r="P2" s="1" t="s">
        <v>29</v>
      </c>
      <c r="Q2" s="1" t="s">
        <v>29</v>
      </c>
      <c r="R2" s="1" t="s">
        <v>29</v>
      </c>
      <c r="S2">
        <v>29</v>
      </c>
      <c r="T2">
        <v>290</v>
      </c>
      <c r="U2">
        <v>15</v>
      </c>
      <c r="V2">
        <v>2</v>
      </c>
      <c r="W2">
        <v>10</v>
      </c>
      <c r="X2" s="1" t="s">
        <v>9583</v>
      </c>
      <c r="Y2" s="1" t="s">
        <v>29</v>
      </c>
      <c r="Z2" s="1" t="s">
        <v>9584</v>
      </c>
    </row>
    <row r="3" spans="1:26" x14ac:dyDescent="0.35">
      <c r="A3">
        <v>13</v>
      </c>
      <c r="B3" s="1" t="s">
        <v>9585</v>
      </c>
      <c r="C3" s="1" t="s">
        <v>2923</v>
      </c>
      <c r="D3">
        <v>2015</v>
      </c>
      <c r="E3" s="1" t="s">
        <v>3813</v>
      </c>
      <c r="F3" s="1" t="s">
        <v>9586</v>
      </c>
      <c r="G3" s="1" t="s">
        <v>9587</v>
      </c>
      <c r="H3" s="1" t="s">
        <v>9588</v>
      </c>
      <c r="I3">
        <v>2</v>
      </c>
      <c r="J3" s="2">
        <v>45659.573217592595</v>
      </c>
      <c r="K3" s="1" t="s">
        <v>29</v>
      </c>
      <c r="L3" s="1" t="s">
        <v>29</v>
      </c>
      <c r="M3" s="1" t="s">
        <v>29</v>
      </c>
      <c r="N3" s="1" t="s">
        <v>29</v>
      </c>
      <c r="O3" s="1" t="s">
        <v>29</v>
      </c>
      <c r="P3" s="1" t="s">
        <v>29</v>
      </c>
      <c r="Q3" s="1" t="s">
        <v>29</v>
      </c>
      <c r="R3" s="1" t="s">
        <v>29</v>
      </c>
      <c r="S3">
        <v>13</v>
      </c>
      <c r="T3">
        <v>130</v>
      </c>
      <c r="U3">
        <v>13</v>
      </c>
      <c r="V3">
        <v>1</v>
      </c>
      <c r="W3">
        <v>10</v>
      </c>
      <c r="X3" s="1" t="s">
        <v>9589</v>
      </c>
      <c r="Y3" s="1" t="s">
        <v>9590</v>
      </c>
      <c r="Z3" s="1" t="s">
        <v>9591</v>
      </c>
    </row>
    <row r="4" spans="1:26" x14ac:dyDescent="0.35">
      <c r="A4">
        <v>19</v>
      </c>
      <c r="B4" s="1" t="s">
        <v>9592</v>
      </c>
      <c r="C4" s="1" t="s">
        <v>9593</v>
      </c>
      <c r="D4">
        <v>2015</v>
      </c>
      <c r="E4" s="1" t="s">
        <v>9594</v>
      </c>
      <c r="F4" s="1" t="s">
        <v>9595</v>
      </c>
      <c r="G4" s="1" t="s">
        <v>9596</v>
      </c>
      <c r="H4" s="1" t="s">
        <v>9597</v>
      </c>
      <c r="I4">
        <v>3</v>
      </c>
      <c r="J4" s="2">
        <v>45659.573217592595</v>
      </c>
      <c r="K4" s="1" t="s">
        <v>9598</v>
      </c>
      <c r="L4" s="1" t="s">
        <v>29</v>
      </c>
      <c r="M4" s="1" t="s">
        <v>29</v>
      </c>
      <c r="N4" s="1" t="s">
        <v>29</v>
      </c>
      <c r="O4" s="1" t="s">
        <v>29</v>
      </c>
      <c r="P4" s="1" t="s">
        <v>29</v>
      </c>
      <c r="Q4" s="1" t="s">
        <v>29</v>
      </c>
      <c r="R4" s="1" t="s">
        <v>29</v>
      </c>
      <c r="S4">
        <v>19</v>
      </c>
      <c r="T4">
        <v>190</v>
      </c>
      <c r="U4">
        <v>19</v>
      </c>
      <c r="V4">
        <v>1</v>
      </c>
      <c r="W4">
        <v>10</v>
      </c>
      <c r="X4" s="1" t="s">
        <v>9599</v>
      </c>
      <c r="Y4" s="1" t="s">
        <v>9596</v>
      </c>
      <c r="Z4" s="1" t="s">
        <v>9600</v>
      </c>
    </row>
    <row r="5" spans="1:26" x14ac:dyDescent="0.35">
      <c r="A5">
        <v>15</v>
      </c>
      <c r="B5" s="1" t="s">
        <v>9601</v>
      </c>
      <c r="C5" s="1" t="s">
        <v>9602</v>
      </c>
      <c r="D5">
        <v>2015</v>
      </c>
      <c r="E5" s="1" t="s">
        <v>9603</v>
      </c>
      <c r="F5" s="1" t="s">
        <v>9604</v>
      </c>
      <c r="G5" s="1" t="s">
        <v>9605</v>
      </c>
      <c r="H5" s="1" t="s">
        <v>9606</v>
      </c>
      <c r="I5">
        <v>4</v>
      </c>
      <c r="J5" s="2">
        <v>45659.573217592595</v>
      </c>
      <c r="K5" s="1" t="s">
        <v>29</v>
      </c>
      <c r="L5" s="1" t="s">
        <v>29</v>
      </c>
      <c r="M5" s="1" t="s">
        <v>29</v>
      </c>
      <c r="N5" s="1" t="s">
        <v>29</v>
      </c>
      <c r="O5" s="1" t="s">
        <v>29</v>
      </c>
      <c r="P5" s="1" t="s">
        <v>29</v>
      </c>
      <c r="Q5" s="1" t="s">
        <v>29</v>
      </c>
      <c r="R5" s="1" t="s">
        <v>29</v>
      </c>
      <c r="S5">
        <v>15</v>
      </c>
      <c r="T5">
        <v>150</v>
      </c>
      <c r="U5">
        <v>4</v>
      </c>
      <c r="V5">
        <v>4</v>
      </c>
      <c r="W5">
        <v>10</v>
      </c>
      <c r="X5" s="1" t="s">
        <v>9607</v>
      </c>
      <c r="Y5" s="1" t="s">
        <v>9608</v>
      </c>
      <c r="Z5" s="1" t="s">
        <v>9609</v>
      </c>
    </row>
    <row r="6" spans="1:26" x14ac:dyDescent="0.35">
      <c r="A6">
        <v>11</v>
      </c>
      <c r="B6" s="1" t="s">
        <v>9610</v>
      </c>
      <c r="C6" s="1" t="s">
        <v>9611</v>
      </c>
      <c r="D6">
        <v>2015</v>
      </c>
      <c r="E6" s="1" t="s">
        <v>9612</v>
      </c>
      <c r="F6" s="1" t="s">
        <v>9613</v>
      </c>
      <c r="G6" s="1" t="s">
        <v>9614</v>
      </c>
      <c r="H6" s="1" t="s">
        <v>9615</v>
      </c>
      <c r="I6">
        <v>5</v>
      </c>
      <c r="J6" s="2">
        <v>45659.573217592595</v>
      </c>
      <c r="K6" s="1" t="s">
        <v>9598</v>
      </c>
      <c r="L6" s="1" t="s">
        <v>29</v>
      </c>
      <c r="M6" s="1" t="s">
        <v>29</v>
      </c>
      <c r="N6" s="1" t="s">
        <v>29</v>
      </c>
      <c r="O6" s="1" t="s">
        <v>29</v>
      </c>
      <c r="P6" s="1" t="s">
        <v>29</v>
      </c>
      <c r="Q6" s="1" t="s">
        <v>29</v>
      </c>
      <c r="R6" s="1" t="s">
        <v>29</v>
      </c>
      <c r="S6">
        <v>11</v>
      </c>
      <c r="T6">
        <v>110</v>
      </c>
      <c r="U6">
        <v>11</v>
      </c>
      <c r="V6">
        <v>1</v>
      </c>
      <c r="W6">
        <v>10</v>
      </c>
      <c r="X6" s="1" t="s">
        <v>9616</v>
      </c>
      <c r="Y6" s="1" t="s">
        <v>9614</v>
      </c>
      <c r="Z6" s="1" t="s">
        <v>9617</v>
      </c>
    </row>
    <row r="7" spans="1:26" x14ac:dyDescent="0.35">
      <c r="A7">
        <v>8</v>
      </c>
      <c r="B7" s="1" t="s">
        <v>9618</v>
      </c>
      <c r="C7" s="1" t="s">
        <v>9619</v>
      </c>
      <c r="D7">
        <v>2015</v>
      </c>
      <c r="E7" s="1" t="s">
        <v>9620</v>
      </c>
      <c r="F7" s="1" t="s">
        <v>9621</v>
      </c>
      <c r="G7" s="1" t="s">
        <v>9622</v>
      </c>
      <c r="H7" s="1" t="s">
        <v>9623</v>
      </c>
      <c r="I7">
        <v>6</v>
      </c>
      <c r="J7" s="2">
        <v>45659.573217592595</v>
      </c>
      <c r="K7" s="1" t="s">
        <v>29</v>
      </c>
      <c r="L7" s="1" t="s">
        <v>29</v>
      </c>
      <c r="M7" s="1" t="s">
        <v>29</v>
      </c>
      <c r="N7" s="1" t="s">
        <v>29</v>
      </c>
      <c r="O7" s="1" t="s">
        <v>29</v>
      </c>
      <c r="P7" s="1" t="s">
        <v>29</v>
      </c>
      <c r="Q7" s="1" t="s">
        <v>29</v>
      </c>
      <c r="R7" s="1" t="s">
        <v>29</v>
      </c>
      <c r="S7">
        <v>8</v>
      </c>
      <c r="T7">
        <v>80</v>
      </c>
      <c r="U7">
        <v>8</v>
      </c>
      <c r="V7">
        <v>1</v>
      </c>
      <c r="W7">
        <v>10</v>
      </c>
      <c r="X7" s="1" t="s">
        <v>9624</v>
      </c>
      <c r="Y7" s="1" t="s">
        <v>9625</v>
      </c>
      <c r="Z7" s="1" t="s">
        <v>9626</v>
      </c>
    </row>
    <row r="8" spans="1:26" x14ac:dyDescent="0.35">
      <c r="A8">
        <v>0</v>
      </c>
      <c r="B8" s="1" t="s">
        <v>9627</v>
      </c>
      <c r="C8" s="1" t="s">
        <v>9628</v>
      </c>
      <c r="D8">
        <v>2015</v>
      </c>
      <c r="E8" s="1" t="s">
        <v>29</v>
      </c>
      <c r="F8" s="1" t="s">
        <v>9629</v>
      </c>
      <c r="G8" s="1" t="s">
        <v>9630</v>
      </c>
      <c r="H8" s="1" t="s">
        <v>29</v>
      </c>
      <c r="I8">
        <v>7</v>
      </c>
      <c r="J8" s="2">
        <v>45659.573217592595</v>
      </c>
      <c r="K8" s="1" t="s">
        <v>9598</v>
      </c>
      <c r="L8" s="1" t="s">
        <v>29</v>
      </c>
      <c r="M8" s="1" t="s">
        <v>29</v>
      </c>
      <c r="N8" s="1" t="s">
        <v>29</v>
      </c>
      <c r="O8" s="1" t="s">
        <v>29</v>
      </c>
      <c r="P8" s="1" t="s">
        <v>29</v>
      </c>
      <c r="Q8" s="1" t="s">
        <v>29</v>
      </c>
      <c r="R8" s="1" t="s">
        <v>29</v>
      </c>
      <c r="S8">
        <v>0</v>
      </c>
      <c r="T8">
        <v>0</v>
      </c>
      <c r="U8">
        <v>0</v>
      </c>
      <c r="V8">
        <v>1</v>
      </c>
      <c r="W8">
        <v>10</v>
      </c>
      <c r="X8" s="1" t="s">
        <v>9631</v>
      </c>
      <c r="Y8" s="1" t="s">
        <v>9630</v>
      </c>
      <c r="Z8" s="1" t="s">
        <v>9632</v>
      </c>
    </row>
    <row r="9" spans="1:26" x14ac:dyDescent="0.35">
      <c r="A9">
        <v>0</v>
      </c>
      <c r="B9" s="1" t="s">
        <v>9633</v>
      </c>
      <c r="C9" s="1" t="s">
        <v>9634</v>
      </c>
      <c r="D9">
        <v>2015</v>
      </c>
      <c r="E9" s="1" t="s">
        <v>9620</v>
      </c>
      <c r="F9" s="1" t="s">
        <v>9621</v>
      </c>
      <c r="G9" s="1" t="s">
        <v>9635</v>
      </c>
      <c r="H9" s="1" t="s">
        <v>29</v>
      </c>
      <c r="I9">
        <v>9</v>
      </c>
      <c r="J9" s="2">
        <v>45659.573217592595</v>
      </c>
      <c r="K9" s="1" t="s">
        <v>29</v>
      </c>
      <c r="L9" s="1" t="s">
        <v>29</v>
      </c>
      <c r="M9" s="1" t="s">
        <v>29</v>
      </c>
      <c r="N9" s="1" t="s">
        <v>29</v>
      </c>
      <c r="O9" s="1" t="s">
        <v>29</v>
      </c>
      <c r="P9" s="1" t="s">
        <v>29</v>
      </c>
      <c r="Q9" s="1" t="s">
        <v>29</v>
      </c>
      <c r="R9" s="1" t="s">
        <v>29</v>
      </c>
      <c r="S9">
        <v>0</v>
      </c>
      <c r="T9">
        <v>0</v>
      </c>
      <c r="U9">
        <v>0</v>
      </c>
      <c r="V9">
        <v>1</v>
      </c>
      <c r="W9">
        <v>10</v>
      </c>
      <c r="X9" s="1" t="s">
        <v>9636</v>
      </c>
      <c r="Y9" s="1" t="s">
        <v>3010</v>
      </c>
      <c r="Z9" s="1" t="s">
        <v>9637</v>
      </c>
    </row>
    <row r="10" spans="1:26" x14ac:dyDescent="0.35">
      <c r="A10">
        <v>0</v>
      </c>
      <c r="B10" s="1" t="s">
        <v>9638</v>
      </c>
      <c r="C10" s="1" t="s">
        <v>9639</v>
      </c>
      <c r="D10">
        <v>2015</v>
      </c>
      <c r="E10" s="1" t="s">
        <v>29</v>
      </c>
      <c r="F10" s="1" t="s">
        <v>9640</v>
      </c>
      <c r="G10" s="1" t="s">
        <v>9641</v>
      </c>
      <c r="H10" s="1" t="s">
        <v>29</v>
      </c>
      <c r="I10">
        <v>10</v>
      </c>
      <c r="J10" s="2">
        <v>45659.573217592595</v>
      </c>
      <c r="K10" s="1" t="s">
        <v>9598</v>
      </c>
      <c r="L10" s="1" t="s">
        <v>29</v>
      </c>
      <c r="M10" s="1" t="s">
        <v>29</v>
      </c>
      <c r="N10" s="1" t="s">
        <v>29</v>
      </c>
      <c r="O10" s="1" t="s">
        <v>29</v>
      </c>
      <c r="P10" s="1" t="s">
        <v>29</v>
      </c>
      <c r="Q10" s="1" t="s">
        <v>29</v>
      </c>
      <c r="R10" s="1" t="s">
        <v>29</v>
      </c>
      <c r="S10">
        <v>0</v>
      </c>
      <c r="T10">
        <v>0</v>
      </c>
      <c r="U10">
        <v>0</v>
      </c>
      <c r="V10">
        <v>3</v>
      </c>
      <c r="W10">
        <v>10</v>
      </c>
      <c r="X10" s="1" t="s">
        <v>9642</v>
      </c>
      <c r="Y10" s="1" t="s">
        <v>9641</v>
      </c>
      <c r="Z10" s="1" t="s">
        <v>9643</v>
      </c>
    </row>
    <row r="11" spans="1:26" x14ac:dyDescent="0.35">
      <c r="A11">
        <v>0</v>
      </c>
      <c r="B11" s="1" t="s">
        <v>9644</v>
      </c>
      <c r="C11" s="1" t="s">
        <v>9645</v>
      </c>
      <c r="D11">
        <v>2015</v>
      </c>
      <c r="E11" s="1" t="s">
        <v>9646</v>
      </c>
      <c r="F11" s="1" t="s">
        <v>9647</v>
      </c>
      <c r="G11" s="1" t="s">
        <v>9648</v>
      </c>
      <c r="H11" s="1" t="s">
        <v>29</v>
      </c>
      <c r="I11">
        <v>11</v>
      </c>
      <c r="J11" s="2">
        <v>45659.573217592595</v>
      </c>
      <c r="K11" s="1" t="s">
        <v>29</v>
      </c>
      <c r="L11" s="1" t="s">
        <v>29</v>
      </c>
      <c r="M11" s="1" t="s">
        <v>29</v>
      </c>
      <c r="N11" s="1" t="s">
        <v>29</v>
      </c>
      <c r="O11" s="1" t="s">
        <v>29</v>
      </c>
      <c r="P11" s="1" t="s">
        <v>29</v>
      </c>
      <c r="Q11" s="1" t="s">
        <v>29</v>
      </c>
      <c r="R11" s="1" t="s">
        <v>29</v>
      </c>
      <c r="S11">
        <v>0</v>
      </c>
      <c r="T11">
        <v>0</v>
      </c>
      <c r="U11">
        <v>0</v>
      </c>
      <c r="V11">
        <v>3</v>
      </c>
      <c r="W11">
        <v>10</v>
      </c>
      <c r="X11" s="1" t="s">
        <v>9649</v>
      </c>
      <c r="Y11" s="1" t="s">
        <v>29</v>
      </c>
      <c r="Z11" s="1" t="s">
        <v>9650</v>
      </c>
    </row>
    <row r="12" spans="1:26" x14ac:dyDescent="0.35">
      <c r="A12">
        <v>4</v>
      </c>
      <c r="B12" s="1" t="s">
        <v>9651</v>
      </c>
      <c r="C12" s="1" t="s">
        <v>9652</v>
      </c>
      <c r="D12">
        <v>2015</v>
      </c>
      <c r="E12" s="1" t="s">
        <v>9653</v>
      </c>
      <c r="F12" s="1" t="s">
        <v>29</v>
      </c>
      <c r="G12" s="1" t="s">
        <v>29</v>
      </c>
      <c r="H12" s="1" t="s">
        <v>9654</v>
      </c>
      <c r="I12">
        <v>12</v>
      </c>
      <c r="J12" s="2">
        <v>45659.573217592595</v>
      </c>
      <c r="K12" s="1" t="s">
        <v>9655</v>
      </c>
      <c r="L12" s="1" t="s">
        <v>29</v>
      </c>
      <c r="M12" s="1" t="s">
        <v>29</v>
      </c>
      <c r="N12" s="1" t="s">
        <v>29</v>
      </c>
      <c r="O12" s="1" t="s">
        <v>29</v>
      </c>
      <c r="P12" s="1" t="s">
        <v>29</v>
      </c>
      <c r="Q12" s="1" t="s">
        <v>29</v>
      </c>
      <c r="R12" s="1" t="s">
        <v>29</v>
      </c>
      <c r="S12">
        <v>4</v>
      </c>
      <c r="T12">
        <v>40</v>
      </c>
      <c r="U12">
        <v>4</v>
      </c>
      <c r="V12">
        <v>1</v>
      </c>
      <c r="W12">
        <v>10</v>
      </c>
      <c r="X12" s="1" t="s">
        <v>29</v>
      </c>
      <c r="Y12" s="1" t="s">
        <v>29</v>
      </c>
      <c r="Z12" s="1" t="s">
        <v>9656</v>
      </c>
    </row>
    <row r="13" spans="1:26" x14ac:dyDescent="0.35">
      <c r="A13">
        <v>2</v>
      </c>
      <c r="B13" s="1" t="s">
        <v>9657</v>
      </c>
      <c r="C13" s="1" t="s">
        <v>9658</v>
      </c>
      <c r="D13">
        <v>2015</v>
      </c>
      <c r="E13" s="1" t="s">
        <v>9659</v>
      </c>
      <c r="F13" s="1" t="s">
        <v>29</v>
      </c>
      <c r="G13" s="1" t="s">
        <v>29</v>
      </c>
      <c r="H13" s="1" t="s">
        <v>9660</v>
      </c>
      <c r="I13">
        <v>13</v>
      </c>
      <c r="J13" s="2">
        <v>45659.573217592595</v>
      </c>
      <c r="K13" s="1" t="s">
        <v>9655</v>
      </c>
      <c r="L13" s="1" t="s">
        <v>29</v>
      </c>
      <c r="M13" s="1" t="s">
        <v>29</v>
      </c>
      <c r="N13" s="1" t="s">
        <v>29</v>
      </c>
      <c r="O13" s="1" t="s">
        <v>29</v>
      </c>
      <c r="P13" s="1" t="s">
        <v>29</v>
      </c>
      <c r="Q13" s="1" t="s">
        <v>29</v>
      </c>
      <c r="R13" s="1" t="s">
        <v>29</v>
      </c>
      <c r="S13">
        <v>2</v>
      </c>
      <c r="T13">
        <v>20</v>
      </c>
      <c r="U13">
        <v>2</v>
      </c>
      <c r="V13">
        <v>1</v>
      </c>
      <c r="W13">
        <v>10</v>
      </c>
      <c r="X13" s="1" t="s">
        <v>29</v>
      </c>
      <c r="Y13" s="1" t="s">
        <v>29</v>
      </c>
      <c r="Z13" s="1" t="s">
        <v>9661</v>
      </c>
    </row>
    <row r="14" spans="1:26" x14ac:dyDescent="0.35">
      <c r="A14">
        <v>2</v>
      </c>
      <c r="B14" s="1" t="s">
        <v>9618</v>
      </c>
      <c r="C14" s="1" t="s">
        <v>9662</v>
      </c>
      <c r="D14">
        <v>2015</v>
      </c>
      <c r="E14" s="1" t="s">
        <v>29</v>
      </c>
      <c r="F14" s="1" t="s">
        <v>29</v>
      </c>
      <c r="G14" s="1" t="s">
        <v>29</v>
      </c>
      <c r="H14" s="1" t="s">
        <v>9663</v>
      </c>
      <c r="I14">
        <v>14</v>
      </c>
      <c r="J14" s="2">
        <v>45659.573217592595</v>
      </c>
      <c r="K14" s="1" t="s">
        <v>9655</v>
      </c>
      <c r="L14" s="1" t="s">
        <v>29</v>
      </c>
      <c r="M14" s="1" t="s">
        <v>29</v>
      </c>
      <c r="N14" s="1" t="s">
        <v>29</v>
      </c>
      <c r="O14" s="1" t="s">
        <v>29</v>
      </c>
      <c r="P14" s="1" t="s">
        <v>29</v>
      </c>
      <c r="Q14" s="1" t="s">
        <v>29</v>
      </c>
      <c r="R14" s="1" t="s">
        <v>29</v>
      </c>
      <c r="S14">
        <v>2</v>
      </c>
      <c r="T14">
        <v>20</v>
      </c>
      <c r="U14">
        <v>2</v>
      </c>
      <c r="V14">
        <v>1</v>
      </c>
      <c r="W14">
        <v>10</v>
      </c>
      <c r="X14" s="1" t="s">
        <v>29</v>
      </c>
      <c r="Y14" s="1" t="s">
        <v>29</v>
      </c>
      <c r="Z14" s="1" t="s">
        <v>9664</v>
      </c>
    </row>
    <row r="15" spans="1:26" x14ac:dyDescent="0.35">
      <c r="A15">
        <v>1</v>
      </c>
      <c r="B15" s="1" t="s">
        <v>9665</v>
      </c>
      <c r="C15" s="1" t="s">
        <v>9666</v>
      </c>
      <c r="D15">
        <v>2015</v>
      </c>
      <c r="E15" s="1" t="s">
        <v>9667</v>
      </c>
      <c r="F15" s="1" t="s">
        <v>9668</v>
      </c>
      <c r="G15" s="1" t="s">
        <v>9669</v>
      </c>
      <c r="H15" s="1" t="s">
        <v>9670</v>
      </c>
      <c r="I15">
        <v>15</v>
      </c>
      <c r="J15" s="2">
        <v>45659.573217592595</v>
      </c>
      <c r="K15" s="1" t="s">
        <v>9655</v>
      </c>
      <c r="L15" s="1" t="s">
        <v>29</v>
      </c>
      <c r="M15" s="1" t="s">
        <v>29</v>
      </c>
      <c r="N15" s="1" t="s">
        <v>29</v>
      </c>
      <c r="O15" s="1" t="s">
        <v>29</v>
      </c>
      <c r="P15" s="1" t="s">
        <v>29</v>
      </c>
      <c r="Q15" s="1" t="s">
        <v>29</v>
      </c>
      <c r="R15" s="1" t="s">
        <v>29</v>
      </c>
      <c r="S15">
        <v>1</v>
      </c>
      <c r="T15">
        <v>10</v>
      </c>
      <c r="U15">
        <v>1</v>
      </c>
      <c r="V15">
        <v>1</v>
      </c>
      <c r="W15">
        <v>10</v>
      </c>
      <c r="X15" s="1" t="s">
        <v>9671</v>
      </c>
      <c r="Y15" s="1" t="s">
        <v>29</v>
      </c>
      <c r="Z15" s="1" t="s">
        <v>9672</v>
      </c>
    </row>
    <row r="16" spans="1:26" x14ac:dyDescent="0.35">
      <c r="A16">
        <v>2</v>
      </c>
      <c r="B16" s="1" t="s">
        <v>9673</v>
      </c>
      <c r="C16" s="1" t="s">
        <v>9674</v>
      </c>
      <c r="D16">
        <v>2015</v>
      </c>
      <c r="E16" s="1" t="s">
        <v>29</v>
      </c>
      <c r="F16" s="1" t="s">
        <v>9629</v>
      </c>
      <c r="G16" s="1" t="s">
        <v>9675</v>
      </c>
      <c r="H16" s="1" t="s">
        <v>9676</v>
      </c>
      <c r="I16">
        <v>16</v>
      </c>
      <c r="J16" s="2">
        <v>45659.573217592595</v>
      </c>
      <c r="K16" s="1" t="s">
        <v>29</v>
      </c>
      <c r="L16" s="1" t="s">
        <v>29</v>
      </c>
      <c r="M16" s="1" t="s">
        <v>29</v>
      </c>
      <c r="N16" s="1" t="s">
        <v>29</v>
      </c>
      <c r="O16" s="1" t="s">
        <v>29</v>
      </c>
      <c r="P16" s="1" t="s">
        <v>29</v>
      </c>
      <c r="Q16" s="1" t="s">
        <v>29</v>
      </c>
      <c r="R16" s="1" t="s">
        <v>29</v>
      </c>
      <c r="S16">
        <v>2</v>
      </c>
      <c r="T16">
        <v>20</v>
      </c>
      <c r="U16">
        <v>2</v>
      </c>
      <c r="V16">
        <v>1</v>
      </c>
      <c r="W16">
        <v>10</v>
      </c>
      <c r="X16" s="1" t="s">
        <v>9677</v>
      </c>
      <c r="Y16" s="1" t="s">
        <v>9678</v>
      </c>
      <c r="Z16" s="1" t="s">
        <v>9679</v>
      </c>
    </row>
    <row r="17" spans="1:26" x14ac:dyDescent="0.35">
      <c r="A17">
        <v>0</v>
      </c>
      <c r="B17" s="1" t="s">
        <v>9680</v>
      </c>
      <c r="C17" s="1" t="s">
        <v>2980</v>
      </c>
      <c r="D17">
        <v>2015</v>
      </c>
      <c r="E17" s="1" t="s">
        <v>29</v>
      </c>
      <c r="F17" s="1" t="s">
        <v>9586</v>
      </c>
      <c r="G17" s="1" t="s">
        <v>9681</v>
      </c>
      <c r="H17" s="1" t="s">
        <v>29</v>
      </c>
      <c r="I17">
        <v>17</v>
      </c>
      <c r="J17" s="2">
        <v>45659.573217592595</v>
      </c>
      <c r="K17" s="1" t="s">
        <v>29</v>
      </c>
      <c r="L17" s="1" t="s">
        <v>29</v>
      </c>
      <c r="M17" s="1" t="s">
        <v>29</v>
      </c>
      <c r="N17" s="1" t="s">
        <v>29</v>
      </c>
      <c r="O17" s="1" t="s">
        <v>29</v>
      </c>
      <c r="P17" s="1" t="s">
        <v>29</v>
      </c>
      <c r="Q17" s="1" t="s">
        <v>29</v>
      </c>
      <c r="R17" s="1" t="s">
        <v>29</v>
      </c>
      <c r="S17">
        <v>0</v>
      </c>
      <c r="T17">
        <v>0</v>
      </c>
      <c r="U17">
        <v>0</v>
      </c>
      <c r="V17">
        <v>3</v>
      </c>
      <c r="W17">
        <v>10</v>
      </c>
      <c r="X17" s="1" t="s">
        <v>9682</v>
      </c>
      <c r="Y17" s="1" t="s">
        <v>9683</v>
      </c>
      <c r="Z17" s="1" t="s">
        <v>9684</v>
      </c>
    </row>
    <row r="18" spans="1:26" x14ac:dyDescent="0.35">
      <c r="A18">
        <v>4</v>
      </c>
      <c r="B18" s="1" t="s">
        <v>9685</v>
      </c>
      <c r="C18" s="1" t="s">
        <v>3023</v>
      </c>
      <c r="D18">
        <v>2015</v>
      </c>
      <c r="E18" s="1" t="s">
        <v>29</v>
      </c>
      <c r="F18" s="1" t="s">
        <v>9586</v>
      </c>
      <c r="G18" s="1" t="s">
        <v>9686</v>
      </c>
      <c r="H18" s="1" t="s">
        <v>9687</v>
      </c>
      <c r="I18">
        <v>18</v>
      </c>
      <c r="J18" s="2">
        <v>45659.573217592595</v>
      </c>
      <c r="K18" s="1" t="s">
        <v>29</v>
      </c>
      <c r="L18" s="1" t="s">
        <v>29</v>
      </c>
      <c r="M18" s="1" t="s">
        <v>29</v>
      </c>
      <c r="N18" s="1" t="s">
        <v>29</v>
      </c>
      <c r="O18" s="1" t="s">
        <v>29</v>
      </c>
      <c r="P18" s="1" t="s">
        <v>29</v>
      </c>
      <c r="Q18" s="1" t="s">
        <v>29</v>
      </c>
      <c r="R18" s="1" t="s">
        <v>29</v>
      </c>
      <c r="S18">
        <v>4</v>
      </c>
      <c r="T18">
        <v>40</v>
      </c>
      <c r="U18">
        <v>2</v>
      </c>
      <c r="V18">
        <v>2</v>
      </c>
      <c r="W18">
        <v>10</v>
      </c>
      <c r="X18" s="1" t="s">
        <v>9688</v>
      </c>
      <c r="Y18" s="1" t="s">
        <v>9689</v>
      </c>
      <c r="Z18" s="1" t="s">
        <v>9690</v>
      </c>
    </row>
    <row r="19" spans="1:26" x14ac:dyDescent="0.35">
      <c r="A19">
        <v>1</v>
      </c>
      <c r="B19" s="1" t="s">
        <v>9691</v>
      </c>
      <c r="C19" s="1" t="s">
        <v>9692</v>
      </c>
      <c r="D19">
        <v>2015</v>
      </c>
      <c r="E19" s="1" t="s">
        <v>9693</v>
      </c>
      <c r="F19" s="1" t="s">
        <v>9694</v>
      </c>
      <c r="G19" s="1" t="s">
        <v>9695</v>
      </c>
      <c r="H19" s="1" t="s">
        <v>9696</v>
      </c>
      <c r="I19">
        <v>19</v>
      </c>
      <c r="J19" s="2">
        <v>45659.573217592595</v>
      </c>
      <c r="K19" s="1" t="s">
        <v>29</v>
      </c>
      <c r="L19" s="1" t="s">
        <v>29</v>
      </c>
      <c r="M19" s="1" t="s">
        <v>29</v>
      </c>
      <c r="N19" s="1" t="s">
        <v>29</v>
      </c>
      <c r="O19" s="1" t="s">
        <v>29</v>
      </c>
      <c r="P19" s="1" t="s">
        <v>29</v>
      </c>
      <c r="Q19" s="1" t="s">
        <v>29</v>
      </c>
      <c r="R19" s="1" t="s">
        <v>29</v>
      </c>
      <c r="S19">
        <v>1</v>
      </c>
      <c r="T19">
        <v>10</v>
      </c>
      <c r="U19">
        <v>1</v>
      </c>
      <c r="V19">
        <v>1</v>
      </c>
      <c r="W19">
        <v>10</v>
      </c>
      <c r="X19" s="1" t="s">
        <v>9697</v>
      </c>
      <c r="Y19" s="1" t="s">
        <v>9698</v>
      </c>
      <c r="Z19" s="1" t="s">
        <v>9699</v>
      </c>
    </row>
    <row r="20" spans="1:26" x14ac:dyDescent="0.35">
      <c r="A20">
        <v>4</v>
      </c>
      <c r="B20" s="1" t="s">
        <v>9700</v>
      </c>
      <c r="C20" s="1" t="s">
        <v>9701</v>
      </c>
      <c r="D20">
        <v>2015</v>
      </c>
      <c r="E20" s="1" t="s">
        <v>9702</v>
      </c>
      <c r="F20" s="1" t="s">
        <v>29</v>
      </c>
      <c r="G20" s="1" t="s">
        <v>29</v>
      </c>
      <c r="H20" s="1" t="s">
        <v>9703</v>
      </c>
      <c r="I20">
        <v>20</v>
      </c>
      <c r="J20" s="2">
        <v>45659.573217592595</v>
      </c>
      <c r="K20" s="1" t="s">
        <v>9655</v>
      </c>
      <c r="L20" s="1" t="s">
        <v>29</v>
      </c>
      <c r="M20" s="1" t="s">
        <v>29</v>
      </c>
      <c r="N20" s="1" t="s">
        <v>29</v>
      </c>
      <c r="O20" s="1" t="s">
        <v>29</v>
      </c>
      <c r="P20" s="1" t="s">
        <v>29</v>
      </c>
      <c r="Q20" s="1" t="s">
        <v>29</v>
      </c>
      <c r="R20" s="1" t="s">
        <v>29</v>
      </c>
      <c r="S20">
        <v>4</v>
      </c>
      <c r="T20">
        <v>40</v>
      </c>
      <c r="U20">
        <v>4</v>
      </c>
      <c r="V20">
        <v>1</v>
      </c>
      <c r="W20">
        <v>10</v>
      </c>
      <c r="X20" s="1" t="s">
        <v>29</v>
      </c>
      <c r="Y20" s="1" t="s">
        <v>29</v>
      </c>
      <c r="Z20" s="1" t="s">
        <v>9704</v>
      </c>
    </row>
    <row r="21" spans="1:26" x14ac:dyDescent="0.35">
      <c r="A21">
        <v>0</v>
      </c>
      <c r="B21" s="1" t="s">
        <v>9705</v>
      </c>
      <c r="C21" s="1" t="s">
        <v>9706</v>
      </c>
      <c r="D21">
        <v>2015</v>
      </c>
      <c r="E21" s="1" t="s">
        <v>9707</v>
      </c>
      <c r="F21" s="1" t="s">
        <v>9708</v>
      </c>
      <c r="G21" s="1" t="s">
        <v>9709</v>
      </c>
      <c r="H21" s="1" t="s">
        <v>29</v>
      </c>
      <c r="I21">
        <v>22</v>
      </c>
      <c r="J21" s="2">
        <v>45659.573217592595</v>
      </c>
      <c r="K21" s="1" t="s">
        <v>29</v>
      </c>
      <c r="L21" s="1" t="s">
        <v>29</v>
      </c>
      <c r="M21" s="1" t="s">
        <v>29</v>
      </c>
      <c r="N21" s="1" t="s">
        <v>29</v>
      </c>
      <c r="O21" s="1" t="s">
        <v>29</v>
      </c>
      <c r="P21" s="1" t="s">
        <v>29</v>
      </c>
      <c r="Q21" s="1" t="s">
        <v>29</v>
      </c>
      <c r="R21" s="1" t="s">
        <v>29</v>
      </c>
      <c r="S21">
        <v>0</v>
      </c>
      <c r="T21">
        <v>0</v>
      </c>
      <c r="U21">
        <v>0</v>
      </c>
      <c r="V21">
        <v>1</v>
      </c>
      <c r="W21">
        <v>10</v>
      </c>
      <c r="X21" s="1" t="s">
        <v>9710</v>
      </c>
      <c r="Y21" s="1" t="s">
        <v>9711</v>
      </c>
      <c r="Z21" s="1" t="s">
        <v>9712</v>
      </c>
    </row>
    <row r="22" spans="1:26" x14ac:dyDescent="0.35">
      <c r="A22">
        <v>0</v>
      </c>
      <c r="B22" s="1" t="s">
        <v>9713</v>
      </c>
      <c r="C22" s="1" t="s">
        <v>9714</v>
      </c>
      <c r="D22">
        <v>2015</v>
      </c>
      <c r="E22" s="1" t="s">
        <v>9715</v>
      </c>
      <c r="F22" s="1" t="s">
        <v>9716</v>
      </c>
      <c r="G22" s="1" t="s">
        <v>9717</v>
      </c>
      <c r="H22" s="1" t="s">
        <v>29</v>
      </c>
      <c r="I22">
        <v>23</v>
      </c>
      <c r="J22" s="2">
        <v>45659.573217592595</v>
      </c>
      <c r="K22" s="1" t="s">
        <v>9598</v>
      </c>
      <c r="L22" s="1" t="s">
        <v>29</v>
      </c>
      <c r="M22" s="1" t="s">
        <v>29</v>
      </c>
      <c r="N22" s="1" t="s">
        <v>29</v>
      </c>
      <c r="O22" s="1" t="s">
        <v>29</v>
      </c>
      <c r="P22" s="1" t="s">
        <v>29</v>
      </c>
      <c r="Q22" s="1" t="s">
        <v>29</v>
      </c>
      <c r="R22" s="1" t="s">
        <v>29</v>
      </c>
      <c r="S22">
        <v>0</v>
      </c>
      <c r="T22">
        <v>0</v>
      </c>
      <c r="U22">
        <v>0</v>
      </c>
      <c r="V22">
        <v>1</v>
      </c>
      <c r="W22">
        <v>10</v>
      </c>
      <c r="X22" s="1" t="s">
        <v>9718</v>
      </c>
      <c r="Y22" s="1" t="s">
        <v>9717</v>
      </c>
      <c r="Z22" s="1" t="s">
        <v>9719</v>
      </c>
    </row>
    <row r="23" spans="1:26" x14ac:dyDescent="0.35">
      <c r="A23">
        <v>130</v>
      </c>
      <c r="B23" s="1" t="s">
        <v>9720</v>
      </c>
      <c r="C23" s="1" t="s">
        <v>9721</v>
      </c>
      <c r="D23">
        <v>2015</v>
      </c>
      <c r="E23" s="1" t="s">
        <v>1899</v>
      </c>
      <c r="F23" s="1" t="s">
        <v>9722</v>
      </c>
      <c r="G23" s="1" t="s">
        <v>9723</v>
      </c>
      <c r="H23" s="1" t="s">
        <v>9724</v>
      </c>
      <c r="I23">
        <v>24</v>
      </c>
      <c r="J23" s="2">
        <v>45659.573217592595</v>
      </c>
      <c r="K23" s="1" t="s">
        <v>29</v>
      </c>
      <c r="L23" s="1" t="s">
        <v>29</v>
      </c>
      <c r="M23" s="1" t="s">
        <v>29</v>
      </c>
      <c r="N23" s="1" t="s">
        <v>29</v>
      </c>
      <c r="O23" s="1" t="s">
        <v>29</v>
      </c>
      <c r="P23" s="1" t="s">
        <v>29</v>
      </c>
      <c r="Q23" s="1" t="s">
        <v>29</v>
      </c>
      <c r="R23" s="1" t="s">
        <v>29</v>
      </c>
      <c r="S23">
        <v>130</v>
      </c>
      <c r="T23">
        <v>1300</v>
      </c>
      <c r="U23">
        <v>130</v>
      </c>
      <c r="V23">
        <v>1</v>
      </c>
      <c r="W23">
        <v>10</v>
      </c>
      <c r="X23" s="1" t="s">
        <v>9725</v>
      </c>
      <c r="Y23" s="1" t="s">
        <v>2933</v>
      </c>
      <c r="Z23" s="1" t="s">
        <v>9726</v>
      </c>
    </row>
    <row r="24" spans="1:26" x14ac:dyDescent="0.35">
      <c r="A24">
        <v>52</v>
      </c>
      <c r="B24" s="1" t="s">
        <v>9727</v>
      </c>
      <c r="C24" s="1" t="s">
        <v>9728</v>
      </c>
      <c r="D24">
        <v>2015</v>
      </c>
      <c r="E24" s="1" t="s">
        <v>9729</v>
      </c>
      <c r="F24" s="1" t="s">
        <v>9730</v>
      </c>
      <c r="G24" s="1" t="s">
        <v>9731</v>
      </c>
      <c r="H24" s="1" t="s">
        <v>9732</v>
      </c>
      <c r="I24">
        <v>26</v>
      </c>
      <c r="J24" s="2">
        <v>45659.573217592595</v>
      </c>
      <c r="K24" s="1" t="s">
        <v>29</v>
      </c>
      <c r="L24" s="1" t="s">
        <v>29</v>
      </c>
      <c r="M24" s="1" t="s">
        <v>29</v>
      </c>
      <c r="N24" s="1" t="s">
        <v>29</v>
      </c>
      <c r="O24" s="1" t="s">
        <v>29</v>
      </c>
      <c r="P24" s="1" t="s">
        <v>29</v>
      </c>
      <c r="Q24" s="1" t="s">
        <v>29</v>
      </c>
      <c r="R24" s="1" t="s">
        <v>29</v>
      </c>
      <c r="S24">
        <v>52</v>
      </c>
      <c r="T24">
        <v>520</v>
      </c>
      <c r="U24">
        <v>52</v>
      </c>
      <c r="V24">
        <v>1</v>
      </c>
      <c r="W24">
        <v>10</v>
      </c>
      <c r="X24" s="1" t="s">
        <v>9733</v>
      </c>
      <c r="Y24" s="1" t="s">
        <v>9734</v>
      </c>
      <c r="Z24" s="1" t="s">
        <v>9735</v>
      </c>
    </row>
    <row r="25" spans="1:26" x14ac:dyDescent="0.35">
      <c r="A25">
        <v>0</v>
      </c>
      <c r="B25" s="1" t="s">
        <v>9736</v>
      </c>
      <c r="C25" s="1" t="s">
        <v>9737</v>
      </c>
      <c r="D25">
        <v>2015</v>
      </c>
      <c r="E25" s="1" t="s">
        <v>29</v>
      </c>
      <c r="F25" s="1" t="s">
        <v>9738</v>
      </c>
      <c r="G25" s="1" t="s">
        <v>9739</v>
      </c>
      <c r="H25" s="1" t="s">
        <v>29</v>
      </c>
      <c r="I25">
        <v>27</v>
      </c>
      <c r="J25" s="2">
        <v>45659.573217592595</v>
      </c>
      <c r="K25" s="1" t="s">
        <v>29</v>
      </c>
      <c r="L25" s="1" t="s">
        <v>29</v>
      </c>
      <c r="M25" s="1" t="s">
        <v>29</v>
      </c>
      <c r="N25" s="1" t="s">
        <v>29</v>
      </c>
      <c r="O25" s="1" t="s">
        <v>29</v>
      </c>
      <c r="P25" s="1" t="s">
        <v>29</v>
      </c>
      <c r="Q25" s="1" t="s">
        <v>29</v>
      </c>
      <c r="R25" s="1" t="s">
        <v>29</v>
      </c>
      <c r="S25">
        <v>0</v>
      </c>
      <c r="T25">
        <v>0</v>
      </c>
      <c r="U25">
        <v>0</v>
      </c>
      <c r="V25">
        <v>2</v>
      </c>
      <c r="W25">
        <v>10</v>
      </c>
      <c r="X25" s="1" t="s">
        <v>9740</v>
      </c>
      <c r="Y25" s="1" t="s">
        <v>9741</v>
      </c>
      <c r="Z25" s="1" t="s">
        <v>9742</v>
      </c>
    </row>
    <row r="26" spans="1:26" x14ac:dyDescent="0.35">
      <c r="A26">
        <v>12</v>
      </c>
      <c r="B26" s="1" t="s">
        <v>9743</v>
      </c>
      <c r="C26" s="1" t="s">
        <v>9744</v>
      </c>
      <c r="D26">
        <v>2015</v>
      </c>
      <c r="E26" s="1" t="s">
        <v>1899</v>
      </c>
      <c r="F26" s="1" t="s">
        <v>9722</v>
      </c>
      <c r="G26" s="1" t="s">
        <v>9745</v>
      </c>
      <c r="H26" s="1" t="s">
        <v>9746</v>
      </c>
      <c r="I26">
        <v>28</v>
      </c>
      <c r="J26" s="2">
        <v>45659.573217592595</v>
      </c>
      <c r="K26" s="1" t="s">
        <v>29</v>
      </c>
      <c r="L26" s="1" t="s">
        <v>29</v>
      </c>
      <c r="M26" s="1" t="s">
        <v>29</v>
      </c>
      <c r="N26" s="1" t="s">
        <v>29</v>
      </c>
      <c r="O26" s="1" t="s">
        <v>29</v>
      </c>
      <c r="P26" s="1" t="s">
        <v>29</v>
      </c>
      <c r="Q26" s="1" t="s">
        <v>29</v>
      </c>
      <c r="R26" s="1" t="s">
        <v>29</v>
      </c>
      <c r="S26">
        <v>12</v>
      </c>
      <c r="T26">
        <v>120</v>
      </c>
      <c r="U26">
        <v>4</v>
      </c>
      <c r="V26">
        <v>3</v>
      </c>
      <c r="W26">
        <v>10</v>
      </c>
      <c r="X26" s="1" t="s">
        <v>9747</v>
      </c>
      <c r="Y26" s="1" t="s">
        <v>9748</v>
      </c>
      <c r="Z26" s="1" t="s">
        <v>9749</v>
      </c>
    </row>
    <row r="27" spans="1:26" x14ac:dyDescent="0.35">
      <c r="A27">
        <v>0</v>
      </c>
      <c r="B27" s="1" t="s">
        <v>9750</v>
      </c>
      <c r="C27" s="1" t="s">
        <v>9751</v>
      </c>
      <c r="D27">
        <v>2015</v>
      </c>
      <c r="E27" s="1" t="s">
        <v>9752</v>
      </c>
      <c r="F27" s="1" t="s">
        <v>9753</v>
      </c>
      <c r="G27" s="1" t="s">
        <v>9754</v>
      </c>
      <c r="H27" s="1" t="s">
        <v>29</v>
      </c>
      <c r="I27">
        <v>29</v>
      </c>
      <c r="J27" s="2">
        <v>45659.573217592595</v>
      </c>
      <c r="K27" s="1" t="s">
        <v>9598</v>
      </c>
      <c r="L27" s="1" t="s">
        <v>29</v>
      </c>
      <c r="M27" s="1" t="s">
        <v>29</v>
      </c>
      <c r="N27" s="1" t="s">
        <v>29</v>
      </c>
      <c r="O27" s="1" t="s">
        <v>29</v>
      </c>
      <c r="P27" s="1" t="s">
        <v>29</v>
      </c>
      <c r="Q27" s="1" t="s">
        <v>29</v>
      </c>
      <c r="R27" s="1" t="s">
        <v>29</v>
      </c>
      <c r="S27">
        <v>0</v>
      </c>
      <c r="T27">
        <v>0</v>
      </c>
      <c r="U27">
        <v>0</v>
      </c>
      <c r="V27">
        <v>1</v>
      </c>
      <c r="W27">
        <v>10</v>
      </c>
      <c r="X27" s="1" t="s">
        <v>9755</v>
      </c>
      <c r="Y27" s="1" t="s">
        <v>9754</v>
      </c>
      <c r="Z27" s="1" t="s">
        <v>9756</v>
      </c>
    </row>
    <row r="28" spans="1:26" x14ac:dyDescent="0.35">
      <c r="A28">
        <v>1</v>
      </c>
      <c r="B28" s="1" t="s">
        <v>9757</v>
      </c>
      <c r="C28" s="1" t="s">
        <v>9758</v>
      </c>
      <c r="D28">
        <v>2015</v>
      </c>
      <c r="E28" s="1" t="s">
        <v>9759</v>
      </c>
      <c r="F28" s="1" t="s">
        <v>9760</v>
      </c>
      <c r="G28" s="1" t="s">
        <v>9761</v>
      </c>
      <c r="H28" s="1" t="s">
        <v>9762</v>
      </c>
      <c r="I28">
        <v>30</v>
      </c>
      <c r="J28" s="2">
        <v>45659.573217592595</v>
      </c>
      <c r="K28" s="1" t="s">
        <v>29</v>
      </c>
      <c r="L28" s="1" t="s">
        <v>29</v>
      </c>
      <c r="M28" s="1" t="s">
        <v>29</v>
      </c>
      <c r="N28" s="1" t="s">
        <v>29</v>
      </c>
      <c r="O28" s="1" t="s">
        <v>29</v>
      </c>
      <c r="P28" s="1" t="s">
        <v>29</v>
      </c>
      <c r="Q28" s="1" t="s">
        <v>29</v>
      </c>
      <c r="R28" s="1" t="s">
        <v>29</v>
      </c>
      <c r="S28">
        <v>1</v>
      </c>
      <c r="T28">
        <v>10</v>
      </c>
      <c r="U28">
        <v>1</v>
      </c>
      <c r="V28">
        <v>2</v>
      </c>
      <c r="W28">
        <v>10</v>
      </c>
      <c r="X28" s="1" t="s">
        <v>9763</v>
      </c>
      <c r="Y28" s="1" t="s">
        <v>9764</v>
      </c>
      <c r="Z28" s="1" t="s">
        <v>9765</v>
      </c>
    </row>
    <row r="29" spans="1:26" x14ac:dyDescent="0.35">
      <c r="A29">
        <v>2</v>
      </c>
      <c r="B29" s="1" t="s">
        <v>9766</v>
      </c>
      <c r="C29" s="1" t="s">
        <v>9767</v>
      </c>
      <c r="D29">
        <v>2015</v>
      </c>
      <c r="E29" s="1" t="s">
        <v>9768</v>
      </c>
      <c r="F29" s="1" t="s">
        <v>9753</v>
      </c>
      <c r="G29" s="1" t="s">
        <v>9769</v>
      </c>
      <c r="H29" s="1" t="s">
        <v>9770</v>
      </c>
      <c r="I29">
        <v>31</v>
      </c>
      <c r="J29" s="2">
        <v>45659.573217592595</v>
      </c>
      <c r="K29" s="1" t="s">
        <v>9598</v>
      </c>
      <c r="L29" s="1" t="s">
        <v>29</v>
      </c>
      <c r="M29" s="1" t="s">
        <v>29</v>
      </c>
      <c r="N29" s="1" t="s">
        <v>29</v>
      </c>
      <c r="O29" s="1" t="s">
        <v>29</v>
      </c>
      <c r="P29" s="1" t="s">
        <v>29</v>
      </c>
      <c r="Q29" s="1" t="s">
        <v>29</v>
      </c>
      <c r="R29" s="1" t="s">
        <v>29</v>
      </c>
      <c r="S29">
        <v>2</v>
      </c>
      <c r="T29">
        <v>20</v>
      </c>
      <c r="U29">
        <v>2</v>
      </c>
      <c r="V29">
        <v>1</v>
      </c>
      <c r="W29">
        <v>10</v>
      </c>
      <c r="X29" s="1" t="s">
        <v>9771</v>
      </c>
      <c r="Y29" s="1" t="s">
        <v>9769</v>
      </c>
      <c r="Z29" s="1" t="s">
        <v>9772</v>
      </c>
    </row>
    <row r="30" spans="1:26" x14ac:dyDescent="0.35">
      <c r="A30">
        <v>4</v>
      </c>
      <c r="B30" s="1" t="s">
        <v>9773</v>
      </c>
      <c r="C30" s="1" t="s">
        <v>9774</v>
      </c>
      <c r="D30">
        <v>2015</v>
      </c>
      <c r="E30" s="1" t="s">
        <v>9775</v>
      </c>
      <c r="F30" s="1" t="s">
        <v>9621</v>
      </c>
      <c r="G30" s="1" t="s">
        <v>9776</v>
      </c>
      <c r="H30" s="1" t="s">
        <v>9777</v>
      </c>
      <c r="I30">
        <v>32</v>
      </c>
      <c r="J30" s="2">
        <v>45659.573217592595</v>
      </c>
      <c r="K30" s="1" t="s">
        <v>29</v>
      </c>
      <c r="L30" s="1" t="s">
        <v>29</v>
      </c>
      <c r="M30" s="1" t="s">
        <v>29</v>
      </c>
      <c r="N30" s="1" t="s">
        <v>29</v>
      </c>
      <c r="O30" s="1" t="s">
        <v>29</v>
      </c>
      <c r="P30" s="1" t="s">
        <v>29</v>
      </c>
      <c r="Q30" s="1" t="s">
        <v>29</v>
      </c>
      <c r="R30" s="1" t="s">
        <v>29</v>
      </c>
      <c r="S30">
        <v>4</v>
      </c>
      <c r="T30">
        <v>40</v>
      </c>
      <c r="U30">
        <v>4</v>
      </c>
      <c r="V30">
        <v>1</v>
      </c>
      <c r="W30">
        <v>10</v>
      </c>
      <c r="X30" s="1" t="s">
        <v>9677</v>
      </c>
      <c r="Y30" s="1" t="s">
        <v>9778</v>
      </c>
      <c r="Z30" s="1" t="s">
        <v>9779</v>
      </c>
    </row>
    <row r="31" spans="1:26" x14ac:dyDescent="0.35">
      <c r="A31">
        <v>0</v>
      </c>
      <c r="B31" s="1" t="s">
        <v>9780</v>
      </c>
      <c r="C31" s="1" t="s">
        <v>9781</v>
      </c>
      <c r="D31">
        <v>2015</v>
      </c>
      <c r="E31" s="1" t="s">
        <v>9782</v>
      </c>
      <c r="F31" s="1" t="s">
        <v>9783</v>
      </c>
      <c r="G31" s="1" t="s">
        <v>9784</v>
      </c>
      <c r="H31" s="1" t="s">
        <v>29</v>
      </c>
      <c r="I31">
        <v>33</v>
      </c>
      <c r="J31" s="2">
        <v>45659.573217592595</v>
      </c>
      <c r="K31" s="1" t="s">
        <v>9598</v>
      </c>
      <c r="L31" s="1" t="s">
        <v>29</v>
      </c>
      <c r="M31" s="1" t="s">
        <v>29</v>
      </c>
      <c r="N31" s="1" t="s">
        <v>29</v>
      </c>
      <c r="O31" s="1" t="s">
        <v>29</v>
      </c>
      <c r="P31" s="1" t="s">
        <v>29</v>
      </c>
      <c r="Q31" s="1" t="s">
        <v>29</v>
      </c>
      <c r="R31" s="1" t="s">
        <v>29</v>
      </c>
      <c r="S31">
        <v>0</v>
      </c>
      <c r="T31">
        <v>0</v>
      </c>
      <c r="U31">
        <v>0</v>
      </c>
      <c r="V31">
        <v>3</v>
      </c>
      <c r="W31">
        <v>10</v>
      </c>
      <c r="X31" s="1" t="s">
        <v>9785</v>
      </c>
      <c r="Y31" s="1" t="s">
        <v>9784</v>
      </c>
      <c r="Z31" s="1" t="s">
        <v>9786</v>
      </c>
    </row>
    <row r="32" spans="1:26" x14ac:dyDescent="0.35">
      <c r="A32">
        <v>1</v>
      </c>
      <c r="B32" s="1" t="s">
        <v>9727</v>
      </c>
      <c r="C32" s="1" t="s">
        <v>9787</v>
      </c>
      <c r="D32">
        <v>2015</v>
      </c>
      <c r="E32" s="1" t="s">
        <v>9788</v>
      </c>
      <c r="F32" s="1" t="s">
        <v>9789</v>
      </c>
      <c r="G32" s="1" t="s">
        <v>9790</v>
      </c>
      <c r="H32" s="1" t="s">
        <v>9791</v>
      </c>
      <c r="I32">
        <v>34</v>
      </c>
      <c r="J32" s="2">
        <v>45659.573217592595</v>
      </c>
      <c r="K32" s="1" t="s">
        <v>29</v>
      </c>
      <c r="L32" s="1" t="s">
        <v>29</v>
      </c>
      <c r="M32" s="1" t="s">
        <v>29</v>
      </c>
      <c r="N32" s="1" t="s">
        <v>29</v>
      </c>
      <c r="O32" s="1" t="s">
        <v>29</v>
      </c>
      <c r="P32" s="1" t="s">
        <v>29</v>
      </c>
      <c r="Q32" s="1" t="s">
        <v>29</v>
      </c>
      <c r="R32" s="1" t="s">
        <v>29</v>
      </c>
      <c r="S32">
        <v>1</v>
      </c>
      <c r="T32">
        <v>10</v>
      </c>
      <c r="U32">
        <v>1</v>
      </c>
      <c r="V32">
        <v>1</v>
      </c>
      <c r="W32">
        <v>10</v>
      </c>
      <c r="X32" s="1" t="s">
        <v>9733</v>
      </c>
      <c r="Y32" s="1" t="s">
        <v>29</v>
      </c>
      <c r="Z32" s="1" t="s">
        <v>9792</v>
      </c>
    </row>
    <row r="33" spans="1:26" x14ac:dyDescent="0.35">
      <c r="A33">
        <v>0</v>
      </c>
      <c r="B33" s="1" t="s">
        <v>9793</v>
      </c>
      <c r="C33" s="1" t="s">
        <v>9794</v>
      </c>
      <c r="D33">
        <v>2015</v>
      </c>
      <c r="E33" s="1" t="s">
        <v>29</v>
      </c>
      <c r="F33" s="1" t="s">
        <v>9629</v>
      </c>
      <c r="G33" s="1" t="s">
        <v>9795</v>
      </c>
      <c r="H33" s="1" t="s">
        <v>29</v>
      </c>
      <c r="I33">
        <v>35</v>
      </c>
      <c r="J33" s="2">
        <v>45659.573217592595</v>
      </c>
      <c r="K33" s="1" t="s">
        <v>9598</v>
      </c>
      <c r="L33" s="1" t="s">
        <v>29</v>
      </c>
      <c r="M33" s="1" t="s">
        <v>29</v>
      </c>
      <c r="N33" s="1" t="s">
        <v>29</v>
      </c>
      <c r="O33" s="1" t="s">
        <v>29</v>
      </c>
      <c r="P33" s="1" t="s">
        <v>29</v>
      </c>
      <c r="Q33" s="1" t="s">
        <v>29</v>
      </c>
      <c r="R33" s="1" t="s">
        <v>29</v>
      </c>
      <c r="S33">
        <v>0</v>
      </c>
      <c r="T33">
        <v>0</v>
      </c>
      <c r="U33">
        <v>0</v>
      </c>
      <c r="V33">
        <v>1</v>
      </c>
      <c r="W33">
        <v>10</v>
      </c>
      <c r="X33" s="1" t="s">
        <v>9796</v>
      </c>
      <c r="Y33" s="1" t="s">
        <v>9795</v>
      </c>
      <c r="Z33" s="1" t="s">
        <v>9797</v>
      </c>
    </row>
    <row r="34" spans="1:26" x14ac:dyDescent="0.35">
      <c r="A34">
        <v>0</v>
      </c>
      <c r="B34" s="1" t="s">
        <v>9798</v>
      </c>
      <c r="C34" s="1" t="s">
        <v>9799</v>
      </c>
      <c r="D34">
        <v>2015</v>
      </c>
      <c r="E34" s="1" t="s">
        <v>9800</v>
      </c>
      <c r="F34" s="1" t="s">
        <v>9801</v>
      </c>
      <c r="G34" s="1" t="s">
        <v>9802</v>
      </c>
      <c r="H34" s="1" t="s">
        <v>29</v>
      </c>
      <c r="I34">
        <v>36</v>
      </c>
      <c r="J34" s="2">
        <v>45659.573217592595</v>
      </c>
      <c r="K34" s="1" t="s">
        <v>9598</v>
      </c>
      <c r="L34" s="1" t="s">
        <v>29</v>
      </c>
      <c r="M34" s="1" t="s">
        <v>29</v>
      </c>
      <c r="N34" s="1" t="s">
        <v>29</v>
      </c>
      <c r="O34" s="1" t="s">
        <v>29</v>
      </c>
      <c r="P34" s="1" t="s">
        <v>29</v>
      </c>
      <c r="Q34" s="1" t="s">
        <v>29</v>
      </c>
      <c r="R34" s="1" t="s">
        <v>29</v>
      </c>
      <c r="S34">
        <v>0</v>
      </c>
      <c r="T34">
        <v>0</v>
      </c>
      <c r="U34">
        <v>0</v>
      </c>
      <c r="V34">
        <v>2</v>
      </c>
      <c r="W34">
        <v>10</v>
      </c>
      <c r="X34" s="1" t="s">
        <v>9803</v>
      </c>
      <c r="Y34" s="1" t="s">
        <v>9802</v>
      </c>
      <c r="Z34" s="1" t="s">
        <v>9804</v>
      </c>
    </row>
    <row r="35" spans="1:26" x14ac:dyDescent="0.35">
      <c r="A35">
        <v>1</v>
      </c>
      <c r="B35" s="1" t="s">
        <v>9805</v>
      </c>
      <c r="C35" s="1" t="s">
        <v>9806</v>
      </c>
      <c r="D35">
        <v>2015</v>
      </c>
      <c r="E35" s="1" t="s">
        <v>9807</v>
      </c>
      <c r="F35" s="1" t="s">
        <v>9760</v>
      </c>
      <c r="G35" s="1" t="s">
        <v>9808</v>
      </c>
      <c r="H35" s="1" t="s">
        <v>9809</v>
      </c>
      <c r="I35">
        <v>37</v>
      </c>
      <c r="J35" s="2">
        <v>45659.573217592595</v>
      </c>
      <c r="K35" s="1" t="s">
        <v>29</v>
      </c>
      <c r="L35" s="1" t="s">
        <v>29</v>
      </c>
      <c r="M35" s="1" t="s">
        <v>29</v>
      </c>
      <c r="N35" s="1" t="s">
        <v>29</v>
      </c>
      <c r="O35" s="1" t="s">
        <v>29</v>
      </c>
      <c r="P35" s="1" t="s">
        <v>29</v>
      </c>
      <c r="Q35" s="1" t="s">
        <v>29</v>
      </c>
      <c r="R35" s="1" t="s">
        <v>29</v>
      </c>
      <c r="S35">
        <v>1</v>
      </c>
      <c r="T35">
        <v>10</v>
      </c>
      <c r="U35">
        <v>1</v>
      </c>
      <c r="V35">
        <v>1</v>
      </c>
      <c r="W35">
        <v>10</v>
      </c>
      <c r="X35" s="1" t="s">
        <v>9810</v>
      </c>
      <c r="Y35" s="1" t="s">
        <v>9811</v>
      </c>
      <c r="Z35" s="1" t="s">
        <v>9812</v>
      </c>
    </row>
    <row r="36" spans="1:26" x14ac:dyDescent="0.35">
      <c r="A36">
        <v>0</v>
      </c>
      <c r="B36" s="1" t="s">
        <v>9813</v>
      </c>
      <c r="C36" s="1" t="s">
        <v>9814</v>
      </c>
      <c r="D36">
        <v>2015</v>
      </c>
      <c r="E36" s="1" t="s">
        <v>9775</v>
      </c>
      <c r="F36" s="1" t="s">
        <v>9815</v>
      </c>
      <c r="G36" s="1" t="s">
        <v>9816</v>
      </c>
      <c r="H36" s="1" t="s">
        <v>29</v>
      </c>
      <c r="I36">
        <v>38</v>
      </c>
      <c r="J36" s="2">
        <v>45659.573217592595</v>
      </c>
      <c r="K36" s="1" t="s">
        <v>9817</v>
      </c>
      <c r="L36" s="1" t="s">
        <v>29</v>
      </c>
      <c r="M36" s="1" t="s">
        <v>29</v>
      </c>
      <c r="N36" s="1" t="s">
        <v>29</v>
      </c>
      <c r="O36" s="1" t="s">
        <v>29</v>
      </c>
      <c r="P36" s="1" t="s">
        <v>29</v>
      </c>
      <c r="Q36" s="1" t="s">
        <v>29</v>
      </c>
      <c r="R36" s="1" t="s">
        <v>29</v>
      </c>
      <c r="S36">
        <v>0</v>
      </c>
      <c r="T36">
        <v>0</v>
      </c>
      <c r="U36">
        <v>0</v>
      </c>
      <c r="V36">
        <v>1</v>
      </c>
      <c r="W36">
        <v>10</v>
      </c>
      <c r="X36" s="1" t="s">
        <v>9818</v>
      </c>
      <c r="Y36" s="1" t="s">
        <v>9819</v>
      </c>
      <c r="Z36" s="1" t="s">
        <v>9820</v>
      </c>
    </row>
    <row r="37" spans="1:26" x14ac:dyDescent="0.35">
      <c r="A37">
        <v>0</v>
      </c>
      <c r="B37" s="1" t="s">
        <v>9821</v>
      </c>
      <c r="C37" s="1" t="s">
        <v>9822</v>
      </c>
      <c r="D37">
        <v>2015</v>
      </c>
      <c r="E37" s="1" t="s">
        <v>9823</v>
      </c>
      <c r="F37" s="1" t="s">
        <v>9824</v>
      </c>
      <c r="G37" s="1" t="s">
        <v>9825</v>
      </c>
      <c r="H37" s="1" t="s">
        <v>29</v>
      </c>
      <c r="I37">
        <v>39</v>
      </c>
      <c r="J37" s="2">
        <v>45659.573217592595</v>
      </c>
      <c r="K37" s="1" t="s">
        <v>29</v>
      </c>
      <c r="L37" s="1" t="s">
        <v>29</v>
      </c>
      <c r="M37" s="1" t="s">
        <v>29</v>
      </c>
      <c r="N37" s="1" t="s">
        <v>29</v>
      </c>
      <c r="O37" s="1" t="s">
        <v>29</v>
      </c>
      <c r="P37" s="1" t="s">
        <v>29</v>
      </c>
      <c r="Q37" s="1" t="s">
        <v>29</v>
      </c>
      <c r="R37" s="1" t="s">
        <v>29</v>
      </c>
      <c r="S37">
        <v>0</v>
      </c>
      <c r="T37">
        <v>0</v>
      </c>
      <c r="U37">
        <v>0</v>
      </c>
      <c r="V37">
        <v>1</v>
      </c>
      <c r="W37">
        <v>10</v>
      </c>
      <c r="X37" s="1" t="s">
        <v>9826</v>
      </c>
      <c r="Y37" s="1" t="s">
        <v>9827</v>
      </c>
      <c r="Z37" s="1" t="s">
        <v>9828</v>
      </c>
    </row>
    <row r="38" spans="1:26" x14ac:dyDescent="0.35">
      <c r="A38">
        <v>0</v>
      </c>
      <c r="B38" s="1" t="s">
        <v>9829</v>
      </c>
      <c r="C38" s="1" t="s">
        <v>9830</v>
      </c>
      <c r="D38">
        <v>2015</v>
      </c>
      <c r="E38" s="1" t="s">
        <v>9831</v>
      </c>
      <c r="F38" s="1" t="s">
        <v>9832</v>
      </c>
      <c r="G38" s="1" t="s">
        <v>29</v>
      </c>
      <c r="H38" s="1" t="s">
        <v>29</v>
      </c>
      <c r="I38">
        <v>41</v>
      </c>
      <c r="J38" s="2">
        <v>45659.573217592595</v>
      </c>
      <c r="K38" s="1" t="s">
        <v>9655</v>
      </c>
      <c r="L38" s="1" t="s">
        <v>29</v>
      </c>
      <c r="M38" s="1" t="s">
        <v>29</v>
      </c>
      <c r="N38" s="1" t="s">
        <v>29</v>
      </c>
      <c r="O38" s="1" t="s">
        <v>29</v>
      </c>
      <c r="P38" s="1" t="s">
        <v>29</v>
      </c>
      <c r="Q38" s="1" t="s">
        <v>29</v>
      </c>
      <c r="R38" s="1" t="s">
        <v>29</v>
      </c>
      <c r="S38">
        <v>0</v>
      </c>
      <c r="T38">
        <v>0</v>
      </c>
      <c r="U38">
        <v>0</v>
      </c>
      <c r="V38">
        <v>1</v>
      </c>
      <c r="W38">
        <v>10</v>
      </c>
      <c r="X38" s="1" t="s">
        <v>29</v>
      </c>
      <c r="Y38" s="1" t="s">
        <v>29</v>
      </c>
      <c r="Z38" s="1" t="s">
        <v>9833</v>
      </c>
    </row>
    <row r="39" spans="1:26" x14ac:dyDescent="0.35">
      <c r="A39">
        <v>0</v>
      </c>
      <c r="B39" s="1" t="s">
        <v>9834</v>
      </c>
      <c r="C39" s="1" t="s">
        <v>9835</v>
      </c>
      <c r="D39">
        <v>2015</v>
      </c>
      <c r="E39" s="1" t="s">
        <v>1899</v>
      </c>
      <c r="F39" s="1" t="s">
        <v>9722</v>
      </c>
      <c r="G39" s="1" t="s">
        <v>9836</v>
      </c>
      <c r="H39" s="1" t="s">
        <v>29</v>
      </c>
      <c r="I39">
        <v>42</v>
      </c>
      <c r="J39" s="2">
        <v>45659.573217592595</v>
      </c>
      <c r="K39" s="1" t="s">
        <v>9598</v>
      </c>
      <c r="L39" s="1" t="s">
        <v>29</v>
      </c>
      <c r="M39" s="1" t="s">
        <v>29</v>
      </c>
      <c r="N39" s="1" t="s">
        <v>29</v>
      </c>
      <c r="O39" s="1" t="s">
        <v>29</v>
      </c>
      <c r="P39" s="1" t="s">
        <v>29</v>
      </c>
      <c r="Q39" s="1" t="s">
        <v>29</v>
      </c>
      <c r="R39" s="1" t="s">
        <v>29</v>
      </c>
      <c r="S39">
        <v>0</v>
      </c>
      <c r="T39">
        <v>0</v>
      </c>
      <c r="U39">
        <v>0</v>
      </c>
      <c r="V39">
        <v>2</v>
      </c>
      <c r="W39">
        <v>10</v>
      </c>
      <c r="X39" s="1" t="s">
        <v>9837</v>
      </c>
      <c r="Y39" s="1" t="s">
        <v>9836</v>
      </c>
      <c r="Z39" s="1" t="s">
        <v>9838</v>
      </c>
    </row>
    <row r="40" spans="1:26" x14ac:dyDescent="0.35">
      <c r="A40">
        <v>160</v>
      </c>
      <c r="B40" s="1" t="s">
        <v>9839</v>
      </c>
      <c r="C40" s="1" t="s">
        <v>9840</v>
      </c>
      <c r="D40">
        <v>2015</v>
      </c>
      <c r="E40" s="1" t="s">
        <v>29</v>
      </c>
      <c r="F40" s="1" t="s">
        <v>9841</v>
      </c>
      <c r="G40" s="1" t="s">
        <v>9842</v>
      </c>
      <c r="H40" s="1" t="s">
        <v>9843</v>
      </c>
      <c r="I40">
        <v>43</v>
      </c>
      <c r="J40" s="2">
        <v>45659.573217592595</v>
      </c>
      <c r="K40" s="1" t="s">
        <v>29</v>
      </c>
      <c r="L40" s="1" t="s">
        <v>29</v>
      </c>
      <c r="M40" s="1" t="s">
        <v>29</v>
      </c>
      <c r="N40" s="1" t="s">
        <v>29</v>
      </c>
      <c r="O40" s="1" t="s">
        <v>29</v>
      </c>
      <c r="P40" s="1" t="s">
        <v>29</v>
      </c>
      <c r="Q40" s="1" t="s">
        <v>29</v>
      </c>
      <c r="R40" s="1" t="s">
        <v>29</v>
      </c>
      <c r="S40">
        <v>160</v>
      </c>
      <c r="T40">
        <v>1600</v>
      </c>
      <c r="U40">
        <v>160</v>
      </c>
      <c r="V40">
        <v>1</v>
      </c>
      <c r="W40">
        <v>10</v>
      </c>
      <c r="X40" s="1" t="s">
        <v>9844</v>
      </c>
      <c r="Y40" s="1" t="s">
        <v>9845</v>
      </c>
      <c r="Z40" s="1" t="s">
        <v>9846</v>
      </c>
    </row>
    <row r="41" spans="1:26" x14ac:dyDescent="0.35">
      <c r="A41">
        <v>0</v>
      </c>
      <c r="B41" s="1" t="s">
        <v>9847</v>
      </c>
      <c r="C41" s="1" t="s">
        <v>9848</v>
      </c>
      <c r="D41">
        <v>2015</v>
      </c>
      <c r="E41" s="1" t="s">
        <v>339</v>
      </c>
      <c r="F41" s="1" t="s">
        <v>29</v>
      </c>
      <c r="G41" s="1" t="s">
        <v>29</v>
      </c>
      <c r="H41" s="1" t="s">
        <v>29</v>
      </c>
      <c r="I41">
        <v>44</v>
      </c>
      <c r="J41" s="2">
        <v>45659.573217592595</v>
      </c>
      <c r="K41" s="1" t="s">
        <v>9655</v>
      </c>
      <c r="L41" s="1" t="s">
        <v>29</v>
      </c>
      <c r="M41" s="1" t="s">
        <v>29</v>
      </c>
      <c r="N41" s="1" t="s">
        <v>29</v>
      </c>
      <c r="O41" s="1" t="s">
        <v>29</v>
      </c>
      <c r="P41" s="1" t="s">
        <v>29</v>
      </c>
      <c r="Q41" s="1" t="s">
        <v>29</v>
      </c>
      <c r="R41" s="1" t="s">
        <v>29</v>
      </c>
      <c r="S41">
        <v>0</v>
      </c>
      <c r="T41">
        <v>0</v>
      </c>
      <c r="U41">
        <v>0</v>
      </c>
      <c r="V41">
        <v>1</v>
      </c>
      <c r="W41">
        <v>10</v>
      </c>
      <c r="X41" s="1" t="s">
        <v>29</v>
      </c>
      <c r="Y41" s="1" t="s">
        <v>9849</v>
      </c>
      <c r="Z41" s="1" t="s">
        <v>9850</v>
      </c>
    </row>
    <row r="42" spans="1:26" x14ac:dyDescent="0.35">
      <c r="A42">
        <v>0</v>
      </c>
      <c r="B42" s="1" t="s">
        <v>9851</v>
      </c>
      <c r="C42" s="1" t="s">
        <v>9852</v>
      </c>
      <c r="D42">
        <v>2015</v>
      </c>
      <c r="E42" s="1" t="s">
        <v>29</v>
      </c>
      <c r="F42" s="1" t="s">
        <v>9640</v>
      </c>
      <c r="G42" s="1" t="s">
        <v>9853</v>
      </c>
      <c r="H42" s="1" t="s">
        <v>29</v>
      </c>
      <c r="I42">
        <v>45</v>
      </c>
      <c r="J42" s="2">
        <v>45659.573217592595</v>
      </c>
      <c r="K42" s="1" t="s">
        <v>29</v>
      </c>
      <c r="L42" s="1" t="s">
        <v>29</v>
      </c>
      <c r="M42" s="1" t="s">
        <v>29</v>
      </c>
      <c r="N42" s="1" t="s">
        <v>29</v>
      </c>
      <c r="O42" s="1" t="s">
        <v>29</v>
      </c>
      <c r="P42" s="1" t="s">
        <v>29</v>
      </c>
      <c r="Q42" s="1" t="s">
        <v>29</v>
      </c>
      <c r="R42" s="1" t="s">
        <v>29</v>
      </c>
      <c r="S42">
        <v>0</v>
      </c>
      <c r="T42">
        <v>0</v>
      </c>
      <c r="U42">
        <v>0</v>
      </c>
      <c r="V42">
        <v>4</v>
      </c>
      <c r="W42">
        <v>10</v>
      </c>
      <c r="X42" s="1" t="s">
        <v>9854</v>
      </c>
      <c r="Y42" s="1" t="s">
        <v>9855</v>
      </c>
      <c r="Z42" s="1" t="s">
        <v>9856</v>
      </c>
    </row>
    <row r="43" spans="1:26" x14ac:dyDescent="0.35">
      <c r="A43">
        <v>0</v>
      </c>
      <c r="B43" s="1" t="s">
        <v>9857</v>
      </c>
      <c r="C43" s="1" t="s">
        <v>9852</v>
      </c>
      <c r="D43">
        <v>2015</v>
      </c>
      <c r="E43" s="1" t="s">
        <v>29</v>
      </c>
      <c r="F43" s="1" t="s">
        <v>9640</v>
      </c>
      <c r="G43" s="1" t="s">
        <v>9858</v>
      </c>
      <c r="H43" s="1" t="s">
        <v>29</v>
      </c>
      <c r="I43">
        <v>46</v>
      </c>
      <c r="J43" s="2">
        <v>45659.573217592595</v>
      </c>
      <c r="K43" s="1" t="s">
        <v>29</v>
      </c>
      <c r="L43" s="1" t="s">
        <v>29</v>
      </c>
      <c r="M43" s="1" t="s">
        <v>29</v>
      </c>
      <c r="N43" s="1" t="s">
        <v>29</v>
      </c>
      <c r="O43" s="1" t="s">
        <v>29</v>
      </c>
      <c r="P43" s="1" t="s">
        <v>29</v>
      </c>
      <c r="Q43" s="1" t="s">
        <v>29</v>
      </c>
      <c r="R43" s="1" t="s">
        <v>29</v>
      </c>
      <c r="S43">
        <v>0</v>
      </c>
      <c r="T43">
        <v>0</v>
      </c>
      <c r="U43">
        <v>0</v>
      </c>
      <c r="V43">
        <v>4</v>
      </c>
      <c r="W43">
        <v>10</v>
      </c>
      <c r="X43" s="1" t="s">
        <v>9854</v>
      </c>
      <c r="Y43" s="1" t="s">
        <v>9859</v>
      </c>
      <c r="Z43" s="1" t="s">
        <v>9860</v>
      </c>
    </row>
    <row r="44" spans="1:26" x14ac:dyDescent="0.35">
      <c r="A44">
        <v>0</v>
      </c>
      <c r="B44" s="1" t="s">
        <v>9861</v>
      </c>
      <c r="C44" s="1" t="s">
        <v>9862</v>
      </c>
      <c r="D44">
        <v>2015</v>
      </c>
      <c r="E44" s="1" t="s">
        <v>9863</v>
      </c>
      <c r="F44" s="1" t="s">
        <v>9864</v>
      </c>
      <c r="G44" s="1" t="s">
        <v>9865</v>
      </c>
      <c r="H44" s="1" t="s">
        <v>29</v>
      </c>
      <c r="I44">
        <v>47</v>
      </c>
      <c r="J44" s="2">
        <v>45659.573217592595</v>
      </c>
      <c r="K44" s="1" t="s">
        <v>29</v>
      </c>
      <c r="L44" s="1" t="s">
        <v>29</v>
      </c>
      <c r="M44" s="1" t="s">
        <v>29</v>
      </c>
      <c r="N44" s="1" t="s">
        <v>29</v>
      </c>
      <c r="O44" s="1" t="s">
        <v>29</v>
      </c>
      <c r="P44" s="1" t="s">
        <v>29</v>
      </c>
      <c r="Q44" s="1" t="s">
        <v>29</v>
      </c>
      <c r="R44" s="1" t="s">
        <v>29</v>
      </c>
      <c r="S44">
        <v>0</v>
      </c>
      <c r="T44">
        <v>0</v>
      </c>
      <c r="U44">
        <v>0</v>
      </c>
      <c r="V44">
        <v>2</v>
      </c>
      <c r="W44">
        <v>10</v>
      </c>
      <c r="X44" s="1" t="s">
        <v>9866</v>
      </c>
      <c r="Y44" s="1" t="s">
        <v>9867</v>
      </c>
      <c r="Z44" s="1" t="s">
        <v>9868</v>
      </c>
    </row>
    <row r="45" spans="1:26" x14ac:dyDescent="0.35">
      <c r="A45">
        <v>16</v>
      </c>
      <c r="B45" s="1" t="s">
        <v>9869</v>
      </c>
      <c r="C45" s="1" t="s">
        <v>9870</v>
      </c>
      <c r="D45">
        <v>2015</v>
      </c>
      <c r="E45" s="1" t="s">
        <v>9871</v>
      </c>
      <c r="F45" s="1" t="s">
        <v>9872</v>
      </c>
      <c r="G45" s="1" t="s">
        <v>9873</v>
      </c>
      <c r="H45" s="1" t="s">
        <v>9874</v>
      </c>
      <c r="I45">
        <v>48</v>
      </c>
      <c r="J45" s="2">
        <v>45659.573217592595</v>
      </c>
      <c r="K45" s="1" t="s">
        <v>29</v>
      </c>
      <c r="L45" s="1" t="s">
        <v>29</v>
      </c>
      <c r="M45" s="1" t="s">
        <v>29</v>
      </c>
      <c r="N45" s="1" t="s">
        <v>29</v>
      </c>
      <c r="O45" s="1" t="s">
        <v>29</v>
      </c>
      <c r="P45" s="1" t="s">
        <v>29</v>
      </c>
      <c r="Q45" s="1" t="s">
        <v>29</v>
      </c>
      <c r="R45" s="1" t="s">
        <v>29</v>
      </c>
      <c r="S45">
        <v>16</v>
      </c>
      <c r="T45">
        <v>160</v>
      </c>
      <c r="U45">
        <v>16</v>
      </c>
      <c r="V45">
        <v>1</v>
      </c>
      <c r="W45">
        <v>10</v>
      </c>
      <c r="X45" s="1" t="s">
        <v>9875</v>
      </c>
      <c r="Y45" s="1" t="s">
        <v>9876</v>
      </c>
      <c r="Z45" s="1" t="s">
        <v>9877</v>
      </c>
    </row>
    <row r="46" spans="1:26" x14ac:dyDescent="0.35">
      <c r="A46">
        <v>1</v>
      </c>
      <c r="B46" s="1" t="s">
        <v>9878</v>
      </c>
      <c r="C46" s="1" t="s">
        <v>9879</v>
      </c>
      <c r="D46">
        <v>2015</v>
      </c>
      <c r="E46" s="1" t="s">
        <v>29</v>
      </c>
      <c r="F46" s="1" t="s">
        <v>9880</v>
      </c>
      <c r="G46" s="1" t="s">
        <v>9881</v>
      </c>
      <c r="H46" s="1" t="s">
        <v>9882</v>
      </c>
      <c r="I46">
        <v>49</v>
      </c>
      <c r="J46" s="2">
        <v>45659.573217592595</v>
      </c>
      <c r="K46" s="1" t="s">
        <v>29</v>
      </c>
      <c r="L46" s="1" t="s">
        <v>29</v>
      </c>
      <c r="M46" s="1" t="s">
        <v>29</v>
      </c>
      <c r="N46" s="1" t="s">
        <v>29</v>
      </c>
      <c r="O46" s="1" t="s">
        <v>29</v>
      </c>
      <c r="P46" s="1" t="s">
        <v>29</v>
      </c>
      <c r="Q46" s="1" t="s">
        <v>29</v>
      </c>
      <c r="R46" s="1" t="s">
        <v>29</v>
      </c>
      <c r="S46">
        <v>1</v>
      </c>
      <c r="T46">
        <v>10</v>
      </c>
      <c r="U46">
        <v>1</v>
      </c>
      <c r="V46">
        <v>1</v>
      </c>
      <c r="W46">
        <v>10</v>
      </c>
      <c r="X46" s="1" t="s">
        <v>9883</v>
      </c>
      <c r="Y46" s="1" t="s">
        <v>9884</v>
      </c>
      <c r="Z46" s="1" t="s">
        <v>9885</v>
      </c>
    </row>
    <row r="47" spans="1:26" x14ac:dyDescent="0.35">
      <c r="A47">
        <v>8</v>
      </c>
      <c r="B47" s="1" t="s">
        <v>9886</v>
      </c>
      <c r="C47" s="1" t="s">
        <v>9887</v>
      </c>
      <c r="D47">
        <v>2015</v>
      </c>
      <c r="E47" s="1" t="s">
        <v>9888</v>
      </c>
      <c r="F47" s="1" t="s">
        <v>9753</v>
      </c>
      <c r="G47" s="1" t="s">
        <v>9889</v>
      </c>
      <c r="H47" s="1" t="s">
        <v>9890</v>
      </c>
      <c r="I47">
        <v>50</v>
      </c>
      <c r="J47" s="2">
        <v>45659.573217592595</v>
      </c>
      <c r="K47" s="1" t="s">
        <v>9598</v>
      </c>
      <c r="L47" s="1" t="s">
        <v>29</v>
      </c>
      <c r="M47" s="1" t="s">
        <v>29</v>
      </c>
      <c r="N47" s="1" t="s">
        <v>29</v>
      </c>
      <c r="O47" s="1" t="s">
        <v>29</v>
      </c>
      <c r="P47" s="1" t="s">
        <v>29</v>
      </c>
      <c r="Q47" s="1" t="s">
        <v>29</v>
      </c>
      <c r="R47" s="1" t="s">
        <v>29</v>
      </c>
      <c r="S47">
        <v>8</v>
      </c>
      <c r="T47">
        <v>80</v>
      </c>
      <c r="U47">
        <v>3</v>
      </c>
      <c r="V47">
        <v>3</v>
      </c>
      <c r="W47">
        <v>10</v>
      </c>
      <c r="X47" s="1" t="s">
        <v>9891</v>
      </c>
      <c r="Y47" s="1" t="s">
        <v>9889</v>
      </c>
      <c r="Z47" s="1" t="s">
        <v>9892</v>
      </c>
    </row>
    <row r="48" spans="1:26" x14ac:dyDescent="0.35">
      <c r="A48">
        <v>10</v>
      </c>
      <c r="B48" s="1" t="s">
        <v>9893</v>
      </c>
      <c r="C48" s="1" t="s">
        <v>9894</v>
      </c>
      <c r="D48">
        <v>2015</v>
      </c>
      <c r="E48" s="1" t="s">
        <v>9895</v>
      </c>
      <c r="F48" s="1" t="s">
        <v>9613</v>
      </c>
      <c r="G48" s="1" t="s">
        <v>9896</v>
      </c>
      <c r="H48" s="1" t="s">
        <v>9897</v>
      </c>
      <c r="I48">
        <v>52</v>
      </c>
      <c r="J48" s="2">
        <v>45659.573217592595</v>
      </c>
      <c r="K48" s="1" t="s">
        <v>9598</v>
      </c>
      <c r="L48" s="1" t="s">
        <v>29</v>
      </c>
      <c r="M48" s="1" t="s">
        <v>29</v>
      </c>
      <c r="N48" s="1" t="s">
        <v>29</v>
      </c>
      <c r="O48" s="1" t="s">
        <v>29</v>
      </c>
      <c r="P48" s="1" t="s">
        <v>29</v>
      </c>
      <c r="Q48" s="1" t="s">
        <v>29</v>
      </c>
      <c r="R48" s="1" t="s">
        <v>29</v>
      </c>
      <c r="S48">
        <v>10</v>
      </c>
      <c r="T48">
        <v>100</v>
      </c>
      <c r="U48">
        <v>5</v>
      </c>
      <c r="V48">
        <v>2</v>
      </c>
      <c r="W48">
        <v>10</v>
      </c>
      <c r="X48" s="1" t="s">
        <v>9898</v>
      </c>
      <c r="Y48" s="1" t="s">
        <v>9896</v>
      </c>
      <c r="Z48" s="1" t="s">
        <v>9899</v>
      </c>
    </row>
    <row r="49" spans="1:26" x14ac:dyDescent="0.35">
      <c r="A49">
        <v>6</v>
      </c>
      <c r="B49" s="1" t="s">
        <v>9900</v>
      </c>
      <c r="C49" s="1" t="s">
        <v>9901</v>
      </c>
      <c r="D49">
        <v>2015</v>
      </c>
      <c r="E49" s="1" t="s">
        <v>9902</v>
      </c>
      <c r="F49" s="1" t="s">
        <v>9753</v>
      </c>
      <c r="G49" s="1" t="s">
        <v>9903</v>
      </c>
      <c r="H49" s="1" t="s">
        <v>9904</v>
      </c>
      <c r="I49">
        <v>53</v>
      </c>
      <c r="J49" s="2">
        <v>45659.573217592595</v>
      </c>
      <c r="K49" s="1" t="s">
        <v>9598</v>
      </c>
      <c r="L49" s="1" t="s">
        <v>29</v>
      </c>
      <c r="M49" s="1" t="s">
        <v>29</v>
      </c>
      <c r="N49" s="1" t="s">
        <v>29</v>
      </c>
      <c r="O49" s="1" t="s">
        <v>29</v>
      </c>
      <c r="P49" s="1" t="s">
        <v>29</v>
      </c>
      <c r="Q49" s="1" t="s">
        <v>29</v>
      </c>
      <c r="R49" s="1" t="s">
        <v>29</v>
      </c>
      <c r="S49">
        <v>6</v>
      </c>
      <c r="T49">
        <v>60</v>
      </c>
      <c r="U49">
        <v>6</v>
      </c>
      <c r="V49">
        <v>1</v>
      </c>
      <c r="W49">
        <v>10</v>
      </c>
      <c r="X49" s="1" t="s">
        <v>9905</v>
      </c>
      <c r="Y49" s="1" t="s">
        <v>9903</v>
      </c>
      <c r="Z49" s="1" t="s">
        <v>9906</v>
      </c>
    </row>
    <row r="50" spans="1:26" x14ac:dyDescent="0.35">
      <c r="A50">
        <v>5</v>
      </c>
      <c r="B50" s="1" t="s">
        <v>9907</v>
      </c>
      <c r="C50" s="1" t="s">
        <v>9908</v>
      </c>
      <c r="D50">
        <v>2015</v>
      </c>
      <c r="E50" s="1" t="s">
        <v>29</v>
      </c>
      <c r="F50" s="1" t="s">
        <v>9909</v>
      </c>
      <c r="G50" s="1" t="s">
        <v>29</v>
      </c>
      <c r="H50" s="1" t="s">
        <v>9910</v>
      </c>
      <c r="I50">
        <v>54</v>
      </c>
      <c r="J50" s="2">
        <v>45659.573217592595</v>
      </c>
      <c r="K50" s="1" t="s">
        <v>9655</v>
      </c>
      <c r="L50" s="1" t="s">
        <v>29</v>
      </c>
      <c r="M50" s="1" t="s">
        <v>29</v>
      </c>
      <c r="N50" s="1" t="s">
        <v>29</v>
      </c>
      <c r="O50" s="1" t="s">
        <v>29</v>
      </c>
      <c r="P50" s="1" t="s">
        <v>29</v>
      </c>
      <c r="Q50" s="1" t="s">
        <v>29</v>
      </c>
      <c r="R50" s="1" t="s">
        <v>29</v>
      </c>
      <c r="S50">
        <v>5</v>
      </c>
      <c r="T50">
        <v>50</v>
      </c>
      <c r="U50">
        <v>5</v>
      </c>
      <c r="V50">
        <v>1</v>
      </c>
      <c r="W50">
        <v>10</v>
      </c>
      <c r="X50" s="1" t="s">
        <v>29</v>
      </c>
      <c r="Y50" s="1" t="s">
        <v>29</v>
      </c>
      <c r="Z50" s="1" t="s">
        <v>9911</v>
      </c>
    </row>
    <row r="51" spans="1:26" x14ac:dyDescent="0.35">
      <c r="A51">
        <v>0</v>
      </c>
      <c r="B51" s="1" t="s">
        <v>9912</v>
      </c>
      <c r="C51" s="1" t="s">
        <v>9913</v>
      </c>
      <c r="D51">
        <v>2015</v>
      </c>
      <c r="E51" s="1" t="s">
        <v>9914</v>
      </c>
      <c r="F51" s="1" t="s">
        <v>9832</v>
      </c>
      <c r="G51" s="1" t="s">
        <v>29</v>
      </c>
      <c r="H51" s="1" t="s">
        <v>29</v>
      </c>
      <c r="I51">
        <v>57</v>
      </c>
      <c r="J51" s="2">
        <v>45659.573217592595</v>
      </c>
      <c r="K51" s="1" t="s">
        <v>9655</v>
      </c>
      <c r="L51" s="1" t="s">
        <v>29</v>
      </c>
      <c r="M51" s="1" t="s">
        <v>29</v>
      </c>
      <c r="N51" s="1" t="s">
        <v>29</v>
      </c>
      <c r="O51" s="1" t="s">
        <v>29</v>
      </c>
      <c r="P51" s="1" t="s">
        <v>29</v>
      </c>
      <c r="Q51" s="1" t="s">
        <v>29</v>
      </c>
      <c r="R51" s="1" t="s">
        <v>29</v>
      </c>
      <c r="S51">
        <v>0</v>
      </c>
      <c r="T51">
        <v>0</v>
      </c>
      <c r="U51">
        <v>0</v>
      </c>
      <c r="V51">
        <v>3</v>
      </c>
      <c r="W51">
        <v>10</v>
      </c>
      <c r="X51" s="1" t="s">
        <v>29</v>
      </c>
      <c r="Y51" s="1" t="s">
        <v>29</v>
      </c>
      <c r="Z51" s="1" t="s">
        <v>9915</v>
      </c>
    </row>
    <row r="52" spans="1:26" x14ac:dyDescent="0.35">
      <c r="A52">
        <v>0</v>
      </c>
      <c r="B52" s="1" t="s">
        <v>9916</v>
      </c>
      <c r="C52" s="1" t="s">
        <v>8863</v>
      </c>
      <c r="D52">
        <v>2015</v>
      </c>
      <c r="E52" s="1" t="s">
        <v>9917</v>
      </c>
      <c r="F52" s="1" t="s">
        <v>9918</v>
      </c>
      <c r="G52" s="1" t="s">
        <v>9919</v>
      </c>
      <c r="H52" s="1" t="s">
        <v>29</v>
      </c>
      <c r="I52">
        <v>58</v>
      </c>
      <c r="J52" s="2">
        <v>45659.573217592595</v>
      </c>
      <c r="K52" s="1" t="s">
        <v>29</v>
      </c>
      <c r="L52" s="1" t="s">
        <v>29</v>
      </c>
      <c r="M52" s="1" t="s">
        <v>29</v>
      </c>
      <c r="N52" s="1" t="s">
        <v>29</v>
      </c>
      <c r="O52" s="1" t="s">
        <v>29</v>
      </c>
      <c r="P52" s="1" t="s">
        <v>29</v>
      </c>
      <c r="Q52" s="1" t="s">
        <v>29</v>
      </c>
      <c r="R52" s="1" t="s">
        <v>29</v>
      </c>
      <c r="S52">
        <v>0</v>
      </c>
      <c r="T52">
        <v>0</v>
      </c>
      <c r="U52">
        <v>0</v>
      </c>
      <c r="V52">
        <v>1</v>
      </c>
      <c r="W52">
        <v>10</v>
      </c>
      <c r="X52" s="1" t="s">
        <v>9920</v>
      </c>
      <c r="Y52" s="1" t="s">
        <v>9921</v>
      </c>
      <c r="Z52" s="1" t="s">
        <v>9922</v>
      </c>
    </row>
    <row r="53" spans="1:26" x14ac:dyDescent="0.35">
      <c r="A53">
        <v>0</v>
      </c>
      <c r="B53" s="1" t="s">
        <v>9923</v>
      </c>
      <c r="C53" s="1" t="s">
        <v>9924</v>
      </c>
      <c r="D53">
        <v>2015</v>
      </c>
      <c r="E53" s="1" t="s">
        <v>9925</v>
      </c>
      <c r="F53" s="1" t="s">
        <v>9926</v>
      </c>
      <c r="G53" s="1" t="s">
        <v>9927</v>
      </c>
      <c r="H53" s="1" t="s">
        <v>29</v>
      </c>
      <c r="I53">
        <v>59</v>
      </c>
      <c r="J53" s="2">
        <v>45659.573217592595</v>
      </c>
      <c r="K53" s="1" t="s">
        <v>29</v>
      </c>
      <c r="L53" s="1" t="s">
        <v>29</v>
      </c>
      <c r="M53" s="1" t="s">
        <v>29</v>
      </c>
      <c r="N53" s="1" t="s">
        <v>29</v>
      </c>
      <c r="O53" s="1" t="s">
        <v>29</v>
      </c>
      <c r="P53" s="1" t="s">
        <v>29</v>
      </c>
      <c r="Q53" s="1" t="s">
        <v>29</v>
      </c>
      <c r="R53" s="1" t="s">
        <v>29</v>
      </c>
      <c r="S53">
        <v>0</v>
      </c>
      <c r="T53">
        <v>0</v>
      </c>
      <c r="U53">
        <v>0</v>
      </c>
      <c r="V53">
        <v>1</v>
      </c>
      <c r="W53">
        <v>10</v>
      </c>
      <c r="X53" s="1" t="s">
        <v>9928</v>
      </c>
      <c r="Y53" s="1" t="s">
        <v>9929</v>
      </c>
      <c r="Z53" s="1" t="s">
        <v>9930</v>
      </c>
    </row>
    <row r="54" spans="1:26" x14ac:dyDescent="0.35">
      <c r="A54">
        <v>4</v>
      </c>
      <c r="B54" s="1" t="s">
        <v>9931</v>
      </c>
      <c r="C54" s="1" t="s">
        <v>9932</v>
      </c>
      <c r="D54">
        <v>2015</v>
      </c>
      <c r="E54" s="1" t="s">
        <v>9933</v>
      </c>
      <c r="F54" s="1" t="s">
        <v>9934</v>
      </c>
      <c r="G54" s="1" t="s">
        <v>9935</v>
      </c>
      <c r="H54" s="1" t="s">
        <v>9936</v>
      </c>
      <c r="I54">
        <v>60</v>
      </c>
      <c r="J54" s="2">
        <v>45659.573217592595</v>
      </c>
      <c r="K54" s="1" t="s">
        <v>29</v>
      </c>
      <c r="L54" s="1" t="s">
        <v>29</v>
      </c>
      <c r="M54" s="1" t="s">
        <v>29</v>
      </c>
      <c r="N54" s="1" t="s">
        <v>29</v>
      </c>
      <c r="O54" s="1" t="s">
        <v>29</v>
      </c>
      <c r="P54" s="1" t="s">
        <v>29</v>
      </c>
      <c r="Q54" s="1" t="s">
        <v>29</v>
      </c>
      <c r="R54" s="1" t="s">
        <v>29</v>
      </c>
      <c r="S54">
        <v>4</v>
      </c>
      <c r="T54">
        <v>40</v>
      </c>
      <c r="U54">
        <v>4</v>
      </c>
      <c r="V54">
        <v>1</v>
      </c>
      <c r="W54">
        <v>10</v>
      </c>
      <c r="X54" s="1" t="s">
        <v>9937</v>
      </c>
      <c r="Y54" s="1" t="s">
        <v>29</v>
      </c>
      <c r="Z54" s="1" t="s">
        <v>9938</v>
      </c>
    </row>
    <row r="55" spans="1:26" x14ac:dyDescent="0.35">
      <c r="A55">
        <v>1</v>
      </c>
      <c r="B55" s="1" t="s">
        <v>9939</v>
      </c>
      <c r="C55" s="1" t="s">
        <v>9940</v>
      </c>
      <c r="D55">
        <v>2015</v>
      </c>
      <c r="E55" s="1" t="s">
        <v>29</v>
      </c>
      <c r="F55" s="1" t="s">
        <v>9941</v>
      </c>
      <c r="G55" s="1" t="s">
        <v>9942</v>
      </c>
      <c r="H55" s="1" t="s">
        <v>9943</v>
      </c>
      <c r="I55">
        <v>61</v>
      </c>
      <c r="J55" s="2">
        <v>45659.573217592595</v>
      </c>
      <c r="K55" s="1" t="s">
        <v>9944</v>
      </c>
      <c r="L55" s="1" t="s">
        <v>29</v>
      </c>
      <c r="M55" s="1" t="s">
        <v>29</v>
      </c>
      <c r="N55" s="1" t="s">
        <v>29</v>
      </c>
      <c r="O55" s="1" t="s">
        <v>29</v>
      </c>
      <c r="P55" s="1" t="s">
        <v>29</v>
      </c>
      <c r="Q55" s="1" t="s">
        <v>29</v>
      </c>
      <c r="R55" s="1" t="s">
        <v>29</v>
      </c>
      <c r="S55">
        <v>1</v>
      </c>
      <c r="T55">
        <v>10</v>
      </c>
      <c r="U55">
        <v>0</v>
      </c>
      <c r="V55">
        <v>6</v>
      </c>
      <c r="W55">
        <v>10</v>
      </c>
      <c r="X55" s="1" t="s">
        <v>9945</v>
      </c>
      <c r="Y55" s="1" t="s">
        <v>9946</v>
      </c>
      <c r="Z55" s="1" t="s">
        <v>9947</v>
      </c>
    </row>
    <row r="56" spans="1:26" x14ac:dyDescent="0.35">
      <c r="A56">
        <v>0</v>
      </c>
      <c r="B56" s="1" t="s">
        <v>9948</v>
      </c>
      <c r="C56" s="1" t="s">
        <v>9949</v>
      </c>
      <c r="D56">
        <v>2015</v>
      </c>
      <c r="E56" s="1" t="s">
        <v>29</v>
      </c>
      <c r="F56" s="1" t="s">
        <v>9629</v>
      </c>
      <c r="G56" s="1" t="s">
        <v>9950</v>
      </c>
      <c r="H56" s="1" t="s">
        <v>29</v>
      </c>
      <c r="I56">
        <v>62</v>
      </c>
      <c r="J56" s="2">
        <v>45659.573217592595</v>
      </c>
      <c r="K56" s="1" t="s">
        <v>29</v>
      </c>
      <c r="L56" s="1" t="s">
        <v>29</v>
      </c>
      <c r="M56" s="1" t="s">
        <v>29</v>
      </c>
      <c r="N56" s="1" t="s">
        <v>29</v>
      </c>
      <c r="O56" s="1" t="s">
        <v>29</v>
      </c>
      <c r="P56" s="1" t="s">
        <v>29</v>
      </c>
      <c r="Q56" s="1" t="s">
        <v>29</v>
      </c>
      <c r="R56" s="1" t="s">
        <v>29</v>
      </c>
      <c r="S56">
        <v>0</v>
      </c>
      <c r="T56">
        <v>0</v>
      </c>
      <c r="U56">
        <v>0</v>
      </c>
      <c r="V56">
        <v>1</v>
      </c>
      <c r="W56">
        <v>10</v>
      </c>
      <c r="X56" s="1" t="s">
        <v>9951</v>
      </c>
      <c r="Y56" s="1" t="s">
        <v>9952</v>
      </c>
      <c r="Z56" s="1" t="s">
        <v>9953</v>
      </c>
    </row>
    <row r="57" spans="1:26" x14ac:dyDescent="0.35">
      <c r="A57">
        <v>0</v>
      </c>
      <c r="B57" s="1" t="s">
        <v>9954</v>
      </c>
      <c r="C57" s="1" t="s">
        <v>9955</v>
      </c>
      <c r="D57">
        <v>2015</v>
      </c>
      <c r="E57" s="1" t="s">
        <v>9620</v>
      </c>
      <c r="F57" s="1" t="s">
        <v>9621</v>
      </c>
      <c r="G57" s="1" t="s">
        <v>9956</v>
      </c>
      <c r="H57" s="1" t="s">
        <v>29</v>
      </c>
      <c r="I57">
        <v>63</v>
      </c>
      <c r="J57" s="2">
        <v>45659.573217592595</v>
      </c>
      <c r="K57" s="1" t="s">
        <v>29</v>
      </c>
      <c r="L57" s="1" t="s">
        <v>29</v>
      </c>
      <c r="M57" s="1" t="s">
        <v>29</v>
      </c>
      <c r="N57" s="1" t="s">
        <v>29</v>
      </c>
      <c r="O57" s="1" t="s">
        <v>29</v>
      </c>
      <c r="P57" s="1" t="s">
        <v>29</v>
      </c>
      <c r="Q57" s="1" t="s">
        <v>29</v>
      </c>
      <c r="R57" s="1" t="s">
        <v>29</v>
      </c>
      <c r="S57">
        <v>0</v>
      </c>
      <c r="T57">
        <v>0</v>
      </c>
      <c r="U57">
        <v>0</v>
      </c>
      <c r="V57">
        <v>1</v>
      </c>
      <c r="W57">
        <v>10</v>
      </c>
      <c r="X57" s="1" t="s">
        <v>9957</v>
      </c>
      <c r="Y57" s="1" t="s">
        <v>29</v>
      </c>
      <c r="Z57" s="1" t="s">
        <v>9958</v>
      </c>
    </row>
    <row r="58" spans="1:26" x14ac:dyDescent="0.35">
      <c r="A58">
        <v>1</v>
      </c>
      <c r="B58" s="1" t="s">
        <v>9959</v>
      </c>
      <c r="C58" s="1" t="s">
        <v>9960</v>
      </c>
      <c r="D58">
        <v>2015</v>
      </c>
      <c r="E58" s="1" t="s">
        <v>9961</v>
      </c>
      <c r="F58" s="1" t="s">
        <v>9962</v>
      </c>
      <c r="G58" s="1" t="s">
        <v>9963</v>
      </c>
      <c r="H58" s="1" t="s">
        <v>9964</v>
      </c>
      <c r="I58">
        <v>64</v>
      </c>
      <c r="J58" s="2">
        <v>45659.573217592595</v>
      </c>
      <c r="K58" s="1" t="s">
        <v>29</v>
      </c>
      <c r="L58" s="1" t="s">
        <v>29</v>
      </c>
      <c r="M58" s="1" t="s">
        <v>29</v>
      </c>
      <c r="N58" s="1" t="s">
        <v>29</v>
      </c>
      <c r="O58" s="1" t="s">
        <v>29</v>
      </c>
      <c r="P58" s="1" t="s">
        <v>29</v>
      </c>
      <c r="Q58" s="1" t="s">
        <v>29</v>
      </c>
      <c r="R58" s="1" t="s">
        <v>29</v>
      </c>
      <c r="S58">
        <v>1</v>
      </c>
      <c r="T58">
        <v>10</v>
      </c>
      <c r="U58">
        <v>1</v>
      </c>
      <c r="V58">
        <v>1</v>
      </c>
      <c r="W58">
        <v>10</v>
      </c>
      <c r="X58" s="1" t="s">
        <v>9965</v>
      </c>
      <c r="Y58" s="1" t="s">
        <v>9966</v>
      </c>
      <c r="Z58" s="1" t="s">
        <v>9967</v>
      </c>
    </row>
    <row r="59" spans="1:26" x14ac:dyDescent="0.35">
      <c r="A59">
        <v>5</v>
      </c>
      <c r="B59" s="1" t="s">
        <v>9968</v>
      </c>
      <c r="C59" s="1" t="s">
        <v>9969</v>
      </c>
      <c r="D59">
        <v>2015</v>
      </c>
      <c r="E59" s="1" t="s">
        <v>9970</v>
      </c>
      <c r="F59" s="1" t="s">
        <v>9971</v>
      </c>
      <c r="G59" s="1" t="s">
        <v>9972</v>
      </c>
      <c r="H59" s="1" t="s">
        <v>9973</v>
      </c>
      <c r="I59">
        <v>65</v>
      </c>
      <c r="J59" s="2">
        <v>45659.573217592595</v>
      </c>
      <c r="K59" s="1" t="s">
        <v>29</v>
      </c>
      <c r="L59" s="1" t="s">
        <v>29</v>
      </c>
      <c r="M59" s="1" t="s">
        <v>29</v>
      </c>
      <c r="N59" s="1" t="s">
        <v>29</v>
      </c>
      <c r="O59" s="1" t="s">
        <v>29</v>
      </c>
      <c r="P59" s="1" t="s">
        <v>29</v>
      </c>
      <c r="Q59" s="1" t="s">
        <v>29</v>
      </c>
      <c r="R59" s="1" t="s">
        <v>29</v>
      </c>
      <c r="S59">
        <v>5</v>
      </c>
      <c r="T59">
        <v>50</v>
      </c>
      <c r="U59">
        <v>3</v>
      </c>
      <c r="V59">
        <v>2</v>
      </c>
      <c r="W59">
        <v>10</v>
      </c>
      <c r="X59" s="1" t="s">
        <v>9974</v>
      </c>
      <c r="Y59" s="1" t="s">
        <v>9975</v>
      </c>
      <c r="Z59" s="1" t="s">
        <v>9976</v>
      </c>
    </row>
    <row r="60" spans="1:26" x14ac:dyDescent="0.35">
      <c r="A60">
        <v>18</v>
      </c>
      <c r="B60" s="1" t="s">
        <v>9977</v>
      </c>
      <c r="C60" s="1" t="s">
        <v>8863</v>
      </c>
      <c r="D60">
        <v>2015</v>
      </c>
      <c r="E60" s="1" t="s">
        <v>9917</v>
      </c>
      <c r="F60" s="1" t="s">
        <v>9978</v>
      </c>
      <c r="G60" s="1" t="s">
        <v>9979</v>
      </c>
      <c r="H60" s="1" t="s">
        <v>9980</v>
      </c>
      <c r="I60">
        <v>67</v>
      </c>
      <c r="J60" s="2">
        <v>45659.573217592595</v>
      </c>
      <c r="K60" s="1" t="s">
        <v>9981</v>
      </c>
      <c r="L60" s="1" t="s">
        <v>29</v>
      </c>
      <c r="M60" s="1" t="s">
        <v>29</v>
      </c>
      <c r="N60" s="1" t="s">
        <v>29</v>
      </c>
      <c r="O60" s="1" t="s">
        <v>29</v>
      </c>
      <c r="P60" s="1" t="s">
        <v>29</v>
      </c>
      <c r="Q60" s="1" t="s">
        <v>29</v>
      </c>
      <c r="R60" s="1" t="s">
        <v>29</v>
      </c>
      <c r="S60">
        <v>18</v>
      </c>
      <c r="T60">
        <v>180</v>
      </c>
      <c r="U60">
        <v>18</v>
      </c>
      <c r="V60">
        <v>1</v>
      </c>
      <c r="W60">
        <v>10</v>
      </c>
      <c r="X60" s="1" t="s">
        <v>9920</v>
      </c>
      <c r="Y60" s="1" t="s">
        <v>9979</v>
      </c>
      <c r="Z60" s="1" t="s">
        <v>9982</v>
      </c>
    </row>
    <row r="61" spans="1:26" x14ac:dyDescent="0.35">
      <c r="A61">
        <v>6</v>
      </c>
      <c r="B61" s="1" t="s">
        <v>9983</v>
      </c>
      <c r="C61" s="1" t="s">
        <v>9984</v>
      </c>
      <c r="D61">
        <v>2015</v>
      </c>
      <c r="E61" s="1" t="s">
        <v>9985</v>
      </c>
      <c r="F61" s="1" t="s">
        <v>9986</v>
      </c>
      <c r="G61" s="1" t="s">
        <v>9987</v>
      </c>
      <c r="H61" s="1" t="s">
        <v>9988</v>
      </c>
      <c r="I61">
        <v>68</v>
      </c>
      <c r="J61" s="2">
        <v>45659.573217592595</v>
      </c>
      <c r="K61" s="1" t="s">
        <v>9981</v>
      </c>
      <c r="L61" s="1" t="s">
        <v>29</v>
      </c>
      <c r="M61" s="1" t="s">
        <v>29</v>
      </c>
      <c r="N61" s="1" t="s">
        <v>29</v>
      </c>
      <c r="O61" s="1" t="s">
        <v>29</v>
      </c>
      <c r="P61" s="1" t="s">
        <v>29</v>
      </c>
      <c r="Q61" s="1" t="s">
        <v>29</v>
      </c>
      <c r="R61" s="1" t="s">
        <v>29</v>
      </c>
      <c r="S61">
        <v>6</v>
      </c>
      <c r="T61">
        <v>60</v>
      </c>
      <c r="U61">
        <v>6</v>
      </c>
      <c r="V61">
        <v>1</v>
      </c>
      <c r="W61">
        <v>10</v>
      </c>
      <c r="X61" s="1" t="s">
        <v>9989</v>
      </c>
      <c r="Y61" s="1" t="s">
        <v>9987</v>
      </c>
      <c r="Z61" s="1" t="s">
        <v>9990</v>
      </c>
    </row>
    <row r="62" spans="1:26" x14ac:dyDescent="0.35">
      <c r="A62">
        <v>0</v>
      </c>
      <c r="B62" s="1" t="s">
        <v>9991</v>
      </c>
      <c r="C62" s="1" t="s">
        <v>9992</v>
      </c>
      <c r="D62">
        <v>2015</v>
      </c>
      <c r="E62" s="1" t="s">
        <v>29</v>
      </c>
      <c r="F62" s="1" t="s">
        <v>9993</v>
      </c>
      <c r="G62" s="1" t="s">
        <v>9994</v>
      </c>
      <c r="H62" s="1" t="s">
        <v>29</v>
      </c>
      <c r="I62">
        <v>69</v>
      </c>
      <c r="J62" s="2">
        <v>45659.573217592595</v>
      </c>
      <c r="K62" s="1" t="s">
        <v>29</v>
      </c>
      <c r="L62" s="1" t="s">
        <v>29</v>
      </c>
      <c r="M62" s="1" t="s">
        <v>29</v>
      </c>
      <c r="N62" s="1" t="s">
        <v>29</v>
      </c>
      <c r="O62" s="1" t="s">
        <v>29</v>
      </c>
      <c r="P62" s="1" t="s">
        <v>29</v>
      </c>
      <c r="Q62" s="1" t="s">
        <v>29</v>
      </c>
      <c r="R62" s="1" t="s">
        <v>29</v>
      </c>
      <c r="S62">
        <v>0</v>
      </c>
      <c r="T62">
        <v>0</v>
      </c>
      <c r="U62">
        <v>0</v>
      </c>
      <c r="V62">
        <v>1</v>
      </c>
      <c r="W62">
        <v>10</v>
      </c>
      <c r="X62" s="1" t="s">
        <v>9995</v>
      </c>
      <c r="Y62" s="1" t="s">
        <v>29</v>
      </c>
      <c r="Z62" s="1" t="s">
        <v>9996</v>
      </c>
    </row>
    <row r="63" spans="1:26" x14ac:dyDescent="0.35">
      <c r="A63">
        <v>4</v>
      </c>
      <c r="B63" s="1" t="s">
        <v>9997</v>
      </c>
      <c r="C63" s="1" t="s">
        <v>9998</v>
      </c>
      <c r="D63">
        <v>2015</v>
      </c>
      <c r="E63" s="1" t="s">
        <v>29</v>
      </c>
      <c r="F63" s="1" t="s">
        <v>9999</v>
      </c>
      <c r="G63" s="1" t="s">
        <v>10000</v>
      </c>
      <c r="H63" s="1" t="s">
        <v>10001</v>
      </c>
      <c r="I63">
        <v>70</v>
      </c>
      <c r="J63" s="2">
        <v>45659.573217592595</v>
      </c>
      <c r="K63" s="1" t="s">
        <v>29</v>
      </c>
      <c r="L63" s="1" t="s">
        <v>29</v>
      </c>
      <c r="M63" s="1" t="s">
        <v>29</v>
      </c>
      <c r="N63" s="1" t="s">
        <v>29</v>
      </c>
      <c r="O63" s="1" t="s">
        <v>29</v>
      </c>
      <c r="P63" s="1" t="s">
        <v>29</v>
      </c>
      <c r="Q63" s="1" t="s">
        <v>29</v>
      </c>
      <c r="R63" s="1" t="s">
        <v>29</v>
      </c>
      <c r="S63">
        <v>4</v>
      </c>
      <c r="T63">
        <v>40</v>
      </c>
      <c r="U63">
        <v>4</v>
      </c>
      <c r="V63">
        <v>1</v>
      </c>
      <c r="W63">
        <v>10</v>
      </c>
      <c r="X63" s="1" t="s">
        <v>10002</v>
      </c>
      <c r="Y63" s="1" t="s">
        <v>10003</v>
      </c>
      <c r="Z63" s="1" t="s">
        <v>10004</v>
      </c>
    </row>
    <row r="64" spans="1:26" x14ac:dyDescent="0.35">
      <c r="A64">
        <v>0</v>
      </c>
      <c r="B64" s="1" t="s">
        <v>10005</v>
      </c>
      <c r="C64" s="1" t="s">
        <v>10006</v>
      </c>
      <c r="D64">
        <v>2015</v>
      </c>
      <c r="E64" s="1" t="s">
        <v>29</v>
      </c>
      <c r="F64" s="1" t="s">
        <v>10007</v>
      </c>
      <c r="G64" s="1" t="s">
        <v>10008</v>
      </c>
      <c r="H64" s="1" t="s">
        <v>29</v>
      </c>
      <c r="I64">
        <v>71</v>
      </c>
      <c r="J64" s="2">
        <v>45659.573217592595</v>
      </c>
      <c r="K64" s="1" t="s">
        <v>29</v>
      </c>
      <c r="L64" s="1" t="s">
        <v>29</v>
      </c>
      <c r="M64" s="1" t="s">
        <v>29</v>
      </c>
      <c r="N64" s="1" t="s">
        <v>29</v>
      </c>
      <c r="O64" s="1" t="s">
        <v>29</v>
      </c>
      <c r="P64" s="1" t="s">
        <v>29</v>
      </c>
      <c r="Q64" s="1" t="s">
        <v>29</v>
      </c>
      <c r="R64" s="1" t="s">
        <v>29</v>
      </c>
      <c r="S64">
        <v>0</v>
      </c>
      <c r="T64">
        <v>0</v>
      </c>
      <c r="U64">
        <v>0</v>
      </c>
      <c r="V64">
        <v>1</v>
      </c>
      <c r="W64">
        <v>10</v>
      </c>
      <c r="X64" s="1" t="s">
        <v>10009</v>
      </c>
      <c r="Y64" s="1" t="s">
        <v>10010</v>
      </c>
      <c r="Z64" s="1" t="s">
        <v>10011</v>
      </c>
    </row>
    <row r="65" spans="1:26" x14ac:dyDescent="0.35">
      <c r="A65">
        <v>6</v>
      </c>
      <c r="B65" s="1" t="s">
        <v>10012</v>
      </c>
      <c r="C65" s="1" t="s">
        <v>10013</v>
      </c>
      <c r="D65">
        <v>2015</v>
      </c>
      <c r="E65" s="1" t="s">
        <v>29</v>
      </c>
      <c r="F65" s="1" t="s">
        <v>10014</v>
      </c>
      <c r="G65" s="1" t="s">
        <v>10015</v>
      </c>
      <c r="H65" s="1" t="s">
        <v>10016</v>
      </c>
      <c r="I65">
        <v>72</v>
      </c>
      <c r="J65" s="2">
        <v>45659.573217592595</v>
      </c>
      <c r="K65" s="1" t="s">
        <v>9944</v>
      </c>
      <c r="L65" s="1" t="s">
        <v>29</v>
      </c>
      <c r="M65" s="1" t="s">
        <v>29</v>
      </c>
      <c r="N65" s="1" t="s">
        <v>29</v>
      </c>
      <c r="O65" s="1" t="s">
        <v>29</v>
      </c>
      <c r="P65" s="1" t="s">
        <v>29</v>
      </c>
      <c r="Q65" s="1" t="s">
        <v>29</v>
      </c>
      <c r="R65" s="1" t="s">
        <v>29</v>
      </c>
      <c r="S65">
        <v>6</v>
      </c>
      <c r="T65">
        <v>60</v>
      </c>
      <c r="U65">
        <v>2</v>
      </c>
      <c r="V65">
        <v>3</v>
      </c>
      <c r="W65">
        <v>10</v>
      </c>
      <c r="X65" s="1" t="s">
        <v>9951</v>
      </c>
      <c r="Y65" s="1" t="s">
        <v>10017</v>
      </c>
      <c r="Z65" s="1" t="s">
        <v>10018</v>
      </c>
    </row>
    <row r="66" spans="1:26" x14ac:dyDescent="0.35">
      <c r="A66">
        <v>2</v>
      </c>
      <c r="B66" s="1" t="s">
        <v>10019</v>
      </c>
      <c r="C66" s="1" t="s">
        <v>10020</v>
      </c>
      <c r="D66">
        <v>2015</v>
      </c>
      <c r="E66" s="1" t="s">
        <v>29</v>
      </c>
      <c r="F66" s="1" t="s">
        <v>9789</v>
      </c>
      <c r="G66" s="1" t="s">
        <v>10021</v>
      </c>
      <c r="H66" s="1" t="s">
        <v>10022</v>
      </c>
      <c r="I66">
        <v>73</v>
      </c>
      <c r="J66" s="2">
        <v>45659.573217592595</v>
      </c>
      <c r="K66" s="1" t="s">
        <v>29</v>
      </c>
      <c r="L66" s="1" t="s">
        <v>29</v>
      </c>
      <c r="M66" s="1" t="s">
        <v>29</v>
      </c>
      <c r="N66" s="1" t="s">
        <v>29</v>
      </c>
      <c r="O66" s="1" t="s">
        <v>29</v>
      </c>
      <c r="P66" s="1" t="s">
        <v>29</v>
      </c>
      <c r="Q66" s="1" t="s">
        <v>29</v>
      </c>
      <c r="R66" s="1" t="s">
        <v>29</v>
      </c>
      <c r="S66">
        <v>2</v>
      </c>
      <c r="T66">
        <v>20</v>
      </c>
      <c r="U66">
        <v>2</v>
      </c>
      <c r="V66">
        <v>1</v>
      </c>
      <c r="W66">
        <v>10</v>
      </c>
      <c r="X66" s="1" t="s">
        <v>10023</v>
      </c>
      <c r="Y66" s="1" t="s">
        <v>10024</v>
      </c>
      <c r="Z66" s="1" t="s">
        <v>10025</v>
      </c>
    </row>
    <row r="67" spans="1:26" x14ac:dyDescent="0.35">
      <c r="A67">
        <v>0</v>
      </c>
      <c r="B67" s="1" t="s">
        <v>10026</v>
      </c>
      <c r="C67" s="1" t="s">
        <v>10027</v>
      </c>
      <c r="D67">
        <v>2015</v>
      </c>
      <c r="E67" s="1" t="s">
        <v>10028</v>
      </c>
      <c r="F67" s="1" t="s">
        <v>10029</v>
      </c>
      <c r="G67" s="1" t="s">
        <v>10030</v>
      </c>
      <c r="H67" s="1" t="s">
        <v>29</v>
      </c>
      <c r="I67">
        <v>74</v>
      </c>
      <c r="J67" s="2">
        <v>45659.573217592595</v>
      </c>
      <c r="K67" s="1" t="s">
        <v>9598</v>
      </c>
      <c r="L67" s="1" t="s">
        <v>29</v>
      </c>
      <c r="M67" s="1" t="s">
        <v>29</v>
      </c>
      <c r="N67" s="1" t="s">
        <v>29</v>
      </c>
      <c r="O67" s="1" t="s">
        <v>29</v>
      </c>
      <c r="P67" s="1" t="s">
        <v>29</v>
      </c>
      <c r="Q67" s="1" t="s">
        <v>29</v>
      </c>
      <c r="R67" s="1" t="s">
        <v>29</v>
      </c>
      <c r="S67">
        <v>0</v>
      </c>
      <c r="T67">
        <v>0</v>
      </c>
      <c r="U67">
        <v>0</v>
      </c>
      <c r="V67">
        <v>3</v>
      </c>
      <c r="W67">
        <v>10</v>
      </c>
      <c r="X67" s="1" t="s">
        <v>10031</v>
      </c>
      <c r="Y67" s="1" t="s">
        <v>10030</v>
      </c>
      <c r="Z67" s="1" t="s">
        <v>10032</v>
      </c>
    </row>
    <row r="68" spans="1:26" x14ac:dyDescent="0.35">
      <c r="A68">
        <v>0</v>
      </c>
      <c r="B68" s="1" t="s">
        <v>10033</v>
      </c>
      <c r="C68" s="1" t="s">
        <v>9852</v>
      </c>
      <c r="D68">
        <v>2015</v>
      </c>
      <c r="E68" s="1" t="s">
        <v>10034</v>
      </c>
      <c r="F68" s="1" t="s">
        <v>9621</v>
      </c>
      <c r="G68" s="1" t="s">
        <v>10035</v>
      </c>
      <c r="H68" s="1" t="s">
        <v>29</v>
      </c>
      <c r="I68">
        <v>75</v>
      </c>
      <c r="J68" s="2">
        <v>45659.573217592595</v>
      </c>
      <c r="K68" s="1" t="s">
        <v>29</v>
      </c>
      <c r="L68" s="1" t="s">
        <v>29</v>
      </c>
      <c r="M68" s="1" t="s">
        <v>29</v>
      </c>
      <c r="N68" s="1" t="s">
        <v>29</v>
      </c>
      <c r="O68" s="1" t="s">
        <v>29</v>
      </c>
      <c r="P68" s="1" t="s">
        <v>29</v>
      </c>
      <c r="Q68" s="1" t="s">
        <v>29</v>
      </c>
      <c r="R68" s="1" t="s">
        <v>29</v>
      </c>
      <c r="S68">
        <v>0</v>
      </c>
      <c r="T68">
        <v>0</v>
      </c>
      <c r="U68">
        <v>0</v>
      </c>
      <c r="V68">
        <v>4</v>
      </c>
      <c r="W68">
        <v>10</v>
      </c>
      <c r="X68" s="1" t="s">
        <v>9854</v>
      </c>
      <c r="Y68" s="1" t="s">
        <v>10036</v>
      </c>
      <c r="Z68" s="1" t="s">
        <v>10037</v>
      </c>
    </row>
    <row r="69" spans="1:26" x14ac:dyDescent="0.35">
      <c r="A69">
        <v>26</v>
      </c>
      <c r="B69" s="1" t="s">
        <v>10038</v>
      </c>
      <c r="C69" s="1" t="s">
        <v>10039</v>
      </c>
      <c r="D69">
        <v>2015</v>
      </c>
      <c r="E69" s="1" t="s">
        <v>29</v>
      </c>
      <c r="F69" s="1" t="s">
        <v>10014</v>
      </c>
      <c r="G69" s="1" t="s">
        <v>10040</v>
      </c>
      <c r="H69" s="1" t="s">
        <v>10041</v>
      </c>
      <c r="I69">
        <v>76</v>
      </c>
      <c r="J69" s="2">
        <v>45659.573217592595</v>
      </c>
      <c r="K69" s="1" t="s">
        <v>9944</v>
      </c>
      <c r="L69" s="1" t="s">
        <v>29</v>
      </c>
      <c r="M69" s="1" t="s">
        <v>29</v>
      </c>
      <c r="N69" s="1" t="s">
        <v>29</v>
      </c>
      <c r="O69" s="1" t="s">
        <v>29</v>
      </c>
      <c r="P69" s="1" t="s">
        <v>29</v>
      </c>
      <c r="Q69" s="1" t="s">
        <v>29</v>
      </c>
      <c r="R69" s="1" t="s">
        <v>29</v>
      </c>
      <c r="S69">
        <v>26</v>
      </c>
      <c r="T69">
        <v>260</v>
      </c>
      <c r="U69">
        <v>26</v>
      </c>
      <c r="V69">
        <v>1</v>
      </c>
      <c r="W69">
        <v>10</v>
      </c>
      <c r="X69" s="1" t="s">
        <v>10042</v>
      </c>
      <c r="Y69" s="1" t="s">
        <v>29</v>
      </c>
      <c r="Z69" s="1" t="s">
        <v>10043</v>
      </c>
    </row>
    <row r="70" spans="1:26" x14ac:dyDescent="0.35">
      <c r="A70">
        <v>0</v>
      </c>
      <c r="B70" s="1" t="s">
        <v>10044</v>
      </c>
      <c r="C70" s="1" t="s">
        <v>10045</v>
      </c>
      <c r="D70">
        <v>2015</v>
      </c>
      <c r="E70" s="1" t="s">
        <v>29</v>
      </c>
      <c r="F70" s="1" t="s">
        <v>10046</v>
      </c>
      <c r="G70" s="1" t="s">
        <v>10047</v>
      </c>
      <c r="H70" s="1" t="s">
        <v>29</v>
      </c>
      <c r="I70">
        <v>77</v>
      </c>
      <c r="J70" s="2">
        <v>45659.573217592595</v>
      </c>
      <c r="K70" s="1" t="s">
        <v>29</v>
      </c>
      <c r="L70" s="1" t="s">
        <v>29</v>
      </c>
      <c r="M70" s="1" t="s">
        <v>29</v>
      </c>
      <c r="N70" s="1" t="s">
        <v>29</v>
      </c>
      <c r="O70" s="1" t="s">
        <v>29</v>
      </c>
      <c r="P70" s="1" t="s">
        <v>29</v>
      </c>
      <c r="Q70" s="1" t="s">
        <v>29</v>
      </c>
      <c r="R70" s="1" t="s">
        <v>29</v>
      </c>
      <c r="S70">
        <v>0</v>
      </c>
      <c r="T70">
        <v>0</v>
      </c>
      <c r="U70">
        <v>0</v>
      </c>
      <c r="V70">
        <v>1</v>
      </c>
      <c r="W70">
        <v>10</v>
      </c>
      <c r="X70" s="1" t="s">
        <v>10048</v>
      </c>
      <c r="Y70" s="1" t="s">
        <v>10049</v>
      </c>
      <c r="Z70" s="1" t="s">
        <v>10050</v>
      </c>
    </row>
    <row r="71" spans="1:26" x14ac:dyDescent="0.35">
      <c r="A71">
        <v>7</v>
      </c>
      <c r="B71" s="1" t="s">
        <v>10051</v>
      </c>
      <c r="C71" s="1" t="s">
        <v>10052</v>
      </c>
      <c r="D71">
        <v>2015</v>
      </c>
      <c r="E71" s="1" t="s">
        <v>29</v>
      </c>
      <c r="F71" s="1" t="s">
        <v>9880</v>
      </c>
      <c r="G71" s="1" t="s">
        <v>10053</v>
      </c>
      <c r="H71" s="1" t="s">
        <v>10054</v>
      </c>
      <c r="I71">
        <v>78</v>
      </c>
      <c r="J71" s="2">
        <v>45659.573217592595</v>
      </c>
      <c r="K71" s="1" t="s">
        <v>9598</v>
      </c>
      <c r="L71" s="1" t="s">
        <v>29</v>
      </c>
      <c r="M71" s="1" t="s">
        <v>29</v>
      </c>
      <c r="N71" s="1" t="s">
        <v>29</v>
      </c>
      <c r="O71" s="1" t="s">
        <v>29</v>
      </c>
      <c r="P71" s="1" t="s">
        <v>29</v>
      </c>
      <c r="Q71" s="1" t="s">
        <v>29</v>
      </c>
      <c r="R71" s="1" t="s">
        <v>29</v>
      </c>
      <c r="S71">
        <v>7</v>
      </c>
      <c r="T71">
        <v>70</v>
      </c>
      <c r="U71">
        <v>7</v>
      </c>
      <c r="V71">
        <v>1</v>
      </c>
      <c r="W71">
        <v>10</v>
      </c>
      <c r="X71" s="1" t="s">
        <v>10055</v>
      </c>
      <c r="Y71" s="1" t="s">
        <v>10053</v>
      </c>
      <c r="Z71" s="1" t="s">
        <v>10056</v>
      </c>
    </row>
    <row r="72" spans="1:26" x14ac:dyDescent="0.35">
      <c r="A72">
        <v>0</v>
      </c>
      <c r="B72" s="1" t="s">
        <v>10057</v>
      </c>
      <c r="C72" s="1" t="s">
        <v>10058</v>
      </c>
      <c r="D72">
        <v>2015</v>
      </c>
      <c r="E72" s="1" t="s">
        <v>29</v>
      </c>
      <c r="F72" s="1" t="s">
        <v>9789</v>
      </c>
      <c r="G72" s="1" t="s">
        <v>10059</v>
      </c>
      <c r="H72" s="1" t="s">
        <v>29</v>
      </c>
      <c r="I72">
        <v>80</v>
      </c>
      <c r="J72" s="2">
        <v>45659.573217592595</v>
      </c>
      <c r="K72" s="1" t="s">
        <v>29</v>
      </c>
      <c r="L72" s="1" t="s">
        <v>29</v>
      </c>
      <c r="M72" s="1" t="s">
        <v>29</v>
      </c>
      <c r="N72" s="1" t="s">
        <v>29</v>
      </c>
      <c r="O72" s="1" t="s">
        <v>29</v>
      </c>
      <c r="P72" s="1" t="s">
        <v>29</v>
      </c>
      <c r="Q72" s="1" t="s">
        <v>29</v>
      </c>
      <c r="R72" s="1" t="s">
        <v>29</v>
      </c>
      <c r="S72">
        <v>0</v>
      </c>
      <c r="T72">
        <v>0</v>
      </c>
      <c r="U72">
        <v>0</v>
      </c>
      <c r="V72">
        <v>1</v>
      </c>
      <c r="W72">
        <v>10</v>
      </c>
      <c r="X72" s="1" t="s">
        <v>10060</v>
      </c>
      <c r="Y72" s="1" t="s">
        <v>29</v>
      </c>
      <c r="Z72" s="1" t="s">
        <v>10061</v>
      </c>
    </row>
    <row r="73" spans="1:26" x14ac:dyDescent="0.35">
      <c r="A73">
        <v>0</v>
      </c>
      <c r="B73" s="1" t="s">
        <v>10062</v>
      </c>
      <c r="C73" s="1" t="s">
        <v>10063</v>
      </c>
      <c r="D73">
        <v>2015</v>
      </c>
      <c r="E73" s="1" t="s">
        <v>29</v>
      </c>
      <c r="F73" s="1" t="s">
        <v>10064</v>
      </c>
      <c r="G73" s="1" t="s">
        <v>10065</v>
      </c>
      <c r="H73" s="1" t="s">
        <v>29</v>
      </c>
      <c r="I73">
        <v>81</v>
      </c>
      <c r="J73" s="2">
        <v>45659.573217592595</v>
      </c>
      <c r="K73" s="1" t="s">
        <v>9598</v>
      </c>
      <c r="L73" s="1" t="s">
        <v>29</v>
      </c>
      <c r="M73" s="1" t="s">
        <v>29</v>
      </c>
      <c r="N73" s="1" t="s">
        <v>29</v>
      </c>
      <c r="O73" s="1" t="s">
        <v>29</v>
      </c>
      <c r="P73" s="1" t="s">
        <v>29</v>
      </c>
      <c r="Q73" s="1" t="s">
        <v>29</v>
      </c>
      <c r="R73" s="1" t="s">
        <v>29</v>
      </c>
      <c r="S73">
        <v>0</v>
      </c>
      <c r="T73">
        <v>0</v>
      </c>
      <c r="U73">
        <v>0</v>
      </c>
      <c r="V73">
        <v>3</v>
      </c>
      <c r="W73">
        <v>10</v>
      </c>
      <c r="X73" s="1" t="s">
        <v>10055</v>
      </c>
      <c r="Y73" s="1" t="s">
        <v>10065</v>
      </c>
      <c r="Z73" s="1" t="s">
        <v>10066</v>
      </c>
    </row>
    <row r="74" spans="1:26" x14ac:dyDescent="0.35">
      <c r="A74">
        <v>0</v>
      </c>
      <c r="B74" s="1" t="s">
        <v>10051</v>
      </c>
      <c r="C74" s="1" t="s">
        <v>10067</v>
      </c>
      <c r="D74">
        <v>2015</v>
      </c>
      <c r="E74" s="1" t="s">
        <v>29</v>
      </c>
      <c r="F74" s="1" t="s">
        <v>9789</v>
      </c>
      <c r="G74" s="1" t="s">
        <v>10068</v>
      </c>
      <c r="H74" s="1" t="s">
        <v>29</v>
      </c>
      <c r="I74">
        <v>82</v>
      </c>
      <c r="J74" s="2">
        <v>45659.573217592595</v>
      </c>
      <c r="K74" s="1" t="s">
        <v>29</v>
      </c>
      <c r="L74" s="1" t="s">
        <v>29</v>
      </c>
      <c r="M74" s="1" t="s">
        <v>29</v>
      </c>
      <c r="N74" s="1" t="s">
        <v>29</v>
      </c>
      <c r="O74" s="1" t="s">
        <v>29</v>
      </c>
      <c r="P74" s="1" t="s">
        <v>29</v>
      </c>
      <c r="Q74" s="1" t="s">
        <v>29</v>
      </c>
      <c r="R74" s="1" t="s">
        <v>29</v>
      </c>
      <c r="S74">
        <v>0</v>
      </c>
      <c r="T74">
        <v>0</v>
      </c>
      <c r="U74">
        <v>0</v>
      </c>
      <c r="V74">
        <v>1</v>
      </c>
      <c r="W74">
        <v>10</v>
      </c>
      <c r="X74" s="1" t="s">
        <v>10055</v>
      </c>
      <c r="Y74" s="1" t="s">
        <v>29</v>
      </c>
      <c r="Z74" s="1" t="s">
        <v>10069</v>
      </c>
    </row>
    <row r="75" spans="1:26" x14ac:dyDescent="0.35">
      <c r="A75">
        <v>0</v>
      </c>
      <c r="B75" s="1" t="s">
        <v>10070</v>
      </c>
      <c r="C75" s="1" t="s">
        <v>10071</v>
      </c>
      <c r="D75">
        <v>2015</v>
      </c>
      <c r="E75" s="1" t="s">
        <v>29</v>
      </c>
      <c r="F75" s="1" t="s">
        <v>9789</v>
      </c>
      <c r="G75" s="1" t="s">
        <v>10072</v>
      </c>
      <c r="H75" s="1" t="s">
        <v>29</v>
      </c>
      <c r="I75">
        <v>83</v>
      </c>
      <c r="J75" s="2">
        <v>45659.573217592595</v>
      </c>
      <c r="K75" s="1" t="s">
        <v>29</v>
      </c>
      <c r="L75" s="1" t="s">
        <v>29</v>
      </c>
      <c r="M75" s="1" t="s">
        <v>29</v>
      </c>
      <c r="N75" s="1" t="s">
        <v>29</v>
      </c>
      <c r="O75" s="1" t="s">
        <v>29</v>
      </c>
      <c r="P75" s="1" t="s">
        <v>29</v>
      </c>
      <c r="Q75" s="1" t="s">
        <v>29</v>
      </c>
      <c r="R75" s="1" t="s">
        <v>29</v>
      </c>
      <c r="S75">
        <v>0</v>
      </c>
      <c r="T75">
        <v>0</v>
      </c>
      <c r="U75">
        <v>0</v>
      </c>
      <c r="V75">
        <v>1</v>
      </c>
      <c r="W75">
        <v>10</v>
      </c>
      <c r="X75" s="1" t="s">
        <v>10073</v>
      </c>
      <c r="Y75" s="1" t="s">
        <v>10074</v>
      </c>
      <c r="Z75" s="1" t="s">
        <v>10075</v>
      </c>
    </row>
    <row r="76" spans="1:26" x14ac:dyDescent="0.35">
      <c r="A76">
        <v>2</v>
      </c>
      <c r="B76" s="1" t="s">
        <v>10076</v>
      </c>
      <c r="C76" s="1" t="s">
        <v>10077</v>
      </c>
      <c r="D76">
        <v>2015</v>
      </c>
      <c r="E76" s="1" t="s">
        <v>10078</v>
      </c>
      <c r="F76" s="1" t="s">
        <v>9613</v>
      </c>
      <c r="G76" s="1" t="s">
        <v>10079</v>
      </c>
      <c r="H76" s="1" t="s">
        <v>10080</v>
      </c>
      <c r="I76">
        <v>84</v>
      </c>
      <c r="J76" s="2">
        <v>45659.573217592595</v>
      </c>
      <c r="K76" s="1" t="s">
        <v>9598</v>
      </c>
      <c r="L76" s="1" t="s">
        <v>29</v>
      </c>
      <c r="M76" s="1" t="s">
        <v>29</v>
      </c>
      <c r="N76" s="1" t="s">
        <v>29</v>
      </c>
      <c r="O76" s="1" t="s">
        <v>29</v>
      </c>
      <c r="P76" s="1" t="s">
        <v>29</v>
      </c>
      <c r="Q76" s="1" t="s">
        <v>29</v>
      </c>
      <c r="R76" s="1" t="s">
        <v>29</v>
      </c>
      <c r="S76">
        <v>2</v>
      </c>
      <c r="T76">
        <v>20</v>
      </c>
      <c r="U76">
        <v>2</v>
      </c>
      <c r="V76">
        <v>1</v>
      </c>
      <c r="W76">
        <v>10</v>
      </c>
      <c r="X76" s="1" t="s">
        <v>10081</v>
      </c>
      <c r="Y76" s="1" t="s">
        <v>10079</v>
      </c>
      <c r="Z76" s="1" t="s">
        <v>10082</v>
      </c>
    </row>
    <row r="77" spans="1:26" x14ac:dyDescent="0.35">
      <c r="A77">
        <v>0</v>
      </c>
      <c r="B77" s="1" t="s">
        <v>10083</v>
      </c>
      <c r="C77" s="1" t="s">
        <v>10084</v>
      </c>
      <c r="D77">
        <v>2015</v>
      </c>
      <c r="E77" s="1" t="s">
        <v>10085</v>
      </c>
      <c r="F77" s="1" t="s">
        <v>9824</v>
      </c>
      <c r="G77" s="1" t="s">
        <v>10086</v>
      </c>
      <c r="H77" s="1" t="s">
        <v>29</v>
      </c>
      <c r="I77">
        <v>85</v>
      </c>
      <c r="J77" s="2">
        <v>45659.573217592595</v>
      </c>
      <c r="K77" s="1" t="s">
        <v>29</v>
      </c>
      <c r="L77" s="1" t="s">
        <v>29</v>
      </c>
      <c r="M77" s="1" t="s">
        <v>29</v>
      </c>
      <c r="N77" s="1" t="s">
        <v>29</v>
      </c>
      <c r="O77" s="1" t="s">
        <v>29</v>
      </c>
      <c r="P77" s="1" t="s">
        <v>29</v>
      </c>
      <c r="Q77" s="1" t="s">
        <v>29</v>
      </c>
      <c r="R77" s="1" t="s">
        <v>29</v>
      </c>
      <c r="S77">
        <v>0</v>
      </c>
      <c r="T77">
        <v>0</v>
      </c>
      <c r="U77">
        <v>0</v>
      </c>
      <c r="V77">
        <v>2</v>
      </c>
      <c r="W77">
        <v>10</v>
      </c>
      <c r="X77" s="1" t="s">
        <v>10087</v>
      </c>
      <c r="Y77" s="1" t="s">
        <v>10088</v>
      </c>
      <c r="Z77" s="1" t="s">
        <v>10089</v>
      </c>
    </row>
    <row r="78" spans="1:26" x14ac:dyDescent="0.35">
      <c r="A78">
        <v>4</v>
      </c>
      <c r="B78" s="1" t="s">
        <v>10090</v>
      </c>
      <c r="C78" s="1" t="s">
        <v>10091</v>
      </c>
      <c r="D78">
        <v>2015</v>
      </c>
      <c r="E78" s="1" t="s">
        <v>10092</v>
      </c>
      <c r="F78" s="1" t="s">
        <v>29</v>
      </c>
      <c r="G78" s="1" t="s">
        <v>29</v>
      </c>
      <c r="H78" s="1" t="s">
        <v>10093</v>
      </c>
      <c r="I78">
        <v>86</v>
      </c>
      <c r="J78" s="2">
        <v>45659.573217592595</v>
      </c>
      <c r="K78" s="1" t="s">
        <v>9655</v>
      </c>
      <c r="L78" s="1" t="s">
        <v>29</v>
      </c>
      <c r="M78" s="1" t="s">
        <v>29</v>
      </c>
      <c r="N78" s="1" t="s">
        <v>29</v>
      </c>
      <c r="O78" s="1" t="s">
        <v>29</v>
      </c>
      <c r="P78" s="1" t="s">
        <v>29</v>
      </c>
      <c r="Q78" s="1" t="s">
        <v>29</v>
      </c>
      <c r="R78" s="1" t="s">
        <v>29</v>
      </c>
      <c r="S78">
        <v>4</v>
      </c>
      <c r="T78">
        <v>40</v>
      </c>
      <c r="U78">
        <v>2</v>
      </c>
      <c r="V78">
        <v>2</v>
      </c>
      <c r="W78">
        <v>10</v>
      </c>
      <c r="X78" s="1" t="s">
        <v>29</v>
      </c>
      <c r="Y78" s="1" t="s">
        <v>10094</v>
      </c>
      <c r="Z78" s="1" t="s">
        <v>10095</v>
      </c>
    </row>
    <row r="79" spans="1:26" x14ac:dyDescent="0.35">
      <c r="A79">
        <v>2</v>
      </c>
      <c r="B79" s="1" t="s">
        <v>10096</v>
      </c>
      <c r="C79" s="1" t="s">
        <v>10097</v>
      </c>
      <c r="D79">
        <v>2015</v>
      </c>
      <c r="E79" s="1" t="s">
        <v>9775</v>
      </c>
      <c r="F79" s="1" t="s">
        <v>9621</v>
      </c>
      <c r="G79" s="1" t="s">
        <v>10098</v>
      </c>
      <c r="H79" s="1" t="s">
        <v>10099</v>
      </c>
      <c r="I79">
        <v>87</v>
      </c>
      <c r="J79" s="2">
        <v>45659.573217592595</v>
      </c>
      <c r="K79" s="1" t="s">
        <v>29</v>
      </c>
      <c r="L79" s="1" t="s">
        <v>29</v>
      </c>
      <c r="M79" s="1" t="s">
        <v>29</v>
      </c>
      <c r="N79" s="1" t="s">
        <v>29</v>
      </c>
      <c r="O79" s="1" t="s">
        <v>29</v>
      </c>
      <c r="P79" s="1" t="s">
        <v>29</v>
      </c>
      <c r="Q79" s="1" t="s">
        <v>29</v>
      </c>
      <c r="R79" s="1" t="s">
        <v>29</v>
      </c>
      <c r="S79">
        <v>2</v>
      </c>
      <c r="T79">
        <v>20</v>
      </c>
      <c r="U79">
        <v>2</v>
      </c>
      <c r="V79">
        <v>1</v>
      </c>
      <c r="W79">
        <v>10</v>
      </c>
      <c r="X79" s="1" t="s">
        <v>9818</v>
      </c>
      <c r="Y79" s="1" t="s">
        <v>10100</v>
      </c>
      <c r="Z79" s="1" t="s">
        <v>10101</v>
      </c>
    </row>
    <row r="80" spans="1:26" x14ac:dyDescent="0.35">
      <c r="A80">
        <v>1</v>
      </c>
      <c r="B80" s="1" t="s">
        <v>10102</v>
      </c>
      <c r="C80" s="1" t="s">
        <v>10103</v>
      </c>
      <c r="D80">
        <v>2015</v>
      </c>
      <c r="E80" s="1" t="s">
        <v>29</v>
      </c>
      <c r="F80" s="1" t="s">
        <v>9716</v>
      </c>
      <c r="G80" s="1" t="s">
        <v>10104</v>
      </c>
      <c r="H80" s="1" t="s">
        <v>10105</v>
      </c>
      <c r="I80">
        <v>89</v>
      </c>
      <c r="J80" s="2">
        <v>45659.573217592595</v>
      </c>
      <c r="K80" s="1" t="s">
        <v>29</v>
      </c>
      <c r="L80" s="1" t="s">
        <v>29</v>
      </c>
      <c r="M80" s="1" t="s">
        <v>29</v>
      </c>
      <c r="N80" s="1" t="s">
        <v>29</v>
      </c>
      <c r="O80" s="1" t="s">
        <v>29</v>
      </c>
      <c r="P80" s="1" t="s">
        <v>29</v>
      </c>
      <c r="Q80" s="1" t="s">
        <v>29</v>
      </c>
      <c r="R80" s="1" t="s">
        <v>29</v>
      </c>
      <c r="S80">
        <v>1</v>
      </c>
      <c r="T80">
        <v>10</v>
      </c>
      <c r="U80">
        <v>1</v>
      </c>
      <c r="V80">
        <v>1</v>
      </c>
      <c r="W80">
        <v>10</v>
      </c>
      <c r="X80" s="1" t="s">
        <v>10106</v>
      </c>
      <c r="Y80" s="1" t="s">
        <v>10107</v>
      </c>
      <c r="Z80" s="1" t="s">
        <v>10108</v>
      </c>
    </row>
    <row r="81" spans="1:26" x14ac:dyDescent="0.35">
      <c r="A81">
        <v>0</v>
      </c>
      <c r="B81" s="1" t="s">
        <v>10109</v>
      </c>
      <c r="C81" s="1" t="s">
        <v>10110</v>
      </c>
      <c r="D81">
        <v>2015</v>
      </c>
      <c r="E81" s="1" t="s">
        <v>29</v>
      </c>
      <c r="F81" s="1" t="s">
        <v>10111</v>
      </c>
      <c r="G81" s="1" t="s">
        <v>10112</v>
      </c>
      <c r="H81" s="1" t="s">
        <v>29</v>
      </c>
      <c r="I81">
        <v>90</v>
      </c>
      <c r="J81" s="2">
        <v>45659.573217592595</v>
      </c>
      <c r="K81" s="1" t="s">
        <v>9598</v>
      </c>
      <c r="L81" s="1" t="s">
        <v>29</v>
      </c>
      <c r="M81" s="1" t="s">
        <v>29</v>
      </c>
      <c r="N81" s="1" t="s">
        <v>29</v>
      </c>
      <c r="O81" s="1" t="s">
        <v>29</v>
      </c>
      <c r="P81" s="1" t="s">
        <v>29</v>
      </c>
      <c r="Q81" s="1" t="s">
        <v>29</v>
      </c>
      <c r="R81" s="1" t="s">
        <v>29</v>
      </c>
      <c r="S81">
        <v>0</v>
      </c>
      <c r="T81">
        <v>0</v>
      </c>
      <c r="U81">
        <v>0</v>
      </c>
      <c r="V81">
        <v>1</v>
      </c>
      <c r="W81">
        <v>10</v>
      </c>
      <c r="X81" s="1" t="s">
        <v>10113</v>
      </c>
      <c r="Y81" s="1" t="s">
        <v>10112</v>
      </c>
      <c r="Z81" s="1" t="s">
        <v>10114</v>
      </c>
    </row>
    <row r="82" spans="1:26" x14ac:dyDescent="0.35">
      <c r="A82">
        <v>1</v>
      </c>
      <c r="B82" s="1" t="s">
        <v>10115</v>
      </c>
      <c r="C82" s="1" t="s">
        <v>10116</v>
      </c>
      <c r="D82">
        <v>2015</v>
      </c>
      <c r="E82" s="1" t="s">
        <v>29</v>
      </c>
      <c r="F82" s="1" t="s">
        <v>9753</v>
      </c>
      <c r="G82" s="1" t="s">
        <v>10117</v>
      </c>
      <c r="H82" s="1" t="s">
        <v>10118</v>
      </c>
      <c r="I82">
        <v>91</v>
      </c>
      <c r="J82" s="2">
        <v>45659.573217592595</v>
      </c>
      <c r="K82" s="1" t="s">
        <v>9598</v>
      </c>
      <c r="L82" s="1" t="s">
        <v>29</v>
      </c>
      <c r="M82" s="1" t="s">
        <v>29</v>
      </c>
      <c r="N82" s="1" t="s">
        <v>29</v>
      </c>
      <c r="O82" s="1" t="s">
        <v>29</v>
      </c>
      <c r="P82" s="1" t="s">
        <v>29</v>
      </c>
      <c r="Q82" s="1" t="s">
        <v>29</v>
      </c>
      <c r="R82" s="1" t="s">
        <v>29</v>
      </c>
      <c r="S82">
        <v>1</v>
      </c>
      <c r="T82">
        <v>10</v>
      </c>
      <c r="U82">
        <v>1</v>
      </c>
      <c r="V82">
        <v>1</v>
      </c>
      <c r="W82">
        <v>10</v>
      </c>
      <c r="X82" s="1" t="s">
        <v>10119</v>
      </c>
      <c r="Y82" s="1" t="s">
        <v>10117</v>
      </c>
      <c r="Z82" s="1" t="s">
        <v>10120</v>
      </c>
    </row>
    <row r="83" spans="1:26" x14ac:dyDescent="0.35">
      <c r="A83">
        <v>1</v>
      </c>
      <c r="B83" s="1" t="s">
        <v>10121</v>
      </c>
      <c r="C83" s="1" t="s">
        <v>10122</v>
      </c>
      <c r="D83">
        <v>2015</v>
      </c>
      <c r="E83" s="1" t="s">
        <v>29</v>
      </c>
      <c r="F83" s="1" t="s">
        <v>9880</v>
      </c>
      <c r="G83" s="1" t="s">
        <v>10123</v>
      </c>
      <c r="H83" s="1" t="s">
        <v>10124</v>
      </c>
      <c r="I83">
        <v>92</v>
      </c>
      <c r="J83" s="2">
        <v>45659.573217592595</v>
      </c>
      <c r="K83" s="1" t="s">
        <v>9598</v>
      </c>
      <c r="L83" s="1" t="s">
        <v>29</v>
      </c>
      <c r="M83" s="1" t="s">
        <v>29</v>
      </c>
      <c r="N83" s="1" t="s">
        <v>29</v>
      </c>
      <c r="O83" s="1" t="s">
        <v>29</v>
      </c>
      <c r="P83" s="1" t="s">
        <v>29</v>
      </c>
      <c r="Q83" s="1" t="s">
        <v>29</v>
      </c>
      <c r="R83" s="1" t="s">
        <v>29</v>
      </c>
      <c r="S83">
        <v>1</v>
      </c>
      <c r="T83">
        <v>10</v>
      </c>
      <c r="U83">
        <v>0</v>
      </c>
      <c r="V83">
        <v>3</v>
      </c>
      <c r="W83">
        <v>10</v>
      </c>
      <c r="X83" s="1" t="s">
        <v>10125</v>
      </c>
      <c r="Y83" s="1" t="s">
        <v>10123</v>
      </c>
      <c r="Z83" s="1" t="s">
        <v>10126</v>
      </c>
    </row>
    <row r="84" spans="1:26" x14ac:dyDescent="0.35">
      <c r="A84">
        <v>0</v>
      </c>
      <c r="B84" s="1" t="s">
        <v>10127</v>
      </c>
      <c r="C84" s="1" t="s">
        <v>10128</v>
      </c>
      <c r="D84">
        <v>2015</v>
      </c>
      <c r="E84" s="1" t="s">
        <v>29</v>
      </c>
      <c r="F84" s="1" t="s">
        <v>9586</v>
      </c>
      <c r="G84" s="1" t="s">
        <v>10129</v>
      </c>
      <c r="H84" s="1" t="s">
        <v>29</v>
      </c>
      <c r="I84">
        <v>93</v>
      </c>
      <c r="J84" s="2">
        <v>45659.573217592595</v>
      </c>
      <c r="K84" s="1" t="s">
        <v>29</v>
      </c>
      <c r="L84" s="1" t="s">
        <v>29</v>
      </c>
      <c r="M84" s="1" t="s">
        <v>29</v>
      </c>
      <c r="N84" s="1" t="s">
        <v>29</v>
      </c>
      <c r="O84" s="1" t="s">
        <v>29</v>
      </c>
      <c r="P84" s="1" t="s">
        <v>29</v>
      </c>
      <c r="Q84" s="1" t="s">
        <v>29</v>
      </c>
      <c r="R84" s="1" t="s">
        <v>29</v>
      </c>
      <c r="S84">
        <v>0</v>
      </c>
      <c r="T84">
        <v>0</v>
      </c>
      <c r="U84">
        <v>0</v>
      </c>
      <c r="V84">
        <v>1</v>
      </c>
      <c r="W84">
        <v>10</v>
      </c>
      <c r="X84" s="1" t="s">
        <v>10130</v>
      </c>
      <c r="Y84" s="1" t="s">
        <v>10131</v>
      </c>
      <c r="Z84" s="1" t="s">
        <v>10132</v>
      </c>
    </row>
    <row r="85" spans="1:26" x14ac:dyDescent="0.35">
      <c r="A85">
        <v>0</v>
      </c>
      <c r="B85" s="1" t="s">
        <v>10133</v>
      </c>
      <c r="C85" s="1" t="s">
        <v>10134</v>
      </c>
      <c r="D85">
        <v>2015</v>
      </c>
      <c r="E85" s="1" t="s">
        <v>29</v>
      </c>
      <c r="F85" s="1" t="s">
        <v>29</v>
      </c>
      <c r="G85" s="1" t="s">
        <v>29</v>
      </c>
      <c r="H85" s="1" t="s">
        <v>29</v>
      </c>
      <c r="I85">
        <v>94</v>
      </c>
      <c r="J85" s="2">
        <v>45659.573217592595</v>
      </c>
      <c r="K85" s="1" t="s">
        <v>9655</v>
      </c>
      <c r="L85" s="1" t="s">
        <v>29</v>
      </c>
      <c r="M85" s="1" t="s">
        <v>29</v>
      </c>
      <c r="N85" s="1" t="s">
        <v>29</v>
      </c>
      <c r="O85" s="1" t="s">
        <v>29</v>
      </c>
      <c r="P85" s="1" t="s">
        <v>29</v>
      </c>
      <c r="Q85" s="1" t="s">
        <v>29</v>
      </c>
      <c r="R85" s="1" t="s">
        <v>29</v>
      </c>
      <c r="S85">
        <v>0</v>
      </c>
      <c r="T85">
        <v>0</v>
      </c>
      <c r="U85">
        <v>0</v>
      </c>
      <c r="V85">
        <v>1</v>
      </c>
      <c r="W85">
        <v>10</v>
      </c>
      <c r="X85" s="1" t="s">
        <v>29</v>
      </c>
      <c r="Y85" s="1" t="s">
        <v>29</v>
      </c>
      <c r="Z85" s="1" t="s">
        <v>10135</v>
      </c>
    </row>
    <row r="86" spans="1:26" x14ac:dyDescent="0.35">
      <c r="A86">
        <v>2</v>
      </c>
      <c r="B86" s="1" t="s">
        <v>10136</v>
      </c>
      <c r="C86" s="1" t="s">
        <v>10137</v>
      </c>
      <c r="D86">
        <v>2015</v>
      </c>
      <c r="E86" s="1" t="s">
        <v>29</v>
      </c>
      <c r="F86" s="1" t="s">
        <v>10007</v>
      </c>
      <c r="G86" s="1" t="s">
        <v>10138</v>
      </c>
      <c r="H86" s="1" t="s">
        <v>10139</v>
      </c>
      <c r="I86">
        <v>95</v>
      </c>
      <c r="J86" s="2">
        <v>45659.573217592595</v>
      </c>
      <c r="K86" s="1" t="s">
        <v>29</v>
      </c>
      <c r="L86" s="1" t="s">
        <v>29</v>
      </c>
      <c r="M86" s="1" t="s">
        <v>29</v>
      </c>
      <c r="N86" s="1" t="s">
        <v>29</v>
      </c>
      <c r="O86" s="1" t="s">
        <v>29</v>
      </c>
      <c r="P86" s="1" t="s">
        <v>29</v>
      </c>
      <c r="Q86" s="1" t="s">
        <v>29</v>
      </c>
      <c r="R86" s="1" t="s">
        <v>29</v>
      </c>
      <c r="S86">
        <v>2</v>
      </c>
      <c r="T86">
        <v>20</v>
      </c>
      <c r="U86">
        <v>2</v>
      </c>
      <c r="V86">
        <v>1</v>
      </c>
      <c r="W86">
        <v>10</v>
      </c>
      <c r="X86" s="1" t="s">
        <v>10140</v>
      </c>
      <c r="Y86" s="1" t="s">
        <v>10141</v>
      </c>
      <c r="Z86" s="1" t="s">
        <v>10142</v>
      </c>
    </row>
    <row r="87" spans="1:26" x14ac:dyDescent="0.35">
      <c r="A87">
        <v>0</v>
      </c>
      <c r="B87" s="1" t="s">
        <v>10143</v>
      </c>
      <c r="C87" s="1" t="s">
        <v>10144</v>
      </c>
      <c r="D87">
        <v>2015</v>
      </c>
      <c r="E87" s="1" t="s">
        <v>10145</v>
      </c>
      <c r="F87" s="1" t="s">
        <v>29</v>
      </c>
      <c r="G87" s="1" t="s">
        <v>10146</v>
      </c>
      <c r="H87" s="1" t="s">
        <v>29</v>
      </c>
      <c r="I87">
        <v>8</v>
      </c>
      <c r="J87" s="2">
        <v>45659.573217592595</v>
      </c>
      <c r="K87" s="1" t="s">
        <v>9598</v>
      </c>
      <c r="L87" s="1" t="s">
        <v>29</v>
      </c>
      <c r="M87" s="1" t="s">
        <v>29</v>
      </c>
      <c r="N87" s="1" t="s">
        <v>29</v>
      </c>
      <c r="O87" s="1" t="s">
        <v>29</v>
      </c>
      <c r="P87" s="1" t="s">
        <v>29</v>
      </c>
      <c r="Q87" s="1" t="s">
        <v>29</v>
      </c>
      <c r="R87" s="1" t="s">
        <v>29</v>
      </c>
      <c r="S87">
        <v>0</v>
      </c>
      <c r="T87">
        <v>0</v>
      </c>
      <c r="U87">
        <v>0</v>
      </c>
      <c r="V87">
        <v>1</v>
      </c>
      <c r="X87" s="1" t="s">
        <v>10147</v>
      </c>
      <c r="Y87" s="1" t="s">
        <v>10146</v>
      </c>
      <c r="Z87" s="1" t="s">
        <v>10148</v>
      </c>
    </row>
    <row r="88" spans="1:26" x14ac:dyDescent="0.35">
      <c r="A88">
        <v>0</v>
      </c>
      <c r="B88" s="1" t="s">
        <v>10149</v>
      </c>
      <c r="C88" s="1" t="s">
        <v>10150</v>
      </c>
      <c r="D88">
        <v>2015</v>
      </c>
      <c r="E88" s="1" t="s">
        <v>10151</v>
      </c>
      <c r="F88" s="1" t="s">
        <v>29</v>
      </c>
      <c r="G88" s="1" t="s">
        <v>29</v>
      </c>
      <c r="H88" s="1" t="s">
        <v>29</v>
      </c>
      <c r="I88">
        <v>21</v>
      </c>
      <c r="J88" s="2">
        <v>45659.573217592595</v>
      </c>
      <c r="K88" s="1" t="s">
        <v>9655</v>
      </c>
      <c r="L88" s="1" t="s">
        <v>29</v>
      </c>
      <c r="M88" s="1" t="s">
        <v>29</v>
      </c>
      <c r="N88" s="1" t="s">
        <v>29</v>
      </c>
      <c r="O88" s="1" t="s">
        <v>29</v>
      </c>
      <c r="P88" s="1" t="s">
        <v>29</v>
      </c>
      <c r="Q88" s="1" t="s">
        <v>29</v>
      </c>
      <c r="R88" s="1" t="s">
        <v>29</v>
      </c>
      <c r="S88">
        <v>0</v>
      </c>
      <c r="T88">
        <v>0</v>
      </c>
      <c r="U88">
        <v>0</v>
      </c>
      <c r="V88">
        <v>1</v>
      </c>
      <c r="X88" s="1" t="s">
        <v>29</v>
      </c>
      <c r="Y88" s="1" t="s">
        <v>29</v>
      </c>
      <c r="Z88" s="1" t="s">
        <v>10152</v>
      </c>
    </row>
    <row r="89" spans="1:26" x14ac:dyDescent="0.35">
      <c r="A89">
        <v>0</v>
      </c>
      <c r="B89" s="1" t="s">
        <v>10153</v>
      </c>
      <c r="C89" s="1" t="s">
        <v>10154</v>
      </c>
      <c r="D89">
        <v>2015</v>
      </c>
      <c r="E89" s="1" t="s">
        <v>10155</v>
      </c>
      <c r="F89" s="1" t="s">
        <v>29</v>
      </c>
      <c r="G89" s="1" t="s">
        <v>10156</v>
      </c>
      <c r="H89" s="1" t="s">
        <v>29</v>
      </c>
      <c r="I89">
        <v>25</v>
      </c>
      <c r="J89" s="2">
        <v>45659.573217592595</v>
      </c>
      <c r="K89" s="1" t="s">
        <v>9598</v>
      </c>
      <c r="L89" s="1" t="s">
        <v>29</v>
      </c>
      <c r="M89" s="1" t="s">
        <v>29</v>
      </c>
      <c r="N89" s="1" t="s">
        <v>29</v>
      </c>
      <c r="O89" s="1" t="s">
        <v>29</v>
      </c>
      <c r="P89" s="1" t="s">
        <v>29</v>
      </c>
      <c r="Q89" s="1" t="s">
        <v>29</v>
      </c>
      <c r="R89" s="1" t="s">
        <v>29</v>
      </c>
      <c r="S89">
        <v>0</v>
      </c>
      <c r="T89">
        <v>0</v>
      </c>
      <c r="U89">
        <v>0</v>
      </c>
      <c r="V89">
        <v>1</v>
      </c>
      <c r="X89" s="1" t="s">
        <v>10157</v>
      </c>
      <c r="Y89" s="1" t="s">
        <v>10156</v>
      </c>
      <c r="Z89" s="1" t="s">
        <v>10158</v>
      </c>
    </row>
    <row r="90" spans="1:26" x14ac:dyDescent="0.35">
      <c r="A90">
        <v>0</v>
      </c>
      <c r="B90" s="1" t="s">
        <v>10159</v>
      </c>
      <c r="C90" s="1" t="s">
        <v>10160</v>
      </c>
      <c r="D90">
        <v>2015</v>
      </c>
      <c r="E90" s="1" t="s">
        <v>10161</v>
      </c>
      <c r="F90" s="1" t="s">
        <v>29</v>
      </c>
      <c r="G90" s="1" t="s">
        <v>10162</v>
      </c>
      <c r="H90" s="1" t="s">
        <v>29</v>
      </c>
      <c r="I90">
        <v>40</v>
      </c>
      <c r="J90" s="2">
        <v>45659.573217592595</v>
      </c>
      <c r="K90" s="1" t="s">
        <v>9598</v>
      </c>
      <c r="L90" s="1" t="s">
        <v>29</v>
      </c>
      <c r="M90" s="1" t="s">
        <v>29</v>
      </c>
      <c r="N90" s="1" t="s">
        <v>29</v>
      </c>
      <c r="O90" s="1" t="s">
        <v>29</v>
      </c>
      <c r="P90" s="1" t="s">
        <v>29</v>
      </c>
      <c r="Q90" s="1" t="s">
        <v>29</v>
      </c>
      <c r="R90" s="1" t="s">
        <v>29</v>
      </c>
      <c r="S90">
        <v>0</v>
      </c>
      <c r="T90">
        <v>0</v>
      </c>
      <c r="U90">
        <v>0</v>
      </c>
      <c r="V90">
        <v>1</v>
      </c>
      <c r="X90" s="1" t="s">
        <v>10163</v>
      </c>
      <c r="Y90" s="1" t="s">
        <v>10162</v>
      </c>
      <c r="Z90" s="1" t="s">
        <v>10164</v>
      </c>
    </row>
    <row r="91" spans="1:26" x14ac:dyDescent="0.35">
      <c r="A91">
        <v>0</v>
      </c>
      <c r="B91" s="1" t="s">
        <v>10165</v>
      </c>
      <c r="C91" s="1" t="s">
        <v>10166</v>
      </c>
      <c r="D91">
        <v>2015</v>
      </c>
      <c r="E91" s="1" t="s">
        <v>9753</v>
      </c>
      <c r="F91" s="1" t="s">
        <v>29</v>
      </c>
      <c r="G91" s="1" t="s">
        <v>10167</v>
      </c>
      <c r="H91" s="1" t="s">
        <v>29</v>
      </c>
      <c r="I91">
        <v>51</v>
      </c>
      <c r="J91" s="2">
        <v>45659.573217592595</v>
      </c>
      <c r="K91" s="1" t="s">
        <v>9598</v>
      </c>
      <c r="L91" s="1" t="s">
        <v>29</v>
      </c>
      <c r="M91" s="1" t="s">
        <v>29</v>
      </c>
      <c r="N91" s="1" t="s">
        <v>29</v>
      </c>
      <c r="O91" s="1" t="s">
        <v>29</v>
      </c>
      <c r="P91" s="1" t="s">
        <v>29</v>
      </c>
      <c r="Q91" s="1" t="s">
        <v>29</v>
      </c>
      <c r="R91" s="1" t="s">
        <v>29</v>
      </c>
      <c r="S91">
        <v>0</v>
      </c>
      <c r="T91">
        <v>0</v>
      </c>
      <c r="U91">
        <v>0</v>
      </c>
      <c r="V91">
        <v>3</v>
      </c>
      <c r="X91" s="1" t="s">
        <v>10168</v>
      </c>
      <c r="Y91" s="1" t="s">
        <v>10167</v>
      </c>
      <c r="Z91" s="1" t="s">
        <v>10169</v>
      </c>
    </row>
    <row r="92" spans="1:26" x14ac:dyDescent="0.35">
      <c r="A92">
        <v>0</v>
      </c>
      <c r="B92" s="1" t="s">
        <v>10170</v>
      </c>
      <c r="C92" s="1" t="s">
        <v>10171</v>
      </c>
      <c r="D92">
        <v>2015</v>
      </c>
      <c r="E92" s="1" t="s">
        <v>9753</v>
      </c>
      <c r="F92" s="1" t="s">
        <v>29</v>
      </c>
      <c r="G92" s="1" t="s">
        <v>10172</v>
      </c>
      <c r="H92" s="1" t="s">
        <v>29</v>
      </c>
      <c r="I92">
        <v>55</v>
      </c>
      <c r="J92" s="2">
        <v>45659.573217592595</v>
      </c>
      <c r="K92" s="1" t="s">
        <v>9598</v>
      </c>
      <c r="L92" s="1" t="s">
        <v>29</v>
      </c>
      <c r="M92" s="1" t="s">
        <v>29</v>
      </c>
      <c r="N92" s="1" t="s">
        <v>29</v>
      </c>
      <c r="O92" s="1" t="s">
        <v>29</v>
      </c>
      <c r="P92" s="1" t="s">
        <v>29</v>
      </c>
      <c r="Q92" s="1" t="s">
        <v>29</v>
      </c>
      <c r="R92" s="1" t="s">
        <v>29</v>
      </c>
      <c r="S92">
        <v>0</v>
      </c>
      <c r="T92">
        <v>0</v>
      </c>
      <c r="U92">
        <v>0</v>
      </c>
      <c r="V92">
        <v>2</v>
      </c>
      <c r="X92" s="1" t="s">
        <v>10173</v>
      </c>
      <c r="Y92" s="1" t="s">
        <v>10172</v>
      </c>
      <c r="Z92" s="1" t="s">
        <v>10174</v>
      </c>
    </row>
    <row r="93" spans="1:26" x14ac:dyDescent="0.35">
      <c r="A93">
        <v>0</v>
      </c>
      <c r="B93" s="1" t="s">
        <v>10175</v>
      </c>
      <c r="C93" s="1" t="s">
        <v>10176</v>
      </c>
      <c r="D93">
        <v>2015</v>
      </c>
      <c r="E93" s="1" t="s">
        <v>29</v>
      </c>
      <c r="F93" s="1" t="s">
        <v>29</v>
      </c>
      <c r="G93" s="1" t="s">
        <v>29</v>
      </c>
      <c r="H93" s="1" t="s">
        <v>29</v>
      </c>
      <c r="I93">
        <v>56</v>
      </c>
      <c r="J93" s="2">
        <v>45659.573217592595</v>
      </c>
      <c r="K93" s="1" t="s">
        <v>9655</v>
      </c>
      <c r="L93" s="1" t="s">
        <v>29</v>
      </c>
      <c r="M93" s="1" t="s">
        <v>29</v>
      </c>
      <c r="N93" s="1" t="s">
        <v>29</v>
      </c>
      <c r="O93" s="1" t="s">
        <v>29</v>
      </c>
      <c r="P93" s="1" t="s">
        <v>29</v>
      </c>
      <c r="Q93" s="1" t="s">
        <v>29</v>
      </c>
      <c r="R93" s="1" t="s">
        <v>29</v>
      </c>
      <c r="S93">
        <v>0</v>
      </c>
      <c r="T93">
        <v>0</v>
      </c>
      <c r="U93">
        <v>0</v>
      </c>
      <c r="V93">
        <v>4</v>
      </c>
      <c r="X93" s="1" t="s">
        <v>29</v>
      </c>
      <c r="Y93" s="1" t="s">
        <v>29</v>
      </c>
      <c r="Z93" s="1" t="s">
        <v>10177</v>
      </c>
    </row>
    <row r="94" spans="1:26" x14ac:dyDescent="0.35">
      <c r="A94">
        <v>0</v>
      </c>
      <c r="B94" s="1" t="s">
        <v>10178</v>
      </c>
      <c r="C94" s="1" t="s">
        <v>10179</v>
      </c>
      <c r="D94">
        <v>2015</v>
      </c>
      <c r="E94" s="1" t="s">
        <v>10180</v>
      </c>
      <c r="F94" s="1" t="s">
        <v>9613</v>
      </c>
      <c r="G94" s="1" t="s">
        <v>10181</v>
      </c>
      <c r="H94" s="1" t="s">
        <v>29</v>
      </c>
      <c r="I94">
        <v>66</v>
      </c>
      <c r="J94" s="2">
        <v>45659.573217592595</v>
      </c>
      <c r="K94" s="1" t="s">
        <v>9598</v>
      </c>
      <c r="L94" s="1" t="s">
        <v>29</v>
      </c>
      <c r="M94" s="1" t="s">
        <v>29</v>
      </c>
      <c r="N94" s="1" t="s">
        <v>29</v>
      </c>
      <c r="O94" s="1" t="s">
        <v>29</v>
      </c>
      <c r="P94" s="1" t="s">
        <v>29</v>
      </c>
      <c r="Q94" s="1" t="s">
        <v>29</v>
      </c>
      <c r="R94" s="1" t="s">
        <v>29</v>
      </c>
      <c r="S94">
        <v>0</v>
      </c>
      <c r="T94">
        <v>0</v>
      </c>
      <c r="U94">
        <v>0</v>
      </c>
      <c r="V94">
        <v>1</v>
      </c>
      <c r="X94" s="1" t="s">
        <v>10182</v>
      </c>
      <c r="Y94" s="1" t="s">
        <v>10181</v>
      </c>
      <c r="Z94" s="1" t="s">
        <v>10183</v>
      </c>
    </row>
    <row r="95" spans="1:26" x14ac:dyDescent="0.35">
      <c r="A95">
        <v>0</v>
      </c>
      <c r="B95" s="1" t="s">
        <v>10184</v>
      </c>
      <c r="C95" s="1" t="s">
        <v>10185</v>
      </c>
      <c r="D95">
        <v>2015</v>
      </c>
      <c r="E95" s="1" t="s">
        <v>10186</v>
      </c>
      <c r="F95" s="1" t="s">
        <v>29</v>
      </c>
      <c r="G95" s="1" t="s">
        <v>10187</v>
      </c>
      <c r="H95" s="1" t="s">
        <v>29</v>
      </c>
      <c r="I95">
        <v>79</v>
      </c>
      <c r="J95" s="2">
        <v>45659.573217592595</v>
      </c>
      <c r="K95" s="1" t="s">
        <v>9598</v>
      </c>
      <c r="L95" s="1" t="s">
        <v>29</v>
      </c>
      <c r="M95" s="1" t="s">
        <v>29</v>
      </c>
      <c r="N95" s="1" t="s">
        <v>29</v>
      </c>
      <c r="O95" s="1" t="s">
        <v>29</v>
      </c>
      <c r="P95" s="1" t="s">
        <v>29</v>
      </c>
      <c r="Q95" s="1" t="s">
        <v>29</v>
      </c>
      <c r="R95" s="1" t="s">
        <v>29</v>
      </c>
      <c r="S95">
        <v>0</v>
      </c>
      <c r="T95">
        <v>0</v>
      </c>
      <c r="U95">
        <v>0</v>
      </c>
      <c r="V95">
        <v>1</v>
      </c>
      <c r="X95" s="1" t="s">
        <v>10188</v>
      </c>
      <c r="Y95" s="1" t="s">
        <v>10187</v>
      </c>
      <c r="Z95" s="1" t="s">
        <v>10189</v>
      </c>
    </row>
    <row r="96" spans="1:26" x14ac:dyDescent="0.35">
      <c r="A96">
        <v>0</v>
      </c>
      <c r="B96" s="1" t="s">
        <v>10190</v>
      </c>
      <c r="C96" s="1" t="s">
        <v>10191</v>
      </c>
      <c r="D96">
        <v>2015</v>
      </c>
      <c r="E96" s="1" t="s">
        <v>10192</v>
      </c>
      <c r="F96" s="1" t="s">
        <v>29</v>
      </c>
      <c r="G96" s="1" t="s">
        <v>10193</v>
      </c>
      <c r="H96" s="1" t="s">
        <v>29</v>
      </c>
      <c r="I96">
        <v>88</v>
      </c>
      <c r="J96" s="2">
        <v>45659.573217592595</v>
      </c>
      <c r="K96" s="1" t="s">
        <v>9598</v>
      </c>
      <c r="L96" s="1" t="s">
        <v>29</v>
      </c>
      <c r="M96" s="1" t="s">
        <v>29</v>
      </c>
      <c r="N96" s="1" t="s">
        <v>29</v>
      </c>
      <c r="O96" s="1" t="s">
        <v>29</v>
      </c>
      <c r="P96" s="1" t="s">
        <v>29</v>
      </c>
      <c r="Q96" s="1" t="s">
        <v>29</v>
      </c>
      <c r="R96" s="1" t="s">
        <v>29</v>
      </c>
      <c r="S96">
        <v>0</v>
      </c>
      <c r="T96">
        <v>0</v>
      </c>
      <c r="U96">
        <v>0</v>
      </c>
      <c r="V96">
        <v>1</v>
      </c>
      <c r="X96" s="1" t="s">
        <v>9875</v>
      </c>
      <c r="Y96" s="1" t="s">
        <v>10193</v>
      </c>
      <c r="Z96" s="1" t="s">
        <v>10194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D1283-9323-42EC-BA64-191C5FC1D72D}">
  <dimension ref="A1"/>
  <sheetViews>
    <sheetView workbookViewId="0"/>
  </sheetViews>
  <sheetFormatPr baseColWidth="10"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B5E9-0621-4207-8291-0551CEDA35F1}">
  <dimension ref="A3:B24"/>
  <sheetViews>
    <sheetView topLeftCell="A7" workbookViewId="0">
      <selection activeCell="I19" sqref="I19"/>
    </sheetView>
  </sheetViews>
  <sheetFormatPr baseColWidth="10" defaultRowHeight="14.5" x14ac:dyDescent="0.35"/>
  <cols>
    <col min="1" max="1" width="16.54296875" bestFit="1" customWidth="1"/>
    <col min="2" max="2" width="21.81640625" bestFit="1" customWidth="1"/>
  </cols>
  <sheetData>
    <row r="3" spans="1:2" x14ac:dyDescent="0.35">
      <c r="A3" s="8" t="s">
        <v>16620</v>
      </c>
      <c r="B3" t="s">
        <v>16621</v>
      </c>
    </row>
    <row r="4" spans="1:2" x14ac:dyDescent="0.35">
      <c r="A4" s="9">
        <v>2002</v>
      </c>
      <c r="B4" s="1">
        <v>1</v>
      </c>
    </row>
    <row r="5" spans="1:2" x14ac:dyDescent="0.35">
      <c r="A5" s="9">
        <v>2003</v>
      </c>
      <c r="B5" s="1">
        <v>1</v>
      </c>
    </row>
    <row r="6" spans="1:2" x14ac:dyDescent="0.35">
      <c r="A6" s="9">
        <v>2007</v>
      </c>
      <c r="B6" s="1">
        <v>1</v>
      </c>
    </row>
    <row r="7" spans="1:2" x14ac:dyDescent="0.35">
      <c r="A7" s="9">
        <v>2008</v>
      </c>
      <c r="B7" s="1">
        <v>1</v>
      </c>
    </row>
    <row r="8" spans="1:2" x14ac:dyDescent="0.35">
      <c r="A8" s="9">
        <v>2009</v>
      </c>
      <c r="B8" s="1">
        <v>10</v>
      </c>
    </row>
    <row r="9" spans="1:2" x14ac:dyDescent="0.35">
      <c r="A9" s="9">
        <v>2011</v>
      </c>
      <c r="B9" s="1">
        <v>3</v>
      </c>
    </row>
    <row r="10" spans="1:2" x14ac:dyDescent="0.35">
      <c r="A10" s="9">
        <v>2012</v>
      </c>
      <c r="B10" s="1">
        <v>2</v>
      </c>
    </row>
    <row r="11" spans="1:2" x14ac:dyDescent="0.35">
      <c r="A11" s="9">
        <v>2013</v>
      </c>
      <c r="B11" s="1">
        <v>1</v>
      </c>
    </row>
    <row r="12" spans="1:2" x14ac:dyDescent="0.35">
      <c r="A12" s="9">
        <v>2014</v>
      </c>
      <c r="B12" s="1">
        <v>14</v>
      </c>
    </row>
    <row r="13" spans="1:2" x14ac:dyDescent="0.35">
      <c r="A13" s="9">
        <v>2015</v>
      </c>
      <c r="B13" s="1">
        <v>5</v>
      </c>
    </row>
    <row r="14" spans="1:2" x14ac:dyDescent="0.35">
      <c r="A14" s="9">
        <v>2016</v>
      </c>
      <c r="B14" s="1">
        <v>30</v>
      </c>
    </row>
    <row r="15" spans="1:2" x14ac:dyDescent="0.35">
      <c r="A15" s="9">
        <v>2017</v>
      </c>
      <c r="B15" s="1">
        <v>31</v>
      </c>
    </row>
    <row r="16" spans="1:2" x14ac:dyDescent="0.35">
      <c r="A16" s="9">
        <v>2018</v>
      </c>
      <c r="B16" s="1">
        <v>24</v>
      </c>
    </row>
    <row r="17" spans="1:2" x14ac:dyDescent="0.35">
      <c r="A17" s="9">
        <v>2019</v>
      </c>
      <c r="B17" s="1">
        <v>42</v>
      </c>
    </row>
    <row r="18" spans="1:2" x14ac:dyDescent="0.35">
      <c r="A18" s="9">
        <v>2020</v>
      </c>
      <c r="B18" s="1">
        <v>43</v>
      </c>
    </row>
    <row r="19" spans="1:2" x14ac:dyDescent="0.35">
      <c r="A19" s="9">
        <v>2021</v>
      </c>
      <c r="B19" s="1">
        <v>68</v>
      </c>
    </row>
    <row r="20" spans="1:2" x14ac:dyDescent="0.35">
      <c r="A20" s="9">
        <v>2022</v>
      </c>
      <c r="B20" s="1">
        <v>106</v>
      </c>
    </row>
    <row r="21" spans="1:2" x14ac:dyDescent="0.35">
      <c r="A21" s="9">
        <v>2023</v>
      </c>
      <c r="B21" s="1">
        <v>199</v>
      </c>
    </row>
    <row r="22" spans="1:2" x14ac:dyDescent="0.35">
      <c r="A22" s="9">
        <v>2024</v>
      </c>
      <c r="B22" s="1">
        <v>131</v>
      </c>
    </row>
    <row r="23" spans="1:2" x14ac:dyDescent="0.35">
      <c r="A23" s="9" t="s">
        <v>16623</v>
      </c>
      <c r="B23" s="1">
        <v>4</v>
      </c>
    </row>
    <row r="24" spans="1:2" x14ac:dyDescent="0.35">
      <c r="A24" s="9" t="s">
        <v>16622</v>
      </c>
      <c r="B24" s="1">
        <v>717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35F52-1A7E-4FDE-863C-50E39EA60285}">
  <dimension ref="A3:C24"/>
  <sheetViews>
    <sheetView topLeftCell="A4" workbookViewId="0">
      <selection activeCell="A3" sqref="A3"/>
    </sheetView>
  </sheetViews>
  <sheetFormatPr baseColWidth="10" defaultRowHeight="14.5" x14ac:dyDescent="0.35"/>
  <cols>
    <col min="1" max="1" width="17.7265625" bestFit="1" customWidth="1"/>
    <col min="2" max="2" width="21.26953125" bestFit="1" customWidth="1"/>
    <col min="3" max="3" width="11.453125" bestFit="1" customWidth="1"/>
    <col min="4" max="6" width="255.6328125" bestFit="1" customWidth="1"/>
    <col min="7" max="7" width="8.26953125" bestFit="1" customWidth="1"/>
    <col min="8" max="8" width="16.7265625" bestFit="1" customWidth="1"/>
    <col min="9" max="10" width="255.6328125" bestFit="1" customWidth="1"/>
    <col min="11" max="11" width="15.54296875" bestFit="1" customWidth="1"/>
    <col min="12" max="17" width="255.6328125" bestFit="1" customWidth="1"/>
    <col min="18" max="18" width="15.6328125" bestFit="1" customWidth="1"/>
    <col min="19" max="83" width="255.6328125" bestFit="1" customWidth="1"/>
    <col min="84" max="84" width="17.08984375" bestFit="1" customWidth="1"/>
    <col min="85" max="107" width="255.6328125" bestFit="1" customWidth="1"/>
    <col min="108" max="108" width="59.26953125" bestFit="1" customWidth="1"/>
    <col min="109" max="197" width="255.6328125" bestFit="1" customWidth="1"/>
    <col min="198" max="198" width="175.26953125" bestFit="1" customWidth="1"/>
    <col min="199" max="315" width="255.6328125" bestFit="1" customWidth="1"/>
    <col min="316" max="316" width="191.81640625" bestFit="1" customWidth="1"/>
    <col min="317" max="412" width="255.6328125" bestFit="1" customWidth="1"/>
    <col min="413" max="413" width="17.26953125" bestFit="1" customWidth="1"/>
    <col min="414" max="414" width="255.6328125" bestFit="1" customWidth="1"/>
    <col min="415" max="415" width="247.453125" bestFit="1" customWidth="1"/>
    <col min="416" max="416" width="128.36328125" bestFit="1" customWidth="1"/>
    <col min="417" max="440" width="255.6328125" bestFit="1" customWidth="1"/>
    <col min="441" max="441" width="2.81640625" bestFit="1" customWidth="1"/>
    <col min="442" max="449" width="255.6328125" bestFit="1" customWidth="1"/>
    <col min="450" max="450" width="62.36328125" bestFit="1" customWidth="1"/>
    <col min="451" max="512" width="255.6328125" bestFit="1" customWidth="1"/>
    <col min="513" max="513" width="213.7265625" bestFit="1" customWidth="1"/>
    <col min="514" max="514" width="226" bestFit="1" customWidth="1"/>
    <col min="515" max="549" width="255.6328125" bestFit="1" customWidth="1"/>
    <col min="550" max="550" width="58.6328125" bestFit="1" customWidth="1"/>
    <col min="551" max="634" width="255.6328125" bestFit="1" customWidth="1"/>
    <col min="635" max="635" width="220.81640625" bestFit="1" customWidth="1"/>
    <col min="636" max="657" width="255.6328125" bestFit="1" customWidth="1"/>
    <col min="658" max="658" width="80" bestFit="1" customWidth="1"/>
    <col min="659" max="683" width="255.6328125" bestFit="1" customWidth="1"/>
    <col min="684" max="684" width="11.453125" bestFit="1" customWidth="1"/>
  </cols>
  <sheetData>
    <row r="3" spans="1:3" x14ac:dyDescent="0.35">
      <c r="A3" s="8" t="s">
        <v>16643</v>
      </c>
      <c r="B3" s="8" t="s">
        <v>16642</v>
      </c>
    </row>
    <row r="4" spans="1:3" x14ac:dyDescent="0.35">
      <c r="A4" s="8" t="s">
        <v>16620</v>
      </c>
      <c r="C4" t="s">
        <v>16622</v>
      </c>
    </row>
    <row r="5" spans="1:3" x14ac:dyDescent="0.35">
      <c r="A5" s="9" t="s">
        <v>16624</v>
      </c>
      <c r="B5" s="1">
        <v>37</v>
      </c>
      <c r="C5" s="1">
        <v>37</v>
      </c>
    </row>
    <row r="6" spans="1:3" x14ac:dyDescent="0.35">
      <c r="A6" s="9" t="s">
        <v>16625</v>
      </c>
      <c r="B6" s="1">
        <v>1</v>
      </c>
      <c r="C6" s="1">
        <v>1</v>
      </c>
    </row>
    <row r="7" spans="1:3" x14ac:dyDescent="0.35">
      <c r="A7" s="9" t="s">
        <v>16626</v>
      </c>
      <c r="B7" s="1">
        <v>1</v>
      </c>
      <c r="C7" s="1">
        <v>1</v>
      </c>
    </row>
    <row r="8" spans="1:3" x14ac:dyDescent="0.35">
      <c r="A8" s="9" t="s">
        <v>16627</v>
      </c>
      <c r="B8" s="1">
        <v>1</v>
      </c>
      <c r="C8" s="1">
        <v>1</v>
      </c>
    </row>
    <row r="9" spans="1:3" x14ac:dyDescent="0.35">
      <c r="A9" s="9" t="s">
        <v>16628</v>
      </c>
      <c r="B9" s="1">
        <v>1</v>
      </c>
      <c r="C9" s="1">
        <v>1</v>
      </c>
    </row>
    <row r="10" spans="1:3" x14ac:dyDescent="0.35">
      <c r="A10" s="9" t="s">
        <v>16629</v>
      </c>
      <c r="B10" s="1">
        <v>10</v>
      </c>
      <c r="C10" s="1">
        <v>10</v>
      </c>
    </row>
    <row r="11" spans="1:3" x14ac:dyDescent="0.35">
      <c r="A11" s="9" t="s">
        <v>16630</v>
      </c>
      <c r="B11" s="1">
        <v>3</v>
      </c>
      <c r="C11" s="1">
        <v>3</v>
      </c>
    </row>
    <row r="12" spans="1:3" x14ac:dyDescent="0.35">
      <c r="A12" s="9" t="s">
        <v>16631</v>
      </c>
      <c r="B12" s="1">
        <v>2</v>
      </c>
      <c r="C12" s="1">
        <v>2</v>
      </c>
    </row>
    <row r="13" spans="1:3" x14ac:dyDescent="0.35">
      <c r="A13" s="9" t="s">
        <v>16632</v>
      </c>
      <c r="B13" s="1">
        <v>14</v>
      </c>
      <c r="C13" s="1">
        <v>14</v>
      </c>
    </row>
    <row r="14" spans="1:3" x14ac:dyDescent="0.35">
      <c r="A14" s="9" t="s">
        <v>16633</v>
      </c>
      <c r="B14" s="1">
        <v>4</v>
      </c>
      <c r="C14" s="1">
        <v>4</v>
      </c>
    </row>
    <row r="15" spans="1:3" x14ac:dyDescent="0.35">
      <c r="A15" s="9" t="s">
        <v>16634</v>
      </c>
      <c r="B15" s="1">
        <v>30</v>
      </c>
      <c r="C15" s="1">
        <v>30</v>
      </c>
    </row>
    <row r="16" spans="1:3" x14ac:dyDescent="0.35">
      <c r="A16" s="9" t="s">
        <v>16635</v>
      </c>
      <c r="B16" s="1">
        <v>30</v>
      </c>
      <c r="C16" s="1">
        <v>30</v>
      </c>
    </row>
    <row r="17" spans="1:3" x14ac:dyDescent="0.35">
      <c r="A17" s="9" t="s">
        <v>16076</v>
      </c>
      <c r="B17" s="1">
        <v>22</v>
      </c>
      <c r="C17" s="1">
        <v>22</v>
      </c>
    </row>
    <row r="18" spans="1:3" x14ac:dyDescent="0.35">
      <c r="A18" s="9" t="s">
        <v>16636</v>
      </c>
      <c r="B18" s="1">
        <v>37</v>
      </c>
      <c r="C18" s="1">
        <v>37</v>
      </c>
    </row>
    <row r="19" spans="1:3" x14ac:dyDescent="0.35">
      <c r="A19" s="9" t="s">
        <v>16637</v>
      </c>
      <c r="B19" s="1">
        <v>38</v>
      </c>
      <c r="C19" s="1">
        <v>38</v>
      </c>
    </row>
    <row r="20" spans="1:3" x14ac:dyDescent="0.35">
      <c r="A20" s="9" t="s">
        <v>16638</v>
      </c>
      <c r="B20" s="1">
        <v>65</v>
      </c>
      <c r="C20" s="1">
        <v>65</v>
      </c>
    </row>
    <row r="21" spans="1:3" x14ac:dyDescent="0.35">
      <c r="A21" s="9" t="s">
        <v>16639</v>
      </c>
      <c r="B21" s="1">
        <v>105</v>
      </c>
      <c r="C21" s="1">
        <v>105</v>
      </c>
    </row>
    <row r="22" spans="1:3" x14ac:dyDescent="0.35">
      <c r="A22" s="9" t="s">
        <v>16640</v>
      </c>
      <c r="B22" s="1">
        <v>189</v>
      </c>
      <c r="C22" s="1">
        <v>189</v>
      </c>
    </row>
    <row r="23" spans="1:3" x14ac:dyDescent="0.35">
      <c r="A23" s="9" t="s">
        <v>16641</v>
      </c>
      <c r="B23" s="1">
        <v>127</v>
      </c>
      <c r="C23" s="1">
        <v>127</v>
      </c>
    </row>
    <row r="24" spans="1:3" x14ac:dyDescent="0.35">
      <c r="A24" s="9" t="s">
        <v>16622</v>
      </c>
      <c r="B24" s="1">
        <v>717</v>
      </c>
      <c r="C24" s="1">
        <v>717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1455-C5E8-4032-AA45-26CE4E348DAA}">
  <dimension ref="A1:AF718"/>
  <sheetViews>
    <sheetView tabSelected="1" topLeftCell="J1" workbookViewId="0">
      <selection sqref="A1:AF718"/>
    </sheetView>
  </sheetViews>
  <sheetFormatPr baseColWidth="10" defaultRowHeight="14.5" x14ac:dyDescent="0.35"/>
  <cols>
    <col min="1" max="1" width="73.90625" bestFit="1" customWidth="1"/>
    <col min="2" max="2" width="80.7265625" bestFit="1" customWidth="1"/>
    <col min="3" max="3" width="21.08984375" bestFit="1" customWidth="1"/>
    <col min="4" max="4" width="19.1796875" bestFit="1" customWidth="1"/>
    <col min="5" max="5" width="37.90625" bestFit="1" customWidth="1"/>
    <col min="6" max="6" width="80.7265625" bestFit="1" customWidth="1"/>
    <col min="7" max="7" width="17.81640625" bestFit="1" customWidth="1"/>
    <col min="8" max="8" width="80.7265625" bestFit="1" customWidth="1"/>
    <col min="9" max="9" width="24.26953125" bestFit="1" customWidth="1"/>
    <col min="10" max="11" width="80.7265625" bestFit="1" customWidth="1"/>
    <col min="12" max="12" width="10.54296875" bestFit="1" customWidth="1"/>
    <col min="13" max="13" width="20.6328125" bestFit="1" customWidth="1"/>
    <col min="14" max="14" width="16.26953125" bestFit="1" customWidth="1"/>
    <col min="15" max="15" width="27.81640625" bestFit="1" customWidth="1"/>
    <col min="16" max="16" width="80.7265625" bestFit="1" customWidth="1"/>
    <col min="17" max="17" width="15.1796875" bestFit="1" customWidth="1"/>
    <col min="18" max="18" width="16" bestFit="1" customWidth="1"/>
    <col min="19" max="19" width="11.08984375" bestFit="1" customWidth="1"/>
    <col min="20" max="22" width="80.7265625" bestFit="1" customWidth="1"/>
    <col min="23" max="23" width="20.81640625" bestFit="1" customWidth="1"/>
    <col min="24" max="24" width="42.453125" bestFit="1" customWidth="1"/>
    <col min="25" max="25" width="35.453125" bestFit="1" customWidth="1"/>
    <col min="26" max="26" width="8.7265625" bestFit="1" customWidth="1"/>
    <col min="27" max="27" width="28.453125" bestFit="1" customWidth="1"/>
    <col min="28" max="28" width="80.7265625" bestFit="1" customWidth="1"/>
    <col min="29" max="29" width="26.08984375" bestFit="1" customWidth="1"/>
    <col min="30" max="30" width="17.54296875" bestFit="1" customWidth="1"/>
    <col min="31" max="31" width="25.36328125" bestFit="1" customWidth="1"/>
    <col min="32" max="32" width="22.6328125" bestFit="1" customWidth="1"/>
  </cols>
  <sheetData>
    <row r="1" spans="1:32" x14ac:dyDescent="0.35">
      <c r="A1" t="s">
        <v>16369</v>
      </c>
      <c r="B1" t="s">
        <v>16370</v>
      </c>
      <c r="C1" t="s">
        <v>16371</v>
      </c>
      <c r="D1" t="s">
        <v>16372</v>
      </c>
      <c r="E1" t="s">
        <v>16373</v>
      </c>
      <c r="F1" t="s">
        <v>16374</v>
      </c>
      <c r="G1" t="s">
        <v>12</v>
      </c>
      <c r="H1" t="s">
        <v>16375</v>
      </c>
      <c r="I1" t="s">
        <v>16376</v>
      </c>
      <c r="J1" t="s">
        <v>16377</v>
      </c>
      <c r="K1" t="s">
        <v>16378</v>
      </c>
      <c r="L1" t="s">
        <v>16379</v>
      </c>
      <c r="M1" t="s">
        <v>16380</v>
      </c>
      <c r="N1" t="s">
        <v>16381</v>
      </c>
      <c r="O1" t="s">
        <v>16382</v>
      </c>
      <c r="P1" t="s">
        <v>16383</v>
      </c>
      <c r="Q1" t="s">
        <v>16384</v>
      </c>
      <c r="R1" t="s">
        <v>16385</v>
      </c>
      <c r="S1" t="s">
        <v>16386</v>
      </c>
      <c r="T1" t="s">
        <v>16387</v>
      </c>
      <c r="U1" t="s">
        <v>16388</v>
      </c>
      <c r="V1" t="s">
        <v>16389</v>
      </c>
      <c r="W1" t="s">
        <v>10213</v>
      </c>
      <c r="X1" t="s">
        <v>11</v>
      </c>
      <c r="Y1" t="s">
        <v>16390</v>
      </c>
      <c r="Z1" t="s">
        <v>10215</v>
      </c>
      <c r="AA1" t="s">
        <v>16391</v>
      </c>
      <c r="AB1" t="s">
        <v>16392</v>
      </c>
      <c r="AC1" t="s">
        <v>16393</v>
      </c>
      <c r="AD1" t="s">
        <v>16394</v>
      </c>
      <c r="AE1" t="s">
        <v>16395</v>
      </c>
      <c r="AF1" t="s">
        <v>16396</v>
      </c>
    </row>
    <row r="2" spans="1:32" x14ac:dyDescent="0.35">
      <c r="A2" s="1" t="s">
        <v>10222</v>
      </c>
      <c r="B2" s="1" t="s">
        <v>10223</v>
      </c>
      <c r="C2" s="5">
        <v>42455</v>
      </c>
      <c r="D2">
        <v>2016</v>
      </c>
      <c r="E2" s="1" t="s">
        <v>10224</v>
      </c>
      <c r="F2" s="1" t="s">
        <v>10225</v>
      </c>
      <c r="G2" s="1" t="s">
        <v>10226</v>
      </c>
      <c r="H2" s="1" t="s">
        <v>10227</v>
      </c>
      <c r="I2" s="1" t="s">
        <v>29</v>
      </c>
      <c r="J2" s="1" t="s">
        <v>10228</v>
      </c>
      <c r="K2" s="1" t="s">
        <v>10229</v>
      </c>
      <c r="L2">
        <v>7</v>
      </c>
      <c r="M2" s="1" t="s">
        <v>29</v>
      </c>
      <c r="N2" s="1" t="s">
        <v>5384</v>
      </c>
      <c r="O2" s="1" t="s">
        <v>5676</v>
      </c>
      <c r="P2" s="1" t="s">
        <v>29</v>
      </c>
      <c r="Q2" s="1" t="s">
        <v>29</v>
      </c>
      <c r="R2" s="1" t="s">
        <v>29</v>
      </c>
      <c r="S2" s="1" t="s">
        <v>29</v>
      </c>
      <c r="T2" s="1" t="s">
        <v>29</v>
      </c>
      <c r="U2" s="1" t="s">
        <v>10230</v>
      </c>
      <c r="V2" s="1" t="s">
        <v>10231</v>
      </c>
      <c r="W2" s="1" t="s">
        <v>29</v>
      </c>
      <c r="X2" s="1" t="s">
        <v>10232</v>
      </c>
      <c r="Y2">
        <v>2520055797</v>
      </c>
      <c r="Z2" s="1" t="s">
        <v>29</v>
      </c>
      <c r="AA2">
        <v>0</v>
      </c>
      <c r="AB2" s="1" t="s">
        <v>29</v>
      </c>
      <c r="AC2">
        <v>0</v>
      </c>
      <c r="AD2" t="b">
        <v>1</v>
      </c>
      <c r="AE2" s="1" t="s">
        <v>10234</v>
      </c>
      <c r="AF2" s="1" t="s">
        <v>10235</v>
      </c>
    </row>
    <row r="3" spans="1:32" x14ac:dyDescent="0.35">
      <c r="A3" s="1" t="s">
        <v>10236</v>
      </c>
      <c r="B3" s="1" t="s">
        <v>10237</v>
      </c>
      <c r="C3" s="5">
        <v>45337</v>
      </c>
      <c r="D3">
        <v>2024</v>
      </c>
      <c r="E3" s="1" t="s">
        <v>10224</v>
      </c>
      <c r="F3" s="1" t="s">
        <v>120</v>
      </c>
      <c r="G3" s="1" t="s">
        <v>10238</v>
      </c>
      <c r="H3" s="1" t="s">
        <v>10239</v>
      </c>
      <c r="I3" s="1" t="s">
        <v>29</v>
      </c>
      <c r="J3" s="1" t="s">
        <v>10240</v>
      </c>
      <c r="K3" s="1" t="s">
        <v>10241</v>
      </c>
      <c r="L3">
        <v>10</v>
      </c>
      <c r="M3" s="1" t="s">
        <v>4910</v>
      </c>
      <c r="N3" s="1" t="s">
        <v>10242</v>
      </c>
      <c r="O3" s="1" t="s">
        <v>10243</v>
      </c>
      <c r="P3" s="1" t="s">
        <v>10244</v>
      </c>
      <c r="Q3" s="1" t="s">
        <v>29</v>
      </c>
      <c r="R3" s="1" t="s">
        <v>29</v>
      </c>
      <c r="S3" s="1" t="s">
        <v>29</v>
      </c>
      <c r="T3" s="1" t="s">
        <v>29</v>
      </c>
      <c r="U3" s="1" t="s">
        <v>10245</v>
      </c>
      <c r="V3" s="1" t="s">
        <v>10246</v>
      </c>
      <c r="W3" s="1" t="s">
        <v>29</v>
      </c>
      <c r="X3" s="1" t="s">
        <v>10247</v>
      </c>
      <c r="Z3" s="1" t="s">
        <v>29</v>
      </c>
      <c r="AA3">
        <v>0</v>
      </c>
      <c r="AB3" s="1" t="s">
        <v>29</v>
      </c>
      <c r="AC3">
        <v>0</v>
      </c>
      <c r="AD3" t="b">
        <v>1</v>
      </c>
      <c r="AE3" s="1" t="s">
        <v>10248</v>
      </c>
      <c r="AF3" s="1" t="s">
        <v>10249</v>
      </c>
    </row>
    <row r="4" spans="1:32" x14ac:dyDescent="0.35">
      <c r="A4" s="1" t="s">
        <v>10250</v>
      </c>
      <c r="B4" s="1" t="s">
        <v>437</v>
      </c>
      <c r="C4" s="5">
        <v>45048</v>
      </c>
      <c r="D4">
        <v>2023</v>
      </c>
      <c r="E4" s="1" t="s">
        <v>10224</v>
      </c>
      <c r="F4" s="1" t="s">
        <v>50</v>
      </c>
      <c r="G4" s="1" t="s">
        <v>10251</v>
      </c>
      <c r="H4" s="1" t="s">
        <v>10252</v>
      </c>
      <c r="I4" s="1" t="s">
        <v>29</v>
      </c>
      <c r="J4" s="1" t="s">
        <v>10253</v>
      </c>
      <c r="K4" s="1" t="s">
        <v>10254</v>
      </c>
      <c r="L4">
        <v>1</v>
      </c>
      <c r="M4" s="1" t="s">
        <v>4910</v>
      </c>
      <c r="N4" s="1" t="s">
        <v>6566</v>
      </c>
      <c r="O4" s="1" t="s">
        <v>10255</v>
      </c>
      <c r="P4" s="1" t="s">
        <v>10256</v>
      </c>
      <c r="Q4" s="1" t="s">
        <v>29</v>
      </c>
      <c r="R4" s="1" t="s">
        <v>29</v>
      </c>
      <c r="S4" s="1" t="s">
        <v>29</v>
      </c>
      <c r="T4" s="1" t="s">
        <v>29</v>
      </c>
      <c r="U4" s="1" t="s">
        <v>10257</v>
      </c>
      <c r="V4" s="1" t="s">
        <v>10258</v>
      </c>
      <c r="W4" s="1" t="s">
        <v>29</v>
      </c>
      <c r="X4" s="1" t="s">
        <v>439</v>
      </c>
      <c r="Z4" s="1" t="s">
        <v>29</v>
      </c>
      <c r="AA4">
        <v>0</v>
      </c>
      <c r="AB4" s="1" t="s">
        <v>29</v>
      </c>
      <c r="AC4">
        <v>0</v>
      </c>
      <c r="AD4" t="b">
        <v>1</v>
      </c>
      <c r="AE4" s="1" t="s">
        <v>29</v>
      </c>
      <c r="AF4" s="1" t="s">
        <v>10259</v>
      </c>
    </row>
    <row r="5" spans="1:32" x14ac:dyDescent="0.35">
      <c r="A5" s="1" t="s">
        <v>10268</v>
      </c>
      <c r="B5" s="1" t="s">
        <v>10269</v>
      </c>
      <c r="C5" s="5">
        <v>45225</v>
      </c>
      <c r="D5">
        <v>2023</v>
      </c>
      <c r="E5" s="1" t="s">
        <v>10224</v>
      </c>
      <c r="F5" s="1" t="s">
        <v>120</v>
      </c>
      <c r="G5" s="1" t="s">
        <v>10238</v>
      </c>
      <c r="H5" s="1" t="s">
        <v>10239</v>
      </c>
      <c r="I5" s="1" t="s">
        <v>29</v>
      </c>
      <c r="J5" s="1" t="s">
        <v>10270</v>
      </c>
      <c r="K5" s="1" t="s">
        <v>10271</v>
      </c>
      <c r="L5">
        <v>9</v>
      </c>
      <c r="M5" s="1" t="s">
        <v>6146</v>
      </c>
      <c r="N5" s="1" t="s">
        <v>10272</v>
      </c>
      <c r="O5" s="1" t="s">
        <v>10273</v>
      </c>
      <c r="P5" s="1" t="s">
        <v>10274</v>
      </c>
      <c r="Q5" s="1" t="s">
        <v>29</v>
      </c>
      <c r="R5" s="1" t="s">
        <v>29</v>
      </c>
      <c r="S5" s="1" t="s">
        <v>29</v>
      </c>
      <c r="T5" s="1" t="s">
        <v>29</v>
      </c>
      <c r="U5" s="1" t="s">
        <v>10275</v>
      </c>
      <c r="V5" s="1" t="s">
        <v>10276</v>
      </c>
      <c r="W5" s="1" t="s">
        <v>29</v>
      </c>
      <c r="X5" s="1" t="s">
        <v>10277</v>
      </c>
      <c r="Z5" s="1" t="s">
        <v>29</v>
      </c>
      <c r="AA5">
        <v>0</v>
      </c>
      <c r="AB5" s="1" t="s">
        <v>29</v>
      </c>
      <c r="AC5">
        <v>0</v>
      </c>
      <c r="AD5" t="b">
        <v>1</v>
      </c>
      <c r="AE5" s="1" t="s">
        <v>10248</v>
      </c>
      <c r="AF5" s="1" t="s">
        <v>10249</v>
      </c>
    </row>
    <row r="6" spans="1:32" x14ac:dyDescent="0.35">
      <c r="A6" s="1" t="s">
        <v>10278</v>
      </c>
      <c r="B6" s="1" t="s">
        <v>2269</v>
      </c>
      <c r="C6" s="5">
        <v>43318</v>
      </c>
      <c r="D6">
        <v>2018</v>
      </c>
      <c r="E6" s="1" t="s">
        <v>10224</v>
      </c>
      <c r="F6" s="1" t="s">
        <v>2270</v>
      </c>
      <c r="G6" s="1" t="s">
        <v>10279</v>
      </c>
      <c r="H6" s="1" t="s">
        <v>10280</v>
      </c>
      <c r="I6" s="1" t="s">
        <v>10281</v>
      </c>
      <c r="J6" s="1" t="s">
        <v>10282</v>
      </c>
      <c r="K6" s="1" t="s">
        <v>2273</v>
      </c>
      <c r="L6">
        <v>10</v>
      </c>
      <c r="M6" s="1" t="s">
        <v>4911</v>
      </c>
      <c r="N6" s="1" t="s">
        <v>7114</v>
      </c>
      <c r="O6" s="1" t="s">
        <v>6160</v>
      </c>
      <c r="P6" s="1" t="s">
        <v>29</v>
      </c>
      <c r="Q6" s="1" t="s">
        <v>29</v>
      </c>
      <c r="R6" s="1" t="s">
        <v>29</v>
      </c>
      <c r="S6" s="1" t="s">
        <v>29</v>
      </c>
      <c r="T6" s="1" t="s">
        <v>29</v>
      </c>
      <c r="U6" s="1" t="s">
        <v>10283</v>
      </c>
      <c r="V6" s="1" t="s">
        <v>10284</v>
      </c>
      <c r="W6" s="1" t="s">
        <v>29</v>
      </c>
      <c r="X6" s="1" t="s">
        <v>2272</v>
      </c>
      <c r="Y6">
        <v>2886298630</v>
      </c>
      <c r="Z6" s="1" t="s">
        <v>29</v>
      </c>
      <c r="AA6">
        <v>0</v>
      </c>
      <c r="AB6" s="1" t="s">
        <v>10286</v>
      </c>
      <c r="AC6">
        <v>1</v>
      </c>
      <c r="AD6" t="b">
        <v>1</v>
      </c>
      <c r="AE6" s="1" t="s">
        <v>10287</v>
      </c>
      <c r="AF6" s="1" t="s">
        <v>10235</v>
      </c>
    </row>
    <row r="7" spans="1:32" x14ac:dyDescent="0.35">
      <c r="A7" s="1" t="s">
        <v>10288</v>
      </c>
      <c r="B7" s="1" t="s">
        <v>10289</v>
      </c>
      <c r="C7" s="5">
        <v>43766</v>
      </c>
      <c r="D7">
        <v>2019</v>
      </c>
      <c r="E7" s="1" t="s">
        <v>29</v>
      </c>
      <c r="F7" s="1" t="s">
        <v>29</v>
      </c>
      <c r="G7" s="1" t="s">
        <v>29</v>
      </c>
      <c r="H7" s="1" t="s">
        <v>29</v>
      </c>
      <c r="I7" s="1" t="s">
        <v>29</v>
      </c>
      <c r="J7" s="1" t="s">
        <v>10290</v>
      </c>
      <c r="K7" s="1" t="s">
        <v>10291</v>
      </c>
      <c r="M7" s="1" t="s">
        <v>29</v>
      </c>
      <c r="N7" s="1" t="s">
        <v>29</v>
      </c>
      <c r="O7" s="1" t="s">
        <v>29</v>
      </c>
      <c r="P7" s="1" t="s">
        <v>29</v>
      </c>
      <c r="Q7" s="1" t="s">
        <v>29</v>
      </c>
      <c r="R7" s="1" t="s">
        <v>29</v>
      </c>
      <c r="S7" s="1" t="s">
        <v>29</v>
      </c>
      <c r="T7" s="1" t="s">
        <v>29</v>
      </c>
      <c r="U7" s="1" t="s">
        <v>10292</v>
      </c>
      <c r="V7" s="1" t="s">
        <v>10292</v>
      </c>
      <c r="W7" s="1" t="s">
        <v>29</v>
      </c>
      <c r="X7" s="1" t="s">
        <v>29</v>
      </c>
      <c r="Y7">
        <v>3168967701</v>
      </c>
      <c r="Z7" s="1" t="s">
        <v>29</v>
      </c>
      <c r="AA7">
        <v>0</v>
      </c>
      <c r="AB7" s="1" t="s">
        <v>29</v>
      </c>
      <c r="AC7">
        <v>0</v>
      </c>
      <c r="AD7" t="b">
        <v>0</v>
      </c>
      <c r="AE7" s="1" t="s">
        <v>29</v>
      </c>
      <c r="AF7" s="1" t="s">
        <v>29</v>
      </c>
    </row>
    <row r="8" spans="1:32" x14ac:dyDescent="0.35">
      <c r="A8" s="1" t="s">
        <v>10303</v>
      </c>
      <c r="B8" s="1" t="s">
        <v>10304</v>
      </c>
      <c r="C8" s="5">
        <v>45530</v>
      </c>
      <c r="D8">
        <v>2024</v>
      </c>
      <c r="E8" s="1" t="s">
        <v>10224</v>
      </c>
      <c r="F8" s="1" t="s">
        <v>50</v>
      </c>
      <c r="G8" s="1" t="s">
        <v>10251</v>
      </c>
      <c r="H8" s="1" t="s">
        <v>10252</v>
      </c>
      <c r="I8" s="1" t="s">
        <v>29</v>
      </c>
      <c r="J8" s="1" t="s">
        <v>10305</v>
      </c>
      <c r="K8" s="1" t="s">
        <v>10306</v>
      </c>
      <c r="L8">
        <v>1</v>
      </c>
      <c r="M8" s="1" t="s">
        <v>5412</v>
      </c>
      <c r="N8" s="1" t="s">
        <v>8068</v>
      </c>
      <c r="O8" s="1" t="s">
        <v>10307</v>
      </c>
      <c r="P8" s="1" t="s">
        <v>10308</v>
      </c>
      <c r="Q8" s="1" t="s">
        <v>29</v>
      </c>
      <c r="R8" s="1" t="s">
        <v>29</v>
      </c>
      <c r="S8" s="1" t="s">
        <v>29</v>
      </c>
      <c r="T8" s="1" t="s">
        <v>29</v>
      </c>
      <c r="U8" s="1" t="s">
        <v>10309</v>
      </c>
      <c r="V8" s="1" t="s">
        <v>10310</v>
      </c>
      <c r="W8" s="1" t="s">
        <v>29</v>
      </c>
      <c r="X8" s="1" t="s">
        <v>10311</v>
      </c>
      <c r="Z8" s="1" t="s">
        <v>29</v>
      </c>
      <c r="AA8">
        <v>0</v>
      </c>
      <c r="AB8" s="1" t="s">
        <v>29</v>
      </c>
      <c r="AC8">
        <v>0</v>
      </c>
      <c r="AD8" t="b">
        <v>1</v>
      </c>
      <c r="AE8" s="1" t="s">
        <v>29</v>
      </c>
      <c r="AF8" s="1" t="s">
        <v>10259</v>
      </c>
    </row>
    <row r="9" spans="1:32" x14ac:dyDescent="0.35">
      <c r="A9" s="1" t="s">
        <v>10312</v>
      </c>
      <c r="B9" s="1" t="s">
        <v>10313</v>
      </c>
      <c r="C9" s="5">
        <v>42900</v>
      </c>
      <c r="D9">
        <v>2017</v>
      </c>
      <c r="E9" s="1" t="s">
        <v>10224</v>
      </c>
      <c r="F9" s="1" t="s">
        <v>10225</v>
      </c>
      <c r="G9" s="1" t="s">
        <v>10226</v>
      </c>
      <c r="H9" s="1" t="s">
        <v>10227</v>
      </c>
      <c r="I9" s="1" t="s">
        <v>29</v>
      </c>
      <c r="J9" s="1" t="s">
        <v>10314</v>
      </c>
      <c r="K9" s="1" t="s">
        <v>10315</v>
      </c>
      <c r="L9">
        <v>8</v>
      </c>
      <c r="M9" s="1" t="s">
        <v>29</v>
      </c>
      <c r="N9" s="1" t="s">
        <v>8045</v>
      </c>
      <c r="O9" s="1" t="s">
        <v>4973</v>
      </c>
      <c r="P9" s="1" t="s">
        <v>29</v>
      </c>
      <c r="Q9" s="1" t="s">
        <v>29</v>
      </c>
      <c r="R9" s="1" t="s">
        <v>29</v>
      </c>
      <c r="S9" s="1" t="s">
        <v>29</v>
      </c>
      <c r="T9" s="1" t="s">
        <v>29</v>
      </c>
      <c r="U9" s="1" t="s">
        <v>10316</v>
      </c>
      <c r="V9" s="1" t="s">
        <v>10317</v>
      </c>
      <c r="W9" s="1" t="s">
        <v>29</v>
      </c>
      <c r="X9" s="1" t="s">
        <v>10318</v>
      </c>
      <c r="Y9">
        <v>2804972327</v>
      </c>
      <c r="Z9" s="1" t="s">
        <v>29</v>
      </c>
      <c r="AA9">
        <v>0</v>
      </c>
      <c r="AB9" s="1" t="s">
        <v>29</v>
      </c>
      <c r="AC9">
        <v>0</v>
      </c>
      <c r="AD9" t="b">
        <v>1</v>
      </c>
      <c r="AE9" s="1" t="s">
        <v>10234</v>
      </c>
      <c r="AF9" s="1" t="s">
        <v>10235</v>
      </c>
    </row>
    <row r="10" spans="1:32" x14ac:dyDescent="0.35">
      <c r="A10" s="1" t="s">
        <v>10320</v>
      </c>
      <c r="B10" s="1" t="s">
        <v>10321</v>
      </c>
      <c r="C10" s="5">
        <v>45179</v>
      </c>
      <c r="D10">
        <v>2023</v>
      </c>
      <c r="E10" s="1" t="s">
        <v>10224</v>
      </c>
      <c r="F10" s="1" t="s">
        <v>50</v>
      </c>
      <c r="G10" s="1" t="s">
        <v>10251</v>
      </c>
      <c r="H10" s="1" t="s">
        <v>10252</v>
      </c>
      <c r="I10" s="1" t="s">
        <v>29</v>
      </c>
      <c r="J10" s="1" t="s">
        <v>10322</v>
      </c>
      <c r="K10" s="1" t="s">
        <v>10323</v>
      </c>
      <c r="L10">
        <v>1</v>
      </c>
      <c r="M10" s="1" t="s">
        <v>5963</v>
      </c>
      <c r="N10" s="1" t="s">
        <v>5696</v>
      </c>
      <c r="O10" s="1" t="s">
        <v>5954</v>
      </c>
      <c r="P10" s="1" t="s">
        <v>10324</v>
      </c>
      <c r="Q10" s="1" t="s">
        <v>29</v>
      </c>
      <c r="R10" s="1" t="s">
        <v>29</v>
      </c>
      <c r="S10" s="1" t="s">
        <v>29</v>
      </c>
      <c r="T10" s="1" t="s">
        <v>29</v>
      </c>
      <c r="U10" s="1" t="s">
        <v>10325</v>
      </c>
      <c r="V10" s="1" t="s">
        <v>10326</v>
      </c>
      <c r="W10" s="1" t="s">
        <v>29</v>
      </c>
      <c r="X10" s="1" t="s">
        <v>10327</v>
      </c>
      <c r="Z10" s="1" t="s">
        <v>29</v>
      </c>
      <c r="AA10">
        <v>0</v>
      </c>
      <c r="AB10" s="1" t="s">
        <v>29</v>
      </c>
      <c r="AC10">
        <v>0</v>
      </c>
      <c r="AD10" t="b">
        <v>1</v>
      </c>
      <c r="AE10" s="1" t="s">
        <v>29</v>
      </c>
      <c r="AF10" s="1" t="s">
        <v>10259</v>
      </c>
    </row>
    <row r="11" spans="1:32" x14ac:dyDescent="0.35">
      <c r="A11" s="1" t="s">
        <v>10328</v>
      </c>
      <c r="B11" s="1" t="s">
        <v>2195</v>
      </c>
      <c r="C11" s="5"/>
      <c r="D11">
        <v>2019</v>
      </c>
      <c r="E11" s="1" t="s">
        <v>10224</v>
      </c>
      <c r="F11" s="1" t="s">
        <v>2196</v>
      </c>
      <c r="G11" s="1" t="s">
        <v>10329</v>
      </c>
      <c r="H11" s="1" t="s">
        <v>10330</v>
      </c>
      <c r="I11" s="1" t="s">
        <v>10281</v>
      </c>
      <c r="J11" s="1" t="s">
        <v>10331</v>
      </c>
      <c r="K11" s="1" t="s">
        <v>10332</v>
      </c>
      <c r="L11">
        <v>24</v>
      </c>
      <c r="M11" s="1" t="s">
        <v>10333</v>
      </c>
      <c r="N11" s="1" t="s">
        <v>5059</v>
      </c>
      <c r="O11" s="1" t="s">
        <v>5843</v>
      </c>
      <c r="P11" s="1" t="s">
        <v>29</v>
      </c>
      <c r="Q11" s="1" t="s">
        <v>29</v>
      </c>
      <c r="R11" s="1" t="s">
        <v>29</v>
      </c>
      <c r="S11" s="1" t="s">
        <v>29</v>
      </c>
      <c r="T11" s="1" t="s">
        <v>29</v>
      </c>
      <c r="U11" s="1" t="s">
        <v>10334</v>
      </c>
      <c r="V11" s="1" t="s">
        <v>10335</v>
      </c>
      <c r="W11" s="1" t="s">
        <v>29</v>
      </c>
      <c r="X11" s="1" t="s">
        <v>2198</v>
      </c>
      <c r="Y11">
        <v>2943847359</v>
      </c>
      <c r="Z11" s="1" t="s">
        <v>29</v>
      </c>
      <c r="AA11">
        <v>0</v>
      </c>
      <c r="AB11" s="1" t="s">
        <v>10337</v>
      </c>
      <c r="AC11">
        <v>0</v>
      </c>
      <c r="AD11" t="b">
        <v>1</v>
      </c>
      <c r="AE11" s="1" t="s">
        <v>10248</v>
      </c>
      <c r="AF11" s="1" t="s">
        <v>10235</v>
      </c>
    </row>
    <row r="12" spans="1:32" x14ac:dyDescent="0.35">
      <c r="A12" s="1" t="s">
        <v>10338</v>
      </c>
      <c r="B12" s="1" t="s">
        <v>10339</v>
      </c>
      <c r="C12" s="5">
        <v>44300</v>
      </c>
      <c r="D12">
        <v>2021</v>
      </c>
      <c r="E12" s="1" t="s">
        <v>10224</v>
      </c>
      <c r="F12" s="1" t="s">
        <v>10225</v>
      </c>
      <c r="G12" s="1" t="s">
        <v>10226</v>
      </c>
      <c r="H12" s="1" t="s">
        <v>10227</v>
      </c>
      <c r="I12" s="1" t="s">
        <v>29</v>
      </c>
      <c r="J12" s="1" t="s">
        <v>10340</v>
      </c>
      <c r="K12" s="1" t="s">
        <v>10341</v>
      </c>
      <c r="L12">
        <v>10</v>
      </c>
      <c r="M12" s="1" t="s">
        <v>29</v>
      </c>
      <c r="N12" s="1" t="s">
        <v>5716</v>
      </c>
      <c r="O12" s="1" t="s">
        <v>4985</v>
      </c>
      <c r="P12" s="1" t="s">
        <v>29</v>
      </c>
      <c r="Q12" s="1" t="s">
        <v>29</v>
      </c>
      <c r="R12" s="1" t="s">
        <v>29</v>
      </c>
      <c r="S12" s="1" t="s">
        <v>29</v>
      </c>
      <c r="T12" s="1" t="s">
        <v>29</v>
      </c>
      <c r="U12" s="1" t="s">
        <v>10342</v>
      </c>
      <c r="V12" s="1" t="s">
        <v>10343</v>
      </c>
      <c r="W12" s="1" t="s">
        <v>29</v>
      </c>
      <c r="X12" s="1" t="s">
        <v>10344</v>
      </c>
      <c r="Y12">
        <v>3157720516</v>
      </c>
      <c r="Z12" s="1" t="s">
        <v>29</v>
      </c>
      <c r="AA12">
        <v>0</v>
      </c>
      <c r="AB12" s="1" t="s">
        <v>10346</v>
      </c>
      <c r="AC12">
        <v>0</v>
      </c>
      <c r="AD12" t="b">
        <v>1</v>
      </c>
      <c r="AE12" s="1" t="s">
        <v>10234</v>
      </c>
      <c r="AF12" s="1" t="s">
        <v>10235</v>
      </c>
    </row>
    <row r="13" spans="1:32" x14ac:dyDescent="0.35">
      <c r="A13" s="1" t="s">
        <v>10347</v>
      </c>
      <c r="B13" s="1" t="s">
        <v>10348</v>
      </c>
      <c r="C13" s="5">
        <v>45467</v>
      </c>
      <c r="D13">
        <v>2024</v>
      </c>
      <c r="E13" s="1" t="s">
        <v>10224</v>
      </c>
      <c r="F13" s="1" t="s">
        <v>120</v>
      </c>
      <c r="G13" s="1" t="s">
        <v>10238</v>
      </c>
      <c r="H13" s="1" t="s">
        <v>10239</v>
      </c>
      <c r="I13" s="1" t="s">
        <v>29</v>
      </c>
      <c r="J13" s="1" t="s">
        <v>10349</v>
      </c>
      <c r="K13" s="1" t="s">
        <v>10350</v>
      </c>
      <c r="L13">
        <v>10</v>
      </c>
      <c r="M13" s="1" t="s">
        <v>7036</v>
      </c>
      <c r="N13" s="1" t="s">
        <v>10351</v>
      </c>
      <c r="O13" s="1" t="s">
        <v>10352</v>
      </c>
      <c r="P13" s="1" t="s">
        <v>10353</v>
      </c>
      <c r="Q13" s="1" t="s">
        <v>29</v>
      </c>
      <c r="R13" s="1" t="s">
        <v>29</v>
      </c>
      <c r="S13" s="1" t="s">
        <v>29</v>
      </c>
      <c r="T13" s="1" t="s">
        <v>29</v>
      </c>
      <c r="U13" s="1" t="s">
        <v>10354</v>
      </c>
      <c r="V13" s="1" t="s">
        <v>10355</v>
      </c>
      <c r="W13" s="1" t="s">
        <v>29</v>
      </c>
      <c r="X13" s="1" t="s">
        <v>10356</v>
      </c>
      <c r="Z13" s="1" t="s">
        <v>29</v>
      </c>
      <c r="AA13">
        <v>0</v>
      </c>
      <c r="AB13" s="1" t="s">
        <v>29</v>
      </c>
      <c r="AC13">
        <v>0</v>
      </c>
      <c r="AD13" t="b">
        <v>1</v>
      </c>
      <c r="AE13" s="1" t="s">
        <v>10248</v>
      </c>
      <c r="AF13" s="1" t="s">
        <v>10249</v>
      </c>
    </row>
    <row r="14" spans="1:32" x14ac:dyDescent="0.35">
      <c r="A14" s="1" t="s">
        <v>10357</v>
      </c>
      <c r="B14" s="1" t="s">
        <v>559</v>
      </c>
      <c r="C14" s="5">
        <v>45093</v>
      </c>
      <c r="D14">
        <v>2023</v>
      </c>
      <c r="E14" s="1" t="s">
        <v>10224</v>
      </c>
      <c r="F14" s="1" t="s">
        <v>560</v>
      </c>
      <c r="G14" s="1" t="s">
        <v>10358</v>
      </c>
      <c r="H14" s="1" t="s">
        <v>10359</v>
      </c>
      <c r="I14" s="1" t="s">
        <v>29</v>
      </c>
      <c r="J14" s="1" t="s">
        <v>10360</v>
      </c>
      <c r="K14" s="1" t="s">
        <v>10361</v>
      </c>
      <c r="L14">
        <v>33</v>
      </c>
      <c r="M14" s="1" t="s">
        <v>6596</v>
      </c>
      <c r="N14" s="1" t="s">
        <v>29</v>
      </c>
      <c r="O14" s="1" t="s">
        <v>29</v>
      </c>
      <c r="P14" s="1" t="s">
        <v>10362</v>
      </c>
      <c r="Q14" s="1" t="s">
        <v>29</v>
      </c>
      <c r="R14" s="1" t="s">
        <v>29</v>
      </c>
      <c r="S14" s="1" t="s">
        <v>29</v>
      </c>
      <c r="T14" s="1" t="s">
        <v>29</v>
      </c>
      <c r="U14" s="1" t="s">
        <v>10363</v>
      </c>
      <c r="V14" s="1" t="s">
        <v>10364</v>
      </c>
      <c r="W14" s="1" t="s">
        <v>29</v>
      </c>
      <c r="X14" s="1" t="s">
        <v>562</v>
      </c>
      <c r="Z14" s="1" t="s">
        <v>29</v>
      </c>
      <c r="AA14">
        <v>0</v>
      </c>
      <c r="AB14" s="1" t="s">
        <v>29</v>
      </c>
      <c r="AC14">
        <v>0</v>
      </c>
      <c r="AD14" t="b">
        <v>1</v>
      </c>
      <c r="AE14" s="1" t="s">
        <v>29</v>
      </c>
      <c r="AF14" s="1" t="s">
        <v>10259</v>
      </c>
    </row>
    <row r="15" spans="1:32" x14ac:dyDescent="0.35">
      <c r="A15" s="1" t="s">
        <v>10365</v>
      </c>
      <c r="B15" s="1" t="s">
        <v>10366</v>
      </c>
      <c r="C15" s="5">
        <v>44678</v>
      </c>
      <c r="D15">
        <v>2022</v>
      </c>
      <c r="E15" s="1" t="s">
        <v>10224</v>
      </c>
      <c r="F15" s="1" t="s">
        <v>10225</v>
      </c>
      <c r="G15" s="1" t="s">
        <v>10226</v>
      </c>
      <c r="H15" s="1" t="s">
        <v>10227</v>
      </c>
      <c r="I15" s="1" t="s">
        <v>29</v>
      </c>
      <c r="J15" s="1" t="s">
        <v>10367</v>
      </c>
      <c r="K15" s="1" t="s">
        <v>10368</v>
      </c>
      <c r="L15">
        <v>11</v>
      </c>
      <c r="M15" s="1" t="s">
        <v>29</v>
      </c>
      <c r="N15" s="1" t="s">
        <v>5843</v>
      </c>
      <c r="O15" s="1" t="s">
        <v>9040</v>
      </c>
      <c r="P15" s="1" t="s">
        <v>10369</v>
      </c>
      <c r="Q15" s="1" t="s">
        <v>29</v>
      </c>
      <c r="R15" s="1" t="s">
        <v>29</v>
      </c>
      <c r="S15" s="1" t="s">
        <v>29</v>
      </c>
      <c r="T15" s="1" t="s">
        <v>29</v>
      </c>
      <c r="U15" s="1" t="s">
        <v>10370</v>
      </c>
      <c r="V15" s="1" t="s">
        <v>10371</v>
      </c>
      <c r="W15" s="1" t="s">
        <v>29</v>
      </c>
      <c r="X15" s="1" t="s">
        <v>10372</v>
      </c>
      <c r="Z15" s="1" t="s">
        <v>29</v>
      </c>
      <c r="AA15">
        <v>0</v>
      </c>
      <c r="AB15" s="1" t="s">
        <v>29</v>
      </c>
      <c r="AC15">
        <v>0</v>
      </c>
      <c r="AD15" t="b">
        <v>1</v>
      </c>
      <c r="AE15" s="1" t="s">
        <v>10234</v>
      </c>
      <c r="AF15" s="1" t="s">
        <v>10235</v>
      </c>
    </row>
    <row r="16" spans="1:32" x14ac:dyDescent="0.35">
      <c r="A16" s="1" t="s">
        <v>10373</v>
      </c>
      <c r="B16" s="1" t="s">
        <v>10374</v>
      </c>
      <c r="C16" s="5">
        <v>42455</v>
      </c>
      <c r="D16">
        <v>2016</v>
      </c>
      <c r="E16" s="1" t="s">
        <v>10224</v>
      </c>
      <c r="F16" s="1" t="s">
        <v>10225</v>
      </c>
      <c r="G16" s="1" t="s">
        <v>10226</v>
      </c>
      <c r="H16" s="1" t="s">
        <v>10227</v>
      </c>
      <c r="I16" s="1" t="s">
        <v>29</v>
      </c>
      <c r="J16" s="1" t="s">
        <v>10375</v>
      </c>
      <c r="K16" s="1" t="s">
        <v>10376</v>
      </c>
      <c r="L16">
        <v>7</v>
      </c>
      <c r="M16" s="1" t="s">
        <v>29</v>
      </c>
      <c r="N16" s="1" t="s">
        <v>6262</v>
      </c>
      <c r="O16" s="1" t="s">
        <v>5562</v>
      </c>
      <c r="P16" s="1" t="s">
        <v>29</v>
      </c>
      <c r="Q16" s="1" t="s">
        <v>29</v>
      </c>
      <c r="R16" s="1" t="s">
        <v>29</v>
      </c>
      <c r="S16" s="1" t="s">
        <v>29</v>
      </c>
      <c r="T16" s="1" t="s">
        <v>29</v>
      </c>
      <c r="U16" s="1" t="s">
        <v>10377</v>
      </c>
      <c r="V16" s="1" t="s">
        <v>10378</v>
      </c>
      <c r="W16" s="1" t="s">
        <v>29</v>
      </c>
      <c r="X16" s="1" t="s">
        <v>10379</v>
      </c>
      <c r="Y16">
        <v>2504245503</v>
      </c>
      <c r="Z16" s="1" t="s">
        <v>29</v>
      </c>
      <c r="AA16">
        <v>0</v>
      </c>
      <c r="AB16" s="1" t="s">
        <v>29</v>
      </c>
      <c r="AC16">
        <v>0</v>
      </c>
      <c r="AD16" t="b">
        <v>1</v>
      </c>
      <c r="AE16" s="1" t="s">
        <v>10234</v>
      </c>
      <c r="AF16" s="1" t="s">
        <v>10235</v>
      </c>
    </row>
    <row r="17" spans="1:32" x14ac:dyDescent="0.35">
      <c r="A17" s="1" t="s">
        <v>10381</v>
      </c>
      <c r="B17" s="1" t="s">
        <v>10382</v>
      </c>
      <c r="C17" s="5">
        <v>40170</v>
      </c>
      <c r="D17">
        <v>2009</v>
      </c>
      <c r="E17" s="1" t="s">
        <v>10224</v>
      </c>
      <c r="F17" s="1" t="s">
        <v>10225</v>
      </c>
      <c r="G17" s="1" t="s">
        <v>10226</v>
      </c>
      <c r="H17" s="1" t="s">
        <v>10227</v>
      </c>
      <c r="I17" s="1" t="s">
        <v>29</v>
      </c>
      <c r="J17" s="1" t="s">
        <v>10383</v>
      </c>
      <c r="K17" s="1" t="s">
        <v>10384</v>
      </c>
      <c r="L17">
        <v>3</v>
      </c>
      <c r="M17" s="1" t="s">
        <v>4910</v>
      </c>
      <c r="N17" s="1" t="s">
        <v>7877</v>
      </c>
      <c r="O17" s="1" t="s">
        <v>8236</v>
      </c>
      <c r="P17" s="1" t="s">
        <v>29</v>
      </c>
      <c r="Q17" s="1" t="s">
        <v>29</v>
      </c>
      <c r="R17" s="1" t="s">
        <v>29</v>
      </c>
      <c r="S17" s="1" t="s">
        <v>29</v>
      </c>
      <c r="T17" s="1" t="s">
        <v>29</v>
      </c>
      <c r="U17" s="1" t="s">
        <v>10385</v>
      </c>
      <c r="V17" s="1" t="s">
        <v>10386</v>
      </c>
      <c r="W17" s="1" t="s">
        <v>29</v>
      </c>
      <c r="X17" s="1" t="s">
        <v>10387</v>
      </c>
      <c r="Y17">
        <v>2613484307</v>
      </c>
      <c r="Z17" s="1" t="s">
        <v>29</v>
      </c>
      <c r="AA17">
        <v>0</v>
      </c>
      <c r="AB17" s="1" t="s">
        <v>29</v>
      </c>
      <c r="AC17">
        <v>0</v>
      </c>
      <c r="AD17" t="b">
        <v>1</v>
      </c>
      <c r="AE17" s="1" t="s">
        <v>10234</v>
      </c>
      <c r="AF17" s="1" t="s">
        <v>10235</v>
      </c>
    </row>
    <row r="18" spans="1:32" x14ac:dyDescent="0.35">
      <c r="A18" s="1" t="s">
        <v>10389</v>
      </c>
      <c r="B18" s="1" t="s">
        <v>10390</v>
      </c>
      <c r="C18" s="5"/>
      <c r="D18">
        <v>2023</v>
      </c>
      <c r="E18" s="1" t="s">
        <v>10224</v>
      </c>
      <c r="F18" s="1" t="s">
        <v>50</v>
      </c>
      <c r="G18" s="1" t="s">
        <v>10251</v>
      </c>
      <c r="H18" s="1" t="s">
        <v>10252</v>
      </c>
      <c r="I18" s="1" t="s">
        <v>29</v>
      </c>
      <c r="J18" s="1" t="s">
        <v>10391</v>
      </c>
      <c r="K18" s="1" t="s">
        <v>10392</v>
      </c>
      <c r="L18">
        <v>1</v>
      </c>
      <c r="M18" s="1" t="s">
        <v>4910</v>
      </c>
      <c r="N18" s="1" t="s">
        <v>4910</v>
      </c>
      <c r="O18" s="1" t="s">
        <v>4926</v>
      </c>
      <c r="P18" s="1" t="s">
        <v>10393</v>
      </c>
      <c r="Q18" s="1" t="s">
        <v>29</v>
      </c>
      <c r="R18" s="1" t="s">
        <v>29</v>
      </c>
      <c r="S18" s="1" t="s">
        <v>29</v>
      </c>
      <c r="T18" s="1" t="s">
        <v>29</v>
      </c>
      <c r="U18" s="1" t="s">
        <v>10394</v>
      </c>
      <c r="V18" s="1" t="s">
        <v>10395</v>
      </c>
      <c r="W18" s="1" t="s">
        <v>29</v>
      </c>
      <c r="X18" s="1" t="s">
        <v>10396</v>
      </c>
      <c r="Z18" s="1" t="s">
        <v>29</v>
      </c>
      <c r="AA18">
        <v>0</v>
      </c>
      <c r="AB18" s="1" t="s">
        <v>29</v>
      </c>
      <c r="AC18">
        <v>0</v>
      </c>
      <c r="AD18" t="b">
        <v>1</v>
      </c>
      <c r="AE18" s="1" t="s">
        <v>29</v>
      </c>
      <c r="AF18" s="1" t="s">
        <v>10259</v>
      </c>
    </row>
    <row r="19" spans="1:32" x14ac:dyDescent="0.35">
      <c r="A19" s="1" t="s">
        <v>10397</v>
      </c>
      <c r="B19" s="1" t="s">
        <v>1390</v>
      </c>
      <c r="C19" s="5">
        <v>44254</v>
      </c>
      <c r="D19">
        <v>2021</v>
      </c>
      <c r="E19" s="1" t="s">
        <v>10224</v>
      </c>
      <c r="F19" s="1" t="s">
        <v>10398</v>
      </c>
      <c r="G19" s="1" t="s">
        <v>10399</v>
      </c>
      <c r="H19" s="1" t="s">
        <v>10400</v>
      </c>
      <c r="I19" s="1" t="s">
        <v>29</v>
      </c>
      <c r="J19" s="1" t="s">
        <v>10401</v>
      </c>
      <c r="K19" s="1" t="s">
        <v>10402</v>
      </c>
      <c r="L19">
        <v>7</v>
      </c>
      <c r="M19" s="1" t="s">
        <v>29</v>
      </c>
      <c r="N19" s="1" t="s">
        <v>29</v>
      </c>
      <c r="O19" s="1" t="s">
        <v>29</v>
      </c>
      <c r="P19" s="1" t="s">
        <v>29</v>
      </c>
      <c r="Q19" s="1" t="s">
        <v>29</v>
      </c>
      <c r="R19" s="1" t="s">
        <v>29</v>
      </c>
      <c r="S19" s="1" t="s">
        <v>29</v>
      </c>
      <c r="T19" s="1" t="s">
        <v>29</v>
      </c>
      <c r="U19" s="1" t="s">
        <v>10403</v>
      </c>
      <c r="V19" s="1" t="s">
        <v>10404</v>
      </c>
      <c r="W19" s="1" t="s">
        <v>29</v>
      </c>
      <c r="X19" s="1" t="s">
        <v>10405</v>
      </c>
      <c r="Y19">
        <v>3134316049</v>
      </c>
      <c r="Z19" s="1" t="s">
        <v>29</v>
      </c>
      <c r="AA19">
        <v>0</v>
      </c>
      <c r="AB19" s="1" t="s">
        <v>10407</v>
      </c>
      <c r="AC19">
        <v>0</v>
      </c>
      <c r="AD19" t="b">
        <v>1</v>
      </c>
      <c r="AE19" s="1" t="s">
        <v>10408</v>
      </c>
      <c r="AF19" s="1" t="s">
        <v>10235</v>
      </c>
    </row>
    <row r="20" spans="1:32" x14ac:dyDescent="0.35">
      <c r="A20" s="1" t="s">
        <v>10409</v>
      </c>
      <c r="B20" s="1" t="s">
        <v>10410</v>
      </c>
      <c r="C20" s="5">
        <v>45179</v>
      </c>
      <c r="D20">
        <v>2023</v>
      </c>
      <c r="E20" s="1" t="s">
        <v>10224</v>
      </c>
      <c r="F20" s="1" t="s">
        <v>50</v>
      </c>
      <c r="G20" s="1" t="s">
        <v>10251</v>
      </c>
      <c r="H20" s="1" t="s">
        <v>10252</v>
      </c>
      <c r="I20" s="1" t="s">
        <v>29</v>
      </c>
      <c r="J20" s="1" t="s">
        <v>10411</v>
      </c>
      <c r="K20" s="1" t="s">
        <v>10412</v>
      </c>
      <c r="L20">
        <v>1</v>
      </c>
      <c r="M20" s="1" t="s">
        <v>5963</v>
      </c>
      <c r="N20" s="1" t="s">
        <v>10413</v>
      </c>
      <c r="O20" s="1" t="s">
        <v>10414</v>
      </c>
      <c r="P20" s="1" t="s">
        <v>10415</v>
      </c>
      <c r="Q20" s="1" t="s">
        <v>29</v>
      </c>
      <c r="R20" s="1" t="s">
        <v>29</v>
      </c>
      <c r="S20" s="1" t="s">
        <v>29</v>
      </c>
      <c r="T20" s="1" t="s">
        <v>29</v>
      </c>
      <c r="U20" s="1" t="s">
        <v>10416</v>
      </c>
      <c r="V20" s="1" t="s">
        <v>10417</v>
      </c>
      <c r="W20" s="1" t="s">
        <v>29</v>
      </c>
      <c r="X20" s="1" t="s">
        <v>10418</v>
      </c>
      <c r="Z20" s="1" t="s">
        <v>29</v>
      </c>
      <c r="AA20">
        <v>0</v>
      </c>
      <c r="AB20" s="1" t="s">
        <v>29</v>
      </c>
      <c r="AC20">
        <v>0</v>
      </c>
      <c r="AD20" t="b">
        <v>1</v>
      </c>
      <c r="AE20" s="1" t="s">
        <v>29</v>
      </c>
      <c r="AF20" s="1" t="s">
        <v>10259</v>
      </c>
    </row>
    <row r="21" spans="1:32" x14ac:dyDescent="0.35">
      <c r="A21" s="1" t="s">
        <v>10419</v>
      </c>
      <c r="B21" s="1" t="s">
        <v>2420</v>
      </c>
      <c r="C21" s="5">
        <v>43461</v>
      </c>
      <c r="D21">
        <v>2018</v>
      </c>
      <c r="E21" s="1" t="s">
        <v>10224</v>
      </c>
      <c r="F21" s="1" t="s">
        <v>2421</v>
      </c>
      <c r="G21" s="1" t="s">
        <v>10420</v>
      </c>
      <c r="H21" s="1" t="s">
        <v>29</v>
      </c>
      <c r="I21" s="1" t="s">
        <v>29</v>
      </c>
      <c r="J21" s="1" t="s">
        <v>10421</v>
      </c>
      <c r="K21" s="1" t="s">
        <v>2424</v>
      </c>
      <c r="L21">
        <v>23</v>
      </c>
      <c r="M21" s="1" t="s">
        <v>6036</v>
      </c>
      <c r="N21" s="1" t="s">
        <v>7351</v>
      </c>
      <c r="O21" s="1" t="s">
        <v>4992</v>
      </c>
      <c r="P21" s="1" t="s">
        <v>29</v>
      </c>
      <c r="Q21" s="1" t="s">
        <v>29</v>
      </c>
      <c r="R21" s="1" t="s">
        <v>29</v>
      </c>
      <c r="S21" s="1" t="s">
        <v>29</v>
      </c>
      <c r="T21" s="1" t="s">
        <v>29</v>
      </c>
      <c r="U21" s="1" t="s">
        <v>10422</v>
      </c>
      <c r="V21" s="1" t="s">
        <v>10422</v>
      </c>
      <c r="W21" s="1" t="s">
        <v>29</v>
      </c>
      <c r="X21" s="1" t="s">
        <v>29</v>
      </c>
      <c r="Y21">
        <v>2908485411</v>
      </c>
      <c r="Z21" s="1" t="s">
        <v>29</v>
      </c>
      <c r="AA21">
        <v>0</v>
      </c>
      <c r="AB21" s="1" t="s">
        <v>29</v>
      </c>
      <c r="AC21">
        <v>0</v>
      </c>
      <c r="AD21" t="b">
        <v>0</v>
      </c>
      <c r="AE21" s="1" t="s">
        <v>29</v>
      </c>
      <c r="AF21" s="1" t="s">
        <v>29</v>
      </c>
    </row>
    <row r="22" spans="1:32" x14ac:dyDescent="0.35">
      <c r="A22" s="1" t="s">
        <v>10424</v>
      </c>
      <c r="B22" s="1" t="s">
        <v>2148</v>
      </c>
      <c r="C22" s="5">
        <v>43677</v>
      </c>
      <c r="D22">
        <v>2019</v>
      </c>
      <c r="E22" s="1" t="s">
        <v>10224</v>
      </c>
      <c r="F22" s="1" t="s">
        <v>2130</v>
      </c>
      <c r="G22" s="1" t="s">
        <v>10425</v>
      </c>
      <c r="H22" s="1" t="s">
        <v>10426</v>
      </c>
      <c r="I22" s="1" t="s">
        <v>29</v>
      </c>
      <c r="J22" s="1" t="s">
        <v>10427</v>
      </c>
      <c r="K22" s="1" t="s">
        <v>10428</v>
      </c>
      <c r="L22">
        <v>8</v>
      </c>
      <c r="M22" s="1" t="s">
        <v>4910</v>
      </c>
      <c r="N22" s="1" t="s">
        <v>10429</v>
      </c>
      <c r="O22" s="1" t="s">
        <v>8759</v>
      </c>
      <c r="P22" s="1" t="s">
        <v>29</v>
      </c>
      <c r="Q22" s="1" t="s">
        <v>29</v>
      </c>
      <c r="R22" s="1" t="s">
        <v>29</v>
      </c>
      <c r="S22" s="1" t="s">
        <v>29</v>
      </c>
      <c r="T22" s="1" t="s">
        <v>29</v>
      </c>
      <c r="U22" s="1" t="s">
        <v>10430</v>
      </c>
      <c r="V22" s="1" t="s">
        <v>10431</v>
      </c>
      <c r="W22" s="1" t="s">
        <v>29</v>
      </c>
      <c r="X22" s="1" t="s">
        <v>2150</v>
      </c>
      <c r="Y22">
        <v>3006343588</v>
      </c>
      <c r="Z22" s="1" t="s">
        <v>29</v>
      </c>
      <c r="AA22">
        <v>0</v>
      </c>
      <c r="AB22" s="1" t="s">
        <v>29</v>
      </c>
      <c r="AC22">
        <v>0</v>
      </c>
      <c r="AD22" t="b">
        <v>1</v>
      </c>
      <c r="AE22" s="1" t="s">
        <v>10234</v>
      </c>
      <c r="AF22" s="1" t="s">
        <v>10235</v>
      </c>
    </row>
    <row r="23" spans="1:32" x14ac:dyDescent="0.35">
      <c r="A23" s="1" t="s">
        <v>10433</v>
      </c>
      <c r="B23" s="1" t="s">
        <v>10434</v>
      </c>
      <c r="C23" s="5">
        <v>44188</v>
      </c>
      <c r="D23">
        <v>2020</v>
      </c>
      <c r="E23" s="1" t="s">
        <v>10224</v>
      </c>
      <c r="F23" s="1" t="s">
        <v>10435</v>
      </c>
      <c r="G23" s="1" t="s">
        <v>10436</v>
      </c>
      <c r="H23" s="1" t="s">
        <v>10437</v>
      </c>
      <c r="I23" s="1" t="s">
        <v>29</v>
      </c>
      <c r="J23" s="1" t="s">
        <v>10438</v>
      </c>
      <c r="K23" s="1" t="s">
        <v>10439</v>
      </c>
      <c r="L23">
        <v>12</v>
      </c>
      <c r="M23" s="1" t="s">
        <v>7179</v>
      </c>
      <c r="N23" s="1" t="s">
        <v>10440</v>
      </c>
      <c r="O23" s="1" t="s">
        <v>10441</v>
      </c>
      <c r="P23" s="1" t="s">
        <v>29</v>
      </c>
      <c r="Q23" s="1" t="s">
        <v>29</v>
      </c>
      <c r="R23" s="1" t="s">
        <v>29</v>
      </c>
      <c r="S23" s="1" t="s">
        <v>29</v>
      </c>
      <c r="T23" s="1" t="s">
        <v>29</v>
      </c>
      <c r="U23" s="1" t="s">
        <v>10442</v>
      </c>
      <c r="V23" s="1" t="s">
        <v>10443</v>
      </c>
      <c r="W23" s="1" t="s">
        <v>29</v>
      </c>
      <c r="X23" s="1" t="s">
        <v>10444</v>
      </c>
      <c r="Y23">
        <v>3115944030</v>
      </c>
      <c r="Z23" s="1" t="s">
        <v>29</v>
      </c>
      <c r="AA23">
        <v>0</v>
      </c>
      <c r="AB23" s="1" t="s">
        <v>29</v>
      </c>
      <c r="AC23">
        <v>0</v>
      </c>
      <c r="AD23" t="b">
        <v>1</v>
      </c>
      <c r="AE23" s="1" t="s">
        <v>29</v>
      </c>
      <c r="AF23" s="1" t="s">
        <v>10235</v>
      </c>
    </row>
    <row r="24" spans="1:32" x14ac:dyDescent="0.35">
      <c r="A24" s="1" t="s">
        <v>10446</v>
      </c>
      <c r="B24" s="1" t="s">
        <v>10447</v>
      </c>
      <c r="C24" s="5">
        <v>45264</v>
      </c>
      <c r="D24">
        <v>2023</v>
      </c>
      <c r="E24" s="1" t="s">
        <v>10224</v>
      </c>
      <c r="F24" s="1" t="s">
        <v>50</v>
      </c>
      <c r="G24" s="1" t="s">
        <v>10251</v>
      </c>
      <c r="H24" s="1" t="s">
        <v>10252</v>
      </c>
      <c r="I24" s="1" t="s">
        <v>29</v>
      </c>
      <c r="J24" s="1" t="s">
        <v>10448</v>
      </c>
      <c r="K24" s="1" t="s">
        <v>10449</v>
      </c>
      <c r="L24">
        <v>1</v>
      </c>
      <c r="M24" s="1" t="s">
        <v>6036</v>
      </c>
      <c r="N24" s="1" t="s">
        <v>10450</v>
      </c>
      <c r="O24" s="1" t="s">
        <v>10451</v>
      </c>
      <c r="P24" s="1" t="s">
        <v>10452</v>
      </c>
      <c r="Q24" s="1" t="s">
        <v>29</v>
      </c>
      <c r="R24" s="1" t="s">
        <v>29</v>
      </c>
      <c r="S24" s="1" t="s">
        <v>29</v>
      </c>
      <c r="T24" s="1" t="s">
        <v>29</v>
      </c>
      <c r="U24" s="1" t="s">
        <v>10453</v>
      </c>
      <c r="V24" s="1" t="s">
        <v>10454</v>
      </c>
      <c r="W24" s="1" t="s">
        <v>29</v>
      </c>
      <c r="X24" s="1" t="s">
        <v>10455</v>
      </c>
      <c r="Z24" s="1" t="s">
        <v>29</v>
      </c>
      <c r="AA24">
        <v>0</v>
      </c>
      <c r="AB24" s="1" t="s">
        <v>29</v>
      </c>
      <c r="AC24">
        <v>0</v>
      </c>
      <c r="AD24" t="b">
        <v>1</v>
      </c>
      <c r="AE24" s="1" t="s">
        <v>29</v>
      </c>
      <c r="AF24" s="1" t="s">
        <v>10259</v>
      </c>
    </row>
    <row r="25" spans="1:32" x14ac:dyDescent="0.35">
      <c r="A25" s="1" t="s">
        <v>10456</v>
      </c>
      <c r="B25" s="1" t="s">
        <v>10457</v>
      </c>
      <c r="C25" s="5">
        <v>42455</v>
      </c>
      <c r="D25">
        <v>2016</v>
      </c>
      <c r="E25" s="1" t="s">
        <v>10224</v>
      </c>
      <c r="F25" s="1" t="s">
        <v>10225</v>
      </c>
      <c r="G25" s="1" t="s">
        <v>10226</v>
      </c>
      <c r="H25" s="1" t="s">
        <v>10227</v>
      </c>
      <c r="I25" s="1" t="s">
        <v>29</v>
      </c>
      <c r="J25" s="1" t="s">
        <v>10458</v>
      </c>
      <c r="K25" s="1" t="s">
        <v>10459</v>
      </c>
      <c r="L25">
        <v>7</v>
      </c>
      <c r="M25" s="1" t="s">
        <v>29</v>
      </c>
      <c r="N25" s="1" t="s">
        <v>8038</v>
      </c>
      <c r="O25" s="1" t="s">
        <v>5954</v>
      </c>
      <c r="P25" s="1" t="s">
        <v>29</v>
      </c>
      <c r="Q25" s="1" t="s">
        <v>29</v>
      </c>
      <c r="R25" s="1" t="s">
        <v>29</v>
      </c>
      <c r="S25" s="1" t="s">
        <v>29</v>
      </c>
      <c r="T25" s="1" t="s">
        <v>29</v>
      </c>
      <c r="U25" s="1" t="s">
        <v>10460</v>
      </c>
      <c r="V25" s="1" t="s">
        <v>10461</v>
      </c>
      <c r="W25" s="1" t="s">
        <v>29</v>
      </c>
      <c r="X25" s="1" t="s">
        <v>10462</v>
      </c>
      <c r="Y25">
        <v>2519261946</v>
      </c>
      <c r="Z25" s="1" t="s">
        <v>29</v>
      </c>
      <c r="AA25">
        <v>0</v>
      </c>
      <c r="AB25" s="1" t="s">
        <v>29</v>
      </c>
      <c r="AC25">
        <v>1</v>
      </c>
      <c r="AD25" t="b">
        <v>1</v>
      </c>
      <c r="AE25" s="1" t="s">
        <v>10234</v>
      </c>
      <c r="AF25" s="1" t="s">
        <v>10235</v>
      </c>
    </row>
    <row r="26" spans="1:32" x14ac:dyDescent="0.35">
      <c r="A26" s="1" t="s">
        <v>10476</v>
      </c>
      <c r="B26" s="1" t="s">
        <v>959</v>
      </c>
      <c r="C26" s="5">
        <v>44568</v>
      </c>
      <c r="D26">
        <v>2022</v>
      </c>
      <c r="E26" s="1" t="s">
        <v>10224</v>
      </c>
      <c r="F26" s="1" t="s">
        <v>960</v>
      </c>
      <c r="G26" s="1" t="s">
        <v>10477</v>
      </c>
      <c r="H26" s="1" t="s">
        <v>10478</v>
      </c>
      <c r="I26" s="1" t="s">
        <v>29</v>
      </c>
      <c r="J26" s="1" t="s">
        <v>10479</v>
      </c>
      <c r="K26" s="1" t="s">
        <v>10480</v>
      </c>
      <c r="L26">
        <v>26</v>
      </c>
      <c r="M26" s="1" t="s">
        <v>10481</v>
      </c>
      <c r="N26" s="1" t="s">
        <v>10482</v>
      </c>
      <c r="O26" s="1" t="s">
        <v>10482</v>
      </c>
      <c r="P26" s="1" t="s">
        <v>10483</v>
      </c>
      <c r="Q26" s="1" t="s">
        <v>29</v>
      </c>
      <c r="R26" s="1" t="s">
        <v>29</v>
      </c>
      <c r="S26" s="1" t="s">
        <v>29</v>
      </c>
      <c r="T26" s="1" t="s">
        <v>29</v>
      </c>
      <c r="U26" s="1" t="s">
        <v>29</v>
      </c>
      <c r="V26" s="1" t="s">
        <v>10484</v>
      </c>
      <c r="W26" s="1" t="s">
        <v>29</v>
      </c>
      <c r="X26" s="1" t="s">
        <v>962</v>
      </c>
      <c r="Z26" s="1" t="s">
        <v>29</v>
      </c>
      <c r="AA26">
        <v>0</v>
      </c>
      <c r="AB26" s="1" t="s">
        <v>29</v>
      </c>
      <c r="AC26">
        <v>0</v>
      </c>
      <c r="AD26" t="b">
        <v>1</v>
      </c>
      <c r="AE26" s="1" t="s">
        <v>10408</v>
      </c>
      <c r="AF26" s="1" t="s">
        <v>10235</v>
      </c>
    </row>
    <row r="27" spans="1:32" x14ac:dyDescent="0.35">
      <c r="A27" s="1" t="s">
        <v>10485</v>
      </c>
      <c r="B27" s="1" t="s">
        <v>2791</v>
      </c>
      <c r="C27" s="5">
        <v>42466</v>
      </c>
      <c r="D27">
        <v>2016</v>
      </c>
      <c r="E27" s="1" t="s">
        <v>10224</v>
      </c>
      <c r="F27" s="1" t="s">
        <v>10486</v>
      </c>
      <c r="G27" s="1" t="s">
        <v>10487</v>
      </c>
      <c r="H27" s="1" t="s">
        <v>10488</v>
      </c>
      <c r="I27" s="1" t="s">
        <v>29</v>
      </c>
      <c r="J27" s="1" t="s">
        <v>10489</v>
      </c>
      <c r="K27" s="1" t="s">
        <v>2795</v>
      </c>
      <c r="L27">
        <v>18</v>
      </c>
      <c r="M27" s="1" t="s">
        <v>4910</v>
      </c>
      <c r="N27" s="1" t="s">
        <v>10490</v>
      </c>
      <c r="O27" s="1" t="s">
        <v>5043</v>
      </c>
      <c r="P27" s="1" t="s">
        <v>29</v>
      </c>
      <c r="Q27" s="1" t="s">
        <v>29</v>
      </c>
      <c r="R27" s="1" t="s">
        <v>29</v>
      </c>
      <c r="S27" s="1" t="s">
        <v>29</v>
      </c>
      <c r="T27" s="1" t="s">
        <v>29</v>
      </c>
      <c r="U27" s="1" t="s">
        <v>10491</v>
      </c>
      <c r="V27" s="1" t="s">
        <v>10492</v>
      </c>
      <c r="W27" s="1" t="s">
        <v>29</v>
      </c>
      <c r="X27" s="1" t="s">
        <v>10493</v>
      </c>
      <c r="Y27">
        <v>2321670073</v>
      </c>
      <c r="Z27" s="1" t="s">
        <v>29</v>
      </c>
      <c r="AA27">
        <v>0</v>
      </c>
      <c r="AB27" s="1" t="s">
        <v>10495</v>
      </c>
      <c r="AC27">
        <v>3</v>
      </c>
      <c r="AD27" t="b">
        <v>1</v>
      </c>
      <c r="AE27" s="1" t="s">
        <v>10287</v>
      </c>
      <c r="AF27" s="1" t="s">
        <v>10235</v>
      </c>
    </row>
    <row r="28" spans="1:32" x14ac:dyDescent="0.35">
      <c r="A28" s="1" t="s">
        <v>10496</v>
      </c>
      <c r="B28" s="1" t="s">
        <v>10497</v>
      </c>
      <c r="C28" s="5">
        <v>37553</v>
      </c>
      <c r="D28">
        <v>2002</v>
      </c>
      <c r="E28" s="1" t="s">
        <v>10498</v>
      </c>
      <c r="F28" s="1" t="s">
        <v>29</v>
      </c>
      <c r="G28" s="1" t="s">
        <v>29</v>
      </c>
      <c r="H28" s="1" t="s">
        <v>10227</v>
      </c>
      <c r="I28" s="1" t="s">
        <v>29</v>
      </c>
      <c r="J28" s="1" t="s">
        <v>10499</v>
      </c>
      <c r="K28" s="1" t="s">
        <v>10500</v>
      </c>
      <c r="M28" s="1" t="s">
        <v>29</v>
      </c>
      <c r="N28" s="1" t="s">
        <v>29</v>
      </c>
      <c r="O28" s="1" t="s">
        <v>29</v>
      </c>
      <c r="P28" s="1" t="s">
        <v>10265</v>
      </c>
      <c r="Q28" s="1" t="s">
        <v>29</v>
      </c>
      <c r="R28" s="1" t="s">
        <v>29</v>
      </c>
      <c r="S28" s="1" t="s">
        <v>29</v>
      </c>
      <c r="T28" s="1" t="s">
        <v>29</v>
      </c>
      <c r="U28" s="1" t="s">
        <v>10501</v>
      </c>
      <c r="V28" s="1" t="s">
        <v>10502</v>
      </c>
      <c r="W28" s="1" t="s">
        <v>29</v>
      </c>
      <c r="X28" s="1" t="s">
        <v>10503</v>
      </c>
      <c r="Z28" s="1" t="s">
        <v>29</v>
      </c>
      <c r="AA28">
        <v>0</v>
      </c>
      <c r="AB28" s="1" t="s">
        <v>29</v>
      </c>
      <c r="AC28">
        <v>0</v>
      </c>
      <c r="AD28" t="b">
        <v>1</v>
      </c>
      <c r="AE28" s="1" t="s">
        <v>10234</v>
      </c>
      <c r="AF28" s="1" t="s">
        <v>10235</v>
      </c>
    </row>
    <row r="29" spans="1:32" x14ac:dyDescent="0.35">
      <c r="A29" s="1" t="s">
        <v>10504</v>
      </c>
      <c r="B29" s="1" t="s">
        <v>208</v>
      </c>
      <c r="C29" s="5">
        <v>45454</v>
      </c>
      <c r="D29">
        <v>2024</v>
      </c>
      <c r="E29" s="1" t="s">
        <v>10224</v>
      </c>
      <c r="F29" s="1" t="s">
        <v>209</v>
      </c>
      <c r="G29" s="1" t="s">
        <v>10505</v>
      </c>
      <c r="H29" s="1" t="s">
        <v>10506</v>
      </c>
      <c r="I29" s="1" t="s">
        <v>29</v>
      </c>
      <c r="J29" s="1" t="s">
        <v>10507</v>
      </c>
      <c r="K29" s="1" t="s">
        <v>10508</v>
      </c>
      <c r="M29" s="1" t="s">
        <v>29</v>
      </c>
      <c r="N29" s="1" t="s">
        <v>7210</v>
      </c>
      <c r="O29" s="1" t="s">
        <v>7877</v>
      </c>
      <c r="P29" s="1" t="s">
        <v>10362</v>
      </c>
      <c r="Q29" s="1" t="s">
        <v>29</v>
      </c>
      <c r="R29" s="1" t="s">
        <v>29</v>
      </c>
      <c r="S29" s="1" t="s">
        <v>29</v>
      </c>
      <c r="T29" s="1" t="s">
        <v>29</v>
      </c>
      <c r="U29" s="1" t="s">
        <v>10509</v>
      </c>
      <c r="V29" s="1" t="s">
        <v>10510</v>
      </c>
      <c r="W29" s="1" t="s">
        <v>29</v>
      </c>
      <c r="X29" s="1" t="s">
        <v>211</v>
      </c>
      <c r="Z29" s="1" t="s">
        <v>29</v>
      </c>
      <c r="AA29">
        <v>0</v>
      </c>
      <c r="AB29" s="1" t="s">
        <v>29</v>
      </c>
      <c r="AC29">
        <v>0</v>
      </c>
      <c r="AD29" t="b">
        <v>1</v>
      </c>
      <c r="AE29" s="1" t="s">
        <v>10248</v>
      </c>
      <c r="AF29" s="1" t="s">
        <v>10249</v>
      </c>
    </row>
    <row r="30" spans="1:32" x14ac:dyDescent="0.35">
      <c r="A30" s="1" t="s">
        <v>10511</v>
      </c>
      <c r="B30" s="1" t="s">
        <v>254</v>
      </c>
      <c r="C30" s="5">
        <v>45534</v>
      </c>
      <c r="D30">
        <v>2024</v>
      </c>
      <c r="E30" s="1" t="s">
        <v>10224</v>
      </c>
      <c r="F30" s="1" t="s">
        <v>255</v>
      </c>
      <c r="G30" s="1" t="s">
        <v>10512</v>
      </c>
      <c r="H30" s="1" t="s">
        <v>10513</v>
      </c>
      <c r="I30" s="1" t="s">
        <v>29</v>
      </c>
      <c r="J30" s="1" t="s">
        <v>10514</v>
      </c>
      <c r="K30" s="1" t="s">
        <v>10515</v>
      </c>
      <c r="L30">
        <v>15</v>
      </c>
      <c r="M30" s="1" t="s">
        <v>5963</v>
      </c>
      <c r="N30" s="1" t="s">
        <v>10516</v>
      </c>
      <c r="O30" s="1" t="s">
        <v>5701</v>
      </c>
      <c r="P30" s="1" t="s">
        <v>10517</v>
      </c>
      <c r="Q30" s="1" t="s">
        <v>29</v>
      </c>
      <c r="R30" s="1" t="s">
        <v>29</v>
      </c>
      <c r="S30" s="1" t="s">
        <v>29</v>
      </c>
      <c r="T30" s="1" t="s">
        <v>29</v>
      </c>
      <c r="U30" s="1" t="s">
        <v>29</v>
      </c>
      <c r="V30" s="1" t="s">
        <v>10518</v>
      </c>
      <c r="W30" s="1" t="s">
        <v>29</v>
      </c>
      <c r="X30" s="1" t="s">
        <v>257</v>
      </c>
      <c r="Z30" s="1" t="s">
        <v>29</v>
      </c>
      <c r="AA30">
        <v>0</v>
      </c>
      <c r="AB30" s="1" t="s">
        <v>29</v>
      </c>
      <c r="AC30">
        <v>0</v>
      </c>
      <c r="AD30" t="b">
        <v>1</v>
      </c>
      <c r="AE30" s="1" t="s">
        <v>10248</v>
      </c>
      <c r="AF30" s="1" t="s">
        <v>10235</v>
      </c>
    </row>
    <row r="31" spans="1:32" x14ac:dyDescent="0.35">
      <c r="A31" s="1" t="s">
        <v>10519</v>
      </c>
      <c r="B31" s="1" t="s">
        <v>10520</v>
      </c>
      <c r="C31" s="5">
        <v>44772</v>
      </c>
      <c r="D31">
        <v>2022</v>
      </c>
      <c r="E31" s="1" t="s">
        <v>10224</v>
      </c>
      <c r="F31" s="1" t="s">
        <v>120</v>
      </c>
      <c r="G31" s="1" t="s">
        <v>10238</v>
      </c>
      <c r="H31" s="1" t="s">
        <v>10239</v>
      </c>
      <c r="I31" s="1" t="s">
        <v>29</v>
      </c>
      <c r="J31" s="1" t="s">
        <v>10521</v>
      </c>
      <c r="K31" s="1" t="s">
        <v>10522</v>
      </c>
      <c r="L31">
        <v>8</v>
      </c>
      <c r="M31" s="1" t="s">
        <v>6989</v>
      </c>
      <c r="N31" s="1" t="s">
        <v>6430</v>
      </c>
      <c r="O31" s="1" t="s">
        <v>5975</v>
      </c>
      <c r="P31" s="1" t="s">
        <v>10299</v>
      </c>
      <c r="Q31" s="1" t="s">
        <v>29</v>
      </c>
      <c r="R31" s="1" t="s">
        <v>29</v>
      </c>
      <c r="S31" s="1" t="s">
        <v>29</v>
      </c>
      <c r="T31" s="1" t="s">
        <v>29</v>
      </c>
      <c r="U31" s="1" t="s">
        <v>10523</v>
      </c>
      <c r="V31" s="1" t="s">
        <v>10524</v>
      </c>
      <c r="W31" s="1" t="s">
        <v>29</v>
      </c>
      <c r="X31" s="1" t="s">
        <v>10525</v>
      </c>
      <c r="Z31" s="1" t="s">
        <v>29</v>
      </c>
      <c r="AA31">
        <v>0</v>
      </c>
      <c r="AB31" s="1" t="s">
        <v>29</v>
      </c>
      <c r="AC31">
        <v>0</v>
      </c>
      <c r="AD31" t="b">
        <v>1</v>
      </c>
      <c r="AE31" s="1" t="s">
        <v>10248</v>
      </c>
      <c r="AF31" s="1" t="s">
        <v>10249</v>
      </c>
    </row>
    <row r="32" spans="1:32" x14ac:dyDescent="0.35">
      <c r="A32" s="1" t="s">
        <v>10539</v>
      </c>
      <c r="B32" s="1" t="s">
        <v>10540</v>
      </c>
      <c r="C32" s="5">
        <v>45454</v>
      </c>
      <c r="D32">
        <v>2024</v>
      </c>
      <c r="E32" s="1" t="s">
        <v>10224</v>
      </c>
      <c r="F32" s="1" t="s">
        <v>120</v>
      </c>
      <c r="G32" s="1" t="s">
        <v>10238</v>
      </c>
      <c r="H32" s="1" t="s">
        <v>10239</v>
      </c>
      <c r="I32" s="1" t="s">
        <v>29</v>
      </c>
      <c r="J32" s="1" t="s">
        <v>10541</v>
      </c>
      <c r="K32" s="1" t="s">
        <v>10542</v>
      </c>
      <c r="L32">
        <v>10</v>
      </c>
      <c r="M32" s="1" t="s">
        <v>7036</v>
      </c>
      <c r="N32" s="1" t="s">
        <v>10543</v>
      </c>
      <c r="O32" s="1" t="s">
        <v>10544</v>
      </c>
      <c r="P32" s="1" t="s">
        <v>10545</v>
      </c>
      <c r="Q32" s="1" t="s">
        <v>29</v>
      </c>
      <c r="R32" s="1" t="s">
        <v>29</v>
      </c>
      <c r="S32" s="1" t="s">
        <v>29</v>
      </c>
      <c r="T32" s="1" t="s">
        <v>29</v>
      </c>
      <c r="U32" s="1" t="s">
        <v>10546</v>
      </c>
      <c r="V32" s="1" t="s">
        <v>10547</v>
      </c>
      <c r="W32" s="1" t="s">
        <v>29</v>
      </c>
      <c r="X32" s="1" t="s">
        <v>10548</v>
      </c>
      <c r="Z32" s="1" t="s">
        <v>29</v>
      </c>
      <c r="AA32">
        <v>0</v>
      </c>
      <c r="AB32" s="1" t="s">
        <v>29</v>
      </c>
      <c r="AC32">
        <v>0</v>
      </c>
      <c r="AD32" t="b">
        <v>1</v>
      </c>
      <c r="AE32" s="1" t="s">
        <v>10248</v>
      </c>
      <c r="AF32" s="1" t="s">
        <v>10249</v>
      </c>
    </row>
    <row r="33" spans="1:32" x14ac:dyDescent="0.35">
      <c r="A33" s="1" t="s">
        <v>10549</v>
      </c>
      <c r="B33" s="1" t="s">
        <v>10550</v>
      </c>
      <c r="C33" s="5">
        <v>45290</v>
      </c>
      <c r="D33">
        <v>2023</v>
      </c>
      <c r="E33" s="1" t="s">
        <v>10224</v>
      </c>
      <c r="F33" s="1" t="s">
        <v>10551</v>
      </c>
      <c r="G33" s="1" t="s">
        <v>10552</v>
      </c>
      <c r="H33" s="1" t="s">
        <v>10227</v>
      </c>
      <c r="I33" s="1" t="s">
        <v>29</v>
      </c>
      <c r="J33" s="1" t="s">
        <v>10553</v>
      </c>
      <c r="K33" s="1" t="s">
        <v>10554</v>
      </c>
      <c r="L33">
        <v>34</v>
      </c>
      <c r="M33" s="1" t="s">
        <v>29</v>
      </c>
      <c r="N33" s="1" t="s">
        <v>7008</v>
      </c>
      <c r="O33" s="1" t="s">
        <v>6155</v>
      </c>
      <c r="P33" s="1" t="s">
        <v>10555</v>
      </c>
      <c r="Q33" s="1" t="s">
        <v>29</v>
      </c>
      <c r="R33" s="1" t="s">
        <v>29</v>
      </c>
      <c r="S33" s="1" t="s">
        <v>29</v>
      </c>
      <c r="T33" s="1" t="s">
        <v>10556</v>
      </c>
      <c r="U33" s="1" t="s">
        <v>10557</v>
      </c>
      <c r="V33" s="1" t="s">
        <v>10558</v>
      </c>
      <c r="W33" s="1" t="s">
        <v>29</v>
      </c>
      <c r="X33" s="1" t="s">
        <v>10559</v>
      </c>
      <c r="Z33" s="1" t="s">
        <v>29</v>
      </c>
      <c r="AA33">
        <v>0</v>
      </c>
      <c r="AB33" s="1" t="s">
        <v>29</v>
      </c>
      <c r="AC33">
        <v>0</v>
      </c>
      <c r="AD33" t="b">
        <v>1</v>
      </c>
      <c r="AE33" s="1" t="s">
        <v>10560</v>
      </c>
      <c r="AF33" s="1" t="s">
        <v>10235</v>
      </c>
    </row>
    <row r="34" spans="1:32" x14ac:dyDescent="0.35">
      <c r="A34" s="1" t="s">
        <v>10561</v>
      </c>
      <c r="B34" s="1" t="s">
        <v>10562</v>
      </c>
      <c r="C34" s="5">
        <v>45179</v>
      </c>
      <c r="D34">
        <v>2023</v>
      </c>
      <c r="E34" s="1" t="s">
        <v>10224</v>
      </c>
      <c r="F34" s="1" t="s">
        <v>50</v>
      </c>
      <c r="G34" s="1" t="s">
        <v>10251</v>
      </c>
      <c r="H34" s="1" t="s">
        <v>10252</v>
      </c>
      <c r="I34" s="1" t="s">
        <v>29</v>
      </c>
      <c r="J34" s="1" t="s">
        <v>10563</v>
      </c>
      <c r="K34" s="1" t="s">
        <v>10564</v>
      </c>
      <c r="L34">
        <v>1</v>
      </c>
      <c r="M34" s="1" t="s">
        <v>5963</v>
      </c>
      <c r="N34" s="1" t="s">
        <v>10565</v>
      </c>
      <c r="O34" s="1" t="s">
        <v>5650</v>
      </c>
      <c r="P34" s="1" t="s">
        <v>10566</v>
      </c>
      <c r="Q34" s="1" t="s">
        <v>29</v>
      </c>
      <c r="R34" s="1" t="s">
        <v>29</v>
      </c>
      <c r="S34" s="1" t="s">
        <v>29</v>
      </c>
      <c r="T34" s="1" t="s">
        <v>29</v>
      </c>
      <c r="U34" s="1" t="s">
        <v>10567</v>
      </c>
      <c r="V34" s="1" t="s">
        <v>10568</v>
      </c>
      <c r="W34" s="1" t="s">
        <v>29</v>
      </c>
      <c r="X34" s="1" t="s">
        <v>10569</v>
      </c>
      <c r="Z34" s="1" t="s">
        <v>29</v>
      </c>
      <c r="AA34">
        <v>0</v>
      </c>
      <c r="AB34" s="1" t="s">
        <v>29</v>
      </c>
      <c r="AC34">
        <v>0</v>
      </c>
      <c r="AD34" t="b">
        <v>1</v>
      </c>
      <c r="AE34" s="1" t="s">
        <v>29</v>
      </c>
      <c r="AF34" s="1" t="s">
        <v>10259</v>
      </c>
    </row>
    <row r="35" spans="1:32" x14ac:dyDescent="0.35">
      <c r="A35" s="1" t="s">
        <v>10570</v>
      </c>
      <c r="B35" s="1" t="s">
        <v>2450</v>
      </c>
      <c r="C35" s="5">
        <v>43280</v>
      </c>
      <c r="D35">
        <v>2018</v>
      </c>
      <c r="E35" s="1" t="s">
        <v>29</v>
      </c>
      <c r="F35" s="1" t="s">
        <v>29</v>
      </c>
      <c r="G35" s="1" t="s">
        <v>29</v>
      </c>
      <c r="H35" s="1" t="s">
        <v>29</v>
      </c>
      <c r="I35" s="1" t="s">
        <v>29</v>
      </c>
      <c r="J35" s="1" t="s">
        <v>10571</v>
      </c>
      <c r="K35" s="1" t="s">
        <v>2452</v>
      </c>
      <c r="M35" s="1" t="s">
        <v>29</v>
      </c>
      <c r="N35" s="1" t="s">
        <v>29</v>
      </c>
      <c r="O35" s="1" t="s">
        <v>29</v>
      </c>
      <c r="P35" s="1" t="s">
        <v>29</v>
      </c>
      <c r="Q35" s="1" t="s">
        <v>29</v>
      </c>
      <c r="R35" s="1" t="s">
        <v>29</v>
      </c>
      <c r="S35" s="1" t="s">
        <v>29</v>
      </c>
      <c r="T35" s="1" t="s">
        <v>29</v>
      </c>
      <c r="U35" s="1" t="s">
        <v>29</v>
      </c>
      <c r="V35" s="1" t="s">
        <v>29</v>
      </c>
      <c r="W35" s="1" t="s">
        <v>29</v>
      </c>
      <c r="X35" s="1" t="s">
        <v>29</v>
      </c>
      <c r="Y35">
        <v>2901807720</v>
      </c>
      <c r="Z35" s="1" t="s">
        <v>29</v>
      </c>
      <c r="AA35">
        <v>0</v>
      </c>
      <c r="AB35" s="1" t="s">
        <v>29</v>
      </c>
      <c r="AC35">
        <v>0</v>
      </c>
      <c r="AD35" t="b">
        <v>0</v>
      </c>
      <c r="AE35" s="1" t="s">
        <v>29</v>
      </c>
      <c r="AF35" s="1" t="s">
        <v>29</v>
      </c>
    </row>
    <row r="36" spans="1:32" x14ac:dyDescent="0.35">
      <c r="A36" s="1" t="s">
        <v>10573</v>
      </c>
      <c r="B36" s="1" t="s">
        <v>10574</v>
      </c>
      <c r="C36" s="5">
        <v>45411</v>
      </c>
      <c r="D36">
        <v>2024</v>
      </c>
      <c r="E36" s="1" t="s">
        <v>10224</v>
      </c>
      <c r="F36" s="1" t="s">
        <v>50</v>
      </c>
      <c r="G36" s="1" t="s">
        <v>10251</v>
      </c>
      <c r="H36" s="1" t="s">
        <v>10252</v>
      </c>
      <c r="I36" s="1" t="s">
        <v>29</v>
      </c>
      <c r="J36" s="1" t="s">
        <v>10575</v>
      </c>
      <c r="K36" s="1" t="s">
        <v>10576</v>
      </c>
      <c r="L36">
        <v>1</v>
      </c>
      <c r="M36" s="1" t="s">
        <v>6596</v>
      </c>
      <c r="N36" s="1" t="s">
        <v>5154</v>
      </c>
      <c r="O36" s="1" t="s">
        <v>8585</v>
      </c>
      <c r="P36" s="1" t="s">
        <v>10577</v>
      </c>
      <c r="Q36" s="1" t="s">
        <v>29</v>
      </c>
      <c r="R36" s="1" t="s">
        <v>29</v>
      </c>
      <c r="S36" s="1" t="s">
        <v>29</v>
      </c>
      <c r="T36" s="1" t="s">
        <v>29</v>
      </c>
      <c r="U36" s="1" t="s">
        <v>10578</v>
      </c>
      <c r="V36" s="1" t="s">
        <v>10579</v>
      </c>
      <c r="W36" s="1" t="s">
        <v>29</v>
      </c>
      <c r="X36" s="1" t="s">
        <v>10580</v>
      </c>
      <c r="Z36" s="1" t="s">
        <v>29</v>
      </c>
      <c r="AA36">
        <v>0</v>
      </c>
      <c r="AB36" s="1" t="s">
        <v>29</v>
      </c>
      <c r="AC36">
        <v>0</v>
      </c>
      <c r="AD36" t="b">
        <v>1</v>
      </c>
      <c r="AE36" s="1" t="s">
        <v>29</v>
      </c>
      <c r="AF36" s="1" t="s">
        <v>10259</v>
      </c>
    </row>
    <row r="37" spans="1:32" x14ac:dyDescent="0.35">
      <c r="A37" s="1" t="s">
        <v>10581</v>
      </c>
      <c r="B37" s="1" t="s">
        <v>838</v>
      </c>
      <c r="C37" s="5">
        <v>44576</v>
      </c>
      <c r="D37">
        <v>2022</v>
      </c>
      <c r="E37" s="1" t="s">
        <v>10224</v>
      </c>
      <c r="F37" s="1" t="s">
        <v>10582</v>
      </c>
      <c r="G37" s="1" t="s">
        <v>10583</v>
      </c>
      <c r="H37" s="1" t="s">
        <v>10584</v>
      </c>
      <c r="I37" s="1" t="s">
        <v>29</v>
      </c>
      <c r="J37" s="1" t="s">
        <v>837</v>
      </c>
      <c r="K37" s="1" t="s">
        <v>10585</v>
      </c>
      <c r="L37">
        <v>8</v>
      </c>
      <c r="M37" s="1" t="s">
        <v>6596</v>
      </c>
      <c r="N37" s="1" t="s">
        <v>7480</v>
      </c>
      <c r="O37" s="1" t="s">
        <v>5716</v>
      </c>
      <c r="P37" s="1" t="s">
        <v>10586</v>
      </c>
      <c r="Q37" s="1" t="s">
        <v>29</v>
      </c>
      <c r="R37" s="1" t="s">
        <v>29</v>
      </c>
      <c r="S37" s="1" t="s">
        <v>29</v>
      </c>
      <c r="T37" s="1" t="s">
        <v>29</v>
      </c>
      <c r="U37" s="1" t="s">
        <v>10587</v>
      </c>
      <c r="V37" s="1" t="s">
        <v>10588</v>
      </c>
      <c r="W37" s="1" t="s">
        <v>29</v>
      </c>
      <c r="X37" s="1" t="s">
        <v>841</v>
      </c>
      <c r="Z37" s="1" t="s">
        <v>29</v>
      </c>
      <c r="AA37">
        <v>0</v>
      </c>
      <c r="AB37" s="1" t="s">
        <v>29</v>
      </c>
      <c r="AC37">
        <v>1</v>
      </c>
      <c r="AD37" t="b">
        <v>1</v>
      </c>
      <c r="AE37" s="1" t="s">
        <v>10408</v>
      </c>
      <c r="AF37" s="1" t="s">
        <v>10235</v>
      </c>
    </row>
    <row r="38" spans="1:32" x14ac:dyDescent="0.35">
      <c r="A38" s="1" t="s">
        <v>10589</v>
      </c>
      <c r="B38" s="1" t="s">
        <v>10590</v>
      </c>
      <c r="C38" s="5">
        <v>44642</v>
      </c>
      <c r="D38">
        <v>2022</v>
      </c>
      <c r="E38" s="1" t="s">
        <v>10224</v>
      </c>
      <c r="F38" s="1" t="s">
        <v>10591</v>
      </c>
      <c r="G38" s="1" t="s">
        <v>10592</v>
      </c>
      <c r="H38" s="1" t="s">
        <v>10593</v>
      </c>
      <c r="I38" s="1" t="s">
        <v>29</v>
      </c>
      <c r="J38" s="1" t="s">
        <v>10594</v>
      </c>
      <c r="K38" s="1" t="s">
        <v>10595</v>
      </c>
      <c r="L38">
        <v>6</v>
      </c>
      <c r="M38" s="1" t="s">
        <v>29</v>
      </c>
      <c r="N38" s="1" t="s">
        <v>10596</v>
      </c>
      <c r="O38" s="1" t="s">
        <v>10596</v>
      </c>
      <c r="P38" s="1" t="s">
        <v>10597</v>
      </c>
      <c r="Q38" s="1" t="s">
        <v>29</v>
      </c>
      <c r="R38" s="1" t="s">
        <v>29</v>
      </c>
      <c r="S38" s="1" t="s">
        <v>29</v>
      </c>
      <c r="T38" s="1" t="s">
        <v>29</v>
      </c>
      <c r="U38" s="1" t="s">
        <v>10598</v>
      </c>
      <c r="V38" s="1" t="s">
        <v>10599</v>
      </c>
      <c r="W38" s="1" t="s">
        <v>29</v>
      </c>
      <c r="X38" s="1" t="s">
        <v>10600</v>
      </c>
      <c r="Z38" s="1" t="s">
        <v>29</v>
      </c>
      <c r="AA38">
        <v>0</v>
      </c>
      <c r="AB38" s="1" t="s">
        <v>29</v>
      </c>
      <c r="AC38">
        <v>0</v>
      </c>
      <c r="AD38" t="b">
        <v>1</v>
      </c>
      <c r="AE38" s="1" t="s">
        <v>10408</v>
      </c>
      <c r="AF38" s="1" t="s">
        <v>10235</v>
      </c>
    </row>
    <row r="39" spans="1:32" x14ac:dyDescent="0.35">
      <c r="A39" s="1" t="s">
        <v>10601</v>
      </c>
      <c r="B39" s="1" t="s">
        <v>10602</v>
      </c>
      <c r="C39" s="5">
        <v>45402</v>
      </c>
      <c r="D39">
        <v>2024</v>
      </c>
      <c r="E39" s="1" t="s">
        <v>10603</v>
      </c>
      <c r="F39" s="1" t="s">
        <v>10604</v>
      </c>
      <c r="G39" s="1" t="s">
        <v>29</v>
      </c>
      <c r="H39" s="1" t="s">
        <v>10605</v>
      </c>
      <c r="I39" s="1" t="s">
        <v>29</v>
      </c>
      <c r="J39" s="1" t="s">
        <v>10606</v>
      </c>
      <c r="K39" s="1" t="s">
        <v>10607</v>
      </c>
      <c r="M39" s="1" t="s">
        <v>29</v>
      </c>
      <c r="N39" s="1" t="s">
        <v>9131</v>
      </c>
      <c r="O39" s="1" t="s">
        <v>10608</v>
      </c>
      <c r="P39" s="1" t="s">
        <v>10609</v>
      </c>
      <c r="Q39" s="1" t="s">
        <v>29</v>
      </c>
      <c r="R39" s="1" t="s">
        <v>29</v>
      </c>
      <c r="S39" s="1" t="s">
        <v>29</v>
      </c>
      <c r="T39" s="1" t="s">
        <v>29</v>
      </c>
      <c r="U39" s="1" t="s">
        <v>29</v>
      </c>
      <c r="V39" s="1" t="s">
        <v>10610</v>
      </c>
      <c r="W39" s="1" t="s">
        <v>29</v>
      </c>
      <c r="X39" s="1" t="s">
        <v>10611</v>
      </c>
      <c r="Z39" s="1" t="s">
        <v>29</v>
      </c>
      <c r="AA39">
        <v>0</v>
      </c>
      <c r="AB39" s="1" t="s">
        <v>10612</v>
      </c>
      <c r="AC39">
        <v>0</v>
      </c>
      <c r="AD39" t="b">
        <v>0</v>
      </c>
      <c r="AE39" s="1" t="s">
        <v>29</v>
      </c>
      <c r="AF39" s="1" t="s">
        <v>29</v>
      </c>
    </row>
    <row r="40" spans="1:32" x14ac:dyDescent="0.35">
      <c r="A40" s="1" t="s">
        <v>10613</v>
      </c>
      <c r="B40" s="1" t="s">
        <v>1452</v>
      </c>
      <c r="C40" s="5">
        <v>44557</v>
      </c>
      <c r="D40">
        <v>2021</v>
      </c>
      <c r="E40" s="1" t="s">
        <v>10224</v>
      </c>
      <c r="F40" s="1" t="s">
        <v>858</v>
      </c>
      <c r="G40" s="1" t="s">
        <v>10614</v>
      </c>
      <c r="H40" s="1" t="s">
        <v>10615</v>
      </c>
      <c r="I40" s="1" t="s">
        <v>29</v>
      </c>
      <c r="J40" s="1" t="s">
        <v>10616</v>
      </c>
      <c r="K40" s="1" t="s">
        <v>10617</v>
      </c>
      <c r="L40">
        <v>1</v>
      </c>
      <c r="M40" s="1" t="s">
        <v>4910</v>
      </c>
      <c r="N40" s="1" t="s">
        <v>7174</v>
      </c>
      <c r="O40" s="1" t="s">
        <v>7174</v>
      </c>
      <c r="P40" s="1" t="s">
        <v>10618</v>
      </c>
      <c r="Q40" s="1" t="s">
        <v>29</v>
      </c>
      <c r="R40" s="1" t="s">
        <v>29</v>
      </c>
      <c r="S40" s="1" t="s">
        <v>29</v>
      </c>
      <c r="T40" s="1" t="s">
        <v>29</v>
      </c>
      <c r="U40" s="1" t="s">
        <v>10619</v>
      </c>
      <c r="V40" s="1" t="s">
        <v>10620</v>
      </c>
      <c r="W40" s="1" t="s">
        <v>29</v>
      </c>
      <c r="X40" s="1" t="s">
        <v>1454</v>
      </c>
      <c r="Z40" s="1" t="s">
        <v>29</v>
      </c>
      <c r="AA40">
        <v>0</v>
      </c>
      <c r="AB40" s="1" t="s">
        <v>29</v>
      </c>
      <c r="AC40">
        <v>0</v>
      </c>
      <c r="AD40" t="b">
        <v>1</v>
      </c>
      <c r="AE40" s="1" t="s">
        <v>10248</v>
      </c>
      <c r="AF40" s="1" t="s">
        <v>10249</v>
      </c>
    </row>
    <row r="41" spans="1:32" x14ac:dyDescent="0.35">
      <c r="A41" s="1" t="s">
        <v>10621</v>
      </c>
      <c r="B41" s="1" t="s">
        <v>10622</v>
      </c>
      <c r="C41" s="5">
        <v>45036</v>
      </c>
      <c r="D41">
        <v>2023</v>
      </c>
      <c r="E41" s="1" t="s">
        <v>10224</v>
      </c>
      <c r="F41" s="1" t="s">
        <v>10225</v>
      </c>
      <c r="G41" s="1" t="s">
        <v>10226</v>
      </c>
      <c r="H41" s="1" t="s">
        <v>10227</v>
      </c>
      <c r="I41" s="1" t="s">
        <v>29</v>
      </c>
      <c r="J41" s="1" t="s">
        <v>10623</v>
      </c>
      <c r="K41" s="1" t="s">
        <v>29</v>
      </c>
      <c r="L41">
        <v>12</v>
      </c>
      <c r="M41" s="1" t="s">
        <v>29</v>
      </c>
      <c r="N41" s="1" t="s">
        <v>6581</v>
      </c>
      <c r="O41" s="1" t="s">
        <v>8393</v>
      </c>
      <c r="P41" s="1" t="s">
        <v>10624</v>
      </c>
      <c r="Q41" s="1" t="s">
        <v>29</v>
      </c>
      <c r="R41" s="1" t="s">
        <v>29</v>
      </c>
      <c r="S41" s="1" t="s">
        <v>29</v>
      </c>
      <c r="T41" s="1" t="s">
        <v>29</v>
      </c>
      <c r="U41" s="1" t="s">
        <v>10625</v>
      </c>
      <c r="V41" s="1" t="s">
        <v>10626</v>
      </c>
      <c r="W41" s="1" t="s">
        <v>29</v>
      </c>
      <c r="X41" s="1" t="s">
        <v>10627</v>
      </c>
      <c r="Z41" s="1" t="s">
        <v>29</v>
      </c>
      <c r="AA41">
        <v>0</v>
      </c>
      <c r="AB41" s="1" t="s">
        <v>29</v>
      </c>
      <c r="AC41">
        <v>0</v>
      </c>
      <c r="AD41" t="b">
        <v>1</v>
      </c>
      <c r="AE41" s="1" t="s">
        <v>10234</v>
      </c>
      <c r="AF41" s="1" t="s">
        <v>10235</v>
      </c>
    </row>
    <row r="42" spans="1:32" x14ac:dyDescent="0.35">
      <c r="A42" s="1" t="s">
        <v>10628</v>
      </c>
      <c r="B42" s="1" t="s">
        <v>10629</v>
      </c>
      <c r="C42" s="5">
        <v>45131</v>
      </c>
      <c r="D42">
        <v>2023</v>
      </c>
      <c r="E42" s="1" t="s">
        <v>10224</v>
      </c>
      <c r="F42" s="1" t="s">
        <v>36</v>
      </c>
      <c r="G42" s="1" t="s">
        <v>10630</v>
      </c>
      <c r="H42" s="1" t="s">
        <v>10631</v>
      </c>
      <c r="I42" s="1" t="s">
        <v>29</v>
      </c>
      <c r="J42" s="1" t="s">
        <v>10632</v>
      </c>
      <c r="K42" s="1" t="s">
        <v>10633</v>
      </c>
      <c r="L42">
        <v>9</v>
      </c>
      <c r="M42" s="1" t="s">
        <v>4910</v>
      </c>
      <c r="N42" s="1" t="s">
        <v>10634</v>
      </c>
      <c r="O42" s="1" t="s">
        <v>10634</v>
      </c>
      <c r="P42" s="1" t="s">
        <v>10393</v>
      </c>
      <c r="Q42" s="1" t="s">
        <v>29</v>
      </c>
      <c r="R42" s="1" t="s">
        <v>29</v>
      </c>
      <c r="S42" s="1" t="s">
        <v>29</v>
      </c>
      <c r="T42" s="1" t="s">
        <v>29</v>
      </c>
      <c r="U42" s="1" t="s">
        <v>10635</v>
      </c>
      <c r="V42" s="1" t="s">
        <v>10636</v>
      </c>
      <c r="W42" s="1" t="s">
        <v>29</v>
      </c>
      <c r="X42" s="1" t="s">
        <v>10637</v>
      </c>
      <c r="Z42" s="1" t="s">
        <v>29</v>
      </c>
      <c r="AA42">
        <v>0</v>
      </c>
      <c r="AB42" s="1" t="s">
        <v>29</v>
      </c>
      <c r="AC42">
        <v>0</v>
      </c>
      <c r="AD42" t="b">
        <v>1</v>
      </c>
      <c r="AE42" s="1" t="s">
        <v>29</v>
      </c>
      <c r="AF42" s="1" t="s">
        <v>10235</v>
      </c>
    </row>
    <row r="43" spans="1:32" x14ac:dyDescent="0.35">
      <c r="A43" s="1" t="s">
        <v>10638</v>
      </c>
      <c r="B43" s="1" t="s">
        <v>10639</v>
      </c>
      <c r="C43" s="5">
        <v>42654</v>
      </c>
      <c r="D43">
        <v>2016</v>
      </c>
      <c r="E43" s="1" t="s">
        <v>10224</v>
      </c>
      <c r="F43" s="1" t="s">
        <v>4305</v>
      </c>
      <c r="G43" s="1" t="s">
        <v>10640</v>
      </c>
      <c r="H43" s="1" t="s">
        <v>10227</v>
      </c>
      <c r="I43" s="1" t="s">
        <v>29</v>
      </c>
      <c r="J43" s="1" t="s">
        <v>10641</v>
      </c>
      <c r="K43" s="1" t="s">
        <v>10642</v>
      </c>
      <c r="L43">
        <v>23</v>
      </c>
      <c r="M43" s="1" t="s">
        <v>5963</v>
      </c>
      <c r="N43" s="1" t="s">
        <v>10643</v>
      </c>
      <c r="O43" s="1" t="s">
        <v>6580</v>
      </c>
      <c r="P43" s="1" t="s">
        <v>29</v>
      </c>
      <c r="Q43" s="1" t="s">
        <v>29</v>
      </c>
      <c r="R43" s="1" t="s">
        <v>29</v>
      </c>
      <c r="S43" s="1" t="s">
        <v>29</v>
      </c>
      <c r="T43" s="1" t="s">
        <v>29</v>
      </c>
      <c r="U43" s="1" t="s">
        <v>10644</v>
      </c>
      <c r="V43" s="1" t="s">
        <v>10645</v>
      </c>
      <c r="W43" s="1" t="s">
        <v>29</v>
      </c>
      <c r="X43" s="1" t="s">
        <v>10646</v>
      </c>
      <c r="Y43">
        <v>2568110232</v>
      </c>
      <c r="Z43" s="1" t="s">
        <v>29</v>
      </c>
      <c r="AA43">
        <v>0</v>
      </c>
      <c r="AB43" s="1" t="s">
        <v>29</v>
      </c>
      <c r="AC43">
        <v>0</v>
      </c>
      <c r="AD43" t="b">
        <v>1</v>
      </c>
      <c r="AE43" s="1" t="s">
        <v>10234</v>
      </c>
      <c r="AF43" s="1" t="s">
        <v>10235</v>
      </c>
    </row>
    <row r="44" spans="1:32" x14ac:dyDescent="0.35">
      <c r="A44" s="1" t="s">
        <v>10648</v>
      </c>
      <c r="B44" s="1" t="s">
        <v>2570</v>
      </c>
      <c r="C44" s="5">
        <v>37819</v>
      </c>
      <c r="D44">
        <v>2003</v>
      </c>
      <c r="E44" s="1" t="s">
        <v>10224</v>
      </c>
      <c r="F44" s="1" t="s">
        <v>2091</v>
      </c>
      <c r="G44" s="1" t="s">
        <v>10649</v>
      </c>
      <c r="H44" s="1" t="s">
        <v>10650</v>
      </c>
      <c r="I44" s="1" t="s">
        <v>29</v>
      </c>
      <c r="J44" s="1" t="s">
        <v>10651</v>
      </c>
      <c r="K44" s="1" t="s">
        <v>2573</v>
      </c>
      <c r="L44">
        <v>4</v>
      </c>
      <c r="M44" s="1" t="s">
        <v>7841</v>
      </c>
      <c r="N44" s="1" t="s">
        <v>5782</v>
      </c>
      <c r="O44" s="1" t="s">
        <v>6759</v>
      </c>
      <c r="P44" s="1" t="s">
        <v>29</v>
      </c>
      <c r="Q44" s="1" t="s">
        <v>29</v>
      </c>
      <c r="R44" s="1" t="s">
        <v>29</v>
      </c>
      <c r="S44" s="1" t="s">
        <v>29</v>
      </c>
      <c r="T44" s="1" t="s">
        <v>29</v>
      </c>
      <c r="U44" s="1" t="s">
        <v>10652</v>
      </c>
      <c r="V44" s="1" t="s">
        <v>10653</v>
      </c>
      <c r="W44" s="1" t="s">
        <v>29</v>
      </c>
      <c r="X44" s="1" t="s">
        <v>10654</v>
      </c>
      <c r="Y44">
        <v>1521154544</v>
      </c>
      <c r="Z44" s="1" t="s">
        <v>29</v>
      </c>
      <c r="AA44">
        <v>0</v>
      </c>
      <c r="AB44" s="1" t="s">
        <v>29</v>
      </c>
      <c r="AC44">
        <v>40</v>
      </c>
      <c r="AD44" t="b">
        <v>1</v>
      </c>
      <c r="AE44" s="1" t="s">
        <v>10248</v>
      </c>
      <c r="AF44" s="1" t="s">
        <v>10235</v>
      </c>
    </row>
    <row r="45" spans="1:32" x14ac:dyDescent="0.35">
      <c r="A45" s="1" t="s">
        <v>10656</v>
      </c>
      <c r="B45" s="1" t="s">
        <v>750</v>
      </c>
      <c r="C45" s="5">
        <v>45179</v>
      </c>
      <c r="D45">
        <v>2023</v>
      </c>
      <c r="E45" s="1" t="s">
        <v>10224</v>
      </c>
      <c r="F45" s="1" t="s">
        <v>50</v>
      </c>
      <c r="G45" s="1" t="s">
        <v>10251</v>
      </c>
      <c r="H45" s="1" t="s">
        <v>10252</v>
      </c>
      <c r="I45" s="1" t="s">
        <v>29</v>
      </c>
      <c r="J45" s="1" t="s">
        <v>10657</v>
      </c>
      <c r="K45" s="1" t="s">
        <v>10658</v>
      </c>
      <c r="L45">
        <v>1</v>
      </c>
      <c r="M45" s="1" t="s">
        <v>5963</v>
      </c>
      <c r="N45" s="1" t="s">
        <v>10659</v>
      </c>
      <c r="O45" s="1" t="s">
        <v>10660</v>
      </c>
      <c r="P45" s="1" t="s">
        <v>10299</v>
      </c>
      <c r="Q45" s="1" t="s">
        <v>29</v>
      </c>
      <c r="R45" s="1" t="s">
        <v>29</v>
      </c>
      <c r="S45" s="1" t="s">
        <v>29</v>
      </c>
      <c r="T45" s="1" t="s">
        <v>29</v>
      </c>
      <c r="U45" s="1" t="s">
        <v>10661</v>
      </c>
      <c r="V45" s="1" t="s">
        <v>10662</v>
      </c>
      <c r="W45" s="1" t="s">
        <v>29</v>
      </c>
      <c r="X45" s="1" t="s">
        <v>752</v>
      </c>
      <c r="Z45" s="1" t="s">
        <v>29</v>
      </c>
      <c r="AA45">
        <v>0</v>
      </c>
      <c r="AB45" s="1" t="s">
        <v>29</v>
      </c>
      <c r="AC45">
        <v>0</v>
      </c>
      <c r="AD45" t="b">
        <v>1</v>
      </c>
      <c r="AE45" s="1" t="s">
        <v>29</v>
      </c>
      <c r="AF45" s="1" t="s">
        <v>10259</v>
      </c>
    </row>
    <row r="46" spans="1:32" x14ac:dyDescent="0.35">
      <c r="A46" s="1" t="s">
        <v>10663</v>
      </c>
      <c r="B46" s="1" t="s">
        <v>366</v>
      </c>
      <c r="C46" s="5">
        <v>45455</v>
      </c>
      <c r="D46">
        <v>2024</v>
      </c>
      <c r="E46" s="1" t="s">
        <v>10224</v>
      </c>
      <c r="F46" s="1" t="s">
        <v>176</v>
      </c>
      <c r="G46" s="1" t="s">
        <v>10664</v>
      </c>
      <c r="H46" s="1" t="s">
        <v>10665</v>
      </c>
      <c r="I46" s="1" t="s">
        <v>29</v>
      </c>
      <c r="J46" s="1" t="s">
        <v>10666</v>
      </c>
      <c r="K46" s="1" t="s">
        <v>10667</v>
      </c>
      <c r="L46">
        <v>10</v>
      </c>
      <c r="M46" s="1" t="s">
        <v>4910</v>
      </c>
      <c r="N46" s="1" t="s">
        <v>6989</v>
      </c>
      <c r="O46" s="1" t="s">
        <v>4911</v>
      </c>
      <c r="P46" s="1" t="s">
        <v>10393</v>
      </c>
      <c r="Q46" s="1" t="s">
        <v>29</v>
      </c>
      <c r="R46" s="1" t="s">
        <v>29</v>
      </c>
      <c r="S46" s="1" t="s">
        <v>29</v>
      </c>
      <c r="T46" s="1" t="s">
        <v>29</v>
      </c>
      <c r="U46" s="1" t="s">
        <v>10668</v>
      </c>
      <c r="V46" s="1" t="s">
        <v>10669</v>
      </c>
      <c r="W46" s="1" t="s">
        <v>29</v>
      </c>
      <c r="X46" s="1" t="s">
        <v>368</v>
      </c>
      <c r="Z46" s="1" t="s">
        <v>29</v>
      </c>
      <c r="AA46">
        <v>0</v>
      </c>
      <c r="AB46" s="1" t="s">
        <v>29</v>
      </c>
      <c r="AC46">
        <v>0</v>
      </c>
      <c r="AD46" t="b">
        <v>1</v>
      </c>
      <c r="AE46" s="1" t="s">
        <v>10248</v>
      </c>
      <c r="AF46" s="1" t="s">
        <v>10235</v>
      </c>
    </row>
    <row r="47" spans="1:32" x14ac:dyDescent="0.35">
      <c r="A47" s="1" t="s">
        <v>10670</v>
      </c>
      <c r="B47" s="1" t="s">
        <v>10671</v>
      </c>
      <c r="C47" s="5">
        <v>44678</v>
      </c>
      <c r="D47">
        <v>2022</v>
      </c>
      <c r="E47" s="1" t="s">
        <v>10224</v>
      </c>
      <c r="F47" s="1" t="s">
        <v>10225</v>
      </c>
      <c r="G47" s="1" t="s">
        <v>10226</v>
      </c>
      <c r="H47" s="1" t="s">
        <v>10227</v>
      </c>
      <c r="I47" s="1" t="s">
        <v>29</v>
      </c>
      <c r="J47" s="1" t="s">
        <v>10672</v>
      </c>
      <c r="K47" s="1" t="s">
        <v>29</v>
      </c>
      <c r="L47">
        <v>11</v>
      </c>
      <c r="M47" s="1" t="s">
        <v>29</v>
      </c>
      <c r="N47" s="1" t="s">
        <v>6275</v>
      </c>
      <c r="O47" s="1" t="s">
        <v>10673</v>
      </c>
      <c r="P47" s="1" t="s">
        <v>10362</v>
      </c>
      <c r="Q47" s="1" t="s">
        <v>29</v>
      </c>
      <c r="R47" s="1" t="s">
        <v>29</v>
      </c>
      <c r="S47" s="1" t="s">
        <v>29</v>
      </c>
      <c r="T47" s="1" t="s">
        <v>29</v>
      </c>
      <c r="U47" s="1" t="s">
        <v>10674</v>
      </c>
      <c r="V47" s="1" t="s">
        <v>10675</v>
      </c>
      <c r="W47" s="1" t="s">
        <v>29</v>
      </c>
      <c r="X47" s="1" t="s">
        <v>10676</v>
      </c>
      <c r="Z47" s="1" t="s">
        <v>29</v>
      </c>
      <c r="AA47">
        <v>0</v>
      </c>
      <c r="AB47" s="1" t="s">
        <v>29</v>
      </c>
      <c r="AC47">
        <v>0</v>
      </c>
      <c r="AD47" t="b">
        <v>1</v>
      </c>
      <c r="AE47" s="1" t="s">
        <v>10234</v>
      </c>
      <c r="AF47" s="1" t="s">
        <v>10235</v>
      </c>
    </row>
    <row r="48" spans="1:32" x14ac:dyDescent="0.35">
      <c r="A48" s="1" t="s">
        <v>10686</v>
      </c>
      <c r="B48" s="1" t="s">
        <v>494</v>
      </c>
      <c r="C48" s="5">
        <v>45229</v>
      </c>
      <c r="D48">
        <v>2023</v>
      </c>
      <c r="E48" s="1" t="s">
        <v>10224</v>
      </c>
      <c r="F48" s="1" t="s">
        <v>495</v>
      </c>
      <c r="G48" s="1" t="s">
        <v>10687</v>
      </c>
      <c r="H48" s="1" t="s">
        <v>10688</v>
      </c>
      <c r="I48" s="1" t="s">
        <v>29</v>
      </c>
      <c r="J48" s="1" t="s">
        <v>10689</v>
      </c>
      <c r="K48" s="1" t="s">
        <v>10690</v>
      </c>
      <c r="L48">
        <v>7</v>
      </c>
      <c r="M48" s="1" t="s">
        <v>29</v>
      </c>
      <c r="N48" s="1" t="s">
        <v>10691</v>
      </c>
      <c r="O48" s="1" t="s">
        <v>10692</v>
      </c>
      <c r="P48" s="1" t="s">
        <v>10693</v>
      </c>
      <c r="Q48" s="1" t="s">
        <v>29</v>
      </c>
      <c r="R48" s="1" t="s">
        <v>29</v>
      </c>
      <c r="S48" s="1" t="s">
        <v>29</v>
      </c>
      <c r="T48" s="1" t="s">
        <v>29</v>
      </c>
      <c r="U48" s="1" t="s">
        <v>10694</v>
      </c>
      <c r="V48" s="1" t="s">
        <v>10695</v>
      </c>
      <c r="W48" s="1" t="s">
        <v>29</v>
      </c>
      <c r="X48" s="1" t="s">
        <v>497</v>
      </c>
      <c r="Z48" s="1" t="s">
        <v>29</v>
      </c>
      <c r="AA48">
        <v>0</v>
      </c>
      <c r="AB48" s="1" t="s">
        <v>29</v>
      </c>
      <c r="AC48">
        <v>0</v>
      </c>
      <c r="AD48" t="b">
        <v>1</v>
      </c>
      <c r="AE48" s="1" t="s">
        <v>10408</v>
      </c>
      <c r="AF48" s="1" t="s">
        <v>10235</v>
      </c>
    </row>
    <row r="49" spans="1:32" x14ac:dyDescent="0.35">
      <c r="A49" s="1" t="s">
        <v>10701</v>
      </c>
      <c r="B49" s="1" t="s">
        <v>10702</v>
      </c>
      <c r="C49" s="5">
        <v>39753</v>
      </c>
      <c r="D49">
        <v>2008</v>
      </c>
      <c r="E49" s="1" t="s">
        <v>29</v>
      </c>
      <c r="F49" s="1" t="s">
        <v>29</v>
      </c>
      <c r="G49" s="1" t="s">
        <v>29</v>
      </c>
      <c r="H49" s="1" t="s">
        <v>29</v>
      </c>
      <c r="I49" s="1" t="s">
        <v>29</v>
      </c>
      <c r="J49" s="1" t="s">
        <v>10703</v>
      </c>
      <c r="K49" s="1" t="s">
        <v>10704</v>
      </c>
      <c r="L49">
        <v>3</v>
      </c>
      <c r="M49" s="1" t="s">
        <v>5963</v>
      </c>
      <c r="N49" s="1" t="s">
        <v>29</v>
      </c>
      <c r="O49" s="1" t="s">
        <v>29</v>
      </c>
      <c r="P49" s="1" t="s">
        <v>29</v>
      </c>
      <c r="Q49" s="1" t="s">
        <v>29</v>
      </c>
      <c r="R49" s="1" t="s">
        <v>29</v>
      </c>
      <c r="S49" s="1" t="s">
        <v>29</v>
      </c>
      <c r="T49" s="1" t="s">
        <v>29</v>
      </c>
      <c r="U49" s="1" t="s">
        <v>10705</v>
      </c>
      <c r="V49" s="1" t="s">
        <v>10705</v>
      </c>
      <c r="W49" s="1" t="s">
        <v>29</v>
      </c>
      <c r="X49" s="1" t="s">
        <v>29</v>
      </c>
      <c r="Y49">
        <v>2960075619</v>
      </c>
      <c r="Z49" s="1" t="s">
        <v>29</v>
      </c>
      <c r="AA49">
        <v>0</v>
      </c>
      <c r="AB49" s="1" t="s">
        <v>29</v>
      </c>
      <c r="AC49">
        <v>5</v>
      </c>
      <c r="AD49" t="b">
        <v>0</v>
      </c>
      <c r="AE49" s="1" t="s">
        <v>29</v>
      </c>
      <c r="AF49" s="1" t="s">
        <v>29</v>
      </c>
    </row>
    <row r="50" spans="1:32" x14ac:dyDescent="0.35">
      <c r="A50" s="1" t="s">
        <v>10707</v>
      </c>
      <c r="B50" s="1" t="s">
        <v>10708</v>
      </c>
      <c r="C50" s="5">
        <v>42522</v>
      </c>
      <c r="D50">
        <v>2016</v>
      </c>
      <c r="E50" s="1" t="s">
        <v>10224</v>
      </c>
      <c r="F50" s="1" t="s">
        <v>2593</v>
      </c>
      <c r="G50" s="1" t="s">
        <v>10709</v>
      </c>
      <c r="H50" s="1" t="s">
        <v>29</v>
      </c>
      <c r="I50" s="1" t="s">
        <v>29</v>
      </c>
      <c r="J50" s="1" t="s">
        <v>10710</v>
      </c>
      <c r="K50" s="1" t="s">
        <v>10711</v>
      </c>
      <c r="L50">
        <v>8</v>
      </c>
      <c r="M50" s="1" t="s">
        <v>5963</v>
      </c>
      <c r="N50" s="1" t="s">
        <v>10712</v>
      </c>
      <c r="O50" s="1" t="s">
        <v>10713</v>
      </c>
      <c r="P50" s="1" t="s">
        <v>29</v>
      </c>
      <c r="Q50" s="1" t="s">
        <v>29</v>
      </c>
      <c r="R50" s="1" t="s">
        <v>29</v>
      </c>
      <c r="S50" s="1" t="s">
        <v>29</v>
      </c>
      <c r="T50" s="1" t="s">
        <v>29</v>
      </c>
      <c r="U50" s="1" t="s">
        <v>10714</v>
      </c>
      <c r="V50" s="1" t="s">
        <v>10715</v>
      </c>
      <c r="W50" s="1" t="s">
        <v>29</v>
      </c>
      <c r="X50" s="1" t="s">
        <v>29</v>
      </c>
      <c r="Y50">
        <v>2508156156</v>
      </c>
      <c r="Z50" s="1" t="s">
        <v>29</v>
      </c>
      <c r="AA50">
        <v>0</v>
      </c>
      <c r="AB50" s="1" t="s">
        <v>29</v>
      </c>
      <c r="AC50">
        <v>0</v>
      </c>
      <c r="AD50" t="b">
        <v>1</v>
      </c>
      <c r="AE50" s="1" t="s">
        <v>10248</v>
      </c>
      <c r="AF50" s="1" t="s">
        <v>10235</v>
      </c>
    </row>
    <row r="51" spans="1:32" x14ac:dyDescent="0.35">
      <c r="A51" s="1" t="s">
        <v>10717</v>
      </c>
      <c r="B51" s="1" t="s">
        <v>2324</v>
      </c>
      <c r="C51" s="5">
        <v>43422</v>
      </c>
      <c r="D51">
        <v>2018</v>
      </c>
      <c r="E51" s="1" t="s">
        <v>10224</v>
      </c>
      <c r="F51" s="1" t="s">
        <v>2325</v>
      </c>
      <c r="G51" s="1" t="s">
        <v>10718</v>
      </c>
      <c r="H51" s="1" t="s">
        <v>10719</v>
      </c>
      <c r="I51" s="1" t="s">
        <v>29</v>
      </c>
      <c r="J51" s="1" t="s">
        <v>10720</v>
      </c>
      <c r="K51" s="1" t="s">
        <v>10721</v>
      </c>
      <c r="L51">
        <v>15</v>
      </c>
      <c r="M51" s="1" t="s">
        <v>5963</v>
      </c>
      <c r="N51" s="1" t="s">
        <v>8038</v>
      </c>
      <c r="O51" s="1" t="s">
        <v>5626</v>
      </c>
      <c r="P51" s="1" t="s">
        <v>10722</v>
      </c>
      <c r="Q51" s="1" t="s">
        <v>29</v>
      </c>
      <c r="R51" s="1" t="s">
        <v>29</v>
      </c>
      <c r="S51" s="1" t="s">
        <v>29</v>
      </c>
      <c r="T51" s="1" t="s">
        <v>29</v>
      </c>
      <c r="U51" s="1" t="s">
        <v>10723</v>
      </c>
      <c r="V51" s="1" t="s">
        <v>10724</v>
      </c>
      <c r="W51" s="1" t="s">
        <v>29</v>
      </c>
      <c r="X51" s="1" t="s">
        <v>10725</v>
      </c>
      <c r="Y51">
        <v>2912811335</v>
      </c>
      <c r="Z51" s="1" t="s">
        <v>29</v>
      </c>
      <c r="AA51">
        <v>0</v>
      </c>
      <c r="AB51" s="1" t="s">
        <v>29</v>
      </c>
      <c r="AC51">
        <v>0</v>
      </c>
      <c r="AD51" t="b">
        <v>1</v>
      </c>
      <c r="AE51" s="1" t="s">
        <v>10234</v>
      </c>
      <c r="AF51" s="1" t="s">
        <v>10249</v>
      </c>
    </row>
    <row r="52" spans="1:32" x14ac:dyDescent="0.35">
      <c r="A52" s="1" t="s">
        <v>10727</v>
      </c>
      <c r="B52" s="1" t="s">
        <v>10728</v>
      </c>
      <c r="C52" s="5">
        <v>45264</v>
      </c>
      <c r="D52">
        <v>2023</v>
      </c>
      <c r="E52" s="1" t="s">
        <v>10224</v>
      </c>
      <c r="F52" s="1" t="s">
        <v>50</v>
      </c>
      <c r="G52" s="1" t="s">
        <v>10251</v>
      </c>
      <c r="H52" s="1" t="s">
        <v>10252</v>
      </c>
      <c r="I52" s="1" t="s">
        <v>29</v>
      </c>
      <c r="J52" s="1" t="s">
        <v>10729</v>
      </c>
      <c r="K52" s="1" t="s">
        <v>10730</v>
      </c>
      <c r="L52">
        <v>1</v>
      </c>
      <c r="M52" s="1" t="s">
        <v>6036</v>
      </c>
      <c r="N52" s="1" t="s">
        <v>10731</v>
      </c>
      <c r="O52" s="1" t="s">
        <v>10732</v>
      </c>
      <c r="P52" s="1" t="s">
        <v>10733</v>
      </c>
      <c r="Q52" s="1" t="s">
        <v>29</v>
      </c>
      <c r="R52" s="1" t="s">
        <v>29</v>
      </c>
      <c r="S52" s="1" t="s">
        <v>29</v>
      </c>
      <c r="T52" s="1" t="s">
        <v>29</v>
      </c>
      <c r="U52" s="1" t="s">
        <v>10734</v>
      </c>
      <c r="V52" s="1" t="s">
        <v>10735</v>
      </c>
      <c r="W52" s="1" t="s">
        <v>29</v>
      </c>
      <c r="X52" s="1" t="s">
        <v>10736</v>
      </c>
      <c r="Z52" s="1" t="s">
        <v>29</v>
      </c>
      <c r="AA52">
        <v>0</v>
      </c>
      <c r="AB52" s="1" t="s">
        <v>29</v>
      </c>
      <c r="AC52">
        <v>0</v>
      </c>
      <c r="AD52" t="b">
        <v>1</v>
      </c>
      <c r="AE52" s="1" t="s">
        <v>29</v>
      </c>
      <c r="AF52" s="1" t="s">
        <v>10259</v>
      </c>
    </row>
    <row r="53" spans="1:32" x14ac:dyDescent="0.35">
      <c r="A53" s="1" t="s">
        <v>10737</v>
      </c>
      <c r="B53" s="1" t="s">
        <v>10738</v>
      </c>
      <c r="C53" s="5">
        <v>44300</v>
      </c>
      <c r="D53">
        <v>2021</v>
      </c>
      <c r="E53" s="1" t="s">
        <v>10224</v>
      </c>
      <c r="F53" s="1" t="s">
        <v>10225</v>
      </c>
      <c r="G53" s="1" t="s">
        <v>10226</v>
      </c>
      <c r="H53" s="1" t="s">
        <v>10227</v>
      </c>
      <c r="I53" s="1" t="s">
        <v>29</v>
      </c>
      <c r="J53" s="1" t="s">
        <v>10739</v>
      </c>
      <c r="K53" s="1" t="s">
        <v>10740</v>
      </c>
      <c r="L53">
        <v>10</v>
      </c>
      <c r="M53" s="1" t="s">
        <v>29</v>
      </c>
      <c r="N53" s="1" t="s">
        <v>6267</v>
      </c>
      <c r="O53" s="1" t="s">
        <v>8663</v>
      </c>
      <c r="P53" s="1" t="s">
        <v>29</v>
      </c>
      <c r="Q53" s="1" t="s">
        <v>29</v>
      </c>
      <c r="R53" s="1" t="s">
        <v>29</v>
      </c>
      <c r="S53" s="1" t="s">
        <v>29</v>
      </c>
      <c r="T53" s="1" t="s">
        <v>29</v>
      </c>
      <c r="U53" s="1" t="s">
        <v>10741</v>
      </c>
      <c r="V53" s="1" t="s">
        <v>10742</v>
      </c>
      <c r="W53" s="1" t="s">
        <v>29</v>
      </c>
      <c r="X53" s="1" t="s">
        <v>10743</v>
      </c>
      <c r="Y53">
        <v>3159157290</v>
      </c>
      <c r="Z53" s="1" t="s">
        <v>29</v>
      </c>
      <c r="AA53">
        <v>0</v>
      </c>
      <c r="AB53" s="1" t="s">
        <v>29</v>
      </c>
      <c r="AC53">
        <v>0</v>
      </c>
      <c r="AD53" t="b">
        <v>1</v>
      </c>
      <c r="AE53" s="1" t="s">
        <v>10234</v>
      </c>
      <c r="AF53" s="1" t="s">
        <v>10235</v>
      </c>
    </row>
    <row r="54" spans="1:32" x14ac:dyDescent="0.35">
      <c r="A54" s="1" t="s">
        <v>10745</v>
      </c>
      <c r="B54" s="1" t="s">
        <v>10746</v>
      </c>
      <c r="C54" s="5">
        <v>45077</v>
      </c>
      <c r="D54">
        <v>2023</v>
      </c>
      <c r="E54" s="1" t="s">
        <v>10224</v>
      </c>
      <c r="F54" s="1" t="s">
        <v>120</v>
      </c>
      <c r="G54" s="1" t="s">
        <v>10238</v>
      </c>
      <c r="H54" s="1" t="s">
        <v>10239</v>
      </c>
      <c r="I54" s="1" t="s">
        <v>29</v>
      </c>
      <c r="J54" s="1" t="s">
        <v>10747</v>
      </c>
      <c r="K54" s="1" t="s">
        <v>10748</v>
      </c>
      <c r="L54">
        <v>9</v>
      </c>
      <c r="M54" s="1" t="s">
        <v>5412</v>
      </c>
      <c r="N54" s="1" t="s">
        <v>10749</v>
      </c>
      <c r="O54" s="1" t="s">
        <v>10750</v>
      </c>
      <c r="P54" s="1" t="s">
        <v>10751</v>
      </c>
      <c r="Q54" s="1" t="s">
        <v>29</v>
      </c>
      <c r="R54" s="1" t="s">
        <v>29</v>
      </c>
      <c r="S54" s="1" t="s">
        <v>29</v>
      </c>
      <c r="T54" s="1" t="s">
        <v>29</v>
      </c>
      <c r="U54" s="1" t="s">
        <v>10752</v>
      </c>
      <c r="V54" s="1" t="s">
        <v>10753</v>
      </c>
      <c r="W54" s="1" t="s">
        <v>29</v>
      </c>
      <c r="X54" s="1" t="s">
        <v>10754</v>
      </c>
      <c r="Z54" s="1" t="s">
        <v>29</v>
      </c>
      <c r="AA54">
        <v>0</v>
      </c>
      <c r="AB54" s="1" t="s">
        <v>29</v>
      </c>
      <c r="AC54">
        <v>0</v>
      </c>
      <c r="AD54" t="b">
        <v>1</v>
      </c>
      <c r="AE54" s="1" t="s">
        <v>10248</v>
      </c>
      <c r="AF54" s="1" t="s">
        <v>10249</v>
      </c>
    </row>
    <row r="55" spans="1:32" x14ac:dyDescent="0.35">
      <c r="A55" s="1" t="s">
        <v>10755</v>
      </c>
      <c r="B55" s="1" t="s">
        <v>10756</v>
      </c>
      <c r="C55" s="5">
        <v>45259</v>
      </c>
      <c r="D55">
        <v>2023</v>
      </c>
      <c r="E55" s="1" t="s">
        <v>10224</v>
      </c>
      <c r="F55" s="1" t="s">
        <v>50</v>
      </c>
      <c r="G55" s="1" t="s">
        <v>10251</v>
      </c>
      <c r="H55" s="1" t="s">
        <v>10252</v>
      </c>
      <c r="I55" s="1" t="s">
        <v>29</v>
      </c>
      <c r="J55" s="1" t="s">
        <v>10757</v>
      </c>
      <c r="K55" s="1" t="s">
        <v>10758</v>
      </c>
      <c r="L55">
        <v>1</v>
      </c>
      <c r="M55" s="1" t="s">
        <v>6036</v>
      </c>
      <c r="N55" s="1" t="s">
        <v>9045</v>
      </c>
      <c r="O55" s="1" t="s">
        <v>7848</v>
      </c>
      <c r="P55" s="1" t="s">
        <v>10759</v>
      </c>
      <c r="Q55" s="1" t="s">
        <v>29</v>
      </c>
      <c r="R55" s="1" t="s">
        <v>29</v>
      </c>
      <c r="S55" s="1" t="s">
        <v>29</v>
      </c>
      <c r="T55" s="1" t="s">
        <v>29</v>
      </c>
      <c r="U55" s="1" t="s">
        <v>10760</v>
      </c>
      <c r="V55" s="1" t="s">
        <v>10761</v>
      </c>
      <c r="W55" s="1" t="s">
        <v>29</v>
      </c>
      <c r="X55" s="1" t="s">
        <v>10762</v>
      </c>
      <c r="Z55" s="1" t="s">
        <v>29</v>
      </c>
      <c r="AA55">
        <v>0</v>
      </c>
      <c r="AB55" s="1" t="s">
        <v>29</v>
      </c>
      <c r="AC55">
        <v>0</v>
      </c>
      <c r="AD55" t="b">
        <v>1</v>
      </c>
      <c r="AE55" s="1" t="s">
        <v>29</v>
      </c>
      <c r="AF55" s="1" t="s">
        <v>10259</v>
      </c>
    </row>
    <row r="56" spans="1:32" x14ac:dyDescent="0.35">
      <c r="A56" s="1" t="s">
        <v>10763</v>
      </c>
      <c r="B56" s="1" t="s">
        <v>822</v>
      </c>
      <c r="C56" s="5">
        <v>44865</v>
      </c>
      <c r="D56">
        <v>2022</v>
      </c>
      <c r="E56" s="1" t="s">
        <v>10224</v>
      </c>
      <c r="F56" s="1" t="s">
        <v>823</v>
      </c>
      <c r="G56" s="1" t="s">
        <v>10764</v>
      </c>
      <c r="H56" s="1" t="s">
        <v>10584</v>
      </c>
      <c r="I56" s="1" t="s">
        <v>29</v>
      </c>
      <c r="J56" s="1" t="s">
        <v>10253</v>
      </c>
      <c r="K56" s="1" t="s">
        <v>10765</v>
      </c>
      <c r="L56">
        <v>33</v>
      </c>
      <c r="M56" s="1" t="s">
        <v>4910</v>
      </c>
      <c r="N56" s="1" t="s">
        <v>29</v>
      </c>
      <c r="O56" s="1" t="s">
        <v>29</v>
      </c>
      <c r="P56" s="1" t="s">
        <v>10362</v>
      </c>
      <c r="Q56" s="1" t="s">
        <v>29</v>
      </c>
      <c r="R56" s="1" t="s">
        <v>29</v>
      </c>
      <c r="S56" s="1" t="s">
        <v>29</v>
      </c>
      <c r="T56" s="1" t="s">
        <v>29</v>
      </c>
      <c r="U56" s="1" t="s">
        <v>10766</v>
      </c>
      <c r="V56" s="1" t="s">
        <v>10767</v>
      </c>
      <c r="W56" s="1" t="s">
        <v>29</v>
      </c>
      <c r="X56" s="1" t="s">
        <v>825</v>
      </c>
      <c r="Z56" s="1" t="s">
        <v>29</v>
      </c>
      <c r="AA56">
        <v>0</v>
      </c>
      <c r="AB56" s="1" t="s">
        <v>10768</v>
      </c>
      <c r="AC56">
        <v>1</v>
      </c>
      <c r="AD56" t="b">
        <v>1</v>
      </c>
      <c r="AE56" s="1" t="s">
        <v>10560</v>
      </c>
      <c r="AF56" s="1" t="s">
        <v>10249</v>
      </c>
    </row>
    <row r="57" spans="1:32" x14ac:dyDescent="0.35">
      <c r="A57" s="1" t="s">
        <v>10769</v>
      </c>
      <c r="B57" s="1" t="s">
        <v>10770</v>
      </c>
      <c r="C57" s="5">
        <v>42641</v>
      </c>
      <c r="D57">
        <v>2016</v>
      </c>
      <c r="E57" s="1" t="s">
        <v>10224</v>
      </c>
      <c r="F57" s="1" t="s">
        <v>10771</v>
      </c>
      <c r="G57" s="1" t="s">
        <v>10772</v>
      </c>
      <c r="H57" s="1" t="s">
        <v>10227</v>
      </c>
      <c r="I57" s="1" t="s">
        <v>10281</v>
      </c>
      <c r="J57" s="1" t="s">
        <v>10773</v>
      </c>
      <c r="K57" s="1" t="s">
        <v>10774</v>
      </c>
      <c r="L57">
        <v>56</v>
      </c>
      <c r="M57" s="1" t="s">
        <v>6036</v>
      </c>
      <c r="N57" s="1" t="s">
        <v>6012</v>
      </c>
      <c r="O57" s="1" t="s">
        <v>6566</v>
      </c>
      <c r="P57" s="1" t="s">
        <v>10775</v>
      </c>
      <c r="Q57" s="1" t="s">
        <v>29</v>
      </c>
      <c r="R57" s="1" t="s">
        <v>29</v>
      </c>
      <c r="S57" s="1" t="s">
        <v>29</v>
      </c>
      <c r="T57" s="1" t="s">
        <v>29</v>
      </c>
      <c r="U57" s="1" t="s">
        <v>10776</v>
      </c>
      <c r="V57" s="1" t="s">
        <v>10777</v>
      </c>
      <c r="W57" s="1" t="s">
        <v>29</v>
      </c>
      <c r="X57" s="1" t="s">
        <v>10778</v>
      </c>
      <c r="Y57">
        <v>2566215033</v>
      </c>
      <c r="Z57" s="1" t="s">
        <v>29</v>
      </c>
      <c r="AA57">
        <v>0</v>
      </c>
      <c r="AB57" s="1" t="s">
        <v>29</v>
      </c>
      <c r="AC57">
        <v>0</v>
      </c>
      <c r="AD57" t="b">
        <v>1</v>
      </c>
      <c r="AE57" s="1" t="s">
        <v>10248</v>
      </c>
      <c r="AF57" s="1" t="s">
        <v>10235</v>
      </c>
    </row>
    <row r="58" spans="1:32" x14ac:dyDescent="0.35">
      <c r="A58" s="1" t="s">
        <v>10789</v>
      </c>
      <c r="B58" s="1" t="s">
        <v>10790</v>
      </c>
      <c r="C58" s="5">
        <v>45502</v>
      </c>
      <c r="D58">
        <v>2024</v>
      </c>
      <c r="E58" s="1" t="s">
        <v>10224</v>
      </c>
      <c r="F58" s="1" t="s">
        <v>150</v>
      </c>
      <c r="G58" s="1" t="s">
        <v>10791</v>
      </c>
      <c r="H58" s="1" t="s">
        <v>10792</v>
      </c>
      <c r="I58" s="1" t="s">
        <v>29</v>
      </c>
      <c r="J58" s="1" t="s">
        <v>10793</v>
      </c>
      <c r="K58" s="1" t="s">
        <v>10794</v>
      </c>
      <c r="L58">
        <v>5</v>
      </c>
      <c r="M58" s="1" t="s">
        <v>29</v>
      </c>
      <c r="N58" s="1" t="s">
        <v>29</v>
      </c>
      <c r="O58" s="1" t="s">
        <v>29</v>
      </c>
      <c r="P58" s="1" t="s">
        <v>10795</v>
      </c>
      <c r="Q58" s="1" t="s">
        <v>29</v>
      </c>
      <c r="R58" s="1" t="s">
        <v>29</v>
      </c>
      <c r="S58" s="1" t="s">
        <v>29</v>
      </c>
      <c r="T58" s="1" t="s">
        <v>29</v>
      </c>
      <c r="U58" s="1" t="s">
        <v>29</v>
      </c>
      <c r="V58" s="1" t="s">
        <v>10796</v>
      </c>
      <c r="W58" s="1" t="s">
        <v>29</v>
      </c>
      <c r="X58" s="1" t="s">
        <v>10797</v>
      </c>
      <c r="Z58" s="1" t="s">
        <v>29</v>
      </c>
      <c r="AA58">
        <v>0</v>
      </c>
      <c r="AB58" s="1" t="s">
        <v>10798</v>
      </c>
      <c r="AC58">
        <v>0</v>
      </c>
      <c r="AD58" t="b">
        <v>1</v>
      </c>
      <c r="AE58" s="1" t="s">
        <v>29</v>
      </c>
      <c r="AF58" s="1" t="s">
        <v>10235</v>
      </c>
    </row>
    <row r="59" spans="1:32" x14ac:dyDescent="0.35">
      <c r="A59" s="1" t="s">
        <v>10799</v>
      </c>
      <c r="B59" s="1" t="s">
        <v>10800</v>
      </c>
      <c r="C59" s="5">
        <v>44255</v>
      </c>
      <c r="D59">
        <v>2021</v>
      </c>
      <c r="E59" s="1" t="s">
        <v>29</v>
      </c>
      <c r="F59" s="1" t="s">
        <v>29</v>
      </c>
      <c r="G59" s="1" t="s">
        <v>29</v>
      </c>
      <c r="H59" s="1" t="s">
        <v>29</v>
      </c>
      <c r="I59" s="1" t="s">
        <v>29</v>
      </c>
      <c r="J59" s="1" t="s">
        <v>10801</v>
      </c>
      <c r="K59" s="1" t="s">
        <v>10802</v>
      </c>
      <c r="L59">
        <v>2</v>
      </c>
      <c r="M59" s="1" t="s">
        <v>5412</v>
      </c>
      <c r="N59" s="1" t="s">
        <v>29</v>
      </c>
      <c r="O59" s="1" t="s">
        <v>29</v>
      </c>
      <c r="P59" s="1" t="s">
        <v>29</v>
      </c>
      <c r="Q59" s="1" t="s">
        <v>29</v>
      </c>
      <c r="R59" s="1" t="s">
        <v>29</v>
      </c>
      <c r="S59" s="1" t="s">
        <v>29</v>
      </c>
      <c r="T59" s="1" t="s">
        <v>29</v>
      </c>
      <c r="U59" s="1" t="s">
        <v>10803</v>
      </c>
      <c r="V59" s="1" t="s">
        <v>10804</v>
      </c>
      <c r="W59" s="1" t="s">
        <v>29</v>
      </c>
      <c r="X59" s="1" t="s">
        <v>29</v>
      </c>
      <c r="Y59">
        <v>3148981823</v>
      </c>
      <c r="Z59" s="1" t="s">
        <v>29</v>
      </c>
      <c r="AA59">
        <v>0</v>
      </c>
      <c r="AB59" s="1" t="s">
        <v>10806</v>
      </c>
      <c r="AC59">
        <v>0</v>
      </c>
      <c r="AD59" t="b">
        <v>0</v>
      </c>
      <c r="AE59" s="1" t="s">
        <v>29</v>
      </c>
      <c r="AF59" s="1" t="s">
        <v>29</v>
      </c>
    </row>
    <row r="60" spans="1:32" x14ac:dyDescent="0.35">
      <c r="A60" s="1" t="s">
        <v>10807</v>
      </c>
      <c r="B60" s="1" t="s">
        <v>10808</v>
      </c>
      <c r="C60" s="5">
        <v>44486</v>
      </c>
      <c r="D60">
        <v>2021</v>
      </c>
      <c r="E60" s="1" t="s">
        <v>29</v>
      </c>
      <c r="F60" s="1" t="s">
        <v>29</v>
      </c>
      <c r="G60" s="1" t="s">
        <v>29</v>
      </c>
      <c r="H60" s="1" t="s">
        <v>29</v>
      </c>
      <c r="I60" s="1" t="s">
        <v>29</v>
      </c>
      <c r="J60" s="1" t="s">
        <v>10809</v>
      </c>
      <c r="K60" s="1" t="s">
        <v>10810</v>
      </c>
      <c r="M60" s="1" t="s">
        <v>29</v>
      </c>
      <c r="N60" s="1" t="s">
        <v>29</v>
      </c>
      <c r="O60" s="1" t="s">
        <v>29</v>
      </c>
      <c r="P60" s="1" t="s">
        <v>29</v>
      </c>
      <c r="Q60" s="1" t="s">
        <v>29</v>
      </c>
      <c r="R60" s="1" t="s">
        <v>29</v>
      </c>
      <c r="S60" s="1" t="s">
        <v>29</v>
      </c>
      <c r="T60" s="1" t="s">
        <v>29</v>
      </c>
      <c r="U60" s="1" t="s">
        <v>29</v>
      </c>
      <c r="V60" s="1" t="s">
        <v>29</v>
      </c>
      <c r="W60" s="1" t="s">
        <v>29</v>
      </c>
      <c r="X60" s="1" t="s">
        <v>29</v>
      </c>
      <c r="Y60">
        <v>3207541912</v>
      </c>
      <c r="Z60" s="1" t="s">
        <v>29</v>
      </c>
      <c r="AA60">
        <v>0</v>
      </c>
      <c r="AB60" s="1" t="s">
        <v>29</v>
      </c>
      <c r="AC60">
        <v>0</v>
      </c>
      <c r="AD60" t="b">
        <v>0</v>
      </c>
      <c r="AE60" s="1" t="s">
        <v>29</v>
      </c>
      <c r="AF60" s="1" t="s">
        <v>29</v>
      </c>
    </row>
    <row r="61" spans="1:32" x14ac:dyDescent="0.35">
      <c r="A61" s="1" t="s">
        <v>10812</v>
      </c>
      <c r="B61" s="1" t="s">
        <v>1574</v>
      </c>
      <c r="C61" s="5"/>
      <c r="D61">
        <v>2020</v>
      </c>
      <c r="E61" s="1" t="s">
        <v>10224</v>
      </c>
      <c r="F61" s="1" t="s">
        <v>423</v>
      </c>
      <c r="G61" s="1" t="s">
        <v>10813</v>
      </c>
      <c r="H61" s="1" t="s">
        <v>10330</v>
      </c>
      <c r="I61" s="1" t="s">
        <v>29</v>
      </c>
      <c r="J61" s="1" t="s">
        <v>10814</v>
      </c>
      <c r="K61" s="1" t="s">
        <v>10815</v>
      </c>
      <c r="L61">
        <v>33</v>
      </c>
      <c r="M61" s="1" t="s">
        <v>5843</v>
      </c>
      <c r="N61" s="1" t="s">
        <v>10816</v>
      </c>
      <c r="O61" s="1" t="s">
        <v>6347</v>
      </c>
      <c r="P61" s="1" t="s">
        <v>10817</v>
      </c>
      <c r="Q61" s="1" t="s">
        <v>29</v>
      </c>
      <c r="R61" s="1" t="s">
        <v>29</v>
      </c>
      <c r="S61" s="1" t="s">
        <v>29</v>
      </c>
      <c r="T61" s="1" t="s">
        <v>29</v>
      </c>
      <c r="U61" s="1" t="s">
        <v>10818</v>
      </c>
      <c r="V61" s="1" t="s">
        <v>10819</v>
      </c>
      <c r="W61" s="1" t="s">
        <v>29</v>
      </c>
      <c r="X61" s="1" t="s">
        <v>1576</v>
      </c>
      <c r="Y61">
        <v>3010353745</v>
      </c>
      <c r="Z61" s="1" t="s">
        <v>29</v>
      </c>
      <c r="AA61">
        <v>0</v>
      </c>
      <c r="AB61" s="1" t="s">
        <v>10821</v>
      </c>
      <c r="AC61">
        <v>2</v>
      </c>
      <c r="AD61" t="b">
        <v>1</v>
      </c>
      <c r="AE61" s="1" t="s">
        <v>10248</v>
      </c>
      <c r="AF61" s="1" t="s">
        <v>10235</v>
      </c>
    </row>
    <row r="62" spans="1:32" x14ac:dyDescent="0.35">
      <c r="A62" s="1" t="s">
        <v>10822</v>
      </c>
      <c r="B62" s="1" t="s">
        <v>2366</v>
      </c>
      <c r="C62" s="5"/>
      <c r="D62">
        <v>2018</v>
      </c>
      <c r="E62" s="1" t="s">
        <v>10823</v>
      </c>
      <c r="F62" s="1" t="s">
        <v>2367</v>
      </c>
      <c r="G62" s="1" t="s">
        <v>29</v>
      </c>
      <c r="H62" s="1" t="s">
        <v>10824</v>
      </c>
      <c r="I62" s="1" t="s">
        <v>29</v>
      </c>
      <c r="J62" s="1" t="s">
        <v>10825</v>
      </c>
      <c r="K62" s="1" t="s">
        <v>10826</v>
      </c>
      <c r="M62" s="1" t="s">
        <v>29</v>
      </c>
      <c r="N62" s="1" t="s">
        <v>6596</v>
      </c>
      <c r="O62" s="1" t="s">
        <v>6070</v>
      </c>
      <c r="P62" s="1" t="s">
        <v>10827</v>
      </c>
      <c r="Q62" s="1" t="s">
        <v>29</v>
      </c>
      <c r="R62" s="1" t="s">
        <v>29</v>
      </c>
      <c r="S62" s="1" t="s">
        <v>29</v>
      </c>
      <c r="T62" s="1" t="s">
        <v>29</v>
      </c>
      <c r="U62" s="1" t="s">
        <v>10828</v>
      </c>
      <c r="V62" s="1" t="s">
        <v>10829</v>
      </c>
      <c r="W62" s="1" t="s">
        <v>29</v>
      </c>
      <c r="X62" s="1" t="s">
        <v>2369</v>
      </c>
      <c r="Z62" s="1" t="s">
        <v>29</v>
      </c>
      <c r="AA62">
        <v>0</v>
      </c>
      <c r="AB62" s="1" t="s">
        <v>29</v>
      </c>
      <c r="AC62">
        <v>1</v>
      </c>
      <c r="AD62" t="b">
        <v>1</v>
      </c>
      <c r="AE62" s="1" t="s">
        <v>10248</v>
      </c>
      <c r="AF62" s="1" t="s">
        <v>10249</v>
      </c>
    </row>
    <row r="63" spans="1:32" x14ac:dyDescent="0.35">
      <c r="A63" s="1" t="s">
        <v>10830</v>
      </c>
      <c r="B63" s="1" t="s">
        <v>1920</v>
      </c>
      <c r="C63" s="5">
        <v>43738</v>
      </c>
      <c r="D63">
        <v>2019</v>
      </c>
      <c r="E63" s="1" t="s">
        <v>10224</v>
      </c>
      <c r="F63" s="1" t="s">
        <v>10831</v>
      </c>
      <c r="G63" s="1" t="s">
        <v>10832</v>
      </c>
      <c r="H63" s="1" t="s">
        <v>10833</v>
      </c>
      <c r="I63" s="1" t="s">
        <v>10281</v>
      </c>
      <c r="J63" s="1" t="s">
        <v>10834</v>
      </c>
      <c r="K63" s="1" t="s">
        <v>1923</v>
      </c>
      <c r="L63">
        <v>42</v>
      </c>
      <c r="M63" s="1" t="s">
        <v>6036</v>
      </c>
      <c r="N63" s="1" t="s">
        <v>6375</v>
      </c>
      <c r="O63" s="1" t="s">
        <v>6376</v>
      </c>
      <c r="P63" s="1" t="s">
        <v>29</v>
      </c>
      <c r="Q63" s="1" t="s">
        <v>29</v>
      </c>
      <c r="R63" s="1" t="s">
        <v>29</v>
      </c>
      <c r="S63" s="1" t="s">
        <v>29</v>
      </c>
      <c r="T63" s="1" t="s">
        <v>29</v>
      </c>
      <c r="U63" s="1" t="s">
        <v>10835</v>
      </c>
      <c r="V63" s="1" t="s">
        <v>10836</v>
      </c>
      <c r="W63" s="1" t="s">
        <v>29</v>
      </c>
      <c r="X63" s="1" t="s">
        <v>1922</v>
      </c>
      <c r="Y63">
        <v>2978139921</v>
      </c>
      <c r="Z63" s="1" t="s">
        <v>29</v>
      </c>
      <c r="AA63">
        <v>0</v>
      </c>
      <c r="AB63" s="1" t="s">
        <v>29</v>
      </c>
      <c r="AC63">
        <v>1</v>
      </c>
      <c r="AD63" t="b">
        <v>1</v>
      </c>
      <c r="AE63" s="1" t="s">
        <v>10248</v>
      </c>
      <c r="AF63" s="1" t="s">
        <v>10235</v>
      </c>
    </row>
    <row r="64" spans="1:32" x14ac:dyDescent="0.35">
      <c r="A64" s="1" t="s">
        <v>10838</v>
      </c>
      <c r="B64" s="1" t="s">
        <v>2697</v>
      </c>
      <c r="C64" s="5">
        <v>42965</v>
      </c>
      <c r="D64">
        <v>2017</v>
      </c>
      <c r="E64" s="1" t="s">
        <v>10224</v>
      </c>
      <c r="F64" s="1" t="s">
        <v>10839</v>
      </c>
      <c r="G64" s="1" t="s">
        <v>10840</v>
      </c>
      <c r="H64" s="1" t="s">
        <v>10841</v>
      </c>
      <c r="I64" s="1" t="s">
        <v>29</v>
      </c>
      <c r="J64" s="1" t="s">
        <v>10842</v>
      </c>
      <c r="K64" s="1" t="s">
        <v>2700</v>
      </c>
      <c r="L64">
        <v>11</v>
      </c>
      <c r="M64" s="1" t="s">
        <v>6012</v>
      </c>
      <c r="N64" s="1" t="s">
        <v>10843</v>
      </c>
      <c r="O64" s="1" t="s">
        <v>10844</v>
      </c>
      <c r="P64" s="1" t="s">
        <v>10845</v>
      </c>
      <c r="Q64" s="1" t="s">
        <v>29</v>
      </c>
      <c r="R64" s="1" t="s">
        <v>29</v>
      </c>
      <c r="S64" s="1" t="s">
        <v>29</v>
      </c>
      <c r="T64" s="1" t="s">
        <v>29</v>
      </c>
      <c r="U64" s="1" t="s">
        <v>10846</v>
      </c>
      <c r="V64" s="1" t="s">
        <v>10847</v>
      </c>
      <c r="W64" s="1" t="s">
        <v>29</v>
      </c>
      <c r="X64" s="1" t="s">
        <v>10848</v>
      </c>
      <c r="Y64">
        <v>2790322866</v>
      </c>
      <c r="Z64" s="1" t="s">
        <v>29</v>
      </c>
      <c r="AA64">
        <v>0</v>
      </c>
      <c r="AB64" s="1" t="s">
        <v>29</v>
      </c>
      <c r="AC64">
        <v>0</v>
      </c>
      <c r="AD64" t="b">
        <v>1</v>
      </c>
      <c r="AE64" s="1" t="s">
        <v>10234</v>
      </c>
      <c r="AF64" s="1" t="s">
        <v>10235</v>
      </c>
    </row>
    <row r="65" spans="1:32" x14ac:dyDescent="0.35">
      <c r="A65" s="1" t="s">
        <v>10859</v>
      </c>
      <c r="B65" s="1" t="s">
        <v>10860</v>
      </c>
      <c r="C65" s="5">
        <v>44678</v>
      </c>
      <c r="D65">
        <v>2022</v>
      </c>
      <c r="E65" s="1" t="s">
        <v>10224</v>
      </c>
      <c r="F65" s="1" t="s">
        <v>10225</v>
      </c>
      <c r="G65" s="1" t="s">
        <v>10226</v>
      </c>
      <c r="H65" s="1" t="s">
        <v>10227</v>
      </c>
      <c r="I65" s="1" t="s">
        <v>29</v>
      </c>
      <c r="J65" s="1" t="s">
        <v>10861</v>
      </c>
      <c r="K65" s="1" t="s">
        <v>10862</v>
      </c>
      <c r="L65">
        <v>11</v>
      </c>
      <c r="M65" s="1" t="s">
        <v>29</v>
      </c>
      <c r="N65" s="1" t="s">
        <v>8945</v>
      </c>
      <c r="O65" s="1" t="s">
        <v>5690</v>
      </c>
      <c r="P65" s="1" t="s">
        <v>10863</v>
      </c>
      <c r="Q65" s="1" t="s">
        <v>29</v>
      </c>
      <c r="R65" s="1" t="s">
        <v>29</v>
      </c>
      <c r="S65" s="1" t="s">
        <v>29</v>
      </c>
      <c r="T65" s="1" t="s">
        <v>29</v>
      </c>
      <c r="U65" s="1" t="s">
        <v>10864</v>
      </c>
      <c r="V65" s="1" t="s">
        <v>10865</v>
      </c>
      <c r="W65" s="1" t="s">
        <v>29</v>
      </c>
      <c r="X65" s="1" t="s">
        <v>10866</v>
      </c>
      <c r="Z65" s="1" t="s">
        <v>29</v>
      </c>
      <c r="AA65">
        <v>0</v>
      </c>
      <c r="AB65" s="1" t="s">
        <v>29</v>
      </c>
      <c r="AC65">
        <v>0</v>
      </c>
      <c r="AD65" t="b">
        <v>1</v>
      </c>
      <c r="AE65" s="1" t="s">
        <v>10234</v>
      </c>
      <c r="AF65" s="1" t="s">
        <v>10235</v>
      </c>
    </row>
    <row r="66" spans="1:32" x14ac:dyDescent="0.35">
      <c r="A66" s="1" t="s">
        <v>10867</v>
      </c>
      <c r="B66" s="1" t="s">
        <v>10868</v>
      </c>
      <c r="C66" s="5">
        <v>44999</v>
      </c>
      <c r="D66">
        <v>2023</v>
      </c>
      <c r="E66" s="1" t="s">
        <v>10498</v>
      </c>
      <c r="F66" s="1" t="s">
        <v>29</v>
      </c>
      <c r="G66" s="1" t="s">
        <v>29</v>
      </c>
      <c r="H66" s="1" t="s">
        <v>10227</v>
      </c>
      <c r="I66" s="1" t="s">
        <v>29</v>
      </c>
      <c r="J66" s="1" t="s">
        <v>10869</v>
      </c>
      <c r="K66" s="1" t="s">
        <v>10870</v>
      </c>
      <c r="M66" s="1" t="s">
        <v>29</v>
      </c>
      <c r="N66" s="1" t="s">
        <v>29</v>
      </c>
      <c r="O66" s="1" t="s">
        <v>29</v>
      </c>
      <c r="P66" s="1" t="s">
        <v>10871</v>
      </c>
      <c r="Q66" s="1" t="s">
        <v>29</v>
      </c>
      <c r="R66" s="1" t="s">
        <v>29</v>
      </c>
      <c r="S66" s="1" t="s">
        <v>29</v>
      </c>
      <c r="T66" s="1" t="s">
        <v>29</v>
      </c>
      <c r="U66" s="1" t="s">
        <v>10872</v>
      </c>
      <c r="V66" s="1" t="s">
        <v>10873</v>
      </c>
      <c r="W66" s="1" t="s">
        <v>29</v>
      </c>
      <c r="X66" s="1" t="s">
        <v>10874</v>
      </c>
      <c r="Z66" s="1" t="s">
        <v>29</v>
      </c>
      <c r="AA66">
        <v>0</v>
      </c>
      <c r="AB66" s="1" t="s">
        <v>29</v>
      </c>
      <c r="AC66">
        <v>0</v>
      </c>
      <c r="AD66" t="b">
        <v>1</v>
      </c>
      <c r="AE66" s="1" t="s">
        <v>10234</v>
      </c>
      <c r="AF66" s="1" t="s">
        <v>10235</v>
      </c>
    </row>
    <row r="67" spans="1:32" x14ac:dyDescent="0.35">
      <c r="A67" s="1" t="s">
        <v>10875</v>
      </c>
      <c r="B67" s="1" t="s">
        <v>1614</v>
      </c>
      <c r="C67" s="5">
        <v>43845</v>
      </c>
      <c r="D67">
        <v>2020</v>
      </c>
      <c r="E67" s="1" t="s">
        <v>10224</v>
      </c>
      <c r="F67" s="1" t="s">
        <v>1615</v>
      </c>
      <c r="G67" s="1" t="s">
        <v>10876</v>
      </c>
      <c r="H67" s="1" t="s">
        <v>10877</v>
      </c>
      <c r="I67" s="1" t="s">
        <v>29</v>
      </c>
      <c r="J67" s="1" t="s">
        <v>10878</v>
      </c>
      <c r="K67" s="1" t="s">
        <v>1618</v>
      </c>
      <c r="L67">
        <v>14</v>
      </c>
      <c r="M67" s="1" t="s">
        <v>29</v>
      </c>
      <c r="N67" s="1" t="s">
        <v>5702</v>
      </c>
      <c r="O67" s="1" t="s">
        <v>29</v>
      </c>
      <c r="P67" s="1" t="s">
        <v>29</v>
      </c>
      <c r="Q67" s="1" t="s">
        <v>29</v>
      </c>
      <c r="R67" s="1" t="s">
        <v>29</v>
      </c>
      <c r="S67" s="1" t="s">
        <v>29</v>
      </c>
      <c r="T67" s="1" t="s">
        <v>29</v>
      </c>
      <c r="U67" s="1" t="s">
        <v>10879</v>
      </c>
      <c r="V67" s="1" t="s">
        <v>10880</v>
      </c>
      <c r="W67" s="1" t="s">
        <v>29</v>
      </c>
      <c r="X67" s="1" t="s">
        <v>1617</v>
      </c>
      <c r="Y67">
        <v>3000331342</v>
      </c>
      <c r="Z67" s="1" t="s">
        <v>29</v>
      </c>
      <c r="AA67">
        <v>0</v>
      </c>
      <c r="AB67" s="1" t="s">
        <v>29</v>
      </c>
      <c r="AC67">
        <v>0</v>
      </c>
      <c r="AD67" t="b">
        <v>1</v>
      </c>
      <c r="AE67" s="1" t="s">
        <v>10408</v>
      </c>
      <c r="AF67" s="1" t="s">
        <v>10235</v>
      </c>
    </row>
    <row r="68" spans="1:32" x14ac:dyDescent="0.35">
      <c r="A68" s="1" t="s">
        <v>10882</v>
      </c>
      <c r="B68" s="1" t="s">
        <v>10883</v>
      </c>
      <c r="C68" s="5">
        <v>45525</v>
      </c>
      <c r="D68">
        <v>2024</v>
      </c>
      <c r="E68" s="1" t="s">
        <v>10224</v>
      </c>
      <c r="F68" s="1" t="s">
        <v>120</v>
      </c>
      <c r="G68" s="1" t="s">
        <v>10238</v>
      </c>
      <c r="H68" s="1" t="s">
        <v>10239</v>
      </c>
      <c r="I68" s="1" t="s">
        <v>29</v>
      </c>
      <c r="J68" s="1" t="s">
        <v>10884</v>
      </c>
      <c r="K68" s="1" t="s">
        <v>10885</v>
      </c>
      <c r="L68">
        <v>10</v>
      </c>
      <c r="M68" s="1" t="s">
        <v>6037</v>
      </c>
      <c r="N68" s="1" t="s">
        <v>10886</v>
      </c>
      <c r="O68" s="1" t="s">
        <v>10887</v>
      </c>
      <c r="P68" s="1" t="s">
        <v>10888</v>
      </c>
      <c r="Q68" s="1" t="s">
        <v>29</v>
      </c>
      <c r="R68" s="1" t="s">
        <v>29</v>
      </c>
      <c r="S68" s="1" t="s">
        <v>29</v>
      </c>
      <c r="T68" s="1" t="s">
        <v>29</v>
      </c>
      <c r="U68" s="1" t="s">
        <v>10889</v>
      </c>
      <c r="V68" s="1" t="s">
        <v>10890</v>
      </c>
      <c r="W68" s="1" t="s">
        <v>29</v>
      </c>
      <c r="X68" s="1" t="s">
        <v>10891</v>
      </c>
      <c r="Z68" s="1" t="s">
        <v>29</v>
      </c>
      <c r="AA68">
        <v>0</v>
      </c>
      <c r="AB68" s="1" t="s">
        <v>29</v>
      </c>
      <c r="AC68">
        <v>0</v>
      </c>
      <c r="AD68" t="b">
        <v>1</v>
      </c>
      <c r="AE68" s="1" t="s">
        <v>10248</v>
      </c>
      <c r="AF68" s="1" t="s">
        <v>10249</v>
      </c>
    </row>
    <row r="69" spans="1:32" x14ac:dyDescent="0.35">
      <c r="A69" s="1" t="s">
        <v>10892</v>
      </c>
      <c r="B69" s="1" t="s">
        <v>2919</v>
      </c>
      <c r="C69" s="5"/>
      <c r="D69">
        <v>2015</v>
      </c>
      <c r="E69" s="1" t="s">
        <v>29</v>
      </c>
      <c r="F69" s="1" t="s">
        <v>29</v>
      </c>
      <c r="G69" s="1" t="s">
        <v>29</v>
      </c>
      <c r="H69" s="1" t="s">
        <v>29</v>
      </c>
      <c r="I69" s="1" t="s">
        <v>29</v>
      </c>
      <c r="J69" s="1" t="s">
        <v>10893</v>
      </c>
      <c r="K69" s="1" t="s">
        <v>2921</v>
      </c>
      <c r="M69" s="1" t="s">
        <v>10490</v>
      </c>
      <c r="N69" s="1" t="s">
        <v>7059</v>
      </c>
      <c r="O69" s="1" t="s">
        <v>5541</v>
      </c>
      <c r="P69" s="1" t="s">
        <v>29</v>
      </c>
      <c r="Q69" s="1" t="s">
        <v>29</v>
      </c>
      <c r="R69" s="1" t="s">
        <v>29</v>
      </c>
      <c r="S69" s="1" t="s">
        <v>29</v>
      </c>
      <c r="T69" s="1" t="s">
        <v>29</v>
      </c>
      <c r="U69" s="1" t="s">
        <v>10894</v>
      </c>
      <c r="V69" s="1" t="s">
        <v>10895</v>
      </c>
      <c r="W69" s="1" t="s">
        <v>29</v>
      </c>
      <c r="X69" s="1" t="s">
        <v>29</v>
      </c>
      <c r="Y69">
        <v>2728533458</v>
      </c>
      <c r="Z69" s="1" t="s">
        <v>29</v>
      </c>
      <c r="AA69">
        <v>0</v>
      </c>
      <c r="AB69" s="1" t="s">
        <v>29</v>
      </c>
      <c r="AC69">
        <v>3</v>
      </c>
      <c r="AD69" t="b">
        <v>0</v>
      </c>
      <c r="AE69" s="1" t="s">
        <v>29</v>
      </c>
      <c r="AF69" s="1" t="s">
        <v>29</v>
      </c>
    </row>
    <row r="70" spans="1:32" x14ac:dyDescent="0.35">
      <c r="A70" s="1" t="s">
        <v>10897</v>
      </c>
      <c r="B70" s="1" t="s">
        <v>10898</v>
      </c>
      <c r="C70" s="5">
        <v>45313</v>
      </c>
      <c r="D70">
        <v>2024</v>
      </c>
      <c r="E70" s="1" t="s">
        <v>10224</v>
      </c>
      <c r="F70" s="1" t="s">
        <v>10899</v>
      </c>
      <c r="G70" s="1" t="s">
        <v>10900</v>
      </c>
      <c r="H70" s="1" t="s">
        <v>10227</v>
      </c>
      <c r="I70" s="1" t="s">
        <v>29</v>
      </c>
      <c r="J70" s="1" t="s">
        <v>10901</v>
      </c>
      <c r="K70" s="1" t="s">
        <v>10902</v>
      </c>
      <c r="M70" s="1" t="s">
        <v>6262</v>
      </c>
      <c r="N70" s="1" t="s">
        <v>4910</v>
      </c>
      <c r="O70" s="1" t="s">
        <v>6016</v>
      </c>
      <c r="P70" s="1" t="s">
        <v>10903</v>
      </c>
      <c r="Q70" s="1" t="s">
        <v>29</v>
      </c>
      <c r="R70" s="1" t="s">
        <v>29</v>
      </c>
      <c r="S70" s="1" t="s">
        <v>29</v>
      </c>
      <c r="T70" s="1" t="s">
        <v>29</v>
      </c>
      <c r="U70" s="1" t="s">
        <v>10904</v>
      </c>
      <c r="V70" s="1" t="s">
        <v>10905</v>
      </c>
      <c r="W70" s="1" t="s">
        <v>29</v>
      </c>
      <c r="X70" s="1" t="s">
        <v>10906</v>
      </c>
      <c r="Z70" s="1" t="s">
        <v>29</v>
      </c>
      <c r="AA70">
        <v>0</v>
      </c>
      <c r="AB70" s="1" t="s">
        <v>29</v>
      </c>
      <c r="AC70">
        <v>0</v>
      </c>
      <c r="AD70" t="b">
        <v>1</v>
      </c>
      <c r="AE70" s="1" t="s">
        <v>10408</v>
      </c>
      <c r="AF70" s="1" t="s">
        <v>10235</v>
      </c>
    </row>
    <row r="71" spans="1:32" x14ac:dyDescent="0.35">
      <c r="A71" s="1" t="s">
        <v>10907</v>
      </c>
      <c r="B71" s="1" t="s">
        <v>10908</v>
      </c>
      <c r="C71" s="5">
        <v>43644</v>
      </c>
      <c r="D71">
        <v>2019</v>
      </c>
      <c r="E71" s="1" t="s">
        <v>10224</v>
      </c>
      <c r="F71" s="1" t="s">
        <v>1899</v>
      </c>
      <c r="G71" s="1" t="s">
        <v>10679</v>
      </c>
      <c r="H71" s="1" t="s">
        <v>1899</v>
      </c>
      <c r="I71" s="1" t="s">
        <v>29</v>
      </c>
      <c r="J71" s="1" t="s">
        <v>10909</v>
      </c>
      <c r="K71" s="1" t="s">
        <v>10910</v>
      </c>
      <c r="L71">
        <v>15</v>
      </c>
      <c r="M71" s="1" t="s">
        <v>4910</v>
      </c>
      <c r="N71" s="1" t="s">
        <v>29</v>
      </c>
      <c r="O71" s="1" t="s">
        <v>29</v>
      </c>
      <c r="P71" s="1" t="s">
        <v>10911</v>
      </c>
      <c r="Q71" s="1" t="s">
        <v>29</v>
      </c>
      <c r="R71" s="1" t="s">
        <v>29</v>
      </c>
      <c r="S71" s="1" t="s">
        <v>29</v>
      </c>
      <c r="T71" s="1" t="s">
        <v>29</v>
      </c>
      <c r="U71" s="1" t="s">
        <v>10912</v>
      </c>
      <c r="V71" s="1" t="s">
        <v>10913</v>
      </c>
      <c r="W71" s="1" t="s">
        <v>29</v>
      </c>
      <c r="X71" s="1" t="s">
        <v>10914</v>
      </c>
      <c r="Y71">
        <v>2954596746</v>
      </c>
      <c r="Z71" s="1" t="s">
        <v>29</v>
      </c>
      <c r="AA71">
        <v>0</v>
      </c>
      <c r="AB71" s="1" t="s">
        <v>29</v>
      </c>
      <c r="AC71">
        <v>1</v>
      </c>
      <c r="AD71" t="b">
        <v>1</v>
      </c>
      <c r="AE71" s="1" t="s">
        <v>10248</v>
      </c>
      <c r="AF71" s="1" t="s">
        <v>10235</v>
      </c>
    </row>
    <row r="72" spans="1:32" x14ac:dyDescent="0.35">
      <c r="A72" s="1" t="s">
        <v>10916</v>
      </c>
      <c r="B72" s="1" t="s">
        <v>2598</v>
      </c>
      <c r="C72" s="5">
        <v>42915</v>
      </c>
      <c r="D72">
        <v>2017</v>
      </c>
      <c r="E72" s="1" t="s">
        <v>10224</v>
      </c>
      <c r="F72" s="1" t="s">
        <v>10917</v>
      </c>
      <c r="G72" s="1" t="s">
        <v>10918</v>
      </c>
      <c r="H72" s="1" t="s">
        <v>10919</v>
      </c>
      <c r="I72" s="1" t="s">
        <v>29</v>
      </c>
      <c r="J72" s="1" t="s">
        <v>10920</v>
      </c>
      <c r="K72" s="1" t="s">
        <v>2601</v>
      </c>
      <c r="L72">
        <v>14</v>
      </c>
      <c r="M72" s="1" t="s">
        <v>6012</v>
      </c>
      <c r="N72" s="1" t="s">
        <v>7841</v>
      </c>
      <c r="O72" s="1" t="s">
        <v>7179</v>
      </c>
      <c r="P72" s="1" t="s">
        <v>29</v>
      </c>
      <c r="Q72" s="1" t="s">
        <v>29</v>
      </c>
      <c r="R72" s="1" t="s">
        <v>29</v>
      </c>
      <c r="S72" s="1" t="s">
        <v>29</v>
      </c>
      <c r="T72" s="1" t="s">
        <v>29</v>
      </c>
      <c r="U72" s="1" t="s">
        <v>10921</v>
      </c>
      <c r="V72" s="1" t="s">
        <v>10922</v>
      </c>
      <c r="W72" s="1" t="s">
        <v>29</v>
      </c>
      <c r="X72" s="1" t="s">
        <v>10923</v>
      </c>
      <c r="Y72">
        <v>2730921865</v>
      </c>
      <c r="Z72" s="1" t="s">
        <v>29</v>
      </c>
      <c r="AA72">
        <v>0</v>
      </c>
      <c r="AB72" s="1" t="s">
        <v>29</v>
      </c>
      <c r="AC72">
        <v>0</v>
      </c>
      <c r="AD72" t="b">
        <v>1</v>
      </c>
      <c r="AE72" s="1" t="s">
        <v>10408</v>
      </c>
      <c r="AF72" s="1" t="s">
        <v>10235</v>
      </c>
    </row>
    <row r="73" spans="1:32" x14ac:dyDescent="0.35">
      <c r="A73" s="1" t="s">
        <v>10925</v>
      </c>
      <c r="B73" s="1" t="s">
        <v>10926</v>
      </c>
      <c r="C73" s="5">
        <v>41951</v>
      </c>
      <c r="D73">
        <v>2014</v>
      </c>
      <c r="E73" s="1" t="s">
        <v>10224</v>
      </c>
      <c r="F73" s="1" t="s">
        <v>10225</v>
      </c>
      <c r="G73" s="1" t="s">
        <v>10226</v>
      </c>
      <c r="H73" s="1" t="s">
        <v>10227</v>
      </c>
      <c r="I73" s="1" t="s">
        <v>29</v>
      </c>
      <c r="J73" s="1" t="s">
        <v>10927</v>
      </c>
      <c r="K73" s="1" t="s">
        <v>10928</v>
      </c>
      <c r="L73">
        <v>6</v>
      </c>
      <c r="M73" s="1" t="s">
        <v>29</v>
      </c>
      <c r="N73" s="1" t="s">
        <v>7492</v>
      </c>
      <c r="O73" s="1" t="s">
        <v>8759</v>
      </c>
      <c r="P73" s="1" t="s">
        <v>29</v>
      </c>
      <c r="Q73" s="1" t="s">
        <v>29</v>
      </c>
      <c r="R73" s="1" t="s">
        <v>29</v>
      </c>
      <c r="S73" s="1" t="s">
        <v>29</v>
      </c>
      <c r="T73" s="1" t="s">
        <v>29</v>
      </c>
      <c r="U73" s="1" t="s">
        <v>10929</v>
      </c>
      <c r="V73" s="1" t="s">
        <v>10930</v>
      </c>
      <c r="W73" s="1" t="s">
        <v>29</v>
      </c>
      <c r="X73" s="1" t="s">
        <v>10931</v>
      </c>
      <c r="Y73">
        <v>2611365388</v>
      </c>
      <c r="Z73" s="1" t="s">
        <v>29</v>
      </c>
      <c r="AA73">
        <v>0</v>
      </c>
      <c r="AB73" s="1" t="s">
        <v>29</v>
      </c>
      <c r="AC73">
        <v>0</v>
      </c>
      <c r="AD73" t="b">
        <v>1</v>
      </c>
      <c r="AE73" s="1" t="s">
        <v>10234</v>
      </c>
      <c r="AF73" s="1" t="s">
        <v>10235</v>
      </c>
    </row>
    <row r="74" spans="1:32" x14ac:dyDescent="0.35">
      <c r="A74" s="1" t="s">
        <v>10933</v>
      </c>
      <c r="B74" s="1" t="s">
        <v>10934</v>
      </c>
      <c r="C74" s="5"/>
      <c r="D74">
        <v>2019</v>
      </c>
      <c r="E74" s="1" t="s">
        <v>29</v>
      </c>
      <c r="F74" s="1" t="s">
        <v>29</v>
      </c>
      <c r="G74" s="1" t="s">
        <v>29</v>
      </c>
      <c r="H74" s="1" t="s">
        <v>29</v>
      </c>
      <c r="I74" s="1" t="s">
        <v>29</v>
      </c>
      <c r="J74" s="1" t="s">
        <v>10935</v>
      </c>
      <c r="K74" s="1" t="s">
        <v>10936</v>
      </c>
      <c r="M74" s="1" t="s">
        <v>4910</v>
      </c>
      <c r="N74" s="1" t="s">
        <v>29</v>
      </c>
      <c r="O74" s="1" t="s">
        <v>29</v>
      </c>
      <c r="P74" s="1" t="s">
        <v>29</v>
      </c>
      <c r="Q74" s="1" t="s">
        <v>29</v>
      </c>
      <c r="R74" s="1" t="s">
        <v>29</v>
      </c>
      <c r="S74" s="1" t="s">
        <v>29</v>
      </c>
      <c r="T74" s="1" t="s">
        <v>29</v>
      </c>
      <c r="U74" s="1" t="s">
        <v>10937</v>
      </c>
      <c r="V74" s="1" t="s">
        <v>10938</v>
      </c>
      <c r="W74" s="1" t="s">
        <v>29</v>
      </c>
      <c r="X74" s="1" t="s">
        <v>29</v>
      </c>
      <c r="Y74">
        <v>3130143773</v>
      </c>
      <c r="Z74" s="1" t="s">
        <v>29</v>
      </c>
      <c r="AA74">
        <v>0</v>
      </c>
      <c r="AB74" s="1" t="s">
        <v>29</v>
      </c>
      <c r="AC74">
        <v>0</v>
      </c>
      <c r="AD74" t="b">
        <v>0</v>
      </c>
      <c r="AE74" s="1" t="s">
        <v>29</v>
      </c>
      <c r="AF74" s="1" t="s">
        <v>29</v>
      </c>
    </row>
    <row r="75" spans="1:32" x14ac:dyDescent="0.35">
      <c r="A75" s="1" t="s">
        <v>10940</v>
      </c>
      <c r="B75" s="1" t="s">
        <v>10941</v>
      </c>
      <c r="C75" s="5">
        <v>44744</v>
      </c>
      <c r="D75">
        <v>2022</v>
      </c>
      <c r="E75" s="1" t="s">
        <v>10224</v>
      </c>
      <c r="F75" s="1" t="s">
        <v>120</v>
      </c>
      <c r="G75" s="1" t="s">
        <v>10238</v>
      </c>
      <c r="H75" s="1" t="s">
        <v>10239</v>
      </c>
      <c r="I75" s="1" t="s">
        <v>29</v>
      </c>
      <c r="J75" s="1" t="s">
        <v>10942</v>
      </c>
      <c r="K75" s="1" t="s">
        <v>10943</v>
      </c>
      <c r="L75">
        <v>8</v>
      </c>
      <c r="M75" s="1" t="s">
        <v>7036</v>
      </c>
      <c r="N75" s="1" t="s">
        <v>10944</v>
      </c>
      <c r="O75" s="1" t="s">
        <v>10945</v>
      </c>
      <c r="P75" s="1" t="s">
        <v>10946</v>
      </c>
      <c r="Q75" s="1" t="s">
        <v>29</v>
      </c>
      <c r="R75" s="1" t="s">
        <v>29</v>
      </c>
      <c r="S75" s="1" t="s">
        <v>29</v>
      </c>
      <c r="T75" s="1" t="s">
        <v>29</v>
      </c>
      <c r="U75" s="1" t="s">
        <v>10947</v>
      </c>
      <c r="V75" s="1" t="s">
        <v>10948</v>
      </c>
      <c r="W75" s="1" t="s">
        <v>29</v>
      </c>
      <c r="X75" s="1" t="s">
        <v>10949</v>
      </c>
      <c r="Z75" s="1" t="s">
        <v>29</v>
      </c>
      <c r="AA75">
        <v>0</v>
      </c>
      <c r="AB75" s="1" t="s">
        <v>29</v>
      </c>
      <c r="AC75">
        <v>0</v>
      </c>
      <c r="AD75" t="b">
        <v>1</v>
      </c>
      <c r="AE75" s="1" t="s">
        <v>10248</v>
      </c>
      <c r="AF75" s="1" t="s">
        <v>10249</v>
      </c>
    </row>
    <row r="76" spans="1:32" x14ac:dyDescent="0.35">
      <c r="A76" s="1" t="s">
        <v>10950</v>
      </c>
      <c r="B76" s="1" t="s">
        <v>2868</v>
      </c>
      <c r="C76" s="5">
        <v>42587</v>
      </c>
      <c r="D76">
        <v>2016</v>
      </c>
      <c r="E76" s="1" t="s">
        <v>10224</v>
      </c>
      <c r="F76" s="1" t="s">
        <v>10951</v>
      </c>
      <c r="G76" s="1" t="s">
        <v>10952</v>
      </c>
      <c r="H76" s="1" t="s">
        <v>10953</v>
      </c>
      <c r="I76" s="1" t="s">
        <v>29</v>
      </c>
      <c r="J76" s="1" t="s">
        <v>10954</v>
      </c>
      <c r="K76" s="1" t="s">
        <v>2871</v>
      </c>
      <c r="L76">
        <v>4</v>
      </c>
      <c r="M76" s="1" t="s">
        <v>4910</v>
      </c>
      <c r="N76" s="1" t="s">
        <v>6359</v>
      </c>
      <c r="O76" s="1" t="s">
        <v>6442</v>
      </c>
      <c r="P76" s="1" t="s">
        <v>29</v>
      </c>
      <c r="Q76" s="1" t="s">
        <v>29</v>
      </c>
      <c r="R76" s="1" t="s">
        <v>29</v>
      </c>
      <c r="S76" s="1" t="s">
        <v>29</v>
      </c>
      <c r="T76" s="1" t="s">
        <v>29</v>
      </c>
      <c r="U76" s="1" t="s">
        <v>10955</v>
      </c>
      <c r="V76" s="1" t="s">
        <v>10956</v>
      </c>
      <c r="W76" s="1" t="s">
        <v>29</v>
      </c>
      <c r="X76" s="1" t="s">
        <v>10957</v>
      </c>
      <c r="Y76">
        <v>2511420996</v>
      </c>
      <c r="Z76" s="1" t="s">
        <v>29</v>
      </c>
      <c r="AA76">
        <v>0</v>
      </c>
      <c r="AB76" s="1" t="s">
        <v>29</v>
      </c>
      <c r="AC76">
        <v>0</v>
      </c>
      <c r="AD76" t="b">
        <v>1</v>
      </c>
      <c r="AE76" s="1" t="s">
        <v>10248</v>
      </c>
      <c r="AF76" s="1" t="s">
        <v>10235</v>
      </c>
    </row>
    <row r="77" spans="1:32" x14ac:dyDescent="0.35">
      <c r="A77" s="1" t="s">
        <v>10959</v>
      </c>
      <c r="B77" s="1" t="s">
        <v>10960</v>
      </c>
      <c r="C77" s="5">
        <v>43644</v>
      </c>
      <c r="D77">
        <v>2019</v>
      </c>
      <c r="E77" s="1" t="s">
        <v>10224</v>
      </c>
      <c r="F77" s="1" t="s">
        <v>1899</v>
      </c>
      <c r="G77" s="1" t="s">
        <v>10679</v>
      </c>
      <c r="H77" s="1" t="s">
        <v>1899</v>
      </c>
      <c r="I77" s="1" t="s">
        <v>29</v>
      </c>
      <c r="J77" s="1" t="s">
        <v>148</v>
      </c>
      <c r="K77" s="1" t="s">
        <v>10961</v>
      </c>
      <c r="L77">
        <v>15</v>
      </c>
      <c r="M77" s="1" t="s">
        <v>4910</v>
      </c>
      <c r="N77" s="1" t="s">
        <v>29</v>
      </c>
      <c r="O77" s="1" t="s">
        <v>29</v>
      </c>
      <c r="P77" s="1" t="s">
        <v>10962</v>
      </c>
      <c r="Q77" s="1" t="s">
        <v>29</v>
      </c>
      <c r="R77" s="1" t="s">
        <v>29</v>
      </c>
      <c r="S77" s="1" t="s">
        <v>29</v>
      </c>
      <c r="T77" s="1" t="s">
        <v>29</v>
      </c>
      <c r="U77" s="1" t="s">
        <v>10963</v>
      </c>
      <c r="V77" s="1" t="s">
        <v>10964</v>
      </c>
      <c r="W77" s="1" t="s">
        <v>29</v>
      </c>
      <c r="X77" s="1" t="s">
        <v>10965</v>
      </c>
      <c r="Y77">
        <v>2954040887</v>
      </c>
      <c r="Z77" s="1" t="s">
        <v>29</v>
      </c>
      <c r="AA77">
        <v>0</v>
      </c>
      <c r="AB77" s="1" t="s">
        <v>29</v>
      </c>
      <c r="AC77">
        <v>1</v>
      </c>
      <c r="AD77" t="b">
        <v>1</v>
      </c>
      <c r="AE77" s="1" t="s">
        <v>10248</v>
      </c>
      <c r="AF77" s="1" t="s">
        <v>10235</v>
      </c>
    </row>
    <row r="78" spans="1:32" x14ac:dyDescent="0.35">
      <c r="A78" s="1" t="s">
        <v>10967</v>
      </c>
      <c r="B78" s="1" t="s">
        <v>1549</v>
      </c>
      <c r="C78" s="5"/>
      <c r="D78">
        <v>2020</v>
      </c>
      <c r="E78" s="1" t="s">
        <v>10224</v>
      </c>
      <c r="F78" s="1" t="s">
        <v>423</v>
      </c>
      <c r="G78" s="1" t="s">
        <v>10813</v>
      </c>
      <c r="H78" s="1" t="s">
        <v>10330</v>
      </c>
      <c r="I78" s="1" t="s">
        <v>29</v>
      </c>
      <c r="J78" s="1" t="s">
        <v>10968</v>
      </c>
      <c r="K78" s="1" t="s">
        <v>10969</v>
      </c>
      <c r="L78">
        <v>33</v>
      </c>
      <c r="M78" s="1" t="s">
        <v>5843</v>
      </c>
      <c r="N78" s="1" t="s">
        <v>5739</v>
      </c>
      <c r="O78" s="1" t="s">
        <v>8355</v>
      </c>
      <c r="P78" s="1" t="s">
        <v>10970</v>
      </c>
      <c r="Q78" s="1" t="s">
        <v>29</v>
      </c>
      <c r="R78" s="1" t="s">
        <v>29</v>
      </c>
      <c r="S78" s="1" t="s">
        <v>29</v>
      </c>
      <c r="T78" s="1" t="s">
        <v>29</v>
      </c>
      <c r="U78" s="1" t="s">
        <v>10971</v>
      </c>
      <c r="V78" s="1" t="s">
        <v>10972</v>
      </c>
      <c r="W78" s="1" t="s">
        <v>29</v>
      </c>
      <c r="X78" s="1" t="s">
        <v>1551</v>
      </c>
      <c r="Y78">
        <v>3006553366</v>
      </c>
      <c r="Z78" s="1" t="s">
        <v>29</v>
      </c>
      <c r="AA78">
        <v>0</v>
      </c>
      <c r="AB78" s="1" t="s">
        <v>10974</v>
      </c>
      <c r="AC78">
        <v>4</v>
      </c>
      <c r="AD78" t="b">
        <v>1</v>
      </c>
      <c r="AE78" s="1" t="s">
        <v>10248</v>
      </c>
      <c r="AF78" s="1" t="s">
        <v>10235</v>
      </c>
    </row>
    <row r="79" spans="1:32" x14ac:dyDescent="0.35">
      <c r="A79" s="1" t="s">
        <v>10975</v>
      </c>
      <c r="B79" s="1" t="s">
        <v>10976</v>
      </c>
      <c r="C79" s="5">
        <v>44678</v>
      </c>
      <c r="D79">
        <v>2022</v>
      </c>
      <c r="E79" s="1" t="s">
        <v>10224</v>
      </c>
      <c r="F79" s="1" t="s">
        <v>10225</v>
      </c>
      <c r="G79" s="1" t="s">
        <v>10226</v>
      </c>
      <c r="H79" s="1" t="s">
        <v>10227</v>
      </c>
      <c r="I79" s="1" t="s">
        <v>29</v>
      </c>
      <c r="J79" s="1" t="s">
        <v>10977</v>
      </c>
      <c r="K79" s="1" t="s">
        <v>10978</v>
      </c>
      <c r="L79">
        <v>11</v>
      </c>
      <c r="M79" s="1" t="s">
        <v>29</v>
      </c>
      <c r="N79" s="1" t="s">
        <v>7572</v>
      </c>
      <c r="O79" s="1" t="s">
        <v>7455</v>
      </c>
      <c r="P79" s="1" t="s">
        <v>10979</v>
      </c>
      <c r="Q79" s="1" t="s">
        <v>29</v>
      </c>
      <c r="R79" s="1" t="s">
        <v>29</v>
      </c>
      <c r="S79" s="1" t="s">
        <v>29</v>
      </c>
      <c r="T79" s="1" t="s">
        <v>29</v>
      </c>
      <c r="U79" s="1" t="s">
        <v>10980</v>
      </c>
      <c r="V79" s="1" t="s">
        <v>10981</v>
      </c>
      <c r="W79" s="1" t="s">
        <v>29</v>
      </c>
      <c r="X79" s="1" t="s">
        <v>10982</v>
      </c>
      <c r="Z79" s="1" t="s">
        <v>29</v>
      </c>
      <c r="AA79">
        <v>0</v>
      </c>
      <c r="AB79" s="1" t="s">
        <v>29</v>
      </c>
      <c r="AC79">
        <v>0</v>
      </c>
      <c r="AD79" t="b">
        <v>1</v>
      </c>
      <c r="AE79" s="1" t="s">
        <v>10234</v>
      </c>
      <c r="AF79" s="1" t="s">
        <v>10235</v>
      </c>
    </row>
    <row r="80" spans="1:32" x14ac:dyDescent="0.35">
      <c r="A80" s="1" t="s">
        <v>10983</v>
      </c>
      <c r="B80" s="1" t="s">
        <v>1568</v>
      </c>
      <c r="C80" s="5">
        <v>44179</v>
      </c>
      <c r="D80">
        <v>2020</v>
      </c>
      <c r="E80" s="1" t="s">
        <v>10224</v>
      </c>
      <c r="F80" s="1" t="s">
        <v>1629</v>
      </c>
      <c r="G80" s="1" t="s">
        <v>10984</v>
      </c>
      <c r="H80" s="1" t="s">
        <v>10985</v>
      </c>
      <c r="I80" s="1" t="s">
        <v>29</v>
      </c>
      <c r="J80" s="1" t="s">
        <v>10986</v>
      </c>
      <c r="K80" s="1" t="s">
        <v>10987</v>
      </c>
      <c r="M80" s="1" t="s">
        <v>5871</v>
      </c>
      <c r="N80" s="1" t="s">
        <v>29</v>
      </c>
      <c r="O80" s="1" t="s">
        <v>29</v>
      </c>
      <c r="P80" s="1" t="s">
        <v>10988</v>
      </c>
      <c r="Q80" s="1" t="s">
        <v>29</v>
      </c>
      <c r="R80" s="1" t="s">
        <v>29</v>
      </c>
      <c r="S80" s="1" t="s">
        <v>29</v>
      </c>
      <c r="T80" s="1" t="s">
        <v>29</v>
      </c>
      <c r="U80" s="1" t="s">
        <v>10989</v>
      </c>
      <c r="V80" s="1" t="s">
        <v>10990</v>
      </c>
      <c r="W80" s="1" t="s">
        <v>29</v>
      </c>
      <c r="X80" s="1" t="s">
        <v>1570</v>
      </c>
      <c r="Y80">
        <v>3111997923</v>
      </c>
      <c r="Z80" s="1" t="s">
        <v>29</v>
      </c>
      <c r="AA80">
        <v>0</v>
      </c>
      <c r="AB80" s="1" t="s">
        <v>29</v>
      </c>
      <c r="AC80">
        <v>1</v>
      </c>
      <c r="AD80" t="b">
        <v>1</v>
      </c>
      <c r="AE80" s="1" t="s">
        <v>10248</v>
      </c>
      <c r="AF80" s="1" t="s">
        <v>10235</v>
      </c>
    </row>
    <row r="81" spans="1:32" x14ac:dyDescent="0.35">
      <c r="A81" s="1" t="s">
        <v>10992</v>
      </c>
      <c r="B81" s="1" t="s">
        <v>10993</v>
      </c>
      <c r="C81" s="5">
        <v>45141</v>
      </c>
      <c r="D81">
        <v>2023</v>
      </c>
      <c r="E81" s="1" t="s">
        <v>10224</v>
      </c>
      <c r="F81" s="1" t="s">
        <v>10994</v>
      </c>
      <c r="G81" s="1" t="s">
        <v>10995</v>
      </c>
      <c r="H81" s="1" t="s">
        <v>10996</v>
      </c>
      <c r="I81" s="1" t="s">
        <v>29</v>
      </c>
      <c r="J81" s="1" t="s">
        <v>10997</v>
      </c>
      <c r="K81" s="1" t="s">
        <v>10998</v>
      </c>
      <c r="L81">
        <v>4</v>
      </c>
      <c r="M81" s="1" t="s">
        <v>4910</v>
      </c>
      <c r="N81" s="1" t="s">
        <v>29</v>
      </c>
      <c r="O81" s="1" t="s">
        <v>29</v>
      </c>
      <c r="P81" s="1" t="s">
        <v>10299</v>
      </c>
      <c r="Q81" s="1" t="s">
        <v>29</v>
      </c>
      <c r="R81" s="1" t="s">
        <v>29</v>
      </c>
      <c r="S81" s="1" t="s">
        <v>29</v>
      </c>
      <c r="T81" s="1" t="s">
        <v>29</v>
      </c>
      <c r="U81" s="1" t="s">
        <v>10999</v>
      </c>
      <c r="V81" s="1" t="s">
        <v>11000</v>
      </c>
      <c r="W81" s="1" t="s">
        <v>29</v>
      </c>
      <c r="X81" s="1" t="s">
        <v>11001</v>
      </c>
      <c r="Z81" s="1" t="s">
        <v>29</v>
      </c>
      <c r="AA81">
        <v>0</v>
      </c>
      <c r="AB81" s="1" t="s">
        <v>29</v>
      </c>
      <c r="AC81">
        <v>0</v>
      </c>
      <c r="AD81" t="b">
        <v>1</v>
      </c>
      <c r="AE81" s="1" t="s">
        <v>29</v>
      </c>
      <c r="AF81" s="1" t="s">
        <v>10259</v>
      </c>
    </row>
    <row r="82" spans="1:32" x14ac:dyDescent="0.35">
      <c r="A82" s="1" t="s">
        <v>11002</v>
      </c>
      <c r="B82" s="1" t="s">
        <v>11003</v>
      </c>
      <c r="C82" s="5">
        <v>45530</v>
      </c>
      <c r="D82">
        <v>2024</v>
      </c>
      <c r="E82" s="1" t="s">
        <v>10224</v>
      </c>
      <c r="F82" s="1" t="s">
        <v>50</v>
      </c>
      <c r="G82" s="1" t="s">
        <v>10251</v>
      </c>
      <c r="H82" s="1" t="s">
        <v>10252</v>
      </c>
      <c r="I82" s="1" t="s">
        <v>29</v>
      </c>
      <c r="J82" s="1" t="s">
        <v>11004</v>
      </c>
      <c r="K82" s="1" t="s">
        <v>11005</v>
      </c>
      <c r="L82">
        <v>1</v>
      </c>
      <c r="M82" s="1" t="s">
        <v>5412</v>
      </c>
      <c r="N82" s="1" t="s">
        <v>7210</v>
      </c>
      <c r="O82" s="1" t="s">
        <v>5886</v>
      </c>
      <c r="P82" s="1" t="s">
        <v>11006</v>
      </c>
      <c r="Q82" s="1" t="s">
        <v>29</v>
      </c>
      <c r="R82" s="1" t="s">
        <v>29</v>
      </c>
      <c r="S82" s="1" t="s">
        <v>29</v>
      </c>
      <c r="T82" s="1" t="s">
        <v>29</v>
      </c>
      <c r="U82" s="1" t="s">
        <v>11007</v>
      </c>
      <c r="V82" s="1" t="s">
        <v>11008</v>
      </c>
      <c r="W82" s="1" t="s">
        <v>29</v>
      </c>
      <c r="X82" s="1" t="s">
        <v>11009</v>
      </c>
      <c r="Z82" s="1" t="s">
        <v>29</v>
      </c>
      <c r="AA82">
        <v>0</v>
      </c>
      <c r="AB82" s="1" t="s">
        <v>29</v>
      </c>
      <c r="AC82">
        <v>0</v>
      </c>
      <c r="AD82" t="b">
        <v>1</v>
      </c>
      <c r="AE82" s="1" t="s">
        <v>29</v>
      </c>
      <c r="AF82" s="1" t="s">
        <v>10259</v>
      </c>
    </row>
    <row r="83" spans="1:32" x14ac:dyDescent="0.35">
      <c r="A83" s="1" t="s">
        <v>11010</v>
      </c>
      <c r="B83" s="1" t="s">
        <v>11011</v>
      </c>
      <c r="C83" s="5">
        <v>42606</v>
      </c>
      <c r="D83">
        <v>2016</v>
      </c>
      <c r="E83" s="1" t="s">
        <v>10224</v>
      </c>
      <c r="F83" s="1" t="s">
        <v>11012</v>
      </c>
      <c r="G83" s="1" t="s">
        <v>11013</v>
      </c>
      <c r="H83" s="1" t="s">
        <v>11014</v>
      </c>
      <c r="I83" s="1" t="s">
        <v>29</v>
      </c>
      <c r="J83" s="1" t="s">
        <v>11015</v>
      </c>
      <c r="K83" s="1" t="s">
        <v>11016</v>
      </c>
      <c r="L83">
        <v>20</v>
      </c>
      <c r="M83" s="1" t="s">
        <v>6036</v>
      </c>
      <c r="N83" s="1" t="s">
        <v>6275</v>
      </c>
      <c r="O83" s="1" t="s">
        <v>11017</v>
      </c>
      <c r="P83" s="1" t="s">
        <v>11018</v>
      </c>
      <c r="Q83" s="1" t="s">
        <v>29</v>
      </c>
      <c r="R83" s="1" t="s">
        <v>29</v>
      </c>
      <c r="S83" s="1" t="s">
        <v>29</v>
      </c>
      <c r="T83" s="1" t="s">
        <v>29</v>
      </c>
      <c r="U83" s="1" t="s">
        <v>11019</v>
      </c>
      <c r="V83" s="1" t="s">
        <v>11020</v>
      </c>
      <c r="W83" s="1" t="s">
        <v>29</v>
      </c>
      <c r="X83" s="1" t="s">
        <v>11021</v>
      </c>
      <c r="Y83">
        <v>2559263557</v>
      </c>
      <c r="Z83" s="1" t="s">
        <v>29</v>
      </c>
      <c r="AA83">
        <v>0</v>
      </c>
      <c r="AB83" s="1" t="s">
        <v>29</v>
      </c>
      <c r="AC83">
        <v>0</v>
      </c>
      <c r="AD83" t="b">
        <v>1</v>
      </c>
      <c r="AE83" s="1" t="s">
        <v>10248</v>
      </c>
      <c r="AF83" s="1" t="s">
        <v>10235</v>
      </c>
    </row>
    <row r="84" spans="1:32" x14ac:dyDescent="0.35">
      <c r="A84" s="1" t="s">
        <v>11023</v>
      </c>
      <c r="B84" s="1" t="s">
        <v>11024</v>
      </c>
      <c r="C84" s="5">
        <v>40170</v>
      </c>
      <c r="D84">
        <v>2009</v>
      </c>
      <c r="E84" s="1" t="s">
        <v>10224</v>
      </c>
      <c r="F84" s="1" t="s">
        <v>10225</v>
      </c>
      <c r="G84" s="1" t="s">
        <v>10226</v>
      </c>
      <c r="H84" s="1" t="s">
        <v>10227</v>
      </c>
      <c r="I84" s="1" t="s">
        <v>29</v>
      </c>
      <c r="J84" s="1" t="s">
        <v>11025</v>
      </c>
      <c r="K84" s="1" t="s">
        <v>10928</v>
      </c>
      <c r="L84">
        <v>3</v>
      </c>
      <c r="M84" s="1" t="s">
        <v>4910</v>
      </c>
      <c r="N84" s="1" t="s">
        <v>11026</v>
      </c>
      <c r="O84" s="1" t="s">
        <v>11027</v>
      </c>
      <c r="P84" s="1" t="s">
        <v>29</v>
      </c>
      <c r="Q84" s="1" t="s">
        <v>29</v>
      </c>
      <c r="R84" s="1" t="s">
        <v>29</v>
      </c>
      <c r="S84" s="1" t="s">
        <v>29</v>
      </c>
      <c r="T84" s="1" t="s">
        <v>29</v>
      </c>
      <c r="U84" s="1" t="s">
        <v>11028</v>
      </c>
      <c r="V84" s="1" t="s">
        <v>11029</v>
      </c>
      <c r="W84" s="1" t="s">
        <v>29</v>
      </c>
      <c r="X84" s="1" t="s">
        <v>11030</v>
      </c>
      <c r="Y84">
        <v>2744000850</v>
      </c>
      <c r="Z84" s="1" t="s">
        <v>29</v>
      </c>
      <c r="AA84">
        <v>0</v>
      </c>
      <c r="AB84" s="1" t="s">
        <v>29</v>
      </c>
      <c r="AC84">
        <v>0</v>
      </c>
      <c r="AD84" t="b">
        <v>1</v>
      </c>
      <c r="AE84" s="1" t="s">
        <v>10234</v>
      </c>
      <c r="AF84" s="1" t="s">
        <v>10235</v>
      </c>
    </row>
    <row r="85" spans="1:32" x14ac:dyDescent="0.35">
      <c r="A85" s="1" t="s">
        <v>11032</v>
      </c>
      <c r="B85" s="1" t="s">
        <v>11033</v>
      </c>
      <c r="C85" s="5">
        <v>45173</v>
      </c>
      <c r="D85">
        <v>2023</v>
      </c>
      <c r="E85" s="1" t="s">
        <v>10224</v>
      </c>
      <c r="F85" s="1" t="s">
        <v>120</v>
      </c>
      <c r="G85" s="1" t="s">
        <v>10238</v>
      </c>
      <c r="H85" s="1" t="s">
        <v>10239</v>
      </c>
      <c r="I85" s="1" t="s">
        <v>29</v>
      </c>
      <c r="J85" s="1" t="s">
        <v>11034</v>
      </c>
      <c r="K85" s="1" t="s">
        <v>11035</v>
      </c>
      <c r="L85">
        <v>9</v>
      </c>
      <c r="M85" s="1" t="s">
        <v>6037</v>
      </c>
      <c r="N85" s="1" t="s">
        <v>9131</v>
      </c>
      <c r="O85" s="1" t="s">
        <v>11036</v>
      </c>
      <c r="P85" s="1" t="s">
        <v>11037</v>
      </c>
      <c r="Q85" s="1" t="s">
        <v>29</v>
      </c>
      <c r="R85" s="1" t="s">
        <v>29</v>
      </c>
      <c r="S85" s="1" t="s">
        <v>29</v>
      </c>
      <c r="T85" s="1" t="s">
        <v>29</v>
      </c>
      <c r="U85" s="1" t="s">
        <v>11038</v>
      </c>
      <c r="V85" s="1" t="s">
        <v>11039</v>
      </c>
      <c r="W85" s="1" t="s">
        <v>29</v>
      </c>
      <c r="X85" s="1" t="s">
        <v>11040</v>
      </c>
      <c r="Z85" s="1" t="s">
        <v>29</v>
      </c>
      <c r="AA85">
        <v>0</v>
      </c>
      <c r="AB85" s="1" t="s">
        <v>29</v>
      </c>
      <c r="AC85">
        <v>0</v>
      </c>
      <c r="AD85" t="b">
        <v>1</v>
      </c>
      <c r="AE85" s="1" t="s">
        <v>10248</v>
      </c>
      <c r="AF85" s="1" t="s">
        <v>10249</v>
      </c>
    </row>
    <row r="86" spans="1:32" x14ac:dyDescent="0.35">
      <c r="A86" s="1" t="s">
        <v>11041</v>
      </c>
      <c r="B86" s="1" t="s">
        <v>11042</v>
      </c>
      <c r="C86" s="5">
        <v>45510</v>
      </c>
      <c r="D86">
        <v>2024</v>
      </c>
      <c r="E86" s="1" t="s">
        <v>10224</v>
      </c>
      <c r="F86" s="1" t="s">
        <v>120</v>
      </c>
      <c r="G86" s="1" t="s">
        <v>10238</v>
      </c>
      <c r="H86" s="1" t="s">
        <v>10239</v>
      </c>
      <c r="I86" s="1" t="s">
        <v>29</v>
      </c>
      <c r="J86" s="1" t="s">
        <v>11043</v>
      </c>
      <c r="K86" s="1" t="s">
        <v>11044</v>
      </c>
      <c r="L86">
        <v>10</v>
      </c>
      <c r="M86" s="1" t="s">
        <v>6037</v>
      </c>
      <c r="N86" s="1" t="s">
        <v>11045</v>
      </c>
      <c r="O86" s="1" t="s">
        <v>11046</v>
      </c>
      <c r="P86" s="1" t="s">
        <v>11047</v>
      </c>
      <c r="Q86" s="1" t="s">
        <v>29</v>
      </c>
      <c r="R86" s="1" t="s">
        <v>29</v>
      </c>
      <c r="S86" s="1" t="s">
        <v>29</v>
      </c>
      <c r="T86" s="1" t="s">
        <v>29</v>
      </c>
      <c r="U86" s="1" t="s">
        <v>11048</v>
      </c>
      <c r="V86" s="1" t="s">
        <v>11049</v>
      </c>
      <c r="W86" s="1" t="s">
        <v>29</v>
      </c>
      <c r="X86" s="1" t="s">
        <v>11050</v>
      </c>
      <c r="Z86" s="1" t="s">
        <v>29</v>
      </c>
      <c r="AA86">
        <v>0</v>
      </c>
      <c r="AB86" s="1" t="s">
        <v>29</v>
      </c>
      <c r="AC86">
        <v>0</v>
      </c>
      <c r="AD86" t="b">
        <v>1</v>
      </c>
      <c r="AE86" s="1" t="s">
        <v>10248</v>
      </c>
      <c r="AF86" s="1" t="s">
        <v>10249</v>
      </c>
    </row>
    <row r="87" spans="1:32" x14ac:dyDescent="0.35">
      <c r="A87" s="1" t="s">
        <v>11051</v>
      </c>
      <c r="B87" s="1" t="s">
        <v>952</v>
      </c>
      <c r="C87" s="5">
        <v>44872</v>
      </c>
      <c r="D87">
        <v>2022</v>
      </c>
      <c r="E87" s="1" t="s">
        <v>10224</v>
      </c>
      <c r="F87" s="1" t="s">
        <v>953</v>
      </c>
      <c r="G87" s="1" t="s">
        <v>11052</v>
      </c>
      <c r="H87" s="1" t="s">
        <v>11053</v>
      </c>
      <c r="I87" s="1" t="s">
        <v>10281</v>
      </c>
      <c r="J87" s="1" t="s">
        <v>11054</v>
      </c>
      <c r="K87" s="1" t="s">
        <v>11055</v>
      </c>
      <c r="L87">
        <v>44</v>
      </c>
      <c r="M87" s="1" t="s">
        <v>5963</v>
      </c>
      <c r="N87" s="1" t="s">
        <v>11056</v>
      </c>
      <c r="O87" s="1" t="s">
        <v>11056</v>
      </c>
      <c r="P87" s="1" t="s">
        <v>11057</v>
      </c>
      <c r="Q87" s="1" t="s">
        <v>29</v>
      </c>
      <c r="R87" s="1" t="s">
        <v>29</v>
      </c>
      <c r="S87" s="1" t="s">
        <v>29</v>
      </c>
      <c r="T87" s="1" t="s">
        <v>29</v>
      </c>
      <c r="U87" s="1" t="s">
        <v>11058</v>
      </c>
      <c r="V87" s="1" t="s">
        <v>11059</v>
      </c>
      <c r="W87" s="1" t="s">
        <v>29</v>
      </c>
      <c r="X87" s="1" t="s">
        <v>955</v>
      </c>
      <c r="Z87" s="1" t="s">
        <v>29</v>
      </c>
      <c r="AA87">
        <v>0</v>
      </c>
      <c r="AB87" s="1" t="s">
        <v>29</v>
      </c>
      <c r="AC87">
        <v>0</v>
      </c>
      <c r="AD87" t="b">
        <v>1</v>
      </c>
      <c r="AE87" s="1" t="s">
        <v>10248</v>
      </c>
      <c r="AF87" s="1" t="s">
        <v>10235</v>
      </c>
    </row>
    <row r="88" spans="1:32" x14ac:dyDescent="0.35">
      <c r="A88" s="1" t="s">
        <v>11060</v>
      </c>
      <c r="B88" s="1" t="s">
        <v>2778</v>
      </c>
      <c r="C88" s="5">
        <v>42736</v>
      </c>
      <c r="D88">
        <v>2017</v>
      </c>
      <c r="E88" s="1" t="s">
        <v>10224</v>
      </c>
      <c r="F88" s="1" t="s">
        <v>525</v>
      </c>
      <c r="G88" s="1" t="s">
        <v>11061</v>
      </c>
      <c r="H88" s="1" t="s">
        <v>11062</v>
      </c>
      <c r="I88" s="1" t="s">
        <v>29</v>
      </c>
      <c r="J88" s="1" t="s">
        <v>11063</v>
      </c>
      <c r="K88" s="1" t="s">
        <v>2782</v>
      </c>
      <c r="L88">
        <v>22</v>
      </c>
      <c r="M88" s="1" t="s">
        <v>10255</v>
      </c>
      <c r="N88" s="1" t="s">
        <v>8148</v>
      </c>
      <c r="O88" s="1" t="s">
        <v>7125</v>
      </c>
      <c r="P88" s="1" t="s">
        <v>29</v>
      </c>
      <c r="Q88" s="1" t="s">
        <v>29</v>
      </c>
      <c r="R88" s="1" t="s">
        <v>29</v>
      </c>
      <c r="S88" s="1" t="s">
        <v>29</v>
      </c>
      <c r="T88" s="1" t="s">
        <v>29</v>
      </c>
      <c r="U88" s="1" t="s">
        <v>11064</v>
      </c>
      <c r="V88" s="1" t="s">
        <v>11065</v>
      </c>
      <c r="W88" s="1" t="s">
        <v>29</v>
      </c>
      <c r="X88" s="1" t="s">
        <v>11066</v>
      </c>
      <c r="Y88">
        <v>2582808928</v>
      </c>
      <c r="Z88" s="1" t="s">
        <v>29</v>
      </c>
      <c r="AA88">
        <v>0</v>
      </c>
      <c r="AB88" s="1" t="s">
        <v>11068</v>
      </c>
      <c r="AC88">
        <v>3</v>
      </c>
      <c r="AD88" t="b">
        <v>1</v>
      </c>
      <c r="AE88" s="1" t="s">
        <v>10248</v>
      </c>
      <c r="AF88" s="1" t="s">
        <v>10235</v>
      </c>
    </row>
    <row r="89" spans="1:32" x14ac:dyDescent="0.35">
      <c r="A89" s="1" t="s">
        <v>11069</v>
      </c>
      <c r="B89" s="1" t="s">
        <v>11070</v>
      </c>
      <c r="C89" s="5">
        <v>45600</v>
      </c>
      <c r="D89">
        <v>2024</v>
      </c>
      <c r="E89" s="1" t="s">
        <v>10224</v>
      </c>
      <c r="F89" s="1" t="s">
        <v>120</v>
      </c>
      <c r="G89" s="1" t="s">
        <v>10238</v>
      </c>
      <c r="H89" s="1" t="s">
        <v>10239</v>
      </c>
      <c r="I89" s="1" t="s">
        <v>29</v>
      </c>
      <c r="J89" s="1" t="s">
        <v>11071</v>
      </c>
      <c r="K89" s="1" t="s">
        <v>11072</v>
      </c>
      <c r="L89">
        <v>10</v>
      </c>
      <c r="M89" s="1" t="s">
        <v>5752</v>
      </c>
      <c r="N89" s="1" t="s">
        <v>11073</v>
      </c>
      <c r="O89" s="1" t="s">
        <v>11074</v>
      </c>
      <c r="P89" s="1" t="s">
        <v>11075</v>
      </c>
      <c r="Q89" s="1" t="s">
        <v>29</v>
      </c>
      <c r="R89" s="1" t="s">
        <v>29</v>
      </c>
      <c r="S89" s="1" t="s">
        <v>29</v>
      </c>
      <c r="T89" s="1" t="s">
        <v>29</v>
      </c>
      <c r="U89" s="1" t="s">
        <v>11076</v>
      </c>
      <c r="V89" s="1" t="s">
        <v>11077</v>
      </c>
      <c r="W89" s="1" t="s">
        <v>29</v>
      </c>
      <c r="X89" s="1" t="s">
        <v>11078</v>
      </c>
      <c r="Z89" s="1" t="s">
        <v>29</v>
      </c>
      <c r="AA89">
        <v>0</v>
      </c>
      <c r="AB89" s="1" t="s">
        <v>29</v>
      </c>
      <c r="AC89">
        <v>0</v>
      </c>
      <c r="AD89" t="b">
        <v>1</v>
      </c>
      <c r="AE89" s="1" t="s">
        <v>10248</v>
      </c>
      <c r="AF89" s="1" t="s">
        <v>10249</v>
      </c>
    </row>
    <row r="90" spans="1:32" x14ac:dyDescent="0.35">
      <c r="A90" s="1" t="s">
        <v>11079</v>
      </c>
      <c r="B90" s="1" t="s">
        <v>11080</v>
      </c>
      <c r="C90" s="5"/>
      <c r="E90" s="1" t="s">
        <v>10498</v>
      </c>
      <c r="F90" s="1" t="s">
        <v>29</v>
      </c>
      <c r="G90" s="1" t="s">
        <v>29</v>
      </c>
      <c r="H90" s="1" t="s">
        <v>10467</v>
      </c>
      <c r="I90" s="1" t="s">
        <v>29</v>
      </c>
      <c r="J90" s="1" t="s">
        <v>11081</v>
      </c>
      <c r="K90" s="1" t="s">
        <v>11082</v>
      </c>
      <c r="L90">
        <v>13</v>
      </c>
      <c r="M90" s="1" t="s">
        <v>29</v>
      </c>
      <c r="N90" s="1" t="s">
        <v>5740</v>
      </c>
      <c r="O90" s="1" t="s">
        <v>5722</v>
      </c>
      <c r="P90" s="1" t="s">
        <v>29</v>
      </c>
      <c r="Q90" s="1" t="s">
        <v>29</v>
      </c>
      <c r="R90" s="1" t="s">
        <v>29</v>
      </c>
      <c r="S90" s="1" t="s">
        <v>29</v>
      </c>
      <c r="T90" s="1" t="s">
        <v>29</v>
      </c>
      <c r="U90" s="1" t="s">
        <v>11083</v>
      </c>
      <c r="V90" s="1" t="s">
        <v>11084</v>
      </c>
      <c r="W90" s="1" t="s">
        <v>29</v>
      </c>
      <c r="X90" s="1" t="s">
        <v>11085</v>
      </c>
      <c r="Y90">
        <v>2762616319</v>
      </c>
      <c r="Z90" s="1" t="s">
        <v>29</v>
      </c>
      <c r="AA90">
        <v>0</v>
      </c>
      <c r="AB90" s="1" t="s">
        <v>29</v>
      </c>
      <c r="AC90">
        <v>0</v>
      </c>
      <c r="AD90" t="b">
        <v>1</v>
      </c>
      <c r="AE90" s="1" t="s">
        <v>10234</v>
      </c>
      <c r="AF90" s="1" t="s">
        <v>10235</v>
      </c>
    </row>
    <row r="91" spans="1:32" x14ac:dyDescent="0.35">
      <c r="A91" s="1" t="s">
        <v>11087</v>
      </c>
      <c r="B91" s="1" t="s">
        <v>11088</v>
      </c>
      <c r="C91" s="5">
        <v>44678</v>
      </c>
      <c r="D91">
        <v>2022</v>
      </c>
      <c r="E91" s="1" t="s">
        <v>10224</v>
      </c>
      <c r="F91" s="1" t="s">
        <v>10225</v>
      </c>
      <c r="G91" s="1" t="s">
        <v>10226</v>
      </c>
      <c r="H91" s="1" t="s">
        <v>10227</v>
      </c>
      <c r="I91" s="1" t="s">
        <v>29</v>
      </c>
      <c r="J91" s="1" t="s">
        <v>11089</v>
      </c>
      <c r="K91" s="1" t="s">
        <v>11090</v>
      </c>
      <c r="L91">
        <v>11</v>
      </c>
      <c r="M91" s="1" t="s">
        <v>29</v>
      </c>
      <c r="N91" s="1" t="s">
        <v>9105</v>
      </c>
      <c r="O91" s="1" t="s">
        <v>6722</v>
      </c>
      <c r="P91" s="1" t="s">
        <v>10393</v>
      </c>
      <c r="Q91" s="1" t="s">
        <v>29</v>
      </c>
      <c r="R91" s="1" t="s">
        <v>29</v>
      </c>
      <c r="S91" s="1" t="s">
        <v>29</v>
      </c>
      <c r="T91" s="1" t="s">
        <v>29</v>
      </c>
      <c r="U91" s="1" t="s">
        <v>11091</v>
      </c>
      <c r="V91" s="1" t="s">
        <v>11092</v>
      </c>
      <c r="W91" s="1" t="s">
        <v>29</v>
      </c>
      <c r="X91" s="1" t="s">
        <v>11093</v>
      </c>
      <c r="Z91" s="1" t="s">
        <v>29</v>
      </c>
      <c r="AA91">
        <v>0</v>
      </c>
      <c r="AB91" s="1" t="s">
        <v>29</v>
      </c>
      <c r="AC91">
        <v>0</v>
      </c>
      <c r="AD91" t="b">
        <v>1</v>
      </c>
      <c r="AE91" s="1" t="s">
        <v>10234</v>
      </c>
      <c r="AF91" s="1" t="s">
        <v>10235</v>
      </c>
    </row>
    <row r="92" spans="1:32" x14ac:dyDescent="0.35">
      <c r="A92" s="1" t="s">
        <v>11094</v>
      </c>
      <c r="B92" s="1" t="s">
        <v>2129</v>
      </c>
      <c r="C92" s="5">
        <v>43677</v>
      </c>
      <c r="D92">
        <v>2019</v>
      </c>
      <c r="E92" s="1" t="s">
        <v>10224</v>
      </c>
      <c r="F92" s="1" t="s">
        <v>2130</v>
      </c>
      <c r="G92" s="1" t="s">
        <v>10425</v>
      </c>
      <c r="H92" s="1" t="s">
        <v>10426</v>
      </c>
      <c r="I92" s="1" t="s">
        <v>29</v>
      </c>
      <c r="J92" s="1" t="s">
        <v>11095</v>
      </c>
      <c r="K92" s="1" t="s">
        <v>11096</v>
      </c>
      <c r="L92">
        <v>8</v>
      </c>
      <c r="M92" s="1" t="s">
        <v>4910</v>
      </c>
      <c r="N92" s="1" t="s">
        <v>6989</v>
      </c>
      <c r="O92" s="1" t="s">
        <v>7734</v>
      </c>
      <c r="P92" s="1" t="s">
        <v>29</v>
      </c>
      <c r="Q92" s="1" t="s">
        <v>29</v>
      </c>
      <c r="R92" s="1" t="s">
        <v>29</v>
      </c>
      <c r="S92" s="1" t="s">
        <v>29</v>
      </c>
      <c r="T92" s="1" t="s">
        <v>29</v>
      </c>
      <c r="U92" s="1" t="s">
        <v>11097</v>
      </c>
      <c r="V92" s="1" t="s">
        <v>11098</v>
      </c>
      <c r="W92" s="1" t="s">
        <v>29</v>
      </c>
      <c r="X92" s="1" t="s">
        <v>2132</v>
      </c>
      <c r="Y92">
        <v>3006467233</v>
      </c>
      <c r="Z92" s="1" t="s">
        <v>29</v>
      </c>
      <c r="AA92">
        <v>0</v>
      </c>
      <c r="AB92" s="1" t="s">
        <v>29</v>
      </c>
      <c r="AC92">
        <v>0</v>
      </c>
      <c r="AD92" t="b">
        <v>1</v>
      </c>
      <c r="AE92" s="1" t="s">
        <v>10234</v>
      </c>
      <c r="AF92" s="1" t="s">
        <v>10235</v>
      </c>
    </row>
    <row r="93" spans="1:32" x14ac:dyDescent="0.35">
      <c r="A93" s="1" t="s">
        <v>11100</v>
      </c>
      <c r="B93" s="1" t="s">
        <v>11101</v>
      </c>
      <c r="C93" s="5">
        <v>45179</v>
      </c>
      <c r="D93">
        <v>2023</v>
      </c>
      <c r="E93" s="1" t="s">
        <v>10224</v>
      </c>
      <c r="F93" s="1" t="s">
        <v>50</v>
      </c>
      <c r="G93" s="1" t="s">
        <v>10251</v>
      </c>
      <c r="H93" s="1" t="s">
        <v>10252</v>
      </c>
      <c r="I93" s="1" t="s">
        <v>29</v>
      </c>
      <c r="J93" s="1" t="s">
        <v>11102</v>
      </c>
      <c r="K93" s="1" t="s">
        <v>11103</v>
      </c>
      <c r="L93">
        <v>1</v>
      </c>
      <c r="M93" s="1" t="s">
        <v>5963</v>
      </c>
      <c r="N93" s="1" t="s">
        <v>11104</v>
      </c>
      <c r="O93" s="1" t="s">
        <v>11105</v>
      </c>
      <c r="P93" s="1" t="s">
        <v>10393</v>
      </c>
      <c r="Q93" s="1" t="s">
        <v>29</v>
      </c>
      <c r="R93" s="1" t="s">
        <v>29</v>
      </c>
      <c r="S93" s="1" t="s">
        <v>29</v>
      </c>
      <c r="T93" s="1" t="s">
        <v>29</v>
      </c>
      <c r="U93" s="1" t="s">
        <v>11106</v>
      </c>
      <c r="V93" s="1" t="s">
        <v>11107</v>
      </c>
      <c r="W93" s="1" t="s">
        <v>29</v>
      </c>
      <c r="X93" s="1" t="s">
        <v>11108</v>
      </c>
      <c r="Z93" s="1" t="s">
        <v>29</v>
      </c>
      <c r="AA93">
        <v>0</v>
      </c>
      <c r="AB93" s="1" t="s">
        <v>29</v>
      </c>
      <c r="AC93">
        <v>0</v>
      </c>
      <c r="AD93" t="b">
        <v>1</v>
      </c>
      <c r="AE93" s="1" t="s">
        <v>29</v>
      </c>
      <c r="AF93" s="1" t="s">
        <v>10259</v>
      </c>
    </row>
    <row r="94" spans="1:32" x14ac:dyDescent="0.35">
      <c r="A94" s="1" t="s">
        <v>11109</v>
      </c>
      <c r="B94" s="1" t="s">
        <v>11110</v>
      </c>
      <c r="C94" s="5">
        <v>42900</v>
      </c>
      <c r="D94">
        <v>2017</v>
      </c>
      <c r="E94" s="1" t="s">
        <v>10224</v>
      </c>
      <c r="F94" s="1" t="s">
        <v>10225</v>
      </c>
      <c r="G94" s="1" t="s">
        <v>10226</v>
      </c>
      <c r="H94" s="1" t="s">
        <v>10227</v>
      </c>
      <c r="I94" s="1" t="s">
        <v>29</v>
      </c>
      <c r="J94" s="1" t="s">
        <v>11111</v>
      </c>
      <c r="K94" s="1" t="s">
        <v>11112</v>
      </c>
      <c r="L94">
        <v>8</v>
      </c>
      <c r="M94" s="1" t="s">
        <v>29</v>
      </c>
      <c r="N94" s="1" t="s">
        <v>10429</v>
      </c>
      <c r="O94" s="1" t="s">
        <v>11113</v>
      </c>
      <c r="P94" s="1" t="s">
        <v>29</v>
      </c>
      <c r="Q94" s="1" t="s">
        <v>29</v>
      </c>
      <c r="R94" s="1" t="s">
        <v>29</v>
      </c>
      <c r="S94" s="1" t="s">
        <v>29</v>
      </c>
      <c r="T94" s="1" t="s">
        <v>29</v>
      </c>
      <c r="U94" s="1" t="s">
        <v>11114</v>
      </c>
      <c r="V94" s="1" t="s">
        <v>11115</v>
      </c>
      <c r="W94" s="1" t="s">
        <v>29</v>
      </c>
      <c r="X94" s="1" t="s">
        <v>11116</v>
      </c>
      <c r="Y94">
        <v>2806902648</v>
      </c>
      <c r="Z94" s="1" t="s">
        <v>29</v>
      </c>
      <c r="AA94">
        <v>0</v>
      </c>
      <c r="AB94" s="1" t="s">
        <v>29</v>
      </c>
      <c r="AC94">
        <v>0</v>
      </c>
      <c r="AD94" t="b">
        <v>1</v>
      </c>
      <c r="AE94" s="1" t="s">
        <v>10234</v>
      </c>
      <c r="AF94" s="1" t="s">
        <v>10235</v>
      </c>
    </row>
    <row r="95" spans="1:32" x14ac:dyDescent="0.35">
      <c r="A95" s="1" t="s">
        <v>11118</v>
      </c>
      <c r="B95" s="1" t="s">
        <v>2240</v>
      </c>
      <c r="C95" s="5">
        <v>43190</v>
      </c>
      <c r="D95">
        <v>2018</v>
      </c>
      <c r="E95" s="1" t="s">
        <v>10224</v>
      </c>
      <c r="F95" s="1" t="s">
        <v>290</v>
      </c>
      <c r="G95" s="1" t="s">
        <v>11119</v>
      </c>
      <c r="H95" s="1" t="s">
        <v>11120</v>
      </c>
      <c r="I95" s="1" t="s">
        <v>29</v>
      </c>
      <c r="J95" s="1" t="s">
        <v>2239</v>
      </c>
      <c r="K95" s="1" t="s">
        <v>2243</v>
      </c>
      <c r="L95">
        <v>18</v>
      </c>
      <c r="M95" s="1" t="s">
        <v>4910</v>
      </c>
      <c r="N95" s="1" t="s">
        <v>6989</v>
      </c>
      <c r="O95" s="1" t="s">
        <v>6656</v>
      </c>
      <c r="P95" s="1" t="s">
        <v>29</v>
      </c>
      <c r="Q95" s="1" t="s">
        <v>29</v>
      </c>
      <c r="R95" s="1" t="s">
        <v>29</v>
      </c>
      <c r="S95" s="1" t="s">
        <v>29</v>
      </c>
      <c r="T95" s="1" t="s">
        <v>29</v>
      </c>
      <c r="U95" s="1" t="s">
        <v>11121</v>
      </c>
      <c r="V95" s="1" t="s">
        <v>11122</v>
      </c>
      <c r="W95" s="1" t="s">
        <v>29</v>
      </c>
      <c r="X95" s="1" t="s">
        <v>11123</v>
      </c>
      <c r="Y95">
        <v>2794872182</v>
      </c>
      <c r="Z95" s="1" t="s">
        <v>29</v>
      </c>
      <c r="AA95">
        <v>0</v>
      </c>
      <c r="AB95" s="1" t="s">
        <v>29</v>
      </c>
      <c r="AC95">
        <v>0</v>
      </c>
      <c r="AD95" t="b">
        <v>1</v>
      </c>
      <c r="AE95" s="1" t="s">
        <v>10287</v>
      </c>
      <c r="AF95" s="1" t="s">
        <v>10235</v>
      </c>
    </row>
    <row r="96" spans="1:32" x14ac:dyDescent="0.35">
      <c r="A96" s="1" t="s">
        <v>11125</v>
      </c>
      <c r="B96" s="1" t="s">
        <v>11126</v>
      </c>
      <c r="C96" s="5">
        <v>43644</v>
      </c>
      <c r="D96">
        <v>2019</v>
      </c>
      <c r="E96" s="1" t="s">
        <v>10224</v>
      </c>
      <c r="F96" s="1" t="s">
        <v>1899</v>
      </c>
      <c r="G96" s="1" t="s">
        <v>10679</v>
      </c>
      <c r="H96" s="1" t="s">
        <v>1899</v>
      </c>
      <c r="I96" s="1" t="s">
        <v>29</v>
      </c>
      <c r="J96" s="1" t="s">
        <v>11127</v>
      </c>
      <c r="K96" s="1" t="s">
        <v>11128</v>
      </c>
      <c r="L96">
        <v>15</v>
      </c>
      <c r="M96" s="1" t="s">
        <v>4910</v>
      </c>
      <c r="N96" s="1" t="s">
        <v>29</v>
      </c>
      <c r="O96" s="1" t="s">
        <v>29</v>
      </c>
      <c r="P96" s="1" t="s">
        <v>11129</v>
      </c>
      <c r="Q96" s="1" t="s">
        <v>29</v>
      </c>
      <c r="R96" s="1" t="s">
        <v>29</v>
      </c>
      <c r="S96" s="1" t="s">
        <v>29</v>
      </c>
      <c r="T96" s="1" t="s">
        <v>29</v>
      </c>
      <c r="U96" s="1" t="s">
        <v>11130</v>
      </c>
      <c r="V96" s="1" t="s">
        <v>11131</v>
      </c>
      <c r="W96" s="1" t="s">
        <v>29</v>
      </c>
      <c r="X96" s="1" t="s">
        <v>11132</v>
      </c>
      <c r="Y96">
        <v>2953697953</v>
      </c>
      <c r="Z96" s="1" t="s">
        <v>29</v>
      </c>
      <c r="AA96">
        <v>0</v>
      </c>
      <c r="AB96" s="1" t="s">
        <v>29</v>
      </c>
      <c r="AC96">
        <v>0</v>
      </c>
      <c r="AD96" t="b">
        <v>1</v>
      </c>
      <c r="AE96" s="1" t="s">
        <v>10248</v>
      </c>
      <c r="AF96" s="1" t="s">
        <v>10235</v>
      </c>
    </row>
    <row r="97" spans="1:32" x14ac:dyDescent="0.35">
      <c r="A97" s="1" t="s">
        <v>16397</v>
      </c>
      <c r="B97" s="1" t="s">
        <v>1057</v>
      </c>
      <c r="C97" s="5">
        <v>44874</v>
      </c>
      <c r="D97">
        <v>2022</v>
      </c>
      <c r="E97" s="1" t="s">
        <v>10224</v>
      </c>
      <c r="F97" s="1" t="s">
        <v>339</v>
      </c>
      <c r="G97" s="1" t="s">
        <v>12158</v>
      </c>
      <c r="H97" s="1" t="s">
        <v>11062</v>
      </c>
      <c r="I97" s="1" t="s">
        <v>29</v>
      </c>
      <c r="J97" s="1" t="s">
        <v>1056</v>
      </c>
      <c r="K97" s="1" t="s">
        <v>16398</v>
      </c>
      <c r="L97">
        <v>18</v>
      </c>
      <c r="M97" s="1" t="s">
        <v>5963</v>
      </c>
      <c r="N97" s="1" t="s">
        <v>8885</v>
      </c>
      <c r="O97" s="1" t="s">
        <v>5571</v>
      </c>
      <c r="P97" s="1" t="s">
        <v>16399</v>
      </c>
      <c r="Q97" s="1" t="s">
        <v>29</v>
      </c>
      <c r="R97" s="1" t="s">
        <v>29</v>
      </c>
      <c r="S97" s="1" t="s">
        <v>29</v>
      </c>
      <c r="T97" s="1" t="s">
        <v>29</v>
      </c>
      <c r="U97" s="1" t="s">
        <v>16400</v>
      </c>
      <c r="V97" s="1" t="s">
        <v>16401</v>
      </c>
      <c r="W97" s="1" t="s">
        <v>29</v>
      </c>
      <c r="X97" s="1" t="s">
        <v>1059</v>
      </c>
      <c r="Z97" s="1" t="s">
        <v>29</v>
      </c>
      <c r="AA97">
        <v>0</v>
      </c>
      <c r="AB97" s="1" t="s">
        <v>29</v>
      </c>
      <c r="AC97">
        <v>0</v>
      </c>
      <c r="AD97" t="b">
        <v>1</v>
      </c>
      <c r="AE97" s="1" t="s">
        <v>10248</v>
      </c>
      <c r="AF97" s="1" t="s">
        <v>10235</v>
      </c>
    </row>
    <row r="98" spans="1:32" x14ac:dyDescent="0.35">
      <c r="A98" s="1" t="s">
        <v>11134</v>
      </c>
      <c r="B98" s="1" t="s">
        <v>11135</v>
      </c>
      <c r="C98" s="5">
        <v>45179</v>
      </c>
      <c r="D98">
        <v>2023</v>
      </c>
      <c r="E98" s="1" t="s">
        <v>10224</v>
      </c>
      <c r="F98" s="1" t="s">
        <v>50</v>
      </c>
      <c r="G98" s="1" t="s">
        <v>10251</v>
      </c>
      <c r="H98" s="1" t="s">
        <v>10252</v>
      </c>
      <c r="I98" s="1" t="s">
        <v>29</v>
      </c>
      <c r="J98" s="1" t="s">
        <v>11136</v>
      </c>
      <c r="K98" s="1" t="s">
        <v>11137</v>
      </c>
      <c r="L98">
        <v>1</v>
      </c>
      <c r="M98" s="1" t="s">
        <v>5963</v>
      </c>
      <c r="N98" s="1" t="s">
        <v>5746</v>
      </c>
      <c r="O98" s="1" t="s">
        <v>8885</v>
      </c>
      <c r="P98" s="1" t="s">
        <v>10393</v>
      </c>
      <c r="Q98" s="1" t="s">
        <v>29</v>
      </c>
      <c r="R98" s="1" t="s">
        <v>29</v>
      </c>
      <c r="S98" s="1" t="s">
        <v>29</v>
      </c>
      <c r="T98" s="1" t="s">
        <v>29</v>
      </c>
      <c r="U98" s="1" t="s">
        <v>11138</v>
      </c>
      <c r="V98" s="1" t="s">
        <v>11139</v>
      </c>
      <c r="W98" s="1" t="s">
        <v>29</v>
      </c>
      <c r="X98" s="1" t="s">
        <v>11140</v>
      </c>
      <c r="Z98" s="1" t="s">
        <v>29</v>
      </c>
      <c r="AA98">
        <v>0</v>
      </c>
      <c r="AB98" s="1" t="s">
        <v>29</v>
      </c>
      <c r="AC98">
        <v>0</v>
      </c>
      <c r="AD98" t="b">
        <v>1</v>
      </c>
      <c r="AE98" s="1" t="s">
        <v>29</v>
      </c>
      <c r="AF98" s="1" t="s">
        <v>10259</v>
      </c>
    </row>
    <row r="99" spans="1:32" x14ac:dyDescent="0.35">
      <c r="A99" s="1" t="s">
        <v>11141</v>
      </c>
      <c r="B99" s="1" t="s">
        <v>1742</v>
      </c>
      <c r="C99" s="5">
        <v>43995</v>
      </c>
      <c r="D99">
        <v>2020</v>
      </c>
      <c r="E99" s="1" t="s">
        <v>10224</v>
      </c>
      <c r="F99" s="1" t="s">
        <v>11142</v>
      </c>
      <c r="G99" s="1" t="s">
        <v>11143</v>
      </c>
      <c r="H99" s="1" t="s">
        <v>11144</v>
      </c>
      <c r="I99" s="1" t="s">
        <v>29</v>
      </c>
      <c r="J99" s="1" t="s">
        <v>11145</v>
      </c>
      <c r="K99" s="1" t="s">
        <v>1745</v>
      </c>
      <c r="L99">
        <v>2</v>
      </c>
      <c r="M99" s="1" t="s">
        <v>4910</v>
      </c>
      <c r="N99" s="1" t="s">
        <v>11146</v>
      </c>
      <c r="O99" s="1" t="s">
        <v>11147</v>
      </c>
      <c r="P99" s="1" t="s">
        <v>29</v>
      </c>
      <c r="Q99" s="1" t="s">
        <v>29</v>
      </c>
      <c r="R99" s="1" t="s">
        <v>29</v>
      </c>
      <c r="S99" s="1" t="s">
        <v>29</v>
      </c>
      <c r="T99" s="1" t="s">
        <v>29</v>
      </c>
      <c r="U99" s="1" t="s">
        <v>11148</v>
      </c>
      <c r="V99" s="1" t="s">
        <v>11149</v>
      </c>
      <c r="W99" s="1" t="s">
        <v>29</v>
      </c>
      <c r="X99" s="1" t="s">
        <v>1744</v>
      </c>
      <c r="Y99">
        <v>3043623896</v>
      </c>
      <c r="Z99" s="1" t="s">
        <v>29</v>
      </c>
      <c r="AA99">
        <v>0</v>
      </c>
      <c r="AB99" s="1" t="s">
        <v>29</v>
      </c>
      <c r="AC99">
        <v>0</v>
      </c>
      <c r="AD99" t="b">
        <v>1</v>
      </c>
      <c r="AE99" s="1" t="s">
        <v>10234</v>
      </c>
      <c r="AF99" s="1" t="s">
        <v>10235</v>
      </c>
    </row>
    <row r="100" spans="1:32" x14ac:dyDescent="0.35">
      <c r="A100" s="1" t="s">
        <v>11151</v>
      </c>
      <c r="B100" s="1" t="s">
        <v>11152</v>
      </c>
      <c r="C100" s="5">
        <v>44300</v>
      </c>
      <c r="D100">
        <v>2021</v>
      </c>
      <c r="E100" s="1" t="s">
        <v>10224</v>
      </c>
      <c r="F100" s="1" t="s">
        <v>10225</v>
      </c>
      <c r="G100" s="1" t="s">
        <v>10226</v>
      </c>
      <c r="H100" s="1" t="s">
        <v>10227</v>
      </c>
      <c r="I100" s="1" t="s">
        <v>29</v>
      </c>
      <c r="J100" s="1" t="s">
        <v>11153</v>
      </c>
      <c r="K100" s="1" t="s">
        <v>11154</v>
      </c>
      <c r="L100">
        <v>10</v>
      </c>
      <c r="M100" s="1" t="s">
        <v>29</v>
      </c>
      <c r="N100" s="1" t="s">
        <v>5611</v>
      </c>
      <c r="O100" s="1" t="s">
        <v>6723</v>
      </c>
      <c r="P100" s="1" t="s">
        <v>29</v>
      </c>
      <c r="Q100" s="1" t="s">
        <v>29</v>
      </c>
      <c r="R100" s="1" t="s">
        <v>29</v>
      </c>
      <c r="S100" s="1" t="s">
        <v>29</v>
      </c>
      <c r="T100" s="1" t="s">
        <v>29</v>
      </c>
      <c r="U100" s="1" t="s">
        <v>11155</v>
      </c>
      <c r="V100" s="1" t="s">
        <v>11156</v>
      </c>
      <c r="W100" s="1" t="s">
        <v>29</v>
      </c>
      <c r="X100" s="1" t="s">
        <v>11157</v>
      </c>
      <c r="Y100">
        <v>3158155798</v>
      </c>
      <c r="Z100" s="1" t="s">
        <v>29</v>
      </c>
      <c r="AA100">
        <v>0</v>
      </c>
      <c r="AB100" s="1" t="s">
        <v>11159</v>
      </c>
      <c r="AC100">
        <v>0</v>
      </c>
      <c r="AD100" t="b">
        <v>1</v>
      </c>
      <c r="AE100" s="1" t="s">
        <v>10234</v>
      </c>
      <c r="AF100" s="1" t="s">
        <v>10235</v>
      </c>
    </row>
    <row r="101" spans="1:32" x14ac:dyDescent="0.35">
      <c r="A101" s="1" t="s">
        <v>11160</v>
      </c>
      <c r="B101" s="1" t="s">
        <v>11161</v>
      </c>
      <c r="C101" s="5">
        <v>45411</v>
      </c>
      <c r="D101">
        <v>2024</v>
      </c>
      <c r="E101" s="1" t="s">
        <v>10224</v>
      </c>
      <c r="F101" s="1" t="s">
        <v>120</v>
      </c>
      <c r="G101" s="1" t="s">
        <v>10238</v>
      </c>
      <c r="H101" s="1" t="s">
        <v>10239</v>
      </c>
      <c r="I101" s="1" t="s">
        <v>29</v>
      </c>
      <c r="J101" s="1" t="s">
        <v>11162</v>
      </c>
      <c r="K101" s="1" t="s">
        <v>11163</v>
      </c>
      <c r="L101">
        <v>10</v>
      </c>
      <c r="M101" s="1" t="s">
        <v>6596</v>
      </c>
      <c r="N101" s="1" t="s">
        <v>11164</v>
      </c>
      <c r="O101" s="1" t="s">
        <v>11165</v>
      </c>
      <c r="P101" s="1" t="s">
        <v>11166</v>
      </c>
      <c r="Q101" s="1" t="s">
        <v>29</v>
      </c>
      <c r="R101" s="1" t="s">
        <v>29</v>
      </c>
      <c r="S101" s="1" t="s">
        <v>29</v>
      </c>
      <c r="T101" s="1" t="s">
        <v>29</v>
      </c>
      <c r="U101" s="1" t="s">
        <v>11167</v>
      </c>
      <c r="V101" s="1" t="s">
        <v>11168</v>
      </c>
      <c r="W101" s="1" t="s">
        <v>29</v>
      </c>
      <c r="X101" s="1" t="s">
        <v>11169</v>
      </c>
      <c r="Z101" s="1" t="s">
        <v>29</v>
      </c>
      <c r="AA101">
        <v>0</v>
      </c>
      <c r="AB101" s="1" t="s">
        <v>29</v>
      </c>
      <c r="AC101">
        <v>0</v>
      </c>
      <c r="AD101" t="b">
        <v>1</v>
      </c>
      <c r="AE101" s="1" t="s">
        <v>10248</v>
      </c>
      <c r="AF101" s="1" t="s">
        <v>10249</v>
      </c>
    </row>
    <row r="102" spans="1:32" x14ac:dyDescent="0.35">
      <c r="A102" s="1" t="s">
        <v>11170</v>
      </c>
      <c r="B102" s="1" t="s">
        <v>11171</v>
      </c>
      <c r="C102" s="5">
        <v>44561</v>
      </c>
      <c r="D102">
        <v>2021</v>
      </c>
      <c r="E102" s="1" t="s">
        <v>10224</v>
      </c>
      <c r="F102" s="1" t="s">
        <v>150</v>
      </c>
      <c r="G102" s="1" t="s">
        <v>10791</v>
      </c>
      <c r="H102" s="1" t="s">
        <v>10792</v>
      </c>
      <c r="I102" s="1" t="s">
        <v>29</v>
      </c>
      <c r="J102" s="1" t="s">
        <v>11172</v>
      </c>
      <c r="K102" s="1" t="s">
        <v>11173</v>
      </c>
      <c r="L102">
        <v>3</v>
      </c>
      <c r="M102" s="1" t="s">
        <v>5963</v>
      </c>
      <c r="N102" s="1" t="s">
        <v>29</v>
      </c>
      <c r="O102" s="1" t="s">
        <v>29</v>
      </c>
      <c r="P102" s="1" t="s">
        <v>10256</v>
      </c>
      <c r="Q102" s="1" t="s">
        <v>29</v>
      </c>
      <c r="R102" s="1" t="s">
        <v>29</v>
      </c>
      <c r="S102" s="1" t="s">
        <v>29</v>
      </c>
      <c r="T102" s="1" t="s">
        <v>29</v>
      </c>
      <c r="U102" s="1" t="s">
        <v>11174</v>
      </c>
      <c r="V102" s="1" t="s">
        <v>11175</v>
      </c>
      <c r="W102" s="1" t="s">
        <v>29</v>
      </c>
      <c r="X102" s="1" t="s">
        <v>11176</v>
      </c>
      <c r="Z102" s="1" t="s">
        <v>29</v>
      </c>
      <c r="AA102">
        <v>0</v>
      </c>
      <c r="AB102" s="1" t="s">
        <v>29</v>
      </c>
      <c r="AC102">
        <v>1</v>
      </c>
      <c r="AD102" t="b">
        <v>1</v>
      </c>
      <c r="AE102" s="1" t="s">
        <v>10248</v>
      </c>
      <c r="AF102" s="1" t="s">
        <v>10235</v>
      </c>
    </row>
    <row r="103" spans="1:32" x14ac:dyDescent="0.35">
      <c r="A103" s="1" t="s">
        <v>11177</v>
      </c>
      <c r="B103" s="1" t="s">
        <v>11178</v>
      </c>
      <c r="C103" s="5"/>
      <c r="D103">
        <v>2020</v>
      </c>
      <c r="E103" s="1" t="s">
        <v>10224</v>
      </c>
      <c r="F103" s="1" t="s">
        <v>11179</v>
      </c>
      <c r="G103" s="1" t="s">
        <v>11180</v>
      </c>
      <c r="H103" s="1" t="s">
        <v>11181</v>
      </c>
      <c r="I103" s="1" t="s">
        <v>29</v>
      </c>
      <c r="J103" s="1" t="s">
        <v>11182</v>
      </c>
      <c r="K103" s="1" t="s">
        <v>11183</v>
      </c>
      <c r="M103" s="1" t="s">
        <v>11184</v>
      </c>
      <c r="N103" s="1" t="s">
        <v>6181</v>
      </c>
      <c r="O103" s="1" t="s">
        <v>6182</v>
      </c>
      <c r="P103" s="1" t="s">
        <v>29</v>
      </c>
      <c r="Q103" s="1" t="s">
        <v>29</v>
      </c>
      <c r="R103" s="1" t="s">
        <v>29</v>
      </c>
      <c r="S103" s="1" t="s">
        <v>29</v>
      </c>
      <c r="T103" s="1" t="s">
        <v>29</v>
      </c>
      <c r="U103" s="1" t="s">
        <v>11185</v>
      </c>
      <c r="V103" s="1" t="s">
        <v>11186</v>
      </c>
      <c r="W103" s="1" t="s">
        <v>29</v>
      </c>
      <c r="X103" s="1" t="s">
        <v>11187</v>
      </c>
      <c r="Y103">
        <v>3138172365</v>
      </c>
      <c r="Z103" s="1" t="s">
        <v>29</v>
      </c>
      <c r="AA103">
        <v>0</v>
      </c>
      <c r="AB103" s="1" t="s">
        <v>29</v>
      </c>
      <c r="AC103">
        <v>0</v>
      </c>
      <c r="AD103" t="b">
        <v>1</v>
      </c>
      <c r="AE103" s="1" t="s">
        <v>10408</v>
      </c>
      <c r="AF103" s="1" t="s">
        <v>10235</v>
      </c>
    </row>
    <row r="104" spans="1:32" x14ac:dyDescent="0.35">
      <c r="A104" s="1" t="s">
        <v>11189</v>
      </c>
      <c r="B104" s="1" t="s">
        <v>11190</v>
      </c>
      <c r="C104" s="5">
        <v>42900</v>
      </c>
      <c r="D104">
        <v>2017</v>
      </c>
      <c r="E104" s="1" t="s">
        <v>10224</v>
      </c>
      <c r="F104" s="1" t="s">
        <v>10225</v>
      </c>
      <c r="G104" s="1" t="s">
        <v>10226</v>
      </c>
      <c r="H104" s="1" t="s">
        <v>10227</v>
      </c>
      <c r="I104" s="1" t="s">
        <v>29</v>
      </c>
      <c r="J104" s="1" t="s">
        <v>11191</v>
      </c>
      <c r="K104" s="1" t="s">
        <v>11192</v>
      </c>
      <c r="L104">
        <v>8</v>
      </c>
      <c r="M104" s="1" t="s">
        <v>29</v>
      </c>
      <c r="N104" s="1" t="s">
        <v>7667</v>
      </c>
      <c r="O104" s="1" t="s">
        <v>7668</v>
      </c>
      <c r="P104" s="1" t="s">
        <v>29</v>
      </c>
      <c r="Q104" s="1" t="s">
        <v>29</v>
      </c>
      <c r="R104" s="1" t="s">
        <v>29</v>
      </c>
      <c r="S104" s="1" t="s">
        <v>29</v>
      </c>
      <c r="T104" s="1" t="s">
        <v>29</v>
      </c>
      <c r="U104" s="1" t="s">
        <v>11193</v>
      </c>
      <c r="V104" s="1" t="s">
        <v>11194</v>
      </c>
      <c r="W104" s="1" t="s">
        <v>29</v>
      </c>
      <c r="X104" s="1" t="s">
        <v>11195</v>
      </c>
      <c r="Y104">
        <v>2803754957</v>
      </c>
      <c r="Z104" s="1" t="s">
        <v>29</v>
      </c>
      <c r="AA104">
        <v>0</v>
      </c>
      <c r="AB104" s="1" t="s">
        <v>29</v>
      </c>
      <c r="AC104">
        <v>0</v>
      </c>
      <c r="AD104" t="b">
        <v>1</v>
      </c>
      <c r="AE104" s="1" t="s">
        <v>10234</v>
      </c>
      <c r="AF104" s="1" t="s">
        <v>10235</v>
      </c>
    </row>
    <row r="105" spans="1:32" x14ac:dyDescent="0.35">
      <c r="A105" s="1" t="s">
        <v>11197</v>
      </c>
      <c r="B105" s="1" t="s">
        <v>11198</v>
      </c>
      <c r="C105" s="5">
        <v>43675</v>
      </c>
      <c r="D105">
        <v>2019</v>
      </c>
      <c r="E105" s="1" t="s">
        <v>10224</v>
      </c>
      <c r="F105" s="1" t="s">
        <v>1899</v>
      </c>
      <c r="G105" s="1" t="s">
        <v>10679</v>
      </c>
      <c r="H105" s="1" t="s">
        <v>1899</v>
      </c>
      <c r="I105" s="1" t="s">
        <v>29</v>
      </c>
      <c r="J105" s="1" t="s">
        <v>11199</v>
      </c>
      <c r="K105" s="1" t="s">
        <v>11200</v>
      </c>
      <c r="L105">
        <v>15</v>
      </c>
      <c r="M105" s="1" t="s">
        <v>4910</v>
      </c>
      <c r="N105" s="1" t="s">
        <v>29</v>
      </c>
      <c r="O105" s="1" t="s">
        <v>29</v>
      </c>
      <c r="P105" s="1" t="s">
        <v>11201</v>
      </c>
      <c r="Q105" s="1" t="s">
        <v>29</v>
      </c>
      <c r="R105" s="1" t="s">
        <v>29</v>
      </c>
      <c r="S105" s="1" t="s">
        <v>29</v>
      </c>
      <c r="T105" s="1" t="s">
        <v>29</v>
      </c>
      <c r="U105" s="1" t="s">
        <v>11202</v>
      </c>
      <c r="V105" s="1" t="s">
        <v>11203</v>
      </c>
      <c r="W105" s="1" t="s">
        <v>29</v>
      </c>
      <c r="X105" s="1" t="s">
        <v>11204</v>
      </c>
      <c r="Y105">
        <v>2967998131</v>
      </c>
      <c r="Z105" s="1" t="s">
        <v>29</v>
      </c>
      <c r="AA105">
        <v>0</v>
      </c>
      <c r="AB105" s="1" t="s">
        <v>29</v>
      </c>
      <c r="AC105">
        <v>0</v>
      </c>
      <c r="AD105" t="b">
        <v>1</v>
      </c>
      <c r="AE105" s="1" t="s">
        <v>10248</v>
      </c>
      <c r="AF105" s="1" t="s">
        <v>10235</v>
      </c>
    </row>
    <row r="106" spans="1:32" x14ac:dyDescent="0.35">
      <c r="A106" s="1" t="s">
        <v>11206</v>
      </c>
      <c r="B106" s="1" t="s">
        <v>92</v>
      </c>
      <c r="C106" s="5">
        <v>45322</v>
      </c>
      <c r="D106">
        <v>2024</v>
      </c>
      <c r="E106" s="1" t="s">
        <v>10224</v>
      </c>
      <c r="F106" s="1" t="s">
        <v>93</v>
      </c>
      <c r="G106" s="1" t="s">
        <v>11207</v>
      </c>
      <c r="H106" s="1" t="s">
        <v>11208</v>
      </c>
      <c r="I106" s="1" t="s">
        <v>29</v>
      </c>
      <c r="J106" s="1" t="s">
        <v>11209</v>
      </c>
      <c r="K106" s="1" t="s">
        <v>11210</v>
      </c>
      <c r="L106">
        <v>17</v>
      </c>
      <c r="M106" s="1" t="s">
        <v>4910</v>
      </c>
      <c r="N106" s="1" t="s">
        <v>10816</v>
      </c>
      <c r="O106" s="1" t="s">
        <v>11211</v>
      </c>
      <c r="P106" s="1" t="s">
        <v>11212</v>
      </c>
      <c r="Q106" s="1" t="s">
        <v>29</v>
      </c>
      <c r="R106" s="1" t="s">
        <v>29</v>
      </c>
      <c r="S106" s="1" t="s">
        <v>29</v>
      </c>
      <c r="T106" s="1" t="s">
        <v>29</v>
      </c>
      <c r="U106" s="1" t="s">
        <v>11213</v>
      </c>
      <c r="V106" s="1" t="s">
        <v>11214</v>
      </c>
      <c r="W106" s="1" t="s">
        <v>29</v>
      </c>
      <c r="X106" s="1" t="s">
        <v>95</v>
      </c>
      <c r="Z106" s="1" t="s">
        <v>29</v>
      </c>
      <c r="AA106">
        <v>0</v>
      </c>
      <c r="AB106" s="1" t="s">
        <v>29</v>
      </c>
      <c r="AC106">
        <v>0</v>
      </c>
      <c r="AD106" t="b">
        <v>1</v>
      </c>
      <c r="AE106" s="1" t="s">
        <v>10248</v>
      </c>
      <c r="AF106" s="1" t="s">
        <v>10249</v>
      </c>
    </row>
    <row r="107" spans="1:32" x14ac:dyDescent="0.35">
      <c r="A107" s="1" t="s">
        <v>11215</v>
      </c>
      <c r="B107" s="1" t="s">
        <v>11216</v>
      </c>
      <c r="C107" s="5">
        <v>43267</v>
      </c>
      <c r="D107">
        <v>2018</v>
      </c>
      <c r="E107" s="1" t="s">
        <v>10224</v>
      </c>
      <c r="F107" s="1" t="s">
        <v>11217</v>
      </c>
      <c r="G107" s="1" t="s">
        <v>11218</v>
      </c>
      <c r="H107" s="1" t="s">
        <v>11219</v>
      </c>
      <c r="I107" s="1" t="s">
        <v>29</v>
      </c>
      <c r="J107" s="1" t="s">
        <v>11220</v>
      </c>
      <c r="K107" s="1" t="s">
        <v>29</v>
      </c>
      <c r="L107">
        <v>20</v>
      </c>
      <c r="M107" s="1" t="s">
        <v>4910</v>
      </c>
      <c r="N107" s="1" t="s">
        <v>4910</v>
      </c>
      <c r="O107" s="1" t="s">
        <v>5412</v>
      </c>
      <c r="P107" s="1" t="s">
        <v>11221</v>
      </c>
      <c r="Q107" s="1" t="s">
        <v>29</v>
      </c>
      <c r="R107" s="1" t="s">
        <v>29</v>
      </c>
      <c r="S107" s="1" t="s">
        <v>29</v>
      </c>
      <c r="T107" s="1" t="s">
        <v>29</v>
      </c>
      <c r="U107" s="1" t="s">
        <v>11222</v>
      </c>
      <c r="V107" s="1" t="s">
        <v>11223</v>
      </c>
      <c r="W107" s="1" t="s">
        <v>29</v>
      </c>
      <c r="X107" s="1" t="s">
        <v>11224</v>
      </c>
      <c r="Z107" s="1" t="s">
        <v>29</v>
      </c>
      <c r="AA107">
        <v>0</v>
      </c>
      <c r="AB107" s="1" t="s">
        <v>29</v>
      </c>
      <c r="AC107">
        <v>0</v>
      </c>
      <c r="AD107" t="b">
        <v>1</v>
      </c>
      <c r="AE107" s="1" t="s">
        <v>10234</v>
      </c>
      <c r="AF107" s="1" t="s">
        <v>10235</v>
      </c>
    </row>
    <row r="108" spans="1:32" x14ac:dyDescent="0.35">
      <c r="A108" s="1" t="s">
        <v>11225</v>
      </c>
      <c r="B108" s="1" t="s">
        <v>11226</v>
      </c>
      <c r="C108" s="5">
        <v>44718</v>
      </c>
      <c r="D108">
        <v>2022</v>
      </c>
      <c r="E108" s="1" t="s">
        <v>10224</v>
      </c>
      <c r="F108" s="1" t="s">
        <v>120</v>
      </c>
      <c r="G108" s="1" t="s">
        <v>10238</v>
      </c>
      <c r="H108" s="1" t="s">
        <v>10239</v>
      </c>
      <c r="I108" s="1" t="s">
        <v>29</v>
      </c>
      <c r="J108" s="1" t="s">
        <v>11227</v>
      </c>
      <c r="K108" s="1" t="s">
        <v>11228</v>
      </c>
      <c r="L108">
        <v>8</v>
      </c>
      <c r="M108" s="1" t="s">
        <v>5412</v>
      </c>
      <c r="N108" s="1" t="s">
        <v>11229</v>
      </c>
      <c r="O108" s="1" t="s">
        <v>11230</v>
      </c>
      <c r="P108" s="1" t="s">
        <v>11231</v>
      </c>
      <c r="Q108" s="1" t="s">
        <v>29</v>
      </c>
      <c r="R108" s="1" t="s">
        <v>29</v>
      </c>
      <c r="S108" s="1" t="s">
        <v>29</v>
      </c>
      <c r="T108" s="1" t="s">
        <v>29</v>
      </c>
      <c r="U108" s="1" t="s">
        <v>11232</v>
      </c>
      <c r="V108" s="1" t="s">
        <v>11233</v>
      </c>
      <c r="W108" s="1" t="s">
        <v>29</v>
      </c>
      <c r="X108" s="1" t="s">
        <v>11234</v>
      </c>
      <c r="Z108" s="1" t="s">
        <v>29</v>
      </c>
      <c r="AA108">
        <v>0</v>
      </c>
      <c r="AB108" s="1" t="s">
        <v>29</v>
      </c>
      <c r="AC108">
        <v>0</v>
      </c>
      <c r="AD108" t="b">
        <v>1</v>
      </c>
      <c r="AE108" s="1" t="s">
        <v>10248</v>
      </c>
      <c r="AF108" s="1" t="s">
        <v>10249</v>
      </c>
    </row>
    <row r="109" spans="1:32" x14ac:dyDescent="0.35">
      <c r="A109" s="1" t="s">
        <v>11235</v>
      </c>
      <c r="B109" s="1" t="s">
        <v>11236</v>
      </c>
      <c r="C109" s="5">
        <v>45173</v>
      </c>
      <c r="D109">
        <v>2023</v>
      </c>
      <c r="E109" s="1" t="s">
        <v>10498</v>
      </c>
      <c r="F109" s="1" t="s">
        <v>29</v>
      </c>
      <c r="G109" s="1" t="s">
        <v>29</v>
      </c>
      <c r="H109" s="1" t="s">
        <v>10227</v>
      </c>
      <c r="I109" s="1" t="s">
        <v>29</v>
      </c>
      <c r="J109" s="1" t="s">
        <v>11237</v>
      </c>
      <c r="K109" s="1" t="s">
        <v>29</v>
      </c>
      <c r="M109" s="1" t="s">
        <v>29</v>
      </c>
      <c r="N109" s="1" t="s">
        <v>29</v>
      </c>
      <c r="O109" s="1" t="s">
        <v>29</v>
      </c>
      <c r="P109" s="1" t="s">
        <v>11238</v>
      </c>
      <c r="Q109" s="1" t="s">
        <v>29</v>
      </c>
      <c r="R109" s="1" t="s">
        <v>29</v>
      </c>
      <c r="S109" s="1" t="s">
        <v>29</v>
      </c>
      <c r="T109" s="1" t="s">
        <v>29</v>
      </c>
      <c r="U109" s="1" t="s">
        <v>11239</v>
      </c>
      <c r="V109" s="1" t="s">
        <v>11240</v>
      </c>
      <c r="W109" s="1" t="s">
        <v>29</v>
      </c>
      <c r="X109" s="1" t="s">
        <v>11241</v>
      </c>
      <c r="Z109" s="1" t="s">
        <v>29</v>
      </c>
      <c r="AA109">
        <v>0</v>
      </c>
      <c r="AB109" s="1" t="s">
        <v>29</v>
      </c>
      <c r="AC109">
        <v>0</v>
      </c>
      <c r="AD109" t="b">
        <v>1</v>
      </c>
      <c r="AE109" s="1" t="s">
        <v>10234</v>
      </c>
      <c r="AF109" s="1" t="s">
        <v>10235</v>
      </c>
    </row>
    <row r="110" spans="1:32" x14ac:dyDescent="0.35">
      <c r="A110" s="1" t="s">
        <v>11246</v>
      </c>
      <c r="B110" s="1" t="s">
        <v>11247</v>
      </c>
      <c r="C110" s="5">
        <v>45441</v>
      </c>
      <c r="D110">
        <v>2024</v>
      </c>
      <c r="E110" s="1" t="s">
        <v>10224</v>
      </c>
      <c r="F110" s="1" t="s">
        <v>11248</v>
      </c>
      <c r="G110" s="1" t="s">
        <v>11249</v>
      </c>
      <c r="H110" s="1" t="s">
        <v>10227</v>
      </c>
      <c r="I110" s="1" t="s">
        <v>29</v>
      </c>
      <c r="J110" s="1" t="s">
        <v>11250</v>
      </c>
      <c r="K110" s="1" t="s">
        <v>11251</v>
      </c>
      <c r="M110" s="1" t="s">
        <v>6321</v>
      </c>
      <c r="N110" s="1" t="s">
        <v>11252</v>
      </c>
      <c r="O110" s="1" t="s">
        <v>11252</v>
      </c>
      <c r="P110" s="1" t="s">
        <v>11253</v>
      </c>
      <c r="Q110" s="1" t="s">
        <v>29</v>
      </c>
      <c r="R110" s="1" t="s">
        <v>29</v>
      </c>
      <c r="S110" s="1" t="s">
        <v>29</v>
      </c>
      <c r="T110" s="1" t="s">
        <v>29</v>
      </c>
      <c r="U110" s="1" t="s">
        <v>11254</v>
      </c>
      <c r="V110" s="1" t="s">
        <v>11255</v>
      </c>
      <c r="W110" s="1" t="s">
        <v>29</v>
      </c>
      <c r="X110" s="1" t="s">
        <v>11256</v>
      </c>
      <c r="Z110" s="1" t="s">
        <v>29</v>
      </c>
      <c r="AA110">
        <v>0</v>
      </c>
      <c r="AB110" s="1" t="s">
        <v>29</v>
      </c>
      <c r="AC110">
        <v>0</v>
      </c>
      <c r="AD110" t="b">
        <v>1</v>
      </c>
      <c r="AE110" s="1" t="s">
        <v>10248</v>
      </c>
      <c r="AF110" s="1" t="s">
        <v>10235</v>
      </c>
    </row>
    <row r="111" spans="1:32" x14ac:dyDescent="0.35">
      <c r="A111" s="1" t="s">
        <v>11257</v>
      </c>
      <c r="B111" s="1" t="s">
        <v>11258</v>
      </c>
      <c r="C111" s="5">
        <v>45264</v>
      </c>
      <c r="D111">
        <v>2023</v>
      </c>
      <c r="E111" s="1" t="s">
        <v>10224</v>
      </c>
      <c r="F111" s="1" t="s">
        <v>50</v>
      </c>
      <c r="G111" s="1" t="s">
        <v>10251</v>
      </c>
      <c r="H111" s="1" t="s">
        <v>10252</v>
      </c>
      <c r="I111" s="1" t="s">
        <v>29</v>
      </c>
      <c r="J111" s="1" t="s">
        <v>11259</v>
      </c>
      <c r="K111" s="1" t="s">
        <v>11260</v>
      </c>
      <c r="L111">
        <v>1</v>
      </c>
      <c r="M111" s="1" t="s">
        <v>6036</v>
      </c>
      <c r="N111" s="1" t="s">
        <v>11261</v>
      </c>
      <c r="O111" s="1" t="s">
        <v>11262</v>
      </c>
      <c r="P111" s="1" t="s">
        <v>10362</v>
      </c>
      <c r="Q111" s="1" t="s">
        <v>29</v>
      </c>
      <c r="R111" s="1" t="s">
        <v>29</v>
      </c>
      <c r="S111" s="1" t="s">
        <v>29</v>
      </c>
      <c r="T111" s="1" t="s">
        <v>29</v>
      </c>
      <c r="U111" s="1" t="s">
        <v>11263</v>
      </c>
      <c r="V111" s="1" t="s">
        <v>11264</v>
      </c>
      <c r="W111" s="1" t="s">
        <v>29</v>
      </c>
      <c r="X111" s="1" t="s">
        <v>11265</v>
      </c>
      <c r="Z111" s="1" t="s">
        <v>29</v>
      </c>
      <c r="AA111">
        <v>0</v>
      </c>
      <c r="AB111" s="1" t="s">
        <v>29</v>
      </c>
      <c r="AC111">
        <v>0</v>
      </c>
      <c r="AD111" t="b">
        <v>1</v>
      </c>
      <c r="AE111" s="1" t="s">
        <v>29</v>
      </c>
      <c r="AF111" s="1" t="s">
        <v>10259</v>
      </c>
    </row>
    <row r="112" spans="1:32" x14ac:dyDescent="0.35">
      <c r="A112" s="1" t="s">
        <v>11266</v>
      </c>
      <c r="B112" s="1" t="s">
        <v>11267</v>
      </c>
      <c r="C112" s="5">
        <v>44957</v>
      </c>
      <c r="D112">
        <v>2023</v>
      </c>
      <c r="E112" s="1" t="s">
        <v>10224</v>
      </c>
      <c r="F112" s="1" t="s">
        <v>120</v>
      </c>
      <c r="G112" s="1" t="s">
        <v>10238</v>
      </c>
      <c r="H112" s="1" t="s">
        <v>10239</v>
      </c>
      <c r="I112" s="1" t="s">
        <v>29</v>
      </c>
      <c r="J112" s="1" t="s">
        <v>11268</v>
      </c>
      <c r="K112" s="1" t="s">
        <v>11269</v>
      </c>
      <c r="L112">
        <v>9</v>
      </c>
      <c r="M112" s="1" t="s">
        <v>4910</v>
      </c>
      <c r="N112" s="1" t="s">
        <v>11270</v>
      </c>
      <c r="O112" s="1" t="s">
        <v>11271</v>
      </c>
      <c r="P112" s="1" t="s">
        <v>10256</v>
      </c>
      <c r="Q112" s="1" t="s">
        <v>29</v>
      </c>
      <c r="R112" s="1" t="s">
        <v>29</v>
      </c>
      <c r="S112" s="1" t="s">
        <v>29</v>
      </c>
      <c r="T112" s="1" t="s">
        <v>29</v>
      </c>
      <c r="U112" s="1" t="s">
        <v>11272</v>
      </c>
      <c r="V112" s="1" t="s">
        <v>11273</v>
      </c>
      <c r="W112" s="1" t="s">
        <v>29</v>
      </c>
      <c r="X112" s="1" t="s">
        <v>11274</v>
      </c>
      <c r="Z112" s="1" t="s">
        <v>29</v>
      </c>
      <c r="AA112">
        <v>0</v>
      </c>
      <c r="AB112" s="1" t="s">
        <v>29</v>
      </c>
      <c r="AC112">
        <v>0</v>
      </c>
      <c r="AD112" t="b">
        <v>1</v>
      </c>
      <c r="AE112" s="1" t="s">
        <v>10248</v>
      </c>
      <c r="AF112" s="1" t="s">
        <v>10249</v>
      </c>
    </row>
    <row r="113" spans="1:32" x14ac:dyDescent="0.35">
      <c r="A113" s="1" t="s">
        <v>11275</v>
      </c>
      <c r="B113" s="1" t="s">
        <v>2358</v>
      </c>
      <c r="C113" s="5">
        <v>43747</v>
      </c>
      <c r="D113">
        <v>2019</v>
      </c>
      <c r="E113" s="1" t="s">
        <v>29</v>
      </c>
      <c r="F113" s="1" t="s">
        <v>29</v>
      </c>
      <c r="G113" s="1" t="s">
        <v>29</v>
      </c>
      <c r="H113" s="1" t="s">
        <v>29</v>
      </c>
      <c r="I113" s="1" t="s">
        <v>29</v>
      </c>
      <c r="J113" s="1" t="s">
        <v>11276</v>
      </c>
      <c r="K113" s="1" t="s">
        <v>2360</v>
      </c>
      <c r="M113" s="1" t="s">
        <v>29</v>
      </c>
      <c r="N113" s="1" t="s">
        <v>29</v>
      </c>
      <c r="O113" s="1" t="s">
        <v>29</v>
      </c>
      <c r="P113" s="1" t="s">
        <v>29</v>
      </c>
      <c r="Q113" s="1" t="s">
        <v>29</v>
      </c>
      <c r="R113" s="1" t="s">
        <v>29</v>
      </c>
      <c r="S113" s="1" t="s">
        <v>29</v>
      </c>
      <c r="T113" s="1" t="s">
        <v>29</v>
      </c>
      <c r="U113" s="1" t="s">
        <v>11277</v>
      </c>
      <c r="V113" s="1" t="s">
        <v>11278</v>
      </c>
      <c r="W113" s="1" t="s">
        <v>29</v>
      </c>
      <c r="X113" s="1" t="s">
        <v>29</v>
      </c>
      <c r="Y113">
        <v>2997738700</v>
      </c>
      <c r="Z113" s="1" t="s">
        <v>29</v>
      </c>
      <c r="AA113">
        <v>0</v>
      </c>
      <c r="AB113" s="1" t="s">
        <v>29</v>
      </c>
      <c r="AC113">
        <v>0</v>
      </c>
      <c r="AD113" t="b">
        <v>0</v>
      </c>
      <c r="AE113" s="1" t="s">
        <v>29</v>
      </c>
      <c r="AF113" s="1" t="s">
        <v>29</v>
      </c>
    </row>
    <row r="114" spans="1:32" x14ac:dyDescent="0.35">
      <c r="A114" s="1" t="s">
        <v>11298</v>
      </c>
      <c r="B114" s="1" t="s">
        <v>11299</v>
      </c>
      <c r="C114" s="5">
        <v>44872</v>
      </c>
      <c r="D114">
        <v>2022</v>
      </c>
      <c r="E114" s="1" t="s">
        <v>10224</v>
      </c>
      <c r="F114" s="1" t="s">
        <v>120</v>
      </c>
      <c r="G114" s="1" t="s">
        <v>10238</v>
      </c>
      <c r="H114" s="1" t="s">
        <v>10239</v>
      </c>
      <c r="I114" s="1" t="s">
        <v>29</v>
      </c>
      <c r="J114" s="1" t="s">
        <v>11300</v>
      </c>
      <c r="K114" s="1" t="s">
        <v>11301</v>
      </c>
      <c r="L114">
        <v>8</v>
      </c>
      <c r="M114" s="1" t="s">
        <v>7841</v>
      </c>
      <c r="N114" s="1" t="s">
        <v>11302</v>
      </c>
      <c r="O114" s="1" t="s">
        <v>11303</v>
      </c>
      <c r="P114" s="1" t="s">
        <v>11304</v>
      </c>
      <c r="Q114" s="1" t="s">
        <v>29</v>
      </c>
      <c r="R114" s="1" t="s">
        <v>29</v>
      </c>
      <c r="S114" s="1" t="s">
        <v>29</v>
      </c>
      <c r="T114" s="1" t="s">
        <v>29</v>
      </c>
      <c r="U114" s="1" t="s">
        <v>11305</v>
      </c>
      <c r="V114" s="1" t="s">
        <v>11306</v>
      </c>
      <c r="W114" s="1" t="s">
        <v>29</v>
      </c>
      <c r="X114" s="1" t="s">
        <v>11307</v>
      </c>
      <c r="Z114" s="1" t="s">
        <v>29</v>
      </c>
      <c r="AA114">
        <v>0</v>
      </c>
      <c r="AB114" s="1" t="s">
        <v>29</v>
      </c>
      <c r="AC114">
        <v>0</v>
      </c>
      <c r="AD114" t="b">
        <v>1</v>
      </c>
      <c r="AE114" s="1" t="s">
        <v>10248</v>
      </c>
      <c r="AF114" s="1" t="s">
        <v>10249</v>
      </c>
    </row>
    <row r="115" spans="1:32" x14ac:dyDescent="0.35">
      <c r="A115" s="1" t="s">
        <v>11308</v>
      </c>
      <c r="B115" s="1" t="s">
        <v>11309</v>
      </c>
      <c r="C115" s="5">
        <v>45036</v>
      </c>
      <c r="D115">
        <v>2023</v>
      </c>
      <c r="E115" s="1" t="s">
        <v>10224</v>
      </c>
      <c r="F115" s="1" t="s">
        <v>10225</v>
      </c>
      <c r="G115" s="1" t="s">
        <v>10226</v>
      </c>
      <c r="H115" s="1" t="s">
        <v>10227</v>
      </c>
      <c r="I115" s="1" t="s">
        <v>29</v>
      </c>
      <c r="J115" s="1" t="s">
        <v>11310</v>
      </c>
      <c r="K115" s="1" t="s">
        <v>11311</v>
      </c>
      <c r="L115">
        <v>12</v>
      </c>
      <c r="M115" s="1" t="s">
        <v>29</v>
      </c>
      <c r="N115" s="1" t="s">
        <v>7642</v>
      </c>
      <c r="O115" s="1" t="s">
        <v>6800</v>
      </c>
      <c r="P115" s="1" t="s">
        <v>11312</v>
      </c>
      <c r="Q115" s="1" t="s">
        <v>29</v>
      </c>
      <c r="R115" s="1" t="s">
        <v>29</v>
      </c>
      <c r="S115" s="1" t="s">
        <v>29</v>
      </c>
      <c r="T115" s="1" t="s">
        <v>29</v>
      </c>
      <c r="U115" s="1" t="s">
        <v>11313</v>
      </c>
      <c r="V115" s="1" t="s">
        <v>11314</v>
      </c>
      <c r="W115" s="1" t="s">
        <v>29</v>
      </c>
      <c r="X115" s="1" t="s">
        <v>11315</v>
      </c>
      <c r="Z115" s="1" t="s">
        <v>29</v>
      </c>
      <c r="AA115">
        <v>0</v>
      </c>
      <c r="AB115" s="1" t="s">
        <v>29</v>
      </c>
      <c r="AC115">
        <v>0</v>
      </c>
      <c r="AD115" t="b">
        <v>1</v>
      </c>
      <c r="AE115" s="1" t="s">
        <v>10234</v>
      </c>
      <c r="AF115" s="1" t="s">
        <v>10235</v>
      </c>
    </row>
    <row r="116" spans="1:32" x14ac:dyDescent="0.35">
      <c r="A116" s="1" t="s">
        <v>11316</v>
      </c>
      <c r="B116" s="1" t="s">
        <v>11317</v>
      </c>
      <c r="C116" s="5">
        <v>44681</v>
      </c>
      <c r="D116">
        <v>2022</v>
      </c>
      <c r="E116" s="1" t="s">
        <v>10224</v>
      </c>
      <c r="F116" s="1" t="s">
        <v>120</v>
      </c>
      <c r="G116" s="1" t="s">
        <v>10238</v>
      </c>
      <c r="H116" s="1" t="s">
        <v>10239</v>
      </c>
      <c r="I116" s="1" t="s">
        <v>29</v>
      </c>
      <c r="J116" s="1" t="s">
        <v>11318</v>
      </c>
      <c r="K116" s="1" t="s">
        <v>11319</v>
      </c>
      <c r="L116">
        <v>8</v>
      </c>
      <c r="M116" s="1" t="s">
        <v>6596</v>
      </c>
      <c r="N116" s="1" t="s">
        <v>11320</v>
      </c>
      <c r="O116" s="1" t="s">
        <v>11321</v>
      </c>
      <c r="P116" s="1" t="s">
        <v>10362</v>
      </c>
      <c r="Q116" s="1" t="s">
        <v>29</v>
      </c>
      <c r="R116" s="1" t="s">
        <v>29</v>
      </c>
      <c r="S116" s="1" t="s">
        <v>29</v>
      </c>
      <c r="T116" s="1" t="s">
        <v>29</v>
      </c>
      <c r="U116" s="1" t="s">
        <v>29</v>
      </c>
      <c r="V116" s="1" t="s">
        <v>11322</v>
      </c>
      <c r="W116" s="1" t="s">
        <v>29</v>
      </c>
      <c r="X116" s="1" t="s">
        <v>11323</v>
      </c>
      <c r="Z116" s="1" t="s">
        <v>29</v>
      </c>
      <c r="AA116">
        <v>0</v>
      </c>
      <c r="AB116" s="1" t="s">
        <v>29</v>
      </c>
      <c r="AC116">
        <v>0</v>
      </c>
      <c r="AD116" t="b">
        <v>0</v>
      </c>
      <c r="AE116" s="1" t="s">
        <v>29</v>
      </c>
      <c r="AF116" s="1" t="s">
        <v>29</v>
      </c>
    </row>
    <row r="117" spans="1:32" x14ac:dyDescent="0.35">
      <c r="A117" s="1" t="s">
        <v>11324</v>
      </c>
      <c r="B117" s="1" t="s">
        <v>11325</v>
      </c>
      <c r="C117" s="5">
        <v>42455</v>
      </c>
      <c r="D117">
        <v>2016</v>
      </c>
      <c r="E117" s="1" t="s">
        <v>10224</v>
      </c>
      <c r="F117" s="1" t="s">
        <v>10225</v>
      </c>
      <c r="G117" s="1" t="s">
        <v>10226</v>
      </c>
      <c r="H117" s="1" t="s">
        <v>10227</v>
      </c>
      <c r="I117" s="1" t="s">
        <v>29</v>
      </c>
      <c r="J117" s="1" t="s">
        <v>11326</v>
      </c>
      <c r="K117" s="1" t="s">
        <v>11327</v>
      </c>
      <c r="L117">
        <v>7</v>
      </c>
      <c r="M117" s="1" t="s">
        <v>29</v>
      </c>
      <c r="N117" s="1" t="s">
        <v>5044</v>
      </c>
      <c r="O117" s="1" t="s">
        <v>8721</v>
      </c>
      <c r="P117" s="1" t="s">
        <v>29</v>
      </c>
      <c r="Q117" s="1" t="s">
        <v>29</v>
      </c>
      <c r="R117" s="1" t="s">
        <v>29</v>
      </c>
      <c r="S117" s="1" t="s">
        <v>29</v>
      </c>
      <c r="T117" s="1" t="s">
        <v>29</v>
      </c>
      <c r="U117" s="1" t="s">
        <v>11328</v>
      </c>
      <c r="V117" s="1" t="s">
        <v>11329</v>
      </c>
      <c r="W117" s="1" t="s">
        <v>29</v>
      </c>
      <c r="X117" s="1" t="s">
        <v>11330</v>
      </c>
      <c r="Y117">
        <v>2519888853</v>
      </c>
      <c r="Z117" s="1" t="s">
        <v>29</v>
      </c>
      <c r="AA117">
        <v>0</v>
      </c>
      <c r="AB117" s="1" t="s">
        <v>29</v>
      </c>
      <c r="AC117">
        <v>0</v>
      </c>
      <c r="AD117" t="b">
        <v>1</v>
      </c>
      <c r="AE117" s="1" t="s">
        <v>10234</v>
      </c>
      <c r="AF117" s="1" t="s">
        <v>10235</v>
      </c>
    </row>
    <row r="118" spans="1:32" x14ac:dyDescent="0.35">
      <c r="A118" s="1" t="s">
        <v>11342</v>
      </c>
      <c r="B118" s="1" t="s">
        <v>11343</v>
      </c>
      <c r="C118" s="5">
        <v>45346</v>
      </c>
      <c r="D118">
        <v>2024</v>
      </c>
      <c r="E118" s="1" t="s">
        <v>10224</v>
      </c>
      <c r="F118" s="1" t="s">
        <v>11344</v>
      </c>
      <c r="G118" s="1" t="s">
        <v>11345</v>
      </c>
      <c r="H118" s="1" t="s">
        <v>10227</v>
      </c>
      <c r="I118" s="1" t="s">
        <v>29</v>
      </c>
      <c r="J118" s="1" t="s">
        <v>11346</v>
      </c>
      <c r="K118" s="1" t="s">
        <v>11347</v>
      </c>
      <c r="L118">
        <v>46</v>
      </c>
      <c r="M118" s="1" t="s">
        <v>29</v>
      </c>
      <c r="N118" s="1" t="s">
        <v>7036</v>
      </c>
      <c r="O118" s="1" t="s">
        <v>7174</v>
      </c>
      <c r="P118" s="1" t="s">
        <v>11348</v>
      </c>
      <c r="Q118" s="1" t="s">
        <v>29</v>
      </c>
      <c r="R118" s="1" t="s">
        <v>29</v>
      </c>
      <c r="S118" s="1" t="s">
        <v>29</v>
      </c>
      <c r="T118" s="1" t="s">
        <v>29</v>
      </c>
      <c r="U118" s="1" t="s">
        <v>29</v>
      </c>
      <c r="V118" s="1" t="s">
        <v>11349</v>
      </c>
      <c r="W118" s="1" t="s">
        <v>29</v>
      </c>
      <c r="X118" s="1" t="s">
        <v>11350</v>
      </c>
      <c r="Z118" s="1" t="s">
        <v>29</v>
      </c>
      <c r="AA118">
        <v>0</v>
      </c>
      <c r="AB118" s="1" t="s">
        <v>29</v>
      </c>
      <c r="AC118">
        <v>0</v>
      </c>
      <c r="AD118" t="b">
        <v>1</v>
      </c>
      <c r="AE118" s="1" t="s">
        <v>10234</v>
      </c>
      <c r="AF118" s="1" t="s">
        <v>10235</v>
      </c>
    </row>
    <row r="119" spans="1:32" x14ac:dyDescent="0.35">
      <c r="A119" s="1" t="s">
        <v>11351</v>
      </c>
      <c r="B119" s="1" t="s">
        <v>11352</v>
      </c>
      <c r="C119" s="5">
        <v>44733</v>
      </c>
      <c r="D119">
        <v>2022</v>
      </c>
      <c r="E119" s="1" t="s">
        <v>10224</v>
      </c>
      <c r="F119" s="1" t="s">
        <v>120</v>
      </c>
      <c r="G119" s="1" t="s">
        <v>10238</v>
      </c>
      <c r="H119" s="1" t="s">
        <v>10239</v>
      </c>
      <c r="I119" s="1" t="s">
        <v>29</v>
      </c>
      <c r="J119" s="1" t="s">
        <v>11353</v>
      </c>
      <c r="K119" s="1" t="s">
        <v>11354</v>
      </c>
      <c r="L119">
        <v>8</v>
      </c>
      <c r="M119" s="1" t="s">
        <v>5412</v>
      </c>
      <c r="N119" s="1" t="s">
        <v>11355</v>
      </c>
      <c r="O119" s="1" t="s">
        <v>11356</v>
      </c>
      <c r="P119" s="1" t="s">
        <v>10693</v>
      </c>
      <c r="Q119" s="1" t="s">
        <v>29</v>
      </c>
      <c r="R119" s="1" t="s">
        <v>29</v>
      </c>
      <c r="S119" s="1" t="s">
        <v>29</v>
      </c>
      <c r="T119" s="1" t="s">
        <v>29</v>
      </c>
      <c r="U119" s="1" t="s">
        <v>11357</v>
      </c>
      <c r="V119" s="1" t="s">
        <v>11358</v>
      </c>
      <c r="W119" s="1" t="s">
        <v>29</v>
      </c>
      <c r="X119" s="1" t="s">
        <v>11359</v>
      </c>
      <c r="Z119" s="1" t="s">
        <v>29</v>
      </c>
      <c r="AA119">
        <v>0</v>
      </c>
      <c r="AB119" s="1" t="s">
        <v>29</v>
      </c>
      <c r="AC119">
        <v>0</v>
      </c>
      <c r="AD119" t="b">
        <v>1</v>
      </c>
      <c r="AE119" s="1" t="s">
        <v>10248</v>
      </c>
      <c r="AF119" s="1" t="s">
        <v>10249</v>
      </c>
    </row>
    <row r="120" spans="1:32" x14ac:dyDescent="0.35">
      <c r="A120" s="1" t="s">
        <v>11360</v>
      </c>
      <c r="B120" s="1" t="s">
        <v>1008</v>
      </c>
      <c r="C120" s="5">
        <v>44859</v>
      </c>
      <c r="D120">
        <v>2022</v>
      </c>
      <c r="E120" s="1" t="s">
        <v>10224</v>
      </c>
      <c r="F120" s="1" t="s">
        <v>1009</v>
      </c>
      <c r="G120" s="1" t="s">
        <v>11361</v>
      </c>
      <c r="H120" s="1" t="s">
        <v>11362</v>
      </c>
      <c r="I120" s="1" t="s">
        <v>29</v>
      </c>
      <c r="J120" s="1" t="s">
        <v>11363</v>
      </c>
      <c r="K120" s="1" t="s">
        <v>11364</v>
      </c>
      <c r="M120" s="1" t="s">
        <v>29</v>
      </c>
      <c r="N120" s="1" t="s">
        <v>4910</v>
      </c>
      <c r="O120" s="1" t="s">
        <v>6656</v>
      </c>
      <c r="P120" s="1" t="s">
        <v>11057</v>
      </c>
      <c r="Q120" s="1" t="s">
        <v>29</v>
      </c>
      <c r="R120" s="1" t="s">
        <v>29</v>
      </c>
      <c r="S120" s="1" t="s">
        <v>29</v>
      </c>
      <c r="T120" s="1" t="s">
        <v>29</v>
      </c>
      <c r="U120" s="1" t="s">
        <v>11365</v>
      </c>
      <c r="V120" s="1" t="s">
        <v>11366</v>
      </c>
      <c r="W120" s="1" t="s">
        <v>29</v>
      </c>
      <c r="X120" s="1" t="s">
        <v>1011</v>
      </c>
      <c r="Z120" s="1" t="s">
        <v>29</v>
      </c>
      <c r="AA120">
        <v>0</v>
      </c>
      <c r="AB120" s="1" t="s">
        <v>29</v>
      </c>
      <c r="AC120">
        <v>0</v>
      </c>
      <c r="AD120" t="b">
        <v>1</v>
      </c>
      <c r="AE120" s="1" t="s">
        <v>10408</v>
      </c>
      <c r="AF120" s="1" t="s">
        <v>10235</v>
      </c>
    </row>
    <row r="121" spans="1:32" x14ac:dyDescent="0.35">
      <c r="A121" s="1" t="s">
        <v>16402</v>
      </c>
      <c r="B121" s="1" t="s">
        <v>16403</v>
      </c>
      <c r="C121" s="5">
        <v>44561</v>
      </c>
      <c r="D121">
        <v>2021</v>
      </c>
      <c r="E121" s="1" t="s">
        <v>10224</v>
      </c>
      <c r="F121" s="1" t="s">
        <v>150</v>
      </c>
      <c r="G121" s="1" t="s">
        <v>10791</v>
      </c>
      <c r="H121" s="1" t="s">
        <v>10792</v>
      </c>
      <c r="I121" s="1" t="s">
        <v>29</v>
      </c>
      <c r="J121" s="1" t="s">
        <v>16404</v>
      </c>
      <c r="K121" s="1" t="s">
        <v>29</v>
      </c>
      <c r="L121">
        <v>3</v>
      </c>
      <c r="M121" s="1" t="s">
        <v>5963</v>
      </c>
      <c r="N121" s="1" t="s">
        <v>29</v>
      </c>
      <c r="O121" s="1" t="s">
        <v>29</v>
      </c>
      <c r="P121" s="1" t="s">
        <v>16405</v>
      </c>
      <c r="Q121" s="1" t="s">
        <v>29</v>
      </c>
      <c r="R121" s="1" t="s">
        <v>29</v>
      </c>
      <c r="S121" s="1" t="s">
        <v>29</v>
      </c>
      <c r="T121" s="1" t="s">
        <v>29</v>
      </c>
      <c r="U121" s="1" t="s">
        <v>16406</v>
      </c>
      <c r="V121" s="1" t="s">
        <v>16407</v>
      </c>
      <c r="W121" s="1" t="s">
        <v>29</v>
      </c>
      <c r="X121" s="1" t="s">
        <v>16408</v>
      </c>
      <c r="Z121" s="1" t="s">
        <v>29</v>
      </c>
      <c r="AA121">
        <v>0</v>
      </c>
      <c r="AB121" s="1" t="s">
        <v>29</v>
      </c>
      <c r="AC121">
        <v>0</v>
      </c>
      <c r="AD121" t="b">
        <v>1</v>
      </c>
      <c r="AE121" s="1" t="s">
        <v>10248</v>
      </c>
      <c r="AF121" s="1" t="s">
        <v>10235</v>
      </c>
    </row>
    <row r="122" spans="1:32" x14ac:dyDescent="0.35">
      <c r="A122" s="1" t="s">
        <v>11367</v>
      </c>
      <c r="B122" s="1" t="s">
        <v>11368</v>
      </c>
      <c r="C122" s="5">
        <v>44300</v>
      </c>
      <c r="D122">
        <v>2021</v>
      </c>
      <c r="E122" s="1" t="s">
        <v>10224</v>
      </c>
      <c r="F122" s="1" t="s">
        <v>10225</v>
      </c>
      <c r="G122" s="1" t="s">
        <v>10226</v>
      </c>
      <c r="H122" s="1" t="s">
        <v>10227</v>
      </c>
      <c r="I122" s="1" t="s">
        <v>29</v>
      </c>
      <c r="J122" s="1" t="s">
        <v>11369</v>
      </c>
      <c r="K122" s="1" t="s">
        <v>11370</v>
      </c>
      <c r="L122">
        <v>10</v>
      </c>
      <c r="M122" s="1" t="s">
        <v>29</v>
      </c>
      <c r="N122" s="1" t="s">
        <v>11371</v>
      </c>
      <c r="O122" s="1" t="s">
        <v>5827</v>
      </c>
      <c r="P122" s="1" t="s">
        <v>29</v>
      </c>
      <c r="Q122" s="1" t="s">
        <v>29</v>
      </c>
      <c r="R122" s="1" t="s">
        <v>29</v>
      </c>
      <c r="S122" s="1" t="s">
        <v>29</v>
      </c>
      <c r="T122" s="1" t="s">
        <v>29</v>
      </c>
      <c r="U122" s="1" t="s">
        <v>11372</v>
      </c>
      <c r="V122" s="1" t="s">
        <v>11373</v>
      </c>
      <c r="W122" s="1" t="s">
        <v>29</v>
      </c>
      <c r="X122" s="1" t="s">
        <v>11374</v>
      </c>
      <c r="Y122">
        <v>3158364892</v>
      </c>
      <c r="Z122" s="1" t="s">
        <v>29</v>
      </c>
      <c r="AA122">
        <v>0</v>
      </c>
      <c r="AB122" s="1" t="s">
        <v>11376</v>
      </c>
      <c r="AC122">
        <v>0</v>
      </c>
      <c r="AD122" t="b">
        <v>1</v>
      </c>
      <c r="AE122" s="1" t="s">
        <v>10234</v>
      </c>
      <c r="AF122" s="1" t="s">
        <v>10235</v>
      </c>
    </row>
    <row r="123" spans="1:32" x14ac:dyDescent="0.35">
      <c r="A123" s="1" t="s">
        <v>11377</v>
      </c>
      <c r="B123" s="1" t="s">
        <v>11378</v>
      </c>
      <c r="C123" s="5">
        <v>45612</v>
      </c>
      <c r="D123">
        <v>2024</v>
      </c>
      <c r="E123" s="1" t="s">
        <v>10224</v>
      </c>
      <c r="F123" s="1" t="s">
        <v>50</v>
      </c>
      <c r="G123" s="1" t="s">
        <v>10251</v>
      </c>
      <c r="H123" s="1" t="s">
        <v>10252</v>
      </c>
      <c r="I123" s="1" t="s">
        <v>29</v>
      </c>
      <c r="J123" s="1" t="s">
        <v>11379</v>
      </c>
      <c r="K123" s="1" t="s">
        <v>11380</v>
      </c>
      <c r="L123">
        <v>1</v>
      </c>
      <c r="M123" s="1" t="s">
        <v>7036</v>
      </c>
      <c r="N123" s="1" t="s">
        <v>6275</v>
      </c>
      <c r="O123" s="1" t="s">
        <v>11381</v>
      </c>
      <c r="P123" s="1" t="s">
        <v>11057</v>
      </c>
      <c r="Q123" s="1" t="s">
        <v>29</v>
      </c>
      <c r="R123" s="1" t="s">
        <v>29</v>
      </c>
      <c r="S123" s="1" t="s">
        <v>29</v>
      </c>
      <c r="T123" s="1" t="s">
        <v>29</v>
      </c>
      <c r="U123" s="1" t="s">
        <v>11382</v>
      </c>
      <c r="V123" s="1" t="s">
        <v>11383</v>
      </c>
      <c r="W123" s="1" t="s">
        <v>29</v>
      </c>
      <c r="X123" s="1" t="s">
        <v>11384</v>
      </c>
      <c r="Z123" s="1" t="s">
        <v>29</v>
      </c>
      <c r="AA123">
        <v>0</v>
      </c>
      <c r="AB123" s="1" t="s">
        <v>29</v>
      </c>
      <c r="AC123">
        <v>0</v>
      </c>
      <c r="AD123" t="b">
        <v>1</v>
      </c>
      <c r="AE123" s="1" t="s">
        <v>29</v>
      </c>
      <c r="AF123" s="1" t="s">
        <v>10259</v>
      </c>
    </row>
    <row r="124" spans="1:32" x14ac:dyDescent="0.35">
      <c r="A124" s="1" t="s">
        <v>11392</v>
      </c>
      <c r="B124" s="1" t="s">
        <v>2519</v>
      </c>
      <c r="C124" s="5">
        <v>43393</v>
      </c>
      <c r="D124">
        <v>2018</v>
      </c>
      <c r="E124" s="1" t="s">
        <v>29</v>
      </c>
      <c r="F124" s="1" t="s">
        <v>29</v>
      </c>
      <c r="G124" s="1" t="s">
        <v>29</v>
      </c>
      <c r="H124" s="1" t="s">
        <v>29</v>
      </c>
      <c r="I124" s="1" t="s">
        <v>29</v>
      </c>
      <c r="J124" s="1" t="s">
        <v>11393</v>
      </c>
      <c r="K124" s="1" t="s">
        <v>2521</v>
      </c>
      <c r="M124" s="1" t="s">
        <v>29</v>
      </c>
      <c r="N124" s="1" t="s">
        <v>29</v>
      </c>
      <c r="O124" s="1" t="s">
        <v>29</v>
      </c>
      <c r="P124" s="1" t="s">
        <v>29</v>
      </c>
      <c r="Q124" s="1" t="s">
        <v>29</v>
      </c>
      <c r="R124" s="1" t="s">
        <v>29</v>
      </c>
      <c r="S124" s="1" t="s">
        <v>29</v>
      </c>
      <c r="T124" s="1" t="s">
        <v>29</v>
      </c>
      <c r="U124" s="1" t="s">
        <v>11394</v>
      </c>
      <c r="V124" s="1" t="s">
        <v>11395</v>
      </c>
      <c r="W124" s="1" t="s">
        <v>29</v>
      </c>
      <c r="X124" s="1" t="s">
        <v>29</v>
      </c>
      <c r="Y124">
        <v>2944709269</v>
      </c>
      <c r="Z124" s="1" t="s">
        <v>29</v>
      </c>
      <c r="AA124">
        <v>0</v>
      </c>
      <c r="AB124" s="1" t="s">
        <v>29</v>
      </c>
      <c r="AC124">
        <v>0</v>
      </c>
      <c r="AD124" t="b">
        <v>0</v>
      </c>
      <c r="AE124" s="1" t="s">
        <v>29</v>
      </c>
      <c r="AF124" s="1" t="s">
        <v>29</v>
      </c>
    </row>
    <row r="125" spans="1:32" x14ac:dyDescent="0.35">
      <c r="A125" s="1" t="s">
        <v>11397</v>
      </c>
      <c r="B125" s="1" t="s">
        <v>11398</v>
      </c>
      <c r="C125" s="5">
        <v>42900</v>
      </c>
      <c r="D125">
        <v>2017</v>
      </c>
      <c r="E125" s="1" t="s">
        <v>10224</v>
      </c>
      <c r="F125" s="1" t="s">
        <v>10225</v>
      </c>
      <c r="G125" s="1" t="s">
        <v>10226</v>
      </c>
      <c r="H125" s="1" t="s">
        <v>10227</v>
      </c>
      <c r="I125" s="1" t="s">
        <v>29</v>
      </c>
      <c r="J125" s="1" t="s">
        <v>10375</v>
      </c>
      <c r="K125" s="1" t="s">
        <v>11399</v>
      </c>
      <c r="L125">
        <v>8</v>
      </c>
      <c r="M125" s="1" t="s">
        <v>29</v>
      </c>
      <c r="N125" s="1" t="s">
        <v>5794</v>
      </c>
      <c r="O125" s="1" t="s">
        <v>8393</v>
      </c>
      <c r="P125" s="1" t="s">
        <v>29</v>
      </c>
      <c r="Q125" s="1" t="s">
        <v>29</v>
      </c>
      <c r="R125" s="1" t="s">
        <v>29</v>
      </c>
      <c r="S125" s="1" t="s">
        <v>29</v>
      </c>
      <c r="T125" s="1" t="s">
        <v>29</v>
      </c>
      <c r="U125" s="1" t="s">
        <v>11400</v>
      </c>
      <c r="V125" s="1" t="s">
        <v>11401</v>
      </c>
      <c r="W125" s="1" t="s">
        <v>29</v>
      </c>
      <c r="X125" s="1" t="s">
        <v>11402</v>
      </c>
      <c r="Y125">
        <v>2803526261</v>
      </c>
      <c r="Z125" s="1" t="s">
        <v>29</v>
      </c>
      <c r="AA125">
        <v>0</v>
      </c>
      <c r="AB125" s="1" t="s">
        <v>29</v>
      </c>
      <c r="AC125">
        <v>0</v>
      </c>
      <c r="AD125" t="b">
        <v>1</v>
      </c>
      <c r="AE125" s="1" t="s">
        <v>10234</v>
      </c>
      <c r="AF125" s="1" t="s">
        <v>10235</v>
      </c>
    </row>
    <row r="126" spans="1:32" x14ac:dyDescent="0.35">
      <c r="A126" s="1" t="s">
        <v>11404</v>
      </c>
      <c r="B126" s="1" t="s">
        <v>2743</v>
      </c>
      <c r="C126" s="5">
        <v>42882</v>
      </c>
      <c r="D126">
        <v>2017</v>
      </c>
      <c r="E126" s="1" t="s">
        <v>10823</v>
      </c>
      <c r="F126" s="1" t="s">
        <v>11405</v>
      </c>
      <c r="G126" s="1" t="s">
        <v>11406</v>
      </c>
      <c r="H126" s="1" t="s">
        <v>11407</v>
      </c>
      <c r="I126" s="1" t="s">
        <v>29</v>
      </c>
      <c r="J126" s="1" t="s">
        <v>11408</v>
      </c>
      <c r="K126" s="1" t="s">
        <v>2746</v>
      </c>
      <c r="L126">
        <v>14</v>
      </c>
      <c r="M126" s="1" t="s">
        <v>29</v>
      </c>
      <c r="N126" s="1" t="s">
        <v>11409</v>
      </c>
      <c r="O126" s="1" t="s">
        <v>5980</v>
      </c>
      <c r="P126" s="1" t="s">
        <v>29</v>
      </c>
      <c r="Q126" s="1" t="s">
        <v>29</v>
      </c>
      <c r="R126" s="1" t="s">
        <v>29</v>
      </c>
      <c r="S126" s="1" t="s">
        <v>29</v>
      </c>
      <c r="T126" s="1" t="s">
        <v>29</v>
      </c>
      <c r="U126" s="1" t="s">
        <v>11410</v>
      </c>
      <c r="V126" s="1" t="s">
        <v>11411</v>
      </c>
      <c r="W126" s="1" t="s">
        <v>29</v>
      </c>
      <c r="X126" s="1" t="s">
        <v>11412</v>
      </c>
      <c r="Y126">
        <v>2735662974</v>
      </c>
      <c r="Z126" s="1" t="s">
        <v>29</v>
      </c>
      <c r="AA126">
        <v>0</v>
      </c>
      <c r="AB126" s="1" t="s">
        <v>29</v>
      </c>
      <c r="AC126">
        <v>0</v>
      </c>
      <c r="AD126" t="b">
        <v>0</v>
      </c>
      <c r="AE126" s="1" t="s">
        <v>29</v>
      </c>
      <c r="AF126" s="1" t="s">
        <v>29</v>
      </c>
    </row>
    <row r="127" spans="1:32" x14ac:dyDescent="0.35">
      <c r="A127" s="1" t="s">
        <v>11414</v>
      </c>
      <c r="B127" s="1" t="s">
        <v>11415</v>
      </c>
      <c r="C127" s="5">
        <v>44300</v>
      </c>
      <c r="D127">
        <v>2021</v>
      </c>
      <c r="E127" s="1" t="s">
        <v>10224</v>
      </c>
      <c r="F127" s="1" t="s">
        <v>10225</v>
      </c>
      <c r="G127" s="1" t="s">
        <v>10226</v>
      </c>
      <c r="H127" s="1" t="s">
        <v>10227</v>
      </c>
      <c r="I127" s="1" t="s">
        <v>29</v>
      </c>
      <c r="J127" s="1" t="s">
        <v>11416</v>
      </c>
      <c r="K127" s="1" t="s">
        <v>11417</v>
      </c>
      <c r="L127">
        <v>10</v>
      </c>
      <c r="M127" s="1" t="s">
        <v>29</v>
      </c>
      <c r="N127" s="1" t="s">
        <v>6759</v>
      </c>
      <c r="O127" s="1" t="s">
        <v>5843</v>
      </c>
      <c r="P127" s="1" t="s">
        <v>29</v>
      </c>
      <c r="Q127" s="1" t="s">
        <v>29</v>
      </c>
      <c r="R127" s="1" t="s">
        <v>29</v>
      </c>
      <c r="S127" s="1" t="s">
        <v>29</v>
      </c>
      <c r="T127" s="1" t="s">
        <v>29</v>
      </c>
      <c r="U127" s="1" t="s">
        <v>11418</v>
      </c>
      <c r="V127" s="1" t="s">
        <v>11419</v>
      </c>
      <c r="W127" s="1" t="s">
        <v>29</v>
      </c>
      <c r="X127" s="1" t="s">
        <v>11420</v>
      </c>
      <c r="Y127">
        <v>3158155345</v>
      </c>
      <c r="Z127" s="1" t="s">
        <v>29</v>
      </c>
      <c r="AA127">
        <v>0</v>
      </c>
      <c r="AB127" s="1" t="s">
        <v>11422</v>
      </c>
      <c r="AC127">
        <v>0</v>
      </c>
      <c r="AD127" t="b">
        <v>1</v>
      </c>
      <c r="AE127" s="1" t="s">
        <v>10234</v>
      </c>
      <c r="AF127" s="1" t="s">
        <v>10235</v>
      </c>
    </row>
    <row r="128" spans="1:32" x14ac:dyDescent="0.35">
      <c r="A128" s="1" t="s">
        <v>11423</v>
      </c>
      <c r="B128" s="1" t="s">
        <v>11424</v>
      </c>
      <c r="C128" s="5">
        <v>45240</v>
      </c>
      <c r="D128">
        <v>2023</v>
      </c>
      <c r="E128" s="1" t="s">
        <v>10224</v>
      </c>
      <c r="F128" s="1" t="s">
        <v>120</v>
      </c>
      <c r="G128" s="1" t="s">
        <v>10238</v>
      </c>
      <c r="H128" s="1" t="s">
        <v>10239</v>
      </c>
      <c r="I128" s="1" t="s">
        <v>29</v>
      </c>
      <c r="J128" s="1" t="s">
        <v>11425</v>
      </c>
      <c r="K128" s="1" t="s">
        <v>11426</v>
      </c>
      <c r="L128">
        <v>9</v>
      </c>
      <c r="M128" s="1" t="s">
        <v>7841</v>
      </c>
      <c r="N128" s="1" t="s">
        <v>11427</v>
      </c>
      <c r="O128" s="1" t="s">
        <v>11428</v>
      </c>
      <c r="P128" s="1" t="s">
        <v>11429</v>
      </c>
      <c r="Q128" s="1" t="s">
        <v>29</v>
      </c>
      <c r="R128" s="1" t="s">
        <v>29</v>
      </c>
      <c r="S128" s="1" t="s">
        <v>29</v>
      </c>
      <c r="T128" s="1" t="s">
        <v>29</v>
      </c>
      <c r="U128" s="1" t="s">
        <v>11430</v>
      </c>
      <c r="V128" s="1" t="s">
        <v>11431</v>
      </c>
      <c r="W128" s="1" t="s">
        <v>29</v>
      </c>
      <c r="X128" s="1" t="s">
        <v>11432</v>
      </c>
      <c r="Z128" s="1" t="s">
        <v>29</v>
      </c>
      <c r="AA128">
        <v>0</v>
      </c>
      <c r="AB128" s="1" t="s">
        <v>29</v>
      </c>
      <c r="AC128">
        <v>0</v>
      </c>
      <c r="AD128" t="b">
        <v>1</v>
      </c>
      <c r="AE128" s="1" t="s">
        <v>10248</v>
      </c>
      <c r="AF128" s="1" t="s">
        <v>10249</v>
      </c>
    </row>
    <row r="129" spans="1:32" x14ac:dyDescent="0.35">
      <c r="A129" s="1" t="s">
        <v>11433</v>
      </c>
      <c r="B129" s="1" t="s">
        <v>11434</v>
      </c>
      <c r="C129" s="5">
        <v>45530</v>
      </c>
      <c r="D129">
        <v>2024</v>
      </c>
      <c r="E129" s="1" t="s">
        <v>10224</v>
      </c>
      <c r="F129" s="1" t="s">
        <v>50</v>
      </c>
      <c r="G129" s="1" t="s">
        <v>10251</v>
      </c>
      <c r="H129" s="1" t="s">
        <v>10252</v>
      </c>
      <c r="I129" s="1" t="s">
        <v>29</v>
      </c>
      <c r="J129" s="1" t="s">
        <v>11435</v>
      </c>
      <c r="K129" s="1" t="s">
        <v>11436</v>
      </c>
      <c r="L129">
        <v>1</v>
      </c>
      <c r="M129" s="1" t="s">
        <v>5412</v>
      </c>
      <c r="N129" s="1" t="s">
        <v>10516</v>
      </c>
      <c r="O129" s="1" t="s">
        <v>7814</v>
      </c>
      <c r="P129" s="1" t="s">
        <v>10274</v>
      </c>
      <c r="Q129" s="1" t="s">
        <v>29</v>
      </c>
      <c r="R129" s="1" t="s">
        <v>29</v>
      </c>
      <c r="S129" s="1" t="s">
        <v>29</v>
      </c>
      <c r="T129" s="1" t="s">
        <v>29</v>
      </c>
      <c r="U129" s="1" t="s">
        <v>11437</v>
      </c>
      <c r="V129" s="1" t="s">
        <v>11438</v>
      </c>
      <c r="W129" s="1" t="s">
        <v>29</v>
      </c>
      <c r="X129" s="1" t="s">
        <v>11439</v>
      </c>
      <c r="Z129" s="1" t="s">
        <v>29</v>
      </c>
      <c r="AA129">
        <v>0</v>
      </c>
      <c r="AB129" s="1" t="s">
        <v>29</v>
      </c>
      <c r="AC129">
        <v>0</v>
      </c>
      <c r="AD129" t="b">
        <v>1</v>
      </c>
      <c r="AE129" s="1" t="s">
        <v>29</v>
      </c>
      <c r="AF129" s="1" t="s">
        <v>10259</v>
      </c>
    </row>
    <row r="130" spans="1:32" x14ac:dyDescent="0.35">
      <c r="A130" s="1" t="s">
        <v>11440</v>
      </c>
      <c r="B130" s="1" t="s">
        <v>1531</v>
      </c>
      <c r="C130" s="5">
        <v>44014</v>
      </c>
      <c r="D130">
        <v>2020</v>
      </c>
      <c r="E130" s="1" t="s">
        <v>10224</v>
      </c>
      <c r="F130" s="1" t="s">
        <v>6452</v>
      </c>
      <c r="G130" s="1" t="s">
        <v>11441</v>
      </c>
      <c r="H130" s="1" t="s">
        <v>11442</v>
      </c>
      <c r="I130" s="1" t="s">
        <v>11443</v>
      </c>
      <c r="J130" s="1" t="s">
        <v>11444</v>
      </c>
      <c r="K130" s="1" t="s">
        <v>1535</v>
      </c>
      <c r="L130">
        <v>34</v>
      </c>
      <c r="M130" s="1" t="s">
        <v>7572</v>
      </c>
      <c r="N130" s="1" t="s">
        <v>5565</v>
      </c>
      <c r="O130" s="1" t="s">
        <v>5566</v>
      </c>
      <c r="P130" s="1" t="s">
        <v>11445</v>
      </c>
      <c r="Q130" s="1" t="s">
        <v>29</v>
      </c>
      <c r="R130" s="1" t="s">
        <v>29</v>
      </c>
      <c r="S130" s="1" t="s">
        <v>29</v>
      </c>
      <c r="T130" s="1" t="s">
        <v>29</v>
      </c>
      <c r="U130" s="1" t="s">
        <v>11446</v>
      </c>
      <c r="V130" s="1" t="s">
        <v>11447</v>
      </c>
      <c r="W130" s="1" t="s">
        <v>29</v>
      </c>
      <c r="X130" s="1" t="s">
        <v>1534</v>
      </c>
      <c r="Y130">
        <v>3039271282</v>
      </c>
      <c r="Z130" s="1" t="s">
        <v>29</v>
      </c>
      <c r="AA130">
        <v>0</v>
      </c>
      <c r="AB130" s="1" t="s">
        <v>11449</v>
      </c>
      <c r="AC130">
        <v>4</v>
      </c>
      <c r="AD130" t="b">
        <v>1</v>
      </c>
      <c r="AE130" s="1" t="s">
        <v>10287</v>
      </c>
      <c r="AF130" s="1" t="s">
        <v>10235</v>
      </c>
    </row>
    <row r="131" spans="1:32" x14ac:dyDescent="0.35">
      <c r="A131" s="1" t="s">
        <v>11450</v>
      </c>
      <c r="B131" s="1" t="s">
        <v>11451</v>
      </c>
      <c r="C131" s="5">
        <v>44683</v>
      </c>
      <c r="D131">
        <v>2022</v>
      </c>
      <c r="E131" s="1" t="s">
        <v>10224</v>
      </c>
      <c r="F131" s="1" t="s">
        <v>1179</v>
      </c>
      <c r="G131" s="1" t="s">
        <v>11452</v>
      </c>
      <c r="H131" s="1" t="s">
        <v>11453</v>
      </c>
      <c r="I131" s="1" t="s">
        <v>29</v>
      </c>
      <c r="J131" s="1" t="s">
        <v>11454</v>
      </c>
      <c r="K131" s="1" t="s">
        <v>11455</v>
      </c>
      <c r="L131">
        <v>11</v>
      </c>
      <c r="M131" s="1" t="s">
        <v>4910</v>
      </c>
      <c r="N131" s="1" t="s">
        <v>29</v>
      </c>
      <c r="O131" s="1" t="s">
        <v>29</v>
      </c>
      <c r="P131" s="1" t="s">
        <v>10274</v>
      </c>
      <c r="Q131" s="1" t="s">
        <v>29</v>
      </c>
      <c r="R131" s="1" t="s">
        <v>29</v>
      </c>
      <c r="S131" s="1" t="s">
        <v>29</v>
      </c>
      <c r="T131" s="1" t="s">
        <v>29</v>
      </c>
      <c r="U131" s="1" t="s">
        <v>11456</v>
      </c>
      <c r="V131" s="1" t="s">
        <v>11457</v>
      </c>
      <c r="W131" s="1" t="s">
        <v>29</v>
      </c>
      <c r="X131" s="1" t="s">
        <v>1181</v>
      </c>
      <c r="Z131" s="1" t="s">
        <v>29</v>
      </c>
      <c r="AA131">
        <v>0</v>
      </c>
      <c r="AB131" s="1" t="s">
        <v>29</v>
      </c>
      <c r="AC131">
        <v>0</v>
      </c>
      <c r="AD131" t="b">
        <v>1</v>
      </c>
      <c r="AE131" s="1" t="s">
        <v>10248</v>
      </c>
      <c r="AF131" s="1" t="s">
        <v>10235</v>
      </c>
    </row>
    <row r="132" spans="1:32" x14ac:dyDescent="0.35">
      <c r="A132" s="1" t="s">
        <v>11458</v>
      </c>
      <c r="B132" s="1" t="s">
        <v>11459</v>
      </c>
      <c r="C132" s="5">
        <v>41951</v>
      </c>
      <c r="D132">
        <v>2014</v>
      </c>
      <c r="E132" s="1" t="s">
        <v>10224</v>
      </c>
      <c r="F132" s="1" t="s">
        <v>10225</v>
      </c>
      <c r="G132" s="1" t="s">
        <v>10226</v>
      </c>
      <c r="H132" s="1" t="s">
        <v>10227</v>
      </c>
      <c r="I132" s="1" t="s">
        <v>29</v>
      </c>
      <c r="J132" s="1" t="s">
        <v>11460</v>
      </c>
      <c r="K132" s="1" t="s">
        <v>11461</v>
      </c>
      <c r="L132">
        <v>6</v>
      </c>
      <c r="M132" s="1" t="s">
        <v>29</v>
      </c>
      <c r="N132" s="1" t="s">
        <v>6267</v>
      </c>
      <c r="O132" s="1" t="s">
        <v>8663</v>
      </c>
      <c r="P132" s="1" t="s">
        <v>29</v>
      </c>
      <c r="Q132" s="1" t="s">
        <v>29</v>
      </c>
      <c r="R132" s="1" t="s">
        <v>29</v>
      </c>
      <c r="S132" s="1" t="s">
        <v>29</v>
      </c>
      <c r="T132" s="1" t="s">
        <v>29</v>
      </c>
      <c r="U132" s="1" t="s">
        <v>11462</v>
      </c>
      <c r="V132" s="1" t="s">
        <v>11463</v>
      </c>
      <c r="W132" s="1" t="s">
        <v>29</v>
      </c>
      <c r="X132" s="1" t="s">
        <v>11464</v>
      </c>
      <c r="Y132">
        <v>2528826585</v>
      </c>
      <c r="Z132" s="1" t="s">
        <v>29</v>
      </c>
      <c r="AA132">
        <v>0</v>
      </c>
      <c r="AB132" s="1" t="s">
        <v>29</v>
      </c>
      <c r="AC132">
        <v>2</v>
      </c>
      <c r="AD132" t="b">
        <v>1</v>
      </c>
      <c r="AE132" s="1" t="s">
        <v>10234</v>
      </c>
      <c r="AF132" s="1" t="s">
        <v>10235</v>
      </c>
    </row>
    <row r="133" spans="1:32" x14ac:dyDescent="0.35">
      <c r="A133" s="1" t="s">
        <v>11466</v>
      </c>
      <c r="B133" s="1" t="s">
        <v>582</v>
      </c>
      <c r="C133" s="5">
        <v>44970</v>
      </c>
      <c r="D133">
        <v>2023</v>
      </c>
      <c r="E133" s="1" t="s">
        <v>10224</v>
      </c>
      <c r="F133" s="1" t="s">
        <v>583</v>
      </c>
      <c r="G133" s="1" t="s">
        <v>11467</v>
      </c>
      <c r="H133" s="1" t="s">
        <v>11468</v>
      </c>
      <c r="I133" s="1" t="s">
        <v>29</v>
      </c>
      <c r="J133" s="1" t="s">
        <v>11469</v>
      </c>
      <c r="K133" s="1" t="s">
        <v>11470</v>
      </c>
      <c r="L133">
        <v>1</v>
      </c>
      <c r="M133" s="1" t="s">
        <v>29</v>
      </c>
      <c r="N133" s="1" t="s">
        <v>11471</v>
      </c>
      <c r="O133" s="1" t="s">
        <v>11471</v>
      </c>
      <c r="P133" s="1" t="s">
        <v>11057</v>
      </c>
      <c r="Q133" s="1" t="s">
        <v>29</v>
      </c>
      <c r="R133" s="1" t="s">
        <v>29</v>
      </c>
      <c r="S133" s="1" t="s">
        <v>29</v>
      </c>
      <c r="T133" s="1" t="s">
        <v>29</v>
      </c>
      <c r="U133" s="1" t="s">
        <v>11472</v>
      </c>
      <c r="V133" s="1" t="s">
        <v>11473</v>
      </c>
      <c r="W133" s="1" t="s">
        <v>29</v>
      </c>
      <c r="X133" s="1" t="s">
        <v>585</v>
      </c>
      <c r="Z133" s="1" t="s">
        <v>29</v>
      </c>
      <c r="AA133">
        <v>0</v>
      </c>
      <c r="AB133" s="1" t="s">
        <v>29</v>
      </c>
      <c r="AC133">
        <v>0</v>
      </c>
      <c r="AD133" t="b">
        <v>1</v>
      </c>
      <c r="AE133" s="1" t="s">
        <v>10248</v>
      </c>
      <c r="AF133" s="1" t="s">
        <v>10249</v>
      </c>
    </row>
    <row r="134" spans="1:32" x14ac:dyDescent="0.35">
      <c r="A134" s="1" t="s">
        <v>11474</v>
      </c>
      <c r="B134" s="1" t="s">
        <v>11475</v>
      </c>
      <c r="C134" s="5">
        <v>45107</v>
      </c>
      <c r="D134">
        <v>2023</v>
      </c>
      <c r="E134" s="1" t="s">
        <v>10224</v>
      </c>
      <c r="F134" s="1" t="s">
        <v>120</v>
      </c>
      <c r="G134" s="1" t="s">
        <v>10238</v>
      </c>
      <c r="H134" s="1" t="s">
        <v>10239</v>
      </c>
      <c r="I134" s="1" t="s">
        <v>29</v>
      </c>
      <c r="J134" s="1" t="s">
        <v>11476</v>
      </c>
      <c r="K134" s="1" t="s">
        <v>11477</v>
      </c>
      <c r="L134">
        <v>9</v>
      </c>
      <c r="M134" s="1" t="s">
        <v>7036</v>
      </c>
      <c r="N134" s="1" t="s">
        <v>11478</v>
      </c>
      <c r="O134" s="1" t="s">
        <v>11479</v>
      </c>
      <c r="P134" s="1" t="s">
        <v>11480</v>
      </c>
      <c r="Q134" s="1" t="s">
        <v>29</v>
      </c>
      <c r="R134" s="1" t="s">
        <v>29</v>
      </c>
      <c r="S134" s="1" t="s">
        <v>29</v>
      </c>
      <c r="T134" s="1" t="s">
        <v>29</v>
      </c>
      <c r="U134" s="1" t="s">
        <v>11481</v>
      </c>
      <c r="V134" s="1" t="s">
        <v>11482</v>
      </c>
      <c r="W134" s="1" t="s">
        <v>29</v>
      </c>
      <c r="X134" s="1" t="s">
        <v>11483</v>
      </c>
      <c r="Z134" s="1" t="s">
        <v>29</v>
      </c>
      <c r="AA134">
        <v>0</v>
      </c>
      <c r="AB134" s="1" t="s">
        <v>29</v>
      </c>
      <c r="AC134">
        <v>0</v>
      </c>
      <c r="AD134" t="b">
        <v>1</v>
      </c>
      <c r="AE134" s="1" t="s">
        <v>10248</v>
      </c>
      <c r="AF134" s="1" t="s">
        <v>10249</v>
      </c>
    </row>
    <row r="135" spans="1:32" x14ac:dyDescent="0.35">
      <c r="A135" s="1" t="s">
        <v>11484</v>
      </c>
      <c r="B135" s="1" t="s">
        <v>743</v>
      </c>
      <c r="C135" s="5">
        <v>45270</v>
      </c>
      <c r="D135">
        <v>2023</v>
      </c>
      <c r="E135" s="1" t="s">
        <v>10224</v>
      </c>
      <c r="F135" s="1" t="s">
        <v>744</v>
      </c>
      <c r="G135" s="1" t="s">
        <v>11485</v>
      </c>
      <c r="H135" s="1" t="s">
        <v>10985</v>
      </c>
      <c r="I135" s="1" t="s">
        <v>29</v>
      </c>
      <c r="J135" s="1" t="s">
        <v>11486</v>
      </c>
      <c r="K135" s="1" t="s">
        <v>11487</v>
      </c>
      <c r="L135">
        <v>78</v>
      </c>
      <c r="M135" s="1" t="s">
        <v>29</v>
      </c>
      <c r="N135" s="1" t="s">
        <v>11488</v>
      </c>
      <c r="O135" s="1" t="s">
        <v>11489</v>
      </c>
      <c r="P135" s="1" t="s">
        <v>11490</v>
      </c>
      <c r="Q135" s="1" t="s">
        <v>29</v>
      </c>
      <c r="R135" s="1" t="s">
        <v>29</v>
      </c>
      <c r="S135" s="1" t="s">
        <v>29</v>
      </c>
      <c r="T135" s="1" t="s">
        <v>29</v>
      </c>
      <c r="U135" s="1" t="s">
        <v>11491</v>
      </c>
      <c r="V135" s="1" t="s">
        <v>11492</v>
      </c>
      <c r="W135" s="1" t="s">
        <v>29</v>
      </c>
      <c r="X135" s="1" t="s">
        <v>746</v>
      </c>
      <c r="Z135" s="1" t="s">
        <v>29</v>
      </c>
      <c r="AA135">
        <v>0</v>
      </c>
      <c r="AB135" s="1" t="s">
        <v>29</v>
      </c>
      <c r="AC135">
        <v>0</v>
      </c>
      <c r="AD135" t="b">
        <v>1</v>
      </c>
      <c r="AE135" s="1" t="s">
        <v>10248</v>
      </c>
      <c r="AF135" s="1" t="s">
        <v>10235</v>
      </c>
    </row>
    <row r="136" spans="1:32" x14ac:dyDescent="0.35">
      <c r="A136" s="1" t="s">
        <v>11493</v>
      </c>
      <c r="B136" s="1" t="s">
        <v>11494</v>
      </c>
      <c r="C136" s="5">
        <v>45218</v>
      </c>
      <c r="D136">
        <v>2023</v>
      </c>
      <c r="E136" s="1" t="s">
        <v>10224</v>
      </c>
      <c r="F136" s="1" t="s">
        <v>120</v>
      </c>
      <c r="G136" s="1" t="s">
        <v>10238</v>
      </c>
      <c r="H136" s="1" t="s">
        <v>10239</v>
      </c>
      <c r="I136" s="1" t="s">
        <v>29</v>
      </c>
      <c r="J136" s="1" t="s">
        <v>11495</v>
      </c>
      <c r="K136" s="1" t="s">
        <v>11496</v>
      </c>
      <c r="L136">
        <v>9</v>
      </c>
      <c r="M136" s="1" t="s">
        <v>6146</v>
      </c>
      <c r="N136" s="1" t="s">
        <v>11497</v>
      </c>
      <c r="O136" s="1" t="s">
        <v>11498</v>
      </c>
      <c r="P136" s="1" t="s">
        <v>10362</v>
      </c>
      <c r="Q136" s="1" t="s">
        <v>29</v>
      </c>
      <c r="R136" s="1" t="s">
        <v>29</v>
      </c>
      <c r="S136" s="1" t="s">
        <v>29</v>
      </c>
      <c r="T136" s="1" t="s">
        <v>29</v>
      </c>
      <c r="U136" s="1" t="s">
        <v>11499</v>
      </c>
      <c r="V136" s="1" t="s">
        <v>11500</v>
      </c>
      <c r="W136" s="1" t="s">
        <v>29</v>
      </c>
      <c r="X136" s="1" t="s">
        <v>11501</v>
      </c>
      <c r="Z136" s="1" t="s">
        <v>29</v>
      </c>
      <c r="AA136">
        <v>0</v>
      </c>
      <c r="AB136" s="1" t="s">
        <v>29</v>
      </c>
      <c r="AC136">
        <v>0</v>
      </c>
      <c r="AD136" t="b">
        <v>1</v>
      </c>
      <c r="AE136" s="1" t="s">
        <v>10248</v>
      </c>
      <c r="AF136" s="1" t="s">
        <v>10249</v>
      </c>
    </row>
    <row r="137" spans="1:32" x14ac:dyDescent="0.35">
      <c r="A137" s="1" t="s">
        <v>11502</v>
      </c>
      <c r="B137" s="1" t="s">
        <v>11503</v>
      </c>
      <c r="C137" s="5">
        <v>45264</v>
      </c>
      <c r="D137">
        <v>2023</v>
      </c>
      <c r="E137" s="1" t="s">
        <v>10224</v>
      </c>
      <c r="F137" s="1" t="s">
        <v>50</v>
      </c>
      <c r="G137" s="1" t="s">
        <v>10251</v>
      </c>
      <c r="H137" s="1" t="s">
        <v>10252</v>
      </c>
      <c r="I137" s="1" t="s">
        <v>29</v>
      </c>
      <c r="J137" s="1" t="s">
        <v>11504</v>
      </c>
      <c r="K137" s="1" t="s">
        <v>11505</v>
      </c>
      <c r="L137">
        <v>1</v>
      </c>
      <c r="M137" s="1" t="s">
        <v>6036</v>
      </c>
      <c r="N137" s="1" t="s">
        <v>11506</v>
      </c>
      <c r="O137" s="1" t="s">
        <v>7419</v>
      </c>
      <c r="P137" s="1" t="s">
        <v>10393</v>
      </c>
      <c r="Q137" s="1" t="s">
        <v>29</v>
      </c>
      <c r="R137" s="1" t="s">
        <v>29</v>
      </c>
      <c r="S137" s="1" t="s">
        <v>29</v>
      </c>
      <c r="T137" s="1" t="s">
        <v>29</v>
      </c>
      <c r="U137" s="1" t="s">
        <v>11507</v>
      </c>
      <c r="V137" s="1" t="s">
        <v>11508</v>
      </c>
      <c r="W137" s="1" t="s">
        <v>29</v>
      </c>
      <c r="X137" s="1" t="s">
        <v>11509</v>
      </c>
      <c r="Z137" s="1" t="s">
        <v>29</v>
      </c>
      <c r="AA137">
        <v>0</v>
      </c>
      <c r="AB137" s="1" t="s">
        <v>29</v>
      </c>
      <c r="AC137">
        <v>0</v>
      </c>
      <c r="AD137" t="b">
        <v>1</v>
      </c>
      <c r="AE137" s="1" t="s">
        <v>29</v>
      </c>
      <c r="AF137" s="1" t="s">
        <v>10259</v>
      </c>
    </row>
    <row r="138" spans="1:32" x14ac:dyDescent="0.35">
      <c r="A138" s="1" t="s">
        <v>11510</v>
      </c>
      <c r="B138" s="1" t="s">
        <v>11511</v>
      </c>
      <c r="C138" s="5">
        <v>42900</v>
      </c>
      <c r="D138">
        <v>2017</v>
      </c>
      <c r="E138" s="1" t="s">
        <v>10224</v>
      </c>
      <c r="F138" s="1" t="s">
        <v>10225</v>
      </c>
      <c r="G138" s="1" t="s">
        <v>10226</v>
      </c>
      <c r="H138" s="1" t="s">
        <v>10227</v>
      </c>
      <c r="I138" s="1" t="s">
        <v>29</v>
      </c>
      <c r="J138" s="1" t="s">
        <v>11512</v>
      </c>
      <c r="K138" s="1" t="s">
        <v>10928</v>
      </c>
      <c r="L138">
        <v>8</v>
      </c>
      <c r="M138" s="1" t="s">
        <v>29</v>
      </c>
      <c r="N138" s="1" t="s">
        <v>11026</v>
      </c>
      <c r="O138" s="1" t="s">
        <v>5563</v>
      </c>
      <c r="P138" s="1" t="s">
        <v>29</v>
      </c>
      <c r="Q138" s="1" t="s">
        <v>29</v>
      </c>
      <c r="R138" s="1" t="s">
        <v>29</v>
      </c>
      <c r="S138" s="1" t="s">
        <v>29</v>
      </c>
      <c r="T138" s="1" t="s">
        <v>29</v>
      </c>
      <c r="U138" s="1" t="s">
        <v>11513</v>
      </c>
      <c r="V138" s="1" t="s">
        <v>11514</v>
      </c>
      <c r="W138" s="1" t="s">
        <v>29</v>
      </c>
      <c r="X138" s="1" t="s">
        <v>11515</v>
      </c>
      <c r="Y138">
        <v>2801477544</v>
      </c>
      <c r="Z138" s="1" t="s">
        <v>29</v>
      </c>
      <c r="AA138">
        <v>0</v>
      </c>
      <c r="AB138" s="1" t="s">
        <v>29</v>
      </c>
      <c r="AC138">
        <v>0</v>
      </c>
      <c r="AD138" t="b">
        <v>1</v>
      </c>
      <c r="AE138" s="1" t="s">
        <v>10234</v>
      </c>
      <c r="AF138" s="1" t="s">
        <v>10235</v>
      </c>
    </row>
    <row r="139" spans="1:32" x14ac:dyDescent="0.35">
      <c r="A139" s="1" t="s">
        <v>11517</v>
      </c>
      <c r="B139" s="1" t="s">
        <v>1049</v>
      </c>
      <c r="C139" s="5">
        <v>44683</v>
      </c>
      <c r="D139">
        <v>2022</v>
      </c>
      <c r="E139" s="1" t="s">
        <v>10224</v>
      </c>
      <c r="F139" s="1" t="s">
        <v>1050</v>
      </c>
      <c r="G139" s="1" t="s">
        <v>11518</v>
      </c>
      <c r="H139" s="1" t="s">
        <v>11519</v>
      </c>
      <c r="I139" s="1" t="s">
        <v>29</v>
      </c>
      <c r="J139" s="1" t="s">
        <v>11520</v>
      </c>
      <c r="K139" s="1" t="s">
        <v>11521</v>
      </c>
      <c r="L139">
        <v>9</v>
      </c>
      <c r="M139" s="1" t="s">
        <v>4910</v>
      </c>
      <c r="N139" s="1" t="s">
        <v>4910</v>
      </c>
      <c r="O139" s="1" t="s">
        <v>7734</v>
      </c>
      <c r="P139" s="1" t="s">
        <v>10299</v>
      </c>
      <c r="Q139" s="1" t="s">
        <v>29</v>
      </c>
      <c r="R139" s="1" t="s">
        <v>29</v>
      </c>
      <c r="S139" s="1" t="s">
        <v>29</v>
      </c>
      <c r="T139" s="1" t="s">
        <v>29</v>
      </c>
      <c r="U139" s="1" t="s">
        <v>11522</v>
      </c>
      <c r="V139" s="1" t="s">
        <v>11523</v>
      </c>
      <c r="W139" s="1" t="s">
        <v>29</v>
      </c>
      <c r="X139" s="1" t="s">
        <v>1052</v>
      </c>
      <c r="Z139" s="1" t="s">
        <v>29</v>
      </c>
      <c r="AA139">
        <v>0</v>
      </c>
      <c r="AB139" s="1" t="s">
        <v>29</v>
      </c>
      <c r="AC139">
        <v>0</v>
      </c>
      <c r="AD139" t="b">
        <v>1</v>
      </c>
      <c r="AE139" s="1" t="s">
        <v>10287</v>
      </c>
      <c r="AF139" s="1" t="s">
        <v>10249</v>
      </c>
    </row>
    <row r="140" spans="1:32" x14ac:dyDescent="0.35">
      <c r="A140" s="1" t="s">
        <v>11524</v>
      </c>
      <c r="B140" s="1" t="s">
        <v>11525</v>
      </c>
      <c r="C140" s="5">
        <v>44300</v>
      </c>
      <c r="D140">
        <v>2021</v>
      </c>
      <c r="E140" s="1" t="s">
        <v>10224</v>
      </c>
      <c r="F140" s="1" t="s">
        <v>10225</v>
      </c>
      <c r="G140" s="1" t="s">
        <v>10226</v>
      </c>
      <c r="H140" s="1" t="s">
        <v>10227</v>
      </c>
      <c r="I140" s="1" t="s">
        <v>29</v>
      </c>
      <c r="J140" s="1" t="s">
        <v>11526</v>
      </c>
      <c r="K140" s="1" t="s">
        <v>11527</v>
      </c>
      <c r="L140">
        <v>10</v>
      </c>
      <c r="M140" s="1" t="s">
        <v>29</v>
      </c>
      <c r="N140" s="1" t="s">
        <v>8382</v>
      </c>
      <c r="O140" s="1" t="s">
        <v>5675</v>
      </c>
      <c r="P140" s="1" t="s">
        <v>29</v>
      </c>
      <c r="Q140" s="1" t="s">
        <v>29</v>
      </c>
      <c r="R140" s="1" t="s">
        <v>29</v>
      </c>
      <c r="S140" s="1" t="s">
        <v>29</v>
      </c>
      <c r="T140" s="1" t="s">
        <v>29</v>
      </c>
      <c r="U140" s="1" t="s">
        <v>11528</v>
      </c>
      <c r="V140" s="1" t="s">
        <v>11529</v>
      </c>
      <c r="W140" s="1" t="s">
        <v>29</v>
      </c>
      <c r="X140" s="1" t="s">
        <v>11530</v>
      </c>
      <c r="Y140">
        <v>3157409191</v>
      </c>
      <c r="Z140" s="1" t="s">
        <v>29</v>
      </c>
      <c r="AA140">
        <v>0</v>
      </c>
      <c r="AB140" s="1" t="s">
        <v>11532</v>
      </c>
      <c r="AC140">
        <v>0</v>
      </c>
      <c r="AD140" t="b">
        <v>1</v>
      </c>
      <c r="AE140" s="1" t="s">
        <v>10234</v>
      </c>
      <c r="AF140" s="1" t="s">
        <v>10235</v>
      </c>
    </row>
    <row r="141" spans="1:32" x14ac:dyDescent="0.35">
      <c r="A141" s="1" t="s">
        <v>11541</v>
      </c>
      <c r="B141" s="1" t="s">
        <v>11542</v>
      </c>
      <c r="C141" s="5">
        <v>45530</v>
      </c>
      <c r="D141">
        <v>2024</v>
      </c>
      <c r="E141" s="1" t="s">
        <v>10224</v>
      </c>
      <c r="F141" s="1" t="s">
        <v>50</v>
      </c>
      <c r="G141" s="1" t="s">
        <v>10251</v>
      </c>
      <c r="H141" s="1" t="s">
        <v>10252</v>
      </c>
      <c r="I141" s="1" t="s">
        <v>29</v>
      </c>
      <c r="J141" s="1" t="s">
        <v>11543</v>
      </c>
      <c r="K141" s="1" t="s">
        <v>11544</v>
      </c>
      <c r="L141">
        <v>1</v>
      </c>
      <c r="M141" s="1" t="s">
        <v>5412</v>
      </c>
      <c r="N141" s="1" t="s">
        <v>4910</v>
      </c>
      <c r="O141" s="1" t="s">
        <v>7630</v>
      </c>
      <c r="P141" s="1" t="s">
        <v>11545</v>
      </c>
      <c r="Q141" s="1" t="s">
        <v>29</v>
      </c>
      <c r="R141" s="1" t="s">
        <v>29</v>
      </c>
      <c r="S141" s="1" t="s">
        <v>29</v>
      </c>
      <c r="T141" s="1" t="s">
        <v>29</v>
      </c>
      <c r="U141" s="1" t="s">
        <v>11546</v>
      </c>
      <c r="V141" s="1" t="s">
        <v>11547</v>
      </c>
      <c r="W141" s="1" t="s">
        <v>29</v>
      </c>
      <c r="X141" s="1" t="s">
        <v>11548</v>
      </c>
      <c r="Z141" s="1" t="s">
        <v>29</v>
      </c>
      <c r="AA141">
        <v>0</v>
      </c>
      <c r="AB141" s="1" t="s">
        <v>29</v>
      </c>
      <c r="AC141">
        <v>0</v>
      </c>
      <c r="AD141" t="b">
        <v>1</v>
      </c>
      <c r="AE141" s="1" t="s">
        <v>29</v>
      </c>
      <c r="AF141" s="1" t="s">
        <v>10259</v>
      </c>
    </row>
    <row r="142" spans="1:32" x14ac:dyDescent="0.35">
      <c r="A142" s="1" t="s">
        <v>11559</v>
      </c>
      <c r="B142" s="1" t="s">
        <v>11560</v>
      </c>
      <c r="C142" s="5">
        <v>45036</v>
      </c>
      <c r="D142">
        <v>2023</v>
      </c>
      <c r="E142" s="1" t="s">
        <v>10224</v>
      </c>
      <c r="F142" s="1" t="s">
        <v>10225</v>
      </c>
      <c r="G142" s="1" t="s">
        <v>10226</v>
      </c>
      <c r="H142" s="1" t="s">
        <v>10227</v>
      </c>
      <c r="I142" s="1" t="s">
        <v>29</v>
      </c>
      <c r="J142" s="1" t="s">
        <v>11561</v>
      </c>
      <c r="K142" s="1" t="s">
        <v>11562</v>
      </c>
      <c r="L142">
        <v>12</v>
      </c>
      <c r="M142" s="1" t="s">
        <v>29</v>
      </c>
      <c r="N142" s="1" t="s">
        <v>8038</v>
      </c>
      <c r="O142" s="1" t="s">
        <v>5626</v>
      </c>
      <c r="P142" s="1" t="s">
        <v>10362</v>
      </c>
      <c r="Q142" s="1" t="s">
        <v>29</v>
      </c>
      <c r="R142" s="1" t="s">
        <v>29</v>
      </c>
      <c r="S142" s="1" t="s">
        <v>29</v>
      </c>
      <c r="T142" s="1" t="s">
        <v>29</v>
      </c>
      <c r="U142" s="1" t="s">
        <v>11563</v>
      </c>
      <c r="V142" s="1" t="s">
        <v>11564</v>
      </c>
      <c r="W142" s="1" t="s">
        <v>29</v>
      </c>
      <c r="X142" s="1" t="s">
        <v>11565</v>
      </c>
      <c r="Z142" s="1" t="s">
        <v>29</v>
      </c>
      <c r="AA142">
        <v>0</v>
      </c>
      <c r="AB142" s="1" t="s">
        <v>29</v>
      </c>
      <c r="AC142">
        <v>0</v>
      </c>
      <c r="AD142" t="b">
        <v>1</v>
      </c>
      <c r="AE142" s="1" t="s">
        <v>10234</v>
      </c>
      <c r="AF142" s="1" t="s">
        <v>10235</v>
      </c>
    </row>
    <row r="143" spans="1:32" x14ac:dyDescent="0.35">
      <c r="A143" s="1" t="s">
        <v>11566</v>
      </c>
      <c r="B143" s="1" t="s">
        <v>11567</v>
      </c>
      <c r="C143" s="5">
        <v>44592</v>
      </c>
      <c r="D143">
        <v>2022</v>
      </c>
      <c r="E143" s="1" t="s">
        <v>10224</v>
      </c>
      <c r="F143" s="1" t="s">
        <v>120</v>
      </c>
      <c r="G143" s="1" t="s">
        <v>10238</v>
      </c>
      <c r="H143" s="1" t="s">
        <v>10239</v>
      </c>
      <c r="I143" s="1" t="s">
        <v>29</v>
      </c>
      <c r="J143" s="1" t="s">
        <v>11568</v>
      </c>
      <c r="K143" s="1" t="s">
        <v>11569</v>
      </c>
      <c r="L143">
        <v>8</v>
      </c>
      <c r="M143" s="1" t="s">
        <v>4910</v>
      </c>
      <c r="N143" s="1" t="s">
        <v>11570</v>
      </c>
      <c r="O143" s="1" t="s">
        <v>11571</v>
      </c>
      <c r="P143" s="1" t="s">
        <v>11480</v>
      </c>
      <c r="Q143" s="1" t="s">
        <v>29</v>
      </c>
      <c r="R143" s="1" t="s">
        <v>29</v>
      </c>
      <c r="S143" s="1" t="s">
        <v>29</v>
      </c>
      <c r="T143" s="1" t="s">
        <v>29</v>
      </c>
      <c r="U143" s="1" t="s">
        <v>11572</v>
      </c>
      <c r="V143" s="1" t="s">
        <v>11573</v>
      </c>
      <c r="W143" s="1" t="s">
        <v>29</v>
      </c>
      <c r="X143" s="1" t="s">
        <v>11574</v>
      </c>
      <c r="Z143" s="1" t="s">
        <v>29</v>
      </c>
      <c r="AA143">
        <v>0</v>
      </c>
      <c r="AB143" s="1" t="s">
        <v>29</v>
      </c>
      <c r="AC143">
        <v>0</v>
      </c>
      <c r="AD143" t="b">
        <v>1</v>
      </c>
      <c r="AE143" s="1" t="s">
        <v>10248</v>
      </c>
      <c r="AF143" s="1" t="s">
        <v>10249</v>
      </c>
    </row>
    <row r="144" spans="1:32" x14ac:dyDescent="0.35">
      <c r="A144" s="1" t="s">
        <v>11575</v>
      </c>
      <c r="B144" s="1" t="s">
        <v>11576</v>
      </c>
      <c r="C144" s="5">
        <v>45390</v>
      </c>
      <c r="D144">
        <v>2024</v>
      </c>
      <c r="E144" s="1" t="s">
        <v>10224</v>
      </c>
      <c r="F144" s="1" t="s">
        <v>120</v>
      </c>
      <c r="G144" s="1" t="s">
        <v>10238</v>
      </c>
      <c r="H144" s="1" t="s">
        <v>10239</v>
      </c>
      <c r="I144" s="1" t="s">
        <v>29</v>
      </c>
      <c r="J144" s="1" t="s">
        <v>11577</v>
      </c>
      <c r="K144" s="1" t="s">
        <v>11578</v>
      </c>
      <c r="L144">
        <v>10</v>
      </c>
      <c r="M144" s="1" t="s">
        <v>6596</v>
      </c>
      <c r="N144" s="1" t="s">
        <v>11579</v>
      </c>
      <c r="O144" s="1" t="s">
        <v>11580</v>
      </c>
      <c r="P144" s="1" t="s">
        <v>11581</v>
      </c>
      <c r="Q144" s="1" t="s">
        <v>29</v>
      </c>
      <c r="R144" s="1" t="s">
        <v>29</v>
      </c>
      <c r="S144" s="1" t="s">
        <v>29</v>
      </c>
      <c r="T144" s="1" t="s">
        <v>29</v>
      </c>
      <c r="U144" s="1" t="s">
        <v>11582</v>
      </c>
      <c r="V144" s="1" t="s">
        <v>11583</v>
      </c>
      <c r="W144" s="1" t="s">
        <v>29</v>
      </c>
      <c r="X144" s="1" t="s">
        <v>11584</v>
      </c>
      <c r="Z144" s="1" t="s">
        <v>29</v>
      </c>
      <c r="AA144">
        <v>0</v>
      </c>
      <c r="AB144" s="1" t="s">
        <v>29</v>
      </c>
      <c r="AC144">
        <v>0</v>
      </c>
      <c r="AD144" t="b">
        <v>1</v>
      </c>
      <c r="AE144" s="1" t="s">
        <v>10248</v>
      </c>
      <c r="AF144" s="1" t="s">
        <v>10249</v>
      </c>
    </row>
    <row r="145" spans="1:32" x14ac:dyDescent="0.35">
      <c r="A145" s="1" t="s">
        <v>11585</v>
      </c>
      <c r="B145" s="1" t="s">
        <v>11586</v>
      </c>
      <c r="C145" s="5">
        <v>45364</v>
      </c>
      <c r="D145">
        <v>2024</v>
      </c>
      <c r="E145" s="1" t="s">
        <v>10224</v>
      </c>
      <c r="F145" s="1" t="s">
        <v>120</v>
      </c>
      <c r="G145" s="1" t="s">
        <v>10238</v>
      </c>
      <c r="H145" s="1" t="s">
        <v>10239</v>
      </c>
      <c r="I145" s="1" t="s">
        <v>29</v>
      </c>
      <c r="J145" s="1" t="s">
        <v>11587</v>
      </c>
      <c r="K145" s="1" t="s">
        <v>11588</v>
      </c>
      <c r="L145">
        <v>10</v>
      </c>
      <c r="M145" s="1" t="s">
        <v>6036</v>
      </c>
      <c r="N145" s="1" t="s">
        <v>11589</v>
      </c>
      <c r="O145" s="1" t="s">
        <v>11590</v>
      </c>
      <c r="P145" s="1" t="s">
        <v>11591</v>
      </c>
      <c r="Q145" s="1" t="s">
        <v>29</v>
      </c>
      <c r="R145" s="1" t="s">
        <v>29</v>
      </c>
      <c r="S145" s="1" t="s">
        <v>29</v>
      </c>
      <c r="T145" s="1" t="s">
        <v>29</v>
      </c>
      <c r="U145" s="1" t="s">
        <v>11592</v>
      </c>
      <c r="V145" s="1" t="s">
        <v>11593</v>
      </c>
      <c r="W145" s="1" t="s">
        <v>29</v>
      </c>
      <c r="X145" s="1" t="s">
        <v>11594</v>
      </c>
      <c r="Z145" s="1" t="s">
        <v>29</v>
      </c>
      <c r="AA145">
        <v>0</v>
      </c>
      <c r="AB145" s="1" t="s">
        <v>29</v>
      </c>
      <c r="AC145">
        <v>0</v>
      </c>
      <c r="AD145" t="b">
        <v>1</v>
      </c>
      <c r="AE145" s="1" t="s">
        <v>10248</v>
      </c>
      <c r="AF145" s="1" t="s">
        <v>10249</v>
      </c>
    </row>
    <row r="146" spans="1:32" x14ac:dyDescent="0.35">
      <c r="A146" s="1" t="s">
        <v>11595</v>
      </c>
      <c r="B146" s="1" t="s">
        <v>2614</v>
      </c>
      <c r="C146" s="5">
        <v>43091</v>
      </c>
      <c r="D146">
        <v>2017</v>
      </c>
      <c r="E146" s="1" t="s">
        <v>10224</v>
      </c>
      <c r="F146" s="1" t="s">
        <v>11596</v>
      </c>
      <c r="G146" s="1" t="s">
        <v>11597</v>
      </c>
      <c r="H146" s="1" t="s">
        <v>11598</v>
      </c>
      <c r="I146" s="1" t="s">
        <v>29</v>
      </c>
      <c r="J146" s="1" t="s">
        <v>2613</v>
      </c>
      <c r="K146" s="1" t="s">
        <v>2617</v>
      </c>
      <c r="L146">
        <v>22</v>
      </c>
      <c r="M146" s="1" t="s">
        <v>5576</v>
      </c>
      <c r="N146" s="1" t="s">
        <v>11599</v>
      </c>
      <c r="O146" s="1" t="s">
        <v>11600</v>
      </c>
      <c r="P146" s="1" t="s">
        <v>11601</v>
      </c>
      <c r="Q146" s="1" t="s">
        <v>29</v>
      </c>
      <c r="R146" s="1" t="s">
        <v>29</v>
      </c>
      <c r="S146" s="1" t="s">
        <v>29</v>
      </c>
      <c r="T146" s="1" t="s">
        <v>29</v>
      </c>
      <c r="U146" s="1" t="s">
        <v>11602</v>
      </c>
      <c r="V146" s="1" t="s">
        <v>11603</v>
      </c>
      <c r="W146" s="1" t="s">
        <v>29</v>
      </c>
      <c r="X146" s="1" t="s">
        <v>11604</v>
      </c>
      <c r="Y146">
        <v>2790975301</v>
      </c>
      <c r="Z146" s="1" t="s">
        <v>29</v>
      </c>
      <c r="AA146">
        <v>0</v>
      </c>
      <c r="AB146" s="1" t="s">
        <v>29</v>
      </c>
      <c r="AC146">
        <v>2</v>
      </c>
      <c r="AD146" t="b">
        <v>1</v>
      </c>
      <c r="AE146" s="1" t="s">
        <v>10408</v>
      </c>
      <c r="AF146" s="1" t="s">
        <v>10235</v>
      </c>
    </row>
    <row r="147" spans="1:32" x14ac:dyDescent="0.35">
      <c r="A147" s="1" t="s">
        <v>16409</v>
      </c>
      <c r="B147" s="1" t="s">
        <v>16410</v>
      </c>
      <c r="C147" s="5">
        <v>43474</v>
      </c>
      <c r="D147">
        <v>2019</v>
      </c>
      <c r="E147" s="1" t="s">
        <v>10224</v>
      </c>
      <c r="F147" s="1" t="s">
        <v>16411</v>
      </c>
      <c r="G147" s="1" t="s">
        <v>16412</v>
      </c>
      <c r="H147" s="1" t="s">
        <v>13559</v>
      </c>
      <c r="I147" s="1" t="s">
        <v>29</v>
      </c>
      <c r="J147" s="1" t="s">
        <v>16413</v>
      </c>
      <c r="K147" s="1" t="s">
        <v>16414</v>
      </c>
      <c r="L147">
        <v>4</v>
      </c>
      <c r="M147" s="1" t="s">
        <v>4910</v>
      </c>
      <c r="N147" s="1" t="s">
        <v>4910</v>
      </c>
      <c r="O147" s="1" t="s">
        <v>6359</v>
      </c>
      <c r="P147" s="1" t="s">
        <v>16415</v>
      </c>
      <c r="Q147" s="1" t="s">
        <v>29</v>
      </c>
      <c r="R147" s="1" t="s">
        <v>29</v>
      </c>
      <c r="S147" s="1" t="s">
        <v>29</v>
      </c>
      <c r="T147" s="1" t="s">
        <v>29</v>
      </c>
      <c r="U147" s="1" t="s">
        <v>16416</v>
      </c>
      <c r="V147" s="1" t="s">
        <v>16417</v>
      </c>
      <c r="W147" s="1" t="s">
        <v>29</v>
      </c>
      <c r="X147" s="1" t="s">
        <v>16418</v>
      </c>
      <c r="Y147">
        <v>2924934647</v>
      </c>
      <c r="Z147" s="1" t="s">
        <v>29</v>
      </c>
      <c r="AA147">
        <v>0</v>
      </c>
      <c r="AB147" s="1" t="s">
        <v>29</v>
      </c>
      <c r="AC147">
        <v>16</v>
      </c>
      <c r="AD147" t="b">
        <v>1</v>
      </c>
      <c r="AE147" s="1" t="s">
        <v>29</v>
      </c>
      <c r="AF147" s="1" t="s">
        <v>10259</v>
      </c>
    </row>
    <row r="148" spans="1:32" x14ac:dyDescent="0.35">
      <c r="A148" s="1" t="s">
        <v>11606</v>
      </c>
      <c r="B148" s="1" t="s">
        <v>11607</v>
      </c>
      <c r="C148" s="5">
        <v>44678</v>
      </c>
      <c r="D148">
        <v>2022</v>
      </c>
      <c r="E148" s="1" t="s">
        <v>10224</v>
      </c>
      <c r="F148" s="1" t="s">
        <v>10225</v>
      </c>
      <c r="G148" s="1" t="s">
        <v>10226</v>
      </c>
      <c r="H148" s="1" t="s">
        <v>10227</v>
      </c>
      <c r="I148" s="1" t="s">
        <v>29</v>
      </c>
      <c r="J148" s="1" t="s">
        <v>11608</v>
      </c>
      <c r="K148" s="1" t="s">
        <v>11609</v>
      </c>
      <c r="L148">
        <v>11</v>
      </c>
      <c r="M148" s="1" t="s">
        <v>29</v>
      </c>
      <c r="N148" s="1" t="s">
        <v>5815</v>
      </c>
      <c r="O148" s="1" t="s">
        <v>10712</v>
      </c>
      <c r="P148" s="1" t="s">
        <v>11610</v>
      </c>
      <c r="Q148" s="1" t="s">
        <v>29</v>
      </c>
      <c r="R148" s="1" t="s">
        <v>29</v>
      </c>
      <c r="S148" s="1" t="s">
        <v>29</v>
      </c>
      <c r="T148" s="1" t="s">
        <v>29</v>
      </c>
      <c r="U148" s="1" t="s">
        <v>11611</v>
      </c>
      <c r="V148" s="1" t="s">
        <v>11612</v>
      </c>
      <c r="W148" s="1" t="s">
        <v>29</v>
      </c>
      <c r="X148" s="1" t="s">
        <v>11613</v>
      </c>
      <c r="Z148" s="1" t="s">
        <v>29</v>
      </c>
      <c r="AA148">
        <v>0</v>
      </c>
      <c r="AB148" s="1" t="s">
        <v>29</v>
      </c>
      <c r="AC148">
        <v>0</v>
      </c>
      <c r="AD148" t="b">
        <v>1</v>
      </c>
      <c r="AE148" s="1" t="s">
        <v>10234</v>
      </c>
      <c r="AF148" s="1" t="s">
        <v>10235</v>
      </c>
    </row>
    <row r="149" spans="1:32" x14ac:dyDescent="0.35">
      <c r="A149" s="1" t="s">
        <v>11614</v>
      </c>
      <c r="B149" s="1" t="s">
        <v>11615</v>
      </c>
      <c r="C149" s="5">
        <v>44854</v>
      </c>
      <c r="D149">
        <v>2022</v>
      </c>
      <c r="E149" s="1" t="s">
        <v>10224</v>
      </c>
      <c r="F149" s="1" t="s">
        <v>120</v>
      </c>
      <c r="G149" s="1" t="s">
        <v>10238</v>
      </c>
      <c r="H149" s="1" t="s">
        <v>10239</v>
      </c>
      <c r="I149" s="1" t="s">
        <v>29</v>
      </c>
      <c r="J149" s="1" t="s">
        <v>11616</v>
      </c>
      <c r="K149" s="1" t="s">
        <v>11617</v>
      </c>
      <c r="L149">
        <v>8</v>
      </c>
      <c r="M149" s="1" t="s">
        <v>6146</v>
      </c>
      <c r="N149" s="1" t="s">
        <v>11618</v>
      </c>
      <c r="O149" s="1" t="s">
        <v>11619</v>
      </c>
      <c r="P149" s="1" t="s">
        <v>11620</v>
      </c>
      <c r="Q149" s="1" t="s">
        <v>29</v>
      </c>
      <c r="R149" s="1" t="s">
        <v>29</v>
      </c>
      <c r="S149" s="1" t="s">
        <v>29</v>
      </c>
      <c r="T149" s="1" t="s">
        <v>29</v>
      </c>
      <c r="U149" s="1" t="s">
        <v>11621</v>
      </c>
      <c r="V149" s="1" t="s">
        <v>11622</v>
      </c>
      <c r="W149" s="1" t="s">
        <v>29</v>
      </c>
      <c r="X149" s="1" t="s">
        <v>11623</v>
      </c>
      <c r="Z149" s="1" t="s">
        <v>29</v>
      </c>
      <c r="AA149">
        <v>0</v>
      </c>
      <c r="AB149" s="1" t="s">
        <v>29</v>
      </c>
      <c r="AC149">
        <v>0</v>
      </c>
      <c r="AD149" t="b">
        <v>1</v>
      </c>
      <c r="AE149" s="1" t="s">
        <v>10248</v>
      </c>
      <c r="AF149" s="1" t="s">
        <v>10249</v>
      </c>
    </row>
    <row r="150" spans="1:32" x14ac:dyDescent="0.35">
      <c r="A150" s="1" t="s">
        <v>11636</v>
      </c>
      <c r="B150" s="1" t="s">
        <v>1954</v>
      </c>
      <c r="C150" s="5">
        <v>43770</v>
      </c>
      <c r="D150">
        <v>2019</v>
      </c>
      <c r="E150" s="1" t="s">
        <v>10224</v>
      </c>
      <c r="F150" s="1" t="s">
        <v>1955</v>
      </c>
      <c r="G150" s="1" t="s">
        <v>11637</v>
      </c>
      <c r="H150" s="1" t="s">
        <v>11638</v>
      </c>
      <c r="I150" s="1" t="s">
        <v>29</v>
      </c>
      <c r="J150" s="1" t="s">
        <v>11639</v>
      </c>
      <c r="K150" s="1" t="s">
        <v>1959</v>
      </c>
      <c r="L150">
        <v>4</v>
      </c>
      <c r="M150" s="1" t="s">
        <v>6596</v>
      </c>
      <c r="N150" s="1" t="s">
        <v>4927</v>
      </c>
      <c r="O150" s="1" t="s">
        <v>5757</v>
      </c>
      <c r="P150" s="1" t="s">
        <v>11640</v>
      </c>
      <c r="Q150" s="1" t="s">
        <v>29</v>
      </c>
      <c r="R150" s="1" t="s">
        <v>29</v>
      </c>
      <c r="S150" s="1" t="s">
        <v>29</v>
      </c>
      <c r="T150" s="1" t="s">
        <v>29</v>
      </c>
      <c r="U150" s="1" t="s">
        <v>11641</v>
      </c>
      <c r="V150" s="1" t="s">
        <v>11642</v>
      </c>
      <c r="W150" s="1" t="s">
        <v>29</v>
      </c>
      <c r="X150" s="1" t="s">
        <v>1957</v>
      </c>
      <c r="Y150">
        <v>2987793345</v>
      </c>
      <c r="Z150" s="1" t="s">
        <v>29</v>
      </c>
      <c r="AA150">
        <v>0</v>
      </c>
      <c r="AB150" s="1" t="s">
        <v>29</v>
      </c>
      <c r="AC150">
        <v>0</v>
      </c>
      <c r="AD150" t="b">
        <v>1</v>
      </c>
      <c r="AE150" s="1" t="s">
        <v>10408</v>
      </c>
      <c r="AF150" s="1" t="s">
        <v>10235</v>
      </c>
    </row>
    <row r="151" spans="1:32" x14ac:dyDescent="0.35">
      <c r="A151" s="1" t="s">
        <v>11644</v>
      </c>
      <c r="B151" s="1" t="s">
        <v>11645</v>
      </c>
      <c r="C151" s="5">
        <v>41951</v>
      </c>
      <c r="D151">
        <v>2014</v>
      </c>
      <c r="E151" s="1" t="s">
        <v>10224</v>
      </c>
      <c r="F151" s="1" t="s">
        <v>10225</v>
      </c>
      <c r="G151" s="1" t="s">
        <v>10226</v>
      </c>
      <c r="H151" s="1" t="s">
        <v>10227</v>
      </c>
      <c r="I151" s="1" t="s">
        <v>29</v>
      </c>
      <c r="J151" s="1" t="s">
        <v>11646</v>
      </c>
      <c r="K151" s="1" t="s">
        <v>11647</v>
      </c>
      <c r="L151">
        <v>6</v>
      </c>
      <c r="M151" s="1" t="s">
        <v>29</v>
      </c>
      <c r="N151" s="1" t="s">
        <v>5658</v>
      </c>
      <c r="O151" s="1" t="s">
        <v>11648</v>
      </c>
      <c r="P151" s="1" t="s">
        <v>29</v>
      </c>
      <c r="Q151" s="1" t="s">
        <v>29</v>
      </c>
      <c r="R151" s="1" t="s">
        <v>29</v>
      </c>
      <c r="S151" s="1" t="s">
        <v>29</v>
      </c>
      <c r="T151" s="1" t="s">
        <v>29</v>
      </c>
      <c r="U151" s="1" t="s">
        <v>11649</v>
      </c>
      <c r="V151" s="1" t="s">
        <v>11650</v>
      </c>
      <c r="W151" s="1" t="s">
        <v>29</v>
      </c>
      <c r="X151" s="1" t="s">
        <v>11651</v>
      </c>
      <c r="Y151">
        <v>2596547602</v>
      </c>
      <c r="Z151" s="1" t="s">
        <v>29</v>
      </c>
      <c r="AA151">
        <v>0</v>
      </c>
      <c r="AB151" s="1" t="s">
        <v>29</v>
      </c>
      <c r="AC151">
        <v>0</v>
      </c>
      <c r="AD151" t="b">
        <v>1</v>
      </c>
      <c r="AE151" s="1" t="s">
        <v>10234</v>
      </c>
      <c r="AF151" s="1" t="s">
        <v>10235</v>
      </c>
    </row>
    <row r="152" spans="1:32" x14ac:dyDescent="0.35">
      <c r="A152" s="1" t="s">
        <v>11653</v>
      </c>
      <c r="B152" s="1" t="s">
        <v>2219</v>
      </c>
      <c r="C152" s="5">
        <v>43560</v>
      </c>
      <c r="D152">
        <v>2019</v>
      </c>
      <c r="E152" s="1" t="s">
        <v>10224</v>
      </c>
      <c r="F152" s="1" t="s">
        <v>2220</v>
      </c>
      <c r="G152" s="1" t="s">
        <v>11654</v>
      </c>
      <c r="H152" s="1" t="s">
        <v>11655</v>
      </c>
      <c r="I152" s="1" t="s">
        <v>29</v>
      </c>
      <c r="J152" s="1" t="s">
        <v>11656</v>
      </c>
      <c r="K152" s="1" t="s">
        <v>11657</v>
      </c>
      <c r="L152">
        <v>13</v>
      </c>
      <c r="M152" s="1" t="s">
        <v>4910</v>
      </c>
      <c r="N152" s="1" t="s">
        <v>7036</v>
      </c>
      <c r="O152" s="1" t="s">
        <v>6037</v>
      </c>
      <c r="P152" s="1" t="s">
        <v>29</v>
      </c>
      <c r="Q152" s="1" t="s">
        <v>29</v>
      </c>
      <c r="R152" s="1" t="s">
        <v>29</v>
      </c>
      <c r="S152" s="1" t="s">
        <v>29</v>
      </c>
      <c r="T152" s="1" t="s">
        <v>29</v>
      </c>
      <c r="U152" s="1" t="s">
        <v>11658</v>
      </c>
      <c r="V152" s="1" t="s">
        <v>11659</v>
      </c>
      <c r="W152" s="1" t="s">
        <v>29</v>
      </c>
      <c r="X152" s="1" t="s">
        <v>2222</v>
      </c>
      <c r="Y152">
        <v>2934506423</v>
      </c>
      <c r="Z152" s="1" t="s">
        <v>29</v>
      </c>
      <c r="AA152">
        <v>0</v>
      </c>
      <c r="AB152" s="1" t="s">
        <v>29</v>
      </c>
      <c r="AC152">
        <v>0</v>
      </c>
      <c r="AD152" t="b">
        <v>1</v>
      </c>
      <c r="AE152" s="1" t="s">
        <v>10248</v>
      </c>
      <c r="AF152" s="1" t="s">
        <v>10235</v>
      </c>
    </row>
    <row r="153" spans="1:32" x14ac:dyDescent="0.35">
      <c r="A153" s="1" t="s">
        <v>11661</v>
      </c>
      <c r="B153" s="1" t="s">
        <v>11662</v>
      </c>
      <c r="C153" s="5">
        <v>41951</v>
      </c>
      <c r="D153">
        <v>2014</v>
      </c>
      <c r="E153" s="1" t="s">
        <v>10224</v>
      </c>
      <c r="F153" s="1" t="s">
        <v>10225</v>
      </c>
      <c r="G153" s="1" t="s">
        <v>10226</v>
      </c>
      <c r="H153" s="1" t="s">
        <v>10227</v>
      </c>
      <c r="I153" s="1" t="s">
        <v>29</v>
      </c>
      <c r="J153" s="1" t="s">
        <v>10228</v>
      </c>
      <c r="K153" s="1" t="s">
        <v>11663</v>
      </c>
      <c r="L153">
        <v>6</v>
      </c>
      <c r="M153" s="1" t="s">
        <v>29</v>
      </c>
      <c r="N153" s="1" t="s">
        <v>7877</v>
      </c>
      <c r="O153" s="1" t="s">
        <v>8585</v>
      </c>
      <c r="P153" s="1" t="s">
        <v>29</v>
      </c>
      <c r="Q153" s="1" t="s">
        <v>29</v>
      </c>
      <c r="R153" s="1" t="s">
        <v>29</v>
      </c>
      <c r="S153" s="1" t="s">
        <v>29</v>
      </c>
      <c r="T153" s="1" t="s">
        <v>29</v>
      </c>
      <c r="U153" s="1" t="s">
        <v>11664</v>
      </c>
      <c r="V153" s="1" t="s">
        <v>11665</v>
      </c>
      <c r="W153" s="1" t="s">
        <v>29</v>
      </c>
      <c r="X153" s="1" t="s">
        <v>11666</v>
      </c>
      <c r="Y153">
        <v>2739209925</v>
      </c>
      <c r="Z153" s="1" t="s">
        <v>29</v>
      </c>
      <c r="AA153">
        <v>0</v>
      </c>
      <c r="AB153" s="1" t="s">
        <v>29</v>
      </c>
      <c r="AC153">
        <v>0</v>
      </c>
      <c r="AD153" t="b">
        <v>1</v>
      </c>
      <c r="AE153" s="1" t="s">
        <v>10234</v>
      </c>
      <c r="AF153" s="1" t="s">
        <v>10235</v>
      </c>
    </row>
    <row r="154" spans="1:32" x14ac:dyDescent="0.35">
      <c r="A154" s="1" t="s">
        <v>11668</v>
      </c>
      <c r="B154" s="1" t="s">
        <v>11669</v>
      </c>
      <c r="C154" s="5">
        <v>45048</v>
      </c>
      <c r="D154">
        <v>2023</v>
      </c>
      <c r="E154" s="1" t="s">
        <v>10224</v>
      </c>
      <c r="F154" s="1" t="s">
        <v>50</v>
      </c>
      <c r="G154" s="1" t="s">
        <v>10251</v>
      </c>
      <c r="H154" s="1" t="s">
        <v>10252</v>
      </c>
      <c r="I154" s="1" t="s">
        <v>29</v>
      </c>
      <c r="J154" s="1" t="s">
        <v>11670</v>
      </c>
      <c r="K154" s="1" t="s">
        <v>11671</v>
      </c>
      <c r="L154">
        <v>1</v>
      </c>
      <c r="M154" s="1" t="s">
        <v>4910</v>
      </c>
      <c r="N154" s="1" t="s">
        <v>5954</v>
      </c>
      <c r="O154" s="1" t="s">
        <v>7642</v>
      </c>
      <c r="P154" s="1" t="s">
        <v>11672</v>
      </c>
      <c r="Q154" s="1" t="s">
        <v>29</v>
      </c>
      <c r="R154" s="1" t="s">
        <v>29</v>
      </c>
      <c r="S154" s="1" t="s">
        <v>29</v>
      </c>
      <c r="T154" s="1" t="s">
        <v>29</v>
      </c>
      <c r="U154" s="1" t="s">
        <v>11673</v>
      </c>
      <c r="V154" s="1" t="s">
        <v>11674</v>
      </c>
      <c r="W154" s="1" t="s">
        <v>29</v>
      </c>
      <c r="X154" s="1" t="s">
        <v>11675</v>
      </c>
      <c r="Z154" s="1" t="s">
        <v>29</v>
      </c>
      <c r="AA154">
        <v>0</v>
      </c>
      <c r="AB154" s="1" t="s">
        <v>29</v>
      </c>
      <c r="AC154">
        <v>0</v>
      </c>
      <c r="AD154" t="b">
        <v>1</v>
      </c>
      <c r="AE154" s="1" t="s">
        <v>29</v>
      </c>
      <c r="AF154" s="1" t="s">
        <v>10259</v>
      </c>
    </row>
    <row r="155" spans="1:32" x14ac:dyDescent="0.35">
      <c r="A155" s="1" t="s">
        <v>11685</v>
      </c>
      <c r="B155" s="1" t="s">
        <v>11686</v>
      </c>
      <c r="C155" s="5">
        <v>45036</v>
      </c>
      <c r="D155">
        <v>2023</v>
      </c>
      <c r="E155" s="1" t="s">
        <v>10224</v>
      </c>
      <c r="F155" s="1" t="s">
        <v>10225</v>
      </c>
      <c r="G155" s="1" t="s">
        <v>10226</v>
      </c>
      <c r="H155" s="1" t="s">
        <v>10227</v>
      </c>
      <c r="I155" s="1" t="s">
        <v>29</v>
      </c>
      <c r="J155" s="1" t="s">
        <v>11687</v>
      </c>
      <c r="K155" s="1" t="s">
        <v>11688</v>
      </c>
      <c r="L155">
        <v>12</v>
      </c>
      <c r="M155" s="1" t="s">
        <v>29</v>
      </c>
      <c r="N155" s="1" t="s">
        <v>9040</v>
      </c>
      <c r="O155" s="1" t="s">
        <v>8148</v>
      </c>
      <c r="P155" s="1" t="s">
        <v>10362</v>
      </c>
      <c r="Q155" s="1" t="s">
        <v>29</v>
      </c>
      <c r="R155" s="1" t="s">
        <v>29</v>
      </c>
      <c r="S155" s="1" t="s">
        <v>29</v>
      </c>
      <c r="T155" s="1" t="s">
        <v>29</v>
      </c>
      <c r="U155" s="1" t="s">
        <v>11689</v>
      </c>
      <c r="V155" s="1" t="s">
        <v>11690</v>
      </c>
      <c r="W155" s="1" t="s">
        <v>29</v>
      </c>
      <c r="X155" s="1" t="s">
        <v>11691</v>
      </c>
      <c r="Z155" s="1" t="s">
        <v>29</v>
      </c>
      <c r="AA155">
        <v>0</v>
      </c>
      <c r="AB155" s="1" t="s">
        <v>29</v>
      </c>
      <c r="AC155">
        <v>0</v>
      </c>
      <c r="AD155" t="b">
        <v>1</v>
      </c>
      <c r="AE155" s="1" t="s">
        <v>10234</v>
      </c>
      <c r="AF155" s="1" t="s">
        <v>10235</v>
      </c>
    </row>
    <row r="156" spans="1:32" x14ac:dyDescent="0.35">
      <c r="A156" s="1" t="s">
        <v>11692</v>
      </c>
      <c r="B156" s="1" t="s">
        <v>11693</v>
      </c>
      <c r="C156" s="5">
        <v>42455</v>
      </c>
      <c r="D156">
        <v>2016</v>
      </c>
      <c r="E156" s="1" t="s">
        <v>10224</v>
      </c>
      <c r="F156" s="1" t="s">
        <v>10225</v>
      </c>
      <c r="G156" s="1" t="s">
        <v>10226</v>
      </c>
      <c r="H156" s="1" t="s">
        <v>10227</v>
      </c>
      <c r="I156" s="1" t="s">
        <v>29</v>
      </c>
      <c r="J156" s="1" t="s">
        <v>11694</v>
      </c>
      <c r="K156" s="1" t="s">
        <v>11695</v>
      </c>
      <c r="L156">
        <v>7</v>
      </c>
      <c r="M156" s="1" t="s">
        <v>29</v>
      </c>
      <c r="N156" s="1" t="s">
        <v>6417</v>
      </c>
      <c r="O156" s="1" t="s">
        <v>6160</v>
      </c>
      <c r="P156" s="1" t="s">
        <v>29</v>
      </c>
      <c r="Q156" s="1" t="s">
        <v>29</v>
      </c>
      <c r="R156" s="1" t="s">
        <v>29</v>
      </c>
      <c r="S156" s="1" t="s">
        <v>29</v>
      </c>
      <c r="T156" s="1" t="s">
        <v>29</v>
      </c>
      <c r="U156" s="1" t="s">
        <v>11696</v>
      </c>
      <c r="V156" s="1" t="s">
        <v>11697</v>
      </c>
      <c r="W156" s="1" t="s">
        <v>29</v>
      </c>
      <c r="X156" s="1" t="s">
        <v>11698</v>
      </c>
      <c r="Y156">
        <v>2519997612</v>
      </c>
      <c r="Z156" s="1" t="s">
        <v>29</v>
      </c>
      <c r="AA156">
        <v>0</v>
      </c>
      <c r="AB156" s="1" t="s">
        <v>29</v>
      </c>
      <c r="AC156">
        <v>0</v>
      </c>
      <c r="AD156" t="b">
        <v>1</v>
      </c>
      <c r="AE156" s="1" t="s">
        <v>10234</v>
      </c>
      <c r="AF156" s="1" t="s">
        <v>10235</v>
      </c>
    </row>
    <row r="157" spans="1:32" x14ac:dyDescent="0.35">
      <c r="A157" s="1" t="s">
        <v>11700</v>
      </c>
      <c r="B157" s="1" t="s">
        <v>1723</v>
      </c>
      <c r="C157" s="5">
        <v>44181</v>
      </c>
      <c r="D157">
        <v>2020</v>
      </c>
      <c r="E157" s="1" t="s">
        <v>10224</v>
      </c>
      <c r="F157" s="1" t="s">
        <v>1724</v>
      </c>
      <c r="G157" s="1" t="s">
        <v>11701</v>
      </c>
      <c r="H157" s="1" t="s">
        <v>11702</v>
      </c>
      <c r="I157" s="1" t="s">
        <v>29</v>
      </c>
      <c r="J157" s="1" t="s">
        <v>11703</v>
      </c>
      <c r="K157" s="1" t="s">
        <v>11704</v>
      </c>
      <c r="L157">
        <v>19</v>
      </c>
      <c r="M157" s="1" t="s">
        <v>6596</v>
      </c>
      <c r="N157" s="1" t="s">
        <v>11705</v>
      </c>
      <c r="O157" s="1" t="s">
        <v>5688</v>
      </c>
      <c r="P157" s="1" t="s">
        <v>29</v>
      </c>
      <c r="Q157" s="1" t="s">
        <v>29</v>
      </c>
      <c r="R157" s="1" t="s">
        <v>29</v>
      </c>
      <c r="S157" s="1" t="s">
        <v>29</v>
      </c>
      <c r="T157" s="1" t="s">
        <v>29</v>
      </c>
      <c r="U157" s="1" t="s">
        <v>11706</v>
      </c>
      <c r="V157" s="1" t="s">
        <v>11707</v>
      </c>
      <c r="W157" s="1" t="s">
        <v>29</v>
      </c>
      <c r="X157" s="1" t="s">
        <v>1726</v>
      </c>
      <c r="Y157">
        <v>3113086284</v>
      </c>
      <c r="Z157" s="1" t="s">
        <v>29</v>
      </c>
      <c r="AA157">
        <v>0</v>
      </c>
      <c r="AB157" s="1" t="s">
        <v>29</v>
      </c>
      <c r="AC157">
        <v>0</v>
      </c>
      <c r="AD157" t="b">
        <v>1</v>
      </c>
      <c r="AE157" s="1" t="s">
        <v>10234</v>
      </c>
      <c r="AF157" s="1" t="s">
        <v>10235</v>
      </c>
    </row>
    <row r="158" spans="1:32" x14ac:dyDescent="0.35">
      <c r="A158" s="1" t="s">
        <v>11709</v>
      </c>
      <c r="B158" s="1" t="s">
        <v>2859</v>
      </c>
      <c r="C158" s="5">
        <v>42578</v>
      </c>
      <c r="D158">
        <v>2016</v>
      </c>
      <c r="E158" s="1" t="s">
        <v>29</v>
      </c>
      <c r="F158" s="1" t="s">
        <v>29</v>
      </c>
      <c r="G158" s="1" t="s">
        <v>29</v>
      </c>
      <c r="H158" s="1" t="s">
        <v>29</v>
      </c>
      <c r="I158" s="1" t="s">
        <v>29</v>
      </c>
      <c r="J158" s="1" t="s">
        <v>2858</v>
      </c>
      <c r="K158" s="1" t="s">
        <v>2861</v>
      </c>
      <c r="M158" s="1" t="s">
        <v>29</v>
      </c>
      <c r="N158" s="1" t="s">
        <v>29</v>
      </c>
      <c r="O158" s="1" t="s">
        <v>29</v>
      </c>
      <c r="P158" s="1" t="s">
        <v>29</v>
      </c>
      <c r="Q158" s="1" t="s">
        <v>29</v>
      </c>
      <c r="R158" s="1" t="s">
        <v>29</v>
      </c>
      <c r="S158" s="1" t="s">
        <v>29</v>
      </c>
      <c r="T158" s="1" t="s">
        <v>29</v>
      </c>
      <c r="U158" s="1" t="s">
        <v>11710</v>
      </c>
      <c r="V158" s="1" t="s">
        <v>11710</v>
      </c>
      <c r="W158" s="1" t="s">
        <v>29</v>
      </c>
      <c r="X158" s="1" t="s">
        <v>29</v>
      </c>
      <c r="Y158">
        <v>2512743238</v>
      </c>
      <c r="Z158" s="1" t="s">
        <v>29</v>
      </c>
      <c r="AA158">
        <v>0</v>
      </c>
      <c r="AB158" s="1" t="s">
        <v>29</v>
      </c>
      <c r="AC158">
        <v>0</v>
      </c>
      <c r="AD158" t="b">
        <v>0</v>
      </c>
      <c r="AE158" s="1" t="s">
        <v>29</v>
      </c>
      <c r="AF158" s="1" t="s">
        <v>29</v>
      </c>
    </row>
    <row r="159" spans="1:32" x14ac:dyDescent="0.35">
      <c r="A159" s="1" t="s">
        <v>11712</v>
      </c>
      <c r="B159" s="1" t="s">
        <v>11713</v>
      </c>
      <c r="C159" s="5">
        <v>45530</v>
      </c>
      <c r="D159">
        <v>2024</v>
      </c>
      <c r="E159" s="1" t="s">
        <v>10224</v>
      </c>
      <c r="F159" s="1" t="s">
        <v>50</v>
      </c>
      <c r="G159" s="1" t="s">
        <v>10251</v>
      </c>
      <c r="H159" s="1" t="s">
        <v>10252</v>
      </c>
      <c r="I159" s="1" t="s">
        <v>29</v>
      </c>
      <c r="J159" s="1" t="s">
        <v>11714</v>
      </c>
      <c r="K159" s="1" t="s">
        <v>11715</v>
      </c>
      <c r="L159">
        <v>1</v>
      </c>
      <c r="M159" s="1" t="s">
        <v>5412</v>
      </c>
      <c r="N159" s="1" t="s">
        <v>7925</v>
      </c>
      <c r="O159" s="1" t="s">
        <v>5975</v>
      </c>
      <c r="P159" s="1" t="s">
        <v>10393</v>
      </c>
      <c r="Q159" s="1" t="s">
        <v>29</v>
      </c>
      <c r="R159" s="1" t="s">
        <v>29</v>
      </c>
      <c r="S159" s="1" t="s">
        <v>29</v>
      </c>
      <c r="T159" s="1" t="s">
        <v>29</v>
      </c>
      <c r="U159" s="1" t="s">
        <v>11716</v>
      </c>
      <c r="V159" s="1" t="s">
        <v>11717</v>
      </c>
      <c r="W159" s="1" t="s">
        <v>29</v>
      </c>
      <c r="X159" s="1" t="s">
        <v>11718</v>
      </c>
      <c r="Z159" s="1" t="s">
        <v>29</v>
      </c>
      <c r="AA159">
        <v>0</v>
      </c>
      <c r="AB159" s="1" t="s">
        <v>29</v>
      </c>
      <c r="AC159">
        <v>0</v>
      </c>
      <c r="AD159" t="b">
        <v>1</v>
      </c>
      <c r="AE159" s="1" t="s">
        <v>29</v>
      </c>
      <c r="AF159" s="1" t="s">
        <v>10259</v>
      </c>
    </row>
    <row r="160" spans="1:32" x14ac:dyDescent="0.35">
      <c r="A160" s="1" t="s">
        <v>11719</v>
      </c>
      <c r="B160" s="1" t="s">
        <v>486</v>
      </c>
      <c r="C160" s="5">
        <v>45087</v>
      </c>
      <c r="D160">
        <v>2023</v>
      </c>
      <c r="E160" s="1" t="s">
        <v>10224</v>
      </c>
      <c r="F160" s="1" t="s">
        <v>487</v>
      </c>
      <c r="G160" s="1" t="s">
        <v>11720</v>
      </c>
      <c r="H160" s="1" t="s">
        <v>10488</v>
      </c>
      <c r="I160" s="1" t="s">
        <v>29</v>
      </c>
      <c r="J160" s="1" t="s">
        <v>11721</v>
      </c>
      <c r="K160" s="1" t="s">
        <v>11722</v>
      </c>
      <c r="L160">
        <v>4</v>
      </c>
      <c r="M160" s="1" t="s">
        <v>29</v>
      </c>
      <c r="N160" s="1" t="s">
        <v>11723</v>
      </c>
      <c r="O160" s="1" t="s">
        <v>11723</v>
      </c>
      <c r="P160" s="1" t="s">
        <v>11724</v>
      </c>
      <c r="Q160" s="1" t="s">
        <v>29</v>
      </c>
      <c r="R160" s="1" t="s">
        <v>29</v>
      </c>
      <c r="S160" s="1" t="s">
        <v>29</v>
      </c>
      <c r="T160" s="1" t="s">
        <v>29</v>
      </c>
      <c r="U160" s="1" t="s">
        <v>11725</v>
      </c>
      <c r="V160" s="1" t="s">
        <v>11726</v>
      </c>
      <c r="W160" s="1" t="s">
        <v>29</v>
      </c>
      <c r="X160" s="1" t="s">
        <v>489</v>
      </c>
      <c r="Z160" s="1" t="s">
        <v>29</v>
      </c>
      <c r="AA160">
        <v>0</v>
      </c>
      <c r="AB160" s="1" t="s">
        <v>11727</v>
      </c>
      <c r="AC160">
        <v>1</v>
      </c>
      <c r="AD160" t="b">
        <v>1</v>
      </c>
      <c r="AE160" s="1" t="s">
        <v>10248</v>
      </c>
      <c r="AF160" s="1" t="s">
        <v>10249</v>
      </c>
    </row>
    <row r="161" spans="1:32" x14ac:dyDescent="0.35">
      <c r="A161" s="1" t="s">
        <v>11736</v>
      </c>
      <c r="B161" s="1" t="s">
        <v>11737</v>
      </c>
      <c r="C161" s="5">
        <v>45216</v>
      </c>
      <c r="D161">
        <v>2023</v>
      </c>
      <c r="E161" s="1" t="s">
        <v>10224</v>
      </c>
      <c r="F161" s="1" t="s">
        <v>120</v>
      </c>
      <c r="G161" s="1" t="s">
        <v>10238</v>
      </c>
      <c r="H161" s="1" t="s">
        <v>10239</v>
      </c>
      <c r="I161" s="1" t="s">
        <v>29</v>
      </c>
      <c r="J161" s="1" t="s">
        <v>11738</v>
      </c>
      <c r="K161" s="1" t="s">
        <v>11739</v>
      </c>
      <c r="L161">
        <v>9</v>
      </c>
      <c r="M161" s="1" t="s">
        <v>6146</v>
      </c>
      <c r="N161" s="1" t="s">
        <v>11740</v>
      </c>
      <c r="O161" s="1" t="s">
        <v>11230</v>
      </c>
      <c r="P161" s="1" t="s">
        <v>10324</v>
      </c>
      <c r="Q161" s="1" t="s">
        <v>29</v>
      </c>
      <c r="R161" s="1" t="s">
        <v>29</v>
      </c>
      <c r="S161" s="1" t="s">
        <v>29</v>
      </c>
      <c r="T161" s="1" t="s">
        <v>29</v>
      </c>
      <c r="U161" s="1" t="s">
        <v>11741</v>
      </c>
      <c r="V161" s="1" t="s">
        <v>11742</v>
      </c>
      <c r="W161" s="1" t="s">
        <v>29</v>
      </c>
      <c r="X161" s="1" t="s">
        <v>11743</v>
      </c>
      <c r="Z161" s="1" t="s">
        <v>29</v>
      </c>
      <c r="AA161">
        <v>0</v>
      </c>
      <c r="AB161" s="1" t="s">
        <v>29</v>
      </c>
      <c r="AC161">
        <v>0</v>
      </c>
      <c r="AD161" t="b">
        <v>1</v>
      </c>
      <c r="AE161" s="1" t="s">
        <v>10248</v>
      </c>
      <c r="AF161" s="1" t="s">
        <v>10249</v>
      </c>
    </row>
    <row r="162" spans="1:32" x14ac:dyDescent="0.35">
      <c r="A162" s="1" t="s">
        <v>16419</v>
      </c>
      <c r="B162" s="1" t="s">
        <v>16420</v>
      </c>
      <c r="C162" s="5"/>
      <c r="D162">
        <v>2023</v>
      </c>
      <c r="E162" s="1" t="s">
        <v>10224</v>
      </c>
      <c r="F162" s="1" t="s">
        <v>16421</v>
      </c>
      <c r="G162" s="1" t="s">
        <v>16422</v>
      </c>
      <c r="H162" s="1" t="s">
        <v>16423</v>
      </c>
      <c r="I162" s="1" t="s">
        <v>16424</v>
      </c>
      <c r="J162" s="1" t="s">
        <v>16425</v>
      </c>
      <c r="K162" s="1" t="s">
        <v>16426</v>
      </c>
      <c r="L162">
        <v>68</v>
      </c>
      <c r="M162" s="1" t="s">
        <v>5963</v>
      </c>
      <c r="N162" s="1" t="s">
        <v>6580</v>
      </c>
      <c r="O162" s="1" t="s">
        <v>6580</v>
      </c>
      <c r="P162" s="1" t="s">
        <v>16427</v>
      </c>
      <c r="Q162" s="1" t="s">
        <v>29</v>
      </c>
      <c r="R162" s="1" t="s">
        <v>29</v>
      </c>
      <c r="S162" s="1" t="s">
        <v>29</v>
      </c>
      <c r="T162" s="1" t="s">
        <v>29</v>
      </c>
      <c r="U162" s="1" t="s">
        <v>29</v>
      </c>
      <c r="V162" s="1" t="s">
        <v>16428</v>
      </c>
      <c r="W162" s="1" t="s">
        <v>29</v>
      </c>
      <c r="X162" s="1" t="s">
        <v>16429</v>
      </c>
      <c r="Z162" s="1" t="s">
        <v>29</v>
      </c>
      <c r="AA162">
        <v>0</v>
      </c>
      <c r="AB162" s="1" t="s">
        <v>29</v>
      </c>
      <c r="AC162">
        <v>0</v>
      </c>
      <c r="AD162" t="b">
        <v>1</v>
      </c>
      <c r="AE162" s="1" t="s">
        <v>29</v>
      </c>
      <c r="AF162" s="1" t="s">
        <v>10259</v>
      </c>
    </row>
    <row r="163" spans="1:32" x14ac:dyDescent="0.35">
      <c r="A163" s="1" t="s">
        <v>11744</v>
      </c>
      <c r="B163" s="1" t="s">
        <v>11745</v>
      </c>
      <c r="C163" s="5">
        <v>44561</v>
      </c>
      <c r="D163">
        <v>2021</v>
      </c>
      <c r="E163" s="1" t="s">
        <v>10224</v>
      </c>
      <c r="F163" s="1" t="s">
        <v>150</v>
      </c>
      <c r="G163" s="1" t="s">
        <v>10791</v>
      </c>
      <c r="H163" s="1" t="s">
        <v>10792</v>
      </c>
      <c r="I163" s="1" t="s">
        <v>29</v>
      </c>
      <c r="J163" s="1" t="s">
        <v>11746</v>
      </c>
      <c r="K163" s="1" t="s">
        <v>11747</v>
      </c>
      <c r="L163">
        <v>3</v>
      </c>
      <c r="M163" s="1" t="s">
        <v>5963</v>
      </c>
      <c r="N163" s="1" t="s">
        <v>29</v>
      </c>
      <c r="O163" s="1" t="s">
        <v>29</v>
      </c>
      <c r="P163" s="1" t="s">
        <v>10308</v>
      </c>
      <c r="Q163" s="1" t="s">
        <v>29</v>
      </c>
      <c r="R163" s="1" t="s">
        <v>29</v>
      </c>
      <c r="S163" s="1" t="s">
        <v>29</v>
      </c>
      <c r="T163" s="1" t="s">
        <v>29</v>
      </c>
      <c r="U163" s="1" t="s">
        <v>11748</v>
      </c>
      <c r="V163" s="1" t="s">
        <v>11749</v>
      </c>
      <c r="W163" s="1" t="s">
        <v>29</v>
      </c>
      <c r="X163" s="1" t="s">
        <v>11750</v>
      </c>
      <c r="Z163" s="1" t="s">
        <v>29</v>
      </c>
      <c r="AA163">
        <v>0</v>
      </c>
      <c r="AB163" s="1" t="s">
        <v>29</v>
      </c>
      <c r="AC163">
        <v>0</v>
      </c>
      <c r="AD163" t="b">
        <v>1</v>
      </c>
      <c r="AE163" s="1" t="s">
        <v>10248</v>
      </c>
      <c r="AF163" s="1" t="s">
        <v>10235</v>
      </c>
    </row>
    <row r="164" spans="1:32" x14ac:dyDescent="0.35">
      <c r="A164" s="1" t="s">
        <v>11751</v>
      </c>
      <c r="B164" s="1" t="s">
        <v>1538</v>
      </c>
      <c r="C164" s="5">
        <v>44196</v>
      </c>
      <c r="D164">
        <v>2020</v>
      </c>
      <c r="E164" s="1" t="s">
        <v>10224</v>
      </c>
      <c r="F164" s="1" t="s">
        <v>1539</v>
      </c>
      <c r="G164" s="1" t="s">
        <v>11752</v>
      </c>
      <c r="H164" s="1" t="s">
        <v>11753</v>
      </c>
      <c r="I164" s="1" t="s">
        <v>29</v>
      </c>
      <c r="J164" s="1" t="s">
        <v>11754</v>
      </c>
      <c r="K164" s="1" t="s">
        <v>11755</v>
      </c>
      <c r="L164">
        <v>20</v>
      </c>
      <c r="M164" s="1" t="s">
        <v>6036</v>
      </c>
      <c r="N164" s="1" t="s">
        <v>11756</v>
      </c>
      <c r="O164" s="1" t="s">
        <v>11757</v>
      </c>
      <c r="P164" s="1" t="s">
        <v>29</v>
      </c>
      <c r="Q164" s="1" t="s">
        <v>29</v>
      </c>
      <c r="R164" s="1" t="s">
        <v>29</v>
      </c>
      <c r="S164" s="1" t="s">
        <v>29</v>
      </c>
      <c r="T164" s="1" t="s">
        <v>29</v>
      </c>
      <c r="U164" s="1" t="s">
        <v>11758</v>
      </c>
      <c r="V164" s="1" t="s">
        <v>11759</v>
      </c>
      <c r="W164" s="1" t="s">
        <v>29</v>
      </c>
      <c r="X164" s="1" t="s">
        <v>1541</v>
      </c>
      <c r="Y164">
        <v>3114724323</v>
      </c>
      <c r="Z164" s="1" t="s">
        <v>29</v>
      </c>
      <c r="AA164">
        <v>0</v>
      </c>
      <c r="AB164" s="1" t="s">
        <v>29</v>
      </c>
      <c r="AC164">
        <v>0</v>
      </c>
      <c r="AD164" t="b">
        <v>1</v>
      </c>
      <c r="AE164" s="1" t="s">
        <v>10287</v>
      </c>
      <c r="AF164" s="1" t="s">
        <v>10235</v>
      </c>
    </row>
    <row r="165" spans="1:32" x14ac:dyDescent="0.35">
      <c r="A165" s="1" t="s">
        <v>11761</v>
      </c>
      <c r="B165" s="1" t="s">
        <v>11762</v>
      </c>
      <c r="C165" s="5">
        <v>45266</v>
      </c>
      <c r="D165">
        <v>2023</v>
      </c>
      <c r="E165" s="1" t="s">
        <v>10224</v>
      </c>
      <c r="F165" s="1" t="s">
        <v>120</v>
      </c>
      <c r="G165" s="1" t="s">
        <v>10238</v>
      </c>
      <c r="H165" s="1" t="s">
        <v>10239</v>
      </c>
      <c r="I165" s="1" t="s">
        <v>29</v>
      </c>
      <c r="J165" s="1" t="s">
        <v>11763</v>
      </c>
      <c r="K165" s="1" t="s">
        <v>11764</v>
      </c>
      <c r="L165">
        <v>9</v>
      </c>
      <c r="M165" s="1" t="s">
        <v>5752</v>
      </c>
      <c r="N165" s="1" t="s">
        <v>11765</v>
      </c>
      <c r="O165" s="1" t="s">
        <v>11766</v>
      </c>
      <c r="P165" s="1" t="s">
        <v>11767</v>
      </c>
      <c r="Q165" s="1" t="s">
        <v>29</v>
      </c>
      <c r="R165" s="1" t="s">
        <v>29</v>
      </c>
      <c r="S165" s="1" t="s">
        <v>29</v>
      </c>
      <c r="T165" s="1" t="s">
        <v>29</v>
      </c>
      <c r="U165" s="1" t="s">
        <v>11768</v>
      </c>
      <c r="V165" s="1" t="s">
        <v>11769</v>
      </c>
      <c r="W165" s="1" t="s">
        <v>29</v>
      </c>
      <c r="X165" s="1" t="s">
        <v>11770</v>
      </c>
      <c r="Z165" s="1" t="s">
        <v>29</v>
      </c>
      <c r="AA165">
        <v>0</v>
      </c>
      <c r="AB165" s="1" t="s">
        <v>29</v>
      </c>
      <c r="AC165">
        <v>0</v>
      </c>
      <c r="AD165" t="b">
        <v>1</v>
      </c>
      <c r="AE165" s="1" t="s">
        <v>10248</v>
      </c>
      <c r="AF165" s="1" t="s">
        <v>10249</v>
      </c>
    </row>
    <row r="166" spans="1:32" x14ac:dyDescent="0.35">
      <c r="A166" s="1" t="s">
        <v>11771</v>
      </c>
      <c r="B166" s="1" t="s">
        <v>11772</v>
      </c>
      <c r="C166" s="5">
        <v>45355</v>
      </c>
      <c r="D166">
        <v>2024</v>
      </c>
      <c r="E166" s="1" t="s">
        <v>10224</v>
      </c>
      <c r="F166" s="1" t="s">
        <v>120</v>
      </c>
      <c r="G166" s="1" t="s">
        <v>10238</v>
      </c>
      <c r="H166" s="1" t="s">
        <v>10239</v>
      </c>
      <c r="I166" s="1" t="s">
        <v>29</v>
      </c>
      <c r="J166" s="1" t="s">
        <v>11773</v>
      </c>
      <c r="K166" s="1" t="s">
        <v>11774</v>
      </c>
      <c r="L166">
        <v>10</v>
      </c>
      <c r="M166" s="1" t="s">
        <v>6036</v>
      </c>
      <c r="N166" s="1" t="s">
        <v>6267</v>
      </c>
      <c r="O166" s="1" t="s">
        <v>5153</v>
      </c>
      <c r="P166" s="1" t="s">
        <v>11775</v>
      </c>
      <c r="Q166" s="1" t="s">
        <v>29</v>
      </c>
      <c r="R166" s="1" t="s">
        <v>29</v>
      </c>
      <c r="S166" s="1" t="s">
        <v>29</v>
      </c>
      <c r="T166" s="1" t="s">
        <v>29</v>
      </c>
      <c r="U166" s="1" t="s">
        <v>11776</v>
      </c>
      <c r="V166" s="1" t="s">
        <v>11777</v>
      </c>
      <c r="W166" s="1" t="s">
        <v>29</v>
      </c>
      <c r="X166" s="1" t="s">
        <v>11778</v>
      </c>
      <c r="Z166" s="1" t="s">
        <v>29</v>
      </c>
      <c r="AA166">
        <v>0</v>
      </c>
      <c r="AB166" s="1" t="s">
        <v>29</v>
      </c>
      <c r="AC166">
        <v>1</v>
      </c>
      <c r="AD166" t="b">
        <v>1</v>
      </c>
      <c r="AE166" s="1" t="s">
        <v>10248</v>
      </c>
      <c r="AF166" s="1" t="s">
        <v>10249</v>
      </c>
    </row>
    <row r="167" spans="1:32" x14ac:dyDescent="0.35">
      <c r="A167" s="1" t="s">
        <v>11779</v>
      </c>
      <c r="B167" s="1" t="s">
        <v>11780</v>
      </c>
      <c r="C167" s="5">
        <v>45036</v>
      </c>
      <c r="D167">
        <v>2023</v>
      </c>
      <c r="E167" s="1" t="s">
        <v>10224</v>
      </c>
      <c r="F167" s="1" t="s">
        <v>10225</v>
      </c>
      <c r="G167" s="1" t="s">
        <v>10226</v>
      </c>
      <c r="H167" s="1" t="s">
        <v>10227</v>
      </c>
      <c r="I167" s="1" t="s">
        <v>29</v>
      </c>
      <c r="J167" s="1" t="s">
        <v>11781</v>
      </c>
      <c r="K167" s="1" t="s">
        <v>11782</v>
      </c>
      <c r="L167">
        <v>12</v>
      </c>
      <c r="M167" s="1" t="s">
        <v>29</v>
      </c>
      <c r="N167" s="1" t="s">
        <v>11783</v>
      </c>
      <c r="O167" s="1" t="s">
        <v>11784</v>
      </c>
      <c r="P167" s="1" t="s">
        <v>11785</v>
      </c>
      <c r="Q167" s="1" t="s">
        <v>29</v>
      </c>
      <c r="R167" s="1" t="s">
        <v>29</v>
      </c>
      <c r="S167" s="1" t="s">
        <v>29</v>
      </c>
      <c r="T167" s="1" t="s">
        <v>29</v>
      </c>
      <c r="U167" s="1" t="s">
        <v>11786</v>
      </c>
      <c r="V167" s="1" t="s">
        <v>11787</v>
      </c>
      <c r="W167" s="1" t="s">
        <v>29</v>
      </c>
      <c r="X167" s="1" t="s">
        <v>11788</v>
      </c>
      <c r="Z167" s="1" t="s">
        <v>29</v>
      </c>
      <c r="AA167">
        <v>0</v>
      </c>
      <c r="AB167" s="1" t="s">
        <v>29</v>
      </c>
      <c r="AC167">
        <v>0</v>
      </c>
      <c r="AD167" t="b">
        <v>1</v>
      </c>
      <c r="AE167" s="1" t="s">
        <v>10234</v>
      </c>
      <c r="AF167" s="1" t="s">
        <v>10235</v>
      </c>
    </row>
    <row r="168" spans="1:32" x14ac:dyDescent="0.35">
      <c r="A168" s="1" t="s">
        <v>11789</v>
      </c>
      <c r="B168" s="1" t="s">
        <v>11790</v>
      </c>
      <c r="C168" s="5">
        <v>44300</v>
      </c>
      <c r="D168">
        <v>2021</v>
      </c>
      <c r="E168" s="1" t="s">
        <v>10224</v>
      </c>
      <c r="F168" s="1" t="s">
        <v>10225</v>
      </c>
      <c r="G168" s="1" t="s">
        <v>10226</v>
      </c>
      <c r="H168" s="1" t="s">
        <v>10227</v>
      </c>
      <c r="I168" s="1" t="s">
        <v>29</v>
      </c>
      <c r="J168" s="1" t="s">
        <v>11791</v>
      </c>
      <c r="K168" s="1" t="s">
        <v>11792</v>
      </c>
      <c r="L168">
        <v>10</v>
      </c>
      <c r="M168" s="1" t="s">
        <v>29</v>
      </c>
      <c r="N168" s="1" t="s">
        <v>9552</v>
      </c>
      <c r="O168" s="1" t="s">
        <v>11793</v>
      </c>
      <c r="P168" s="1" t="s">
        <v>29</v>
      </c>
      <c r="Q168" s="1" t="s">
        <v>29</v>
      </c>
      <c r="R168" s="1" t="s">
        <v>29</v>
      </c>
      <c r="S168" s="1" t="s">
        <v>29</v>
      </c>
      <c r="T168" s="1" t="s">
        <v>11794</v>
      </c>
      <c r="U168" s="1" t="s">
        <v>11795</v>
      </c>
      <c r="V168" s="1" t="s">
        <v>11796</v>
      </c>
      <c r="W168" s="1" t="s">
        <v>29</v>
      </c>
      <c r="X168" s="1" t="s">
        <v>11797</v>
      </c>
      <c r="Y168">
        <v>3159857921</v>
      </c>
      <c r="Z168" s="1" t="s">
        <v>29</v>
      </c>
      <c r="AA168">
        <v>0</v>
      </c>
      <c r="AB168" s="1" t="s">
        <v>11799</v>
      </c>
      <c r="AC168">
        <v>0</v>
      </c>
      <c r="AD168" t="b">
        <v>1</v>
      </c>
      <c r="AE168" s="1" t="s">
        <v>10234</v>
      </c>
      <c r="AF168" s="1" t="s">
        <v>10235</v>
      </c>
    </row>
    <row r="169" spans="1:32" x14ac:dyDescent="0.35">
      <c r="A169" s="1" t="s">
        <v>11800</v>
      </c>
      <c r="B169" s="1" t="s">
        <v>11801</v>
      </c>
      <c r="C169" s="5">
        <v>44300</v>
      </c>
      <c r="D169">
        <v>2021</v>
      </c>
      <c r="E169" s="1" t="s">
        <v>10224</v>
      </c>
      <c r="F169" s="1" t="s">
        <v>10225</v>
      </c>
      <c r="G169" s="1" t="s">
        <v>10226</v>
      </c>
      <c r="H169" s="1" t="s">
        <v>10227</v>
      </c>
      <c r="I169" s="1" t="s">
        <v>29</v>
      </c>
      <c r="J169" s="1" t="s">
        <v>11802</v>
      </c>
      <c r="K169" s="1" t="s">
        <v>11803</v>
      </c>
      <c r="L169">
        <v>10</v>
      </c>
      <c r="M169" s="1" t="s">
        <v>29</v>
      </c>
      <c r="N169" s="1" t="s">
        <v>10307</v>
      </c>
      <c r="O169" s="1" t="s">
        <v>6975</v>
      </c>
      <c r="P169" s="1" t="s">
        <v>29</v>
      </c>
      <c r="Q169" s="1" t="s">
        <v>29</v>
      </c>
      <c r="R169" s="1" t="s">
        <v>29</v>
      </c>
      <c r="S169" s="1" t="s">
        <v>29</v>
      </c>
      <c r="T169" s="1" t="s">
        <v>29</v>
      </c>
      <c r="U169" s="1" t="s">
        <v>11804</v>
      </c>
      <c r="V169" s="1" t="s">
        <v>11805</v>
      </c>
      <c r="W169" s="1" t="s">
        <v>29</v>
      </c>
      <c r="X169" s="1" t="s">
        <v>11806</v>
      </c>
      <c r="Y169">
        <v>3158990843</v>
      </c>
      <c r="Z169" s="1" t="s">
        <v>29</v>
      </c>
      <c r="AA169">
        <v>0</v>
      </c>
      <c r="AB169" s="1" t="s">
        <v>11808</v>
      </c>
      <c r="AC169">
        <v>0</v>
      </c>
      <c r="AD169" t="b">
        <v>1</v>
      </c>
      <c r="AE169" s="1" t="s">
        <v>10234</v>
      </c>
      <c r="AF169" s="1" t="s">
        <v>10235</v>
      </c>
    </row>
    <row r="170" spans="1:32" x14ac:dyDescent="0.35">
      <c r="A170" s="1" t="s">
        <v>11809</v>
      </c>
      <c r="B170" s="1" t="s">
        <v>1677</v>
      </c>
      <c r="C170" s="5">
        <v>44012</v>
      </c>
      <c r="D170">
        <v>2020</v>
      </c>
      <c r="E170" s="1" t="s">
        <v>29</v>
      </c>
      <c r="F170" s="1" t="s">
        <v>29</v>
      </c>
      <c r="G170" s="1" t="s">
        <v>29</v>
      </c>
      <c r="H170" s="1" t="s">
        <v>29</v>
      </c>
      <c r="I170" s="1" t="s">
        <v>29</v>
      </c>
      <c r="J170" s="1" t="s">
        <v>11810</v>
      </c>
      <c r="K170" s="1" t="s">
        <v>1679</v>
      </c>
      <c r="L170">
        <v>30</v>
      </c>
      <c r="M170" s="1" t="s">
        <v>7911</v>
      </c>
      <c r="N170" s="1" t="s">
        <v>5830</v>
      </c>
      <c r="O170" s="1" t="s">
        <v>5831</v>
      </c>
      <c r="P170" s="1" t="s">
        <v>11811</v>
      </c>
      <c r="Q170" s="1" t="s">
        <v>29</v>
      </c>
      <c r="R170" s="1" t="s">
        <v>29</v>
      </c>
      <c r="S170" s="1" t="s">
        <v>29</v>
      </c>
      <c r="T170" s="1" t="s">
        <v>29</v>
      </c>
      <c r="U170" s="1" t="s">
        <v>11812</v>
      </c>
      <c r="V170" s="1" t="s">
        <v>11813</v>
      </c>
      <c r="W170" s="1" t="s">
        <v>29</v>
      </c>
      <c r="X170" s="1" t="s">
        <v>29</v>
      </c>
      <c r="Y170">
        <v>3042876518</v>
      </c>
      <c r="Z170" s="1" t="s">
        <v>29</v>
      </c>
      <c r="AA170">
        <v>0</v>
      </c>
      <c r="AB170" s="1" t="s">
        <v>11815</v>
      </c>
      <c r="AC170">
        <v>0</v>
      </c>
      <c r="AD170" t="b">
        <v>0</v>
      </c>
      <c r="AE170" s="1" t="s">
        <v>29</v>
      </c>
      <c r="AF170" s="1" t="s">
        <v>29</v>
      </c>
    </row>
    <row r="171" spans="1:32" x14ac:dyDescent="0.35">
      <c r="A171" s="1" t="s">
        <v>11816</v>
      </c>
      <c r="B171" s="1" t="s">
        <v>2587</v>
      </c>
      <c r="C171" s="5">
        <v>42978</v>
      </c>
      <c r="D171">
        <v>2017</v>
      </c>
      <c r="E171" s="1" t="s">
        <v>10224</v>
      </c>
      <c r="F171" s="1" t="s">
        <v>11817</v>
      </c>
      <c r="G171" s="1" t="s">
        <v>11818</v>
      </c>
      <c r="H171" s="1" t="s">
        <v>11819</v>
      </c>
      <c r="I171" s="1" t="s">
        <v>29</v>
      </c>
      <c r="J171" s="1" t="s">
        <v>11820</v>
      </c>
      <c r="K171" s="1" t="s">
        <v>2590</v>
      </c>
      <c r="L171">
        <v>17</v>
      </c>
      <c r="M171" s="1" t="s">
        <v>5963</v>
      </c>
      <c r="N171" s="1" t="s">
        <v>11821</v>
      </c>
      <c r="O171" s="1" t="s">
        <v>11822</v>
      </c>
      <c r="P171" s="1" t="s">
        <v>29</v>
      </c>
      <c r="Q171" s="1" t="s">
        <v>29</v>
      </c>
      <c r="R171" s="1" t="s">
        <v>29</v>
      </c>
      <c r="S171" s="1" t="s">
        <v>29</v>
      </c>
      <c r="T171" s="1" t="s">
        <v>29</v>
      </c>
      <c r="U171" s="1" t="s">
        <v>11823</v>
      </c>
      <c r="V171" s="1" t="s">
        <v>11824</v>
      </c>
      <c r="W171" s="1" t="s">
        <v>29</v>
      </c>
      <c r="X171" s="1" t="s">
        <v>11825</v>
      </c>
      <c r="Y171">
        <v>2751994182</v>
      </c>
      <c r="Z171" s="1" t="s">
        <v>29</v>
      </c>
      <c r="AA171">
        <v>0</v>
      </c>
      <c r="AB171" s="1" t="s">
        <v>29</v>
      </c>
      <c r="AC171">
        <v>5</v>
      </c>
      <c r="AD171" t="b">
        <v>1</v>
      </c>
      <c r="AE171" s="1" t="s">
        <v>10248</v>
      </c>
      <c r="AF171" s="1" t="s">
        <v>10235</v>
      </c>
    </row>
    <row r="172" spans="1:32" x14ac:dyDescent="0.35">
      <c r="A172" s="1" t="s">
        <v>11827</v>
      </c>
      <c r="B172" s="1" t="s">
        <v>11828</v>
      </c>
      <c r="C172" s="5">
        <v>44188</v>
      </c>
      <c r="D172">
        <v>2020</v>
      </c>
      <c r="E172" s="1" t="s">
        <v>10224</v>
      </c>
      <c r="F172" s="1" t="s">
        <v>10435</v>
      </c>
      <c r="G172" s="1" t="s">
        <v>10436</v>
      </c>
      <c r="H172" s="1" t="s">
        <v>10437</v>
      </c>
      <c r="I172" s="1" t="s">
        <v>29</v>
      </c>
      <c r="J172" s="1" t="s">
        <v>11829</v>
      </c>
      <c r="K172" s="1" t="s">
        <v>11830</v>
      </c>
      <c r="L172">
        <v>12</v>
      </c>
      <c r="M172" s="1" t="s">
        <v>7179</v>
      </c>
      <c r="N172" s="1" t="s">
        <v>4973</v>
      </c>
      <c r="O172" s="1" t="s">
        <v>8068</v>
      </c>
      <c r="P172" s="1" t="s">
        <v>29</v>
      </c>
      <c r="Q172" s="1" t="s">
        <v>29</v>
      </c>
      <c r="R172" s="1" t="s">
        <v>29</v>
      </c>
      <c r="S172" s="1" t="s">
        <v>29</v>
      </c>
      <c r="T172" s="1" t="s">
        <v>29</v>
      </c>
      <c r="U172" s="1" t="s">
        <v>11831</v>
      </c>
      <c r="V172" s="1" t="s">
        <v>11832</v>
      </c>
      <c r="W172" s="1" t="s">
        <v>29</v>
      </c>
      <c r="X172" s="1" t="s">
        <v>11833</v>
      </c>
      <c r="Y172">
        <v>3116665538</v>
      </c>
      <c r="Z172" s="1" t="s">
        <v>29</v>
      </c>
      <c r="AA172">
        <v>0</v>
      </c>
      <c r="AB172" s="1" t="s">
        <v>29</v>
      </c>
      <c r="AC172">
        <v>1</v>
      </c>
      <c r="AD172" t="b">
        <v>1</v>
      </c>
      <c r="AE172" s="1" t="s">
        <v>29</v>
      </c>
      <c r="AF172" s="1" t="s">
        <v>10235</v>
      </c>
    </row>
    <row r="173" spans="1:32" x14ac:dyDescent="0.35">
      <c r="A173" s="1" t="s">
        <v>11845</v>
      </c>
      <c r="B173" s="1" t="s">
        <v>11846</v>
      </c>
      <c r="C173" s="5">
        <v>45489</v>
      </c>
      <c r="D173">
        <v>2024</v>
      </c>
      <c r="E173" s="1" t="s">
        <v>10224</v>
      </c>
      <c r="F173" s="1" t="s">
        <v>120</v>
      </c>
      <c r="G173" s="1" t="s">
        <v>10238</v>
      </c>
      <c r="H173" s="1" t="s">
        <v>10239</v>
      </c>
      <c r="I173" s="1" t="s">
        <v>29</v>
      </c>
      <c r="J173" s="1" t="s">
        <v>11847</v>
      </c>
      <c r="K173" s="1" t="s">
        <v>11848</v>
      </c>
      <c r="L173">
        <v>10</v>
      </c>
      <c r="M173" s="1" t="s">
        <v>6989</v>
      </c>
      <c r="N173" s="1" t="s">
        <v>11849</v>
      </c>
      <c r="O173" s="1" t="s">
        <v>11850</v>
      </c>
      <c r="P173" s="1" t="s">
        <v>11851</v>
      </c>
      <c r="Q173" s="1" t="s">
        <v>29</v>
      </c>
      <c r="R173" s="1" t="s">
        <v>29</v>
      </c>
      <c r="S173" s="1" t="s">
        <v>29</v>
      </c>
      <c r="T173" s="1" t="s">
        <v>29</v>
      </c>
      <c r="U173" s="1" t="s">
        <v>29</v>
      </c>
      <c r="V173" s="1" t="s">
        <v>11852</v>
      </c>
      <c r="W173" s="1" t="s">
        <v>29</v>
      </c>
      <c r="X173" s="1" t="s">
        <v>11853</v>
      </c>
      <c r="Z173" s="1" t="s">
        <v>29</v>
      </c>
      <c r="AA173">
        <v>0</v>
      </c>
      <c r="AB173" s="1" t="s">
        <v>29</v>
      </c>
      <c r="AC173">
        <v>0</v>
      </c>
      <c r="AD173" t="b">
        <v>0</v>
      </c>
      <c r="AE173" s="1" t="s">
        <v>29</v>
      </c>
      <c r="AF173" s="1" t="s">
        <v>29</v>
      </c>
    </row>
    <row r="174" spans="1:32" x14ac:dyDescent="0.35">
      <c r="A174" s="1" t="s">
        <v>11854</v>
      </c>
      <c r="B174" s="1" t="s">
        <v>2373</v>
      </c>
      <c r="C174" s="5">
        <v>43644</v>
      </c>
      <c r="D174">
        <v>2019</v>
      </c>
      <c r="E174" s="1" t="s">
        <v>10224</v>
      </c>
      <c r="F174" s="1" t="s">
        <v>1899</v>
      </c>
      <c r="G174" s="1" t="s">
        <v>10679</v>
      </c>
      <c r="H174" s="1" t="s">
        <v>1899</v>
      </c>
      <c r="I174" s="1" t="s">
        <v>29</v>
      </c>
      <c r="J174" s="1" t="s">
        <v>11855</v>
      </c>
      <c r="K174" s="1" t="s">
        <v>11856</v>
      </c>
      <c r="L174">
        <v>15</v>
      </c>
      <c r="M174" s="1" t="s">
        <v>4910</v>
      </c>
      <c r="N174" s="1" t="s">
        <v>29</v>
      </c>
      <c r="O174" s="1" t="s">
        <v>29</v>
      </c>
      <c r="P174" s="1" t="s">
        <v>11201</v>
      </c>
      <c r="Q174" s="1" t="s">
        <v>29</v>
      </c>
      <c r="R174" s="1" t="s">
        <v>29</v>
      </c>
      <c r="S174" s="1" t="s">
        <v>29</v>
      </c>
      <c r="T174" s="1" t="s">
        <v>29</v>
      </c>
      <c r="U174" s="1" t="s">
        <v>11857</v>
      </c>
      <c r="V174" s="1" t="s">
        <v>11858</v>
      </c>
      <c r="W174" s="1" t="s">
        <v>29</v>
      </c>
      <c r="X174" s="1" t="s">
        <v>11859</v>
      </c>
      <c r="Y174">
        <v>2953877351</v>
      </c>
      <c r="Z174" s="1" t="s">
        <v>29</v>
      </c>
      <c r="AA174">
        <v>0</v>
      </c>
      <c r="AB174" s="1" t="s">
        <v>29</v>
      </c>
      <c r="AC174">
        <v>0</v>
      </c>
      <c r="AD174" t="b">
        <v>1</v>
      </c>
      <c r="AE174" s="1" t="s">
        <v>10248</v>
      </c>
      <c r="AF174" s="1" t="s">
        <v>10235</v>
      </c>
    </row>
    <row r="175" spans="1:32" x14ac:dyDescent="0.35">
      <c r="A175" s="1" t="s">
        <v>11861</v>
      </c>
      <c r="B175" s="1" t="s">
        <v>1543</v>
      </c>
      <c r="C175" s="5">
        <v>43997</v>
      </c>
      <c r="D175">
        <v>2020</v>
      </c>
      <c r="E175" s="1" t="s">
        <v>10224</v>
      </c>
      <c r="F175" s="1" t="s">
        <v>1544</v>
      </c>
      <c r="G175" s="1" t="s">
        <v>11862</v>
      </c>
      <c r="H175" s="1" t="s">
        <v>11838</v>
      </c>
      <c r="I175" s="1" t="s">
        <v>10281</v>
      </c>
      <c r="J175" s="1" t="s">
        <v>11863</v>
      </c>
      <c r="K175" s="1" t="s">
        <v>11864</v>
      </c>
      <c r="L175">
        <v>30</v>
      </c>
      <c r="M175" s="1" t="s">
        <v>5963</v>
      </c>
      <c r="N175" s="1" t="s">
        <v>29</v>
      </c>
      <c r="O175" s="1" t="s">
        <v>29</v>
      </c>
      <c r="P175" s="1" t="s">
        <v>11865</v>
      </c>
      <c r="Q175" s="1" t="s">
        <v>29</v>
      </c>
      <c r="R175" s="1" t="s">
        <v>29</v>
      </c>
      <c r="S175" s="1" t="s">
        <v>29</v>
      </c>
      <c r="T175" s="1" t="s">
        <v>29</v>
      </c>
      <c r="U175" s="1" t="s">
        <v>11866</v>
      </c>
      <c r="V175" s="1" t="s">
        <v>11867</v>
      </c>
      <c r="W175" s="1" t="s">
        <v>29</v>
      </c>
      <c r="X175" s="1" t="s">
        <v>1546</v>
      </c>
      <c r="Y175">
        <v>3047582311</v>
      </c>
      <c r="Z175" s="1" t="s">
        <v>29</v>
      </c>
      <c r="AA175">
        <v>0</v>
      </c>
      <c r="AB175" s="1" t="s">
        <v>29</v>
      </c>
      <c r="AC175">
        <v>5</v>
      </c>
      <c r="AD175" t="b">
        <v>0</v>
      </c>
      <c r="AE175" s="1" t="s">
        <v>29</v>
      </c>
      <c r="AF175" s="1" t="s">
        <v>29</v>
      </c>
    </row>
    <row r="176" spans="1:32" x14ac:dyDescent="0.35">
      <c r="A176" s="1" t="s">
        <v>11869</v>
      </c>
      <c r="B176" s="1" t="s">
        <v>11870</v>
      </c>
      <c r="C176" s="5">
        <v>39390</v>
      </c>
      <c r="D176">
        <v>2007</v>
      </c>
      <c r="E176" s="1" t="s">
        <v>29</v>
      </c>
      <c r="F176" s="1" t="s">
        <v>29</v>
      </c>
      <c r="G176" s="1" t="s">
        <v>29</v>
      </c>
      <c r="H176" s="1" t="s">
        <v>29</v>
      </c>
      <c r="I176" s="1" t="s">
        <v>29</v>
      </c>
      <c r="J176" s="1" t="s">
        <v>11871</v>
      </c>
      <c r="K176" s="1" t="s">
        <v>11872</v>
      </c>
      <c r="L176">
        <v>1</v>
      </c>
      <c r="M176" s="1" t="s">
        <v>4910</v>
      </c>
      <c r="N176" s="1" t="s">
        <v>29</v>
      </c>
      <c r="O176" s="1" t="s">
        <v>29</v>
      </c>
      <c r="P176" s="1" t="s">
        <v>29</v>
      </c>
      <c r="Q176" s="1" t="s">
        <v>29</v>
      </c>
      <c r="R176" s="1" t="s">
        <v>29</v>
      </c>
      <c r="S176" s="1" t="s">
        <v>29</v>
      </c>
      <c r="T176" s="1" t="s">
        <v>29</v>
      </c>
      <c r="U176" s="1" t="s">
        <v>11873</v>
      </c>
      <c r="V176" s="1" t="s">
        <v>11874</v>
      </c>
      <c r="W176" s="1" t="s">
        <v>29</v>
      </c>
      <c r="X176" s="1" t="s">
        <v>29</v>
      </c>
      <c r="Y176">
        <v>1565448846</v>
      </c>
      <c r="Z176" s="1" t="s">
        <v>29</v>
      </c>
      <c r="AA176">
        <v>0</v>
      </c>
      <c r="AB176" s="1" t="s">
        <v>11876</v>
      </c>
      <c r="AC176">
        <v>0</v>
      </c>
      <c r="AD176" t="b">
        <v>0</v>
      </c>
      <c r="AE176" s="1" t="s">
        <v>29</v>
      </c>
      <c r="AF176" s="1" t="s">
        <v>29</v>
      </c>
    </row>
    <row r="177" spans="1:32" x14ac:dyDescent="0.35">
      <c r="A177" s="1" t="s">
        <v>11877</v>
      </c>
      <c r="B177" s="1" t="s">
        <v>1592</v>
      </c>
      <c r="C177" s="5">
        <v>43872</v>
      </c>
      <c r="D177">
        <v>2020</v>
      </c>
      <c r="E177" s="1" t="s">
        <v>10224</v>
      </c>
      <c r="F177" s="1" t="s">
        <v>134</v>
      </c>
      <c r="G177" s="1" t="s">
        <v>11878</v>
      </c>
      <c r="H177" s="1" t="s">
        <v>11879</v>
      </c>
      <c r="I177" s="1" t="s">
        <v>29</v>
      </c>
      <c r="J177" s="1" t="s">
        <v>11182</v>
      </c>
      <c r="K177" s="1" t="s">
        <v>2304</v>
      </c>
      <c r="L177">
        <v>13</v>
      </c>
      <c r="M177" s="1" t="s">
        <v>4910</v>
      </c>
      <c r="N177" s="1" t="s">
        <v>7216</v>
      </c>
      <c r="O177" s="1" t="s">
        <v>7217</v>
      </c>
      <c r="P177" s="1" t="s">
        <v>29</v>
      </c>
      <c r="Q177" s="1" t="s">
        <v>29</v>
      </c>
      <c r="R177" s="1" t="s">
        <v>29</v>
      </c>
      <c r="S177" s="1" t="s">
        <v>29</v>
      </c>
      <c r="T177" s="1" t="s">
        <v>29</v>
      </c>
      <c r="U177" s="1" t="s">
        <v>11880</v>
      </c>
      <c r="V177" s="1" t="s">
        <v>11881</v>
      </c>
      <c r="W177" s="1" t="s">
        <v>29</v>
      </c>
      <c r="X177" s="1" t="s">
        <v>1594</v>
      </c>
      <c r="Y177">
        <v>3010917880</v>
      </c>
      <c r="Z177" s="1" t="s">
        <v>29</v>
      </c>
      <c r="AA177">
        <v>0</v>
      </c>
      <c r="AB177" s="1" t="s">
        <v>11883</v>
      </c>
      <c r="AC177">
        <v>1</v>
      </c>
      <c r="AD177" t="b">
        <v>1</v>
      </c>
      <c r="AE177" s="1" t="s">
        <v>10408</v>
      </c>
      <c r="AF177" s="1" t="s">
        <v>10235</v>
      </c>
    </row>
    <row r="178" spans="1:32" x14ac:dyDescent="0.35">
      <c r="A178" s="1" t="s">
        <v>11884</v>
      </c>
      <c r="B178" s="1" t="s">
        <v>11885</v>
      </c>
      <c r="C178" s="5">
        <v>43731</v>
      </c>
      <c r="D178">
        <v>2019</v>
      </c>
      <c r="E178" s="1" t="s">
        <v>29</v>
      </c>
      <c r="F178" s="1" t="s">
        <v>29</v>
      </c>
      <c r="G178" s="1" t="s">
        <v>29</v>
      </c>
      <c r="H178" s="1" t="s">
        <v>29</v>
      </c>
      <c r="I178" s="1" t="s">
        <v>29</v>
      </c>
      <c r="J178" s="1" t="s">
        <v>11886</v>
      </c>
      <c r="K178" s="1" t="s">
        <v>11887</v>
      </c>
      <c r="M178" s="1" t="s">
        <v>29</v>
      </c>
      <c r="N178" s="1" t="s">
        <v>29</v>
      </c>
      <c r="O178" s="1" t="s">
        <v>29</v>
      </c>
      <c r="P178" s="1" t="s">
        <v>29</v>
      </c>
      <c r="Q178" s="1" t="s">
        <v>29</v>
      </c>
      <c r="R178" s="1" t="s">
        <v>29</v>
      </c>
      <c r="S178" s="1" t="s">
        <v>29</v>
      </c>
      <c r="T178" s="1" t="s">
        <v>29</v>
      </c>
      <c r="U178" s="1" t="s">
        <v>11888</v>
      </c>
      <c r="V178" s="1" t="s">
        <v>11888</v>
      </c>
      <c r="W178" s="1" t="s">
        <v>29</v>
      </c>
      <c r="X178" s="1" t="s">
        <v>29</v>
      </c>
      <c r="Y178">
        <v>3164170717</v>
      </c>
      <c r="Z178" s="1" t="s">
        <v>29</v>
      </c>
      <c r="AA178">
        <v>0</v>
      </c>
      <c r="AB178" s="1" t="s">
        <v>29</v>
      </c>
      <c r="AC178">
        <v>0</v>
      </c>
      <c r="AD178" t="b">
        <v>0</v>
      </c>
      <c r="AE178" s="1" t="s">
        <v>29</v>
      </c>
      <c r="AF178" s="1" t="s">
        <v>29</v>
      </c>
    </row>
    <row r="179" spans="1:32" x14ac:dyDescent="0.35">
      <c r="A179" s="1" t="s">
        <v>11890</v>
      </c>
      <c r="B179" s="1" t="s">
        <v>2592</v>
      </c>
      <c r="C179" s="5">
        <v>42975</v>
      </c>
      <c r="D179">
        <v>2017</v>
      </c>
      <c r="E179" s="1" t="s">
        <v>10224</v>
      </c>
      <c r="F179" s="1" t="s">
        <v>2593</v>
      </c>
      <c r="G179" s="1" t="s">
        <v>10709</v>
      </c>
      <c r="H179" s="1" t="s">
        <v>11891</v>
      </c>
      <c r="I179" s="1" t="s">
        <v>29</v>
      </c>
      <c r="J179" s="1" t="s">
        <v>11892</v>
      </c>
      <c r="K179" s="1" t="s">
        <v>2596</v>
      </c>
      <c r="L179">
        <v>10</v>
      </c>
      <c r="M179" s="1" t="s">
        <v>4910</v>
      </c>
      <c r="N179" s="1" t="s">
        <v>11893</v>
      </c>
      <c r="O179" s="1" t="s">
        <v>6321</v>
      </c>
      <c r="P179" s="1" t="s">
        <v>29</v>
      </c>
      <c r="Q179" s="1" t="s">
        <v>29</v>
      </c>
      <c r="R179" s="1" t="s">
        <v>29</v>
      </c>
      <c r="S179" s="1" t="s">
        <v>29</v>
      </c>
      <c r="T179" s="1" t="s">
        <v>29</v>
      </c>
      <c r="U179" s="1" t="s">
        <v>11894</v>
      </c>
      <c r="V179" s="1" t="s">
        <v>11895</v>
      </c>
      <c r="W179" s="1" t="s">
        <v>29</v>
      </c>
      <c r="X179" s="1" t="s">
        <v>11896</v>
      </c>
      <c r="Y179">
        <v>2746205654</v>
      </c>
      <c r="Z179" s="1" t="s">
        <v>29</v>
      </c>
      <c r="AA179">
        <v>0</v>
      </c>
      <c r="AB179" s="1" t="s">
        <v>29</v>
      </c>
      <c r="AC179">
        <v>3</v>
      </c>
      <c r="AD179" t="b">
        <v>1</v>
      </c>
      <c r="AE179" s="1" t="s">
        <v>10248</v>
      </c>
      <c r="AF179" s="1" t="s">
        <v>10235</v>
      </c>
    </row>
    <row r="180" spans="1:32" x14ac:dyDescent="0.35">
      <c r="A180" s="1" t="s">
        <v>11898</v>
      </c>
      <c r="B180" s="1" t="s">
        <v>11899</v>
      </c>
      <c r="C180" s="5">
        <v>45036</v>
      </c>
      <c r="D180">
        <v>2023</v>
      </c>
      <c r="E180" s="1" t="s">
        <v>10224</v>
      </c>
      <c r="F180" s="1" t="s">
        <v>10225</v>
      </c>
      <c r="G180" s="1" t="s">
        <v>10226</v>
      </c>
      <c r="H180" s="1" t="s">
        <v>10227</v>
      </c>
      <c r="I180" s="1" t="s">
        <v>29</v>
      </c>
      <c r="J180" s="1" t="s">
        <v>11900</v>
      </c>
      <c r="K180" s="1" t="s">
        <v>11901</v>
      </c>
      <c r="L180">
        <v>12</v>
      </c>
      <c r="M180" s="1" t="s">
        <v>29</v>
      </c>
      <c r="N180" s="1" t="s">
        <v>8599</v>
      </c>
      <c r="O180" s="1" t="s">
        <v>8585</v>
      </c>
      <c r="P180" s="1" t="s">
        <v>11902</v>
      </c>
      <c r="Q180" s="1" t="s">
        <v>29</v>
      </c>
      <c r="R180" s="1" t="s">
        <v>29</v>
      </c>
      <c r="S180" s="1" t="s">
        <v>29</v>
      </c>
      <c r="T180" s="1" t="s">
        <v>29</v>
      </c>
      <c r="U180" s="1" t="s">
        <v>11903</v>
      </c>
      <c r="V180" s="1" t="s">
        <v>11904</v>
      </c>
      <c r="W180" s="1" t="s">
        <v>29</v>
      </c>
      <c r="X180" s="1" t="s">
        <v>11905</v>
      </c>
      <c r="Z180" s="1" t="s">
        <v>29</v>
      </c>
      <c r="AA180">
        <v>0</v>
      </c>
      <c r="AB180" s="1" t="s">
        <v>29</v>
      </c>
      <c r="AC180">
        <v>0</v>
      </c>
      <c r="AD180" t="b">
        <v>1</v>
      </c>
      <c r="AE180" s="1" t="s">
        <v>10234</v>
      </c>
      <c r="AF180" s="1" t="s">
        <v>10235</v>
      </c>
    </row>
    <row r="181" spans="1:32" x14ac:dyDescent="0.35">
      <c r="A181" s="1" t="s">
        <v>11906</v>
      </c>
      <c r="B181" s="1" t="s">
        <v>11907</v>
      </c>
      <c r="C181" s="5">
        <v>45530</v>
      </c>
      <c r="D181">
        <v>2024</v>
      </c>
      <c r="E181" s="1" t="s">
        <v>10224</v>
      </c>
      <c r="F181" s="1" t="s">
        <v>50</v>
      </c>
      <c r="G181" s="1" t="s">
        <v>10251</v>
      </c>
      <c r="H181" s="1" t="s">
        <v>10252</v>
      </c>
      <c r="I181" s="1" t="s">
        <v>29</v>
      </c>
      <c r="J181" s="1" t="s">
        <v>11908</v>
      </c>
      <c r="K181" s="1" t="s">
        <v>11909</v>
      </c>
      <c r="L181">
        <v>1</v>
      </c>
      <c r="M181" s="1" t="s">
        <v>5412</v>
      </c>
      <c r="N181" s="1" t="s">
        <v>11910</v>
      </c>
      <c r="O181" s="1" t="s">
        <v>5804</v>
      </c>
      <c r="P181" s="1" t="s">
        <v>11911</v>
      </c>
      <c r="Q181" s="1" t="s">
        <v>29</v>
      </c>
      <c r="R181" s="1" t="s">
        <v>29</v>
      </c>
      <c r="S181" s="1" t="s">
        <v>29</v>
      </c>
      <c r="T181" s="1" t="s">
        <v>29</v>
      </c>
      <c r="U181" s="1" t="s">
        <v>11912</v>
      </c>
      <c r="V181" s="1" t="s">
        <v>11913</v>
      </c>
      <c r="W181" s="1" t="s">
        <v>29</v>
      </c>
      <c r="X181" s="1" t="s">
        <v>11914</v>
      </c>
      <c r="Z181" s="1" t="s">
        <v>29</v>
      </c>
      <c r="AA181">
        <v>0</v>
      </c>
      <c r="AB181" s="1" t="s">
        <v>29</v>
      </c>
      <c r="AC181">
        <v>0</v>
      </c>
      <c r="AD181" t="b">
        <v>1</v>
      </c>
      <c r="AE181" s="1" t="s">
        <v>29</v>
      </c>
      <c r="AF181" s="1" t="s">
        <v>10259</v>
      </c>
    </row>
    <row r="182" spans="1:32" x14ac:dyDescent="0.35">
      <c r="A182" s="1" t="s">
        <v>11915</v>
      </c>
      <c r="B182" s="1" t="s">
        <v>2887</v>
      </c>
      <c r="C182" s="5">
        <v>42618</v>
      </c>
      <c r="D182">
        <v>2016</v>
      </c>
      <c r="E182" s="1" t="s">
        <v>10224</v>
      </c>
      <c r="F182" s="1" t="s">
        <v>11916</v>
      </c>
      <c r="G182" s="1" t="s">
        <v>11917</v>
      </c>
      <c r="H182" s="1" t="s">
        <v>11918</v>
      </c>
      <c r="I182" s="1" t="s">
        <v>29</v>
      </c>
      <c r="J182" s="1" t="s">
        <v>11919</v>
      </c>
      <c r="K182" s="1" t="s">
        <v>2890</v>
      </c>
      <c r="M182" s="1" t="s">
        <v>5753</v>
      </c>
      <c r="N182" s="1" t="s">
        <v>29</v>
      </c>
      <c r="O182" s="1" t="s">
        <v>29</v>
      </c>
      <c r="P182" s="1" t="s">
        <v>29</v>
      </c>
      <c r="Q182" s="1" t="s">
        <v>29</v>
      </c>
      <c r="R182" s="1" t="s">
        <v>29</v>
      </c>
      <c r="S182" s="1" t="s">
        <v>29</v>
      </c>
      <c r="T182" s="1" t="s">
        <v>29</v>
      </c>
      <c r="U182" s="1" t="s">
        <v>11920</v>
      </c>
      <c r="V182" s="1" t="s">
        <v>11921</v>
      </c>
      <c r="W182" s="1" t="s">
        <v>29</v>
      </c>
      <c r="X182" s="1" t="s">
        <v>11922</v>
      </c>
      <c r="Y182">
        <v>2552500167</v>
      </c>
      <c r="Z182" s="1" t="s">
        <v>29</v>
      </c>
      <c r="AA182">
        <v>0</v>
      </c>
      <c r="AB182" s="1" t="s">
        <v>29</v>
      </c>
      <c r="AC182">
        <v>0</v>
      </c>
      <c r="AD182" t="b">
        <v>1</v>
      </c>
      <c r="AE182" s="1" t="s">
        <v>29</v>
      </c>
      <c r="AF182" s="1" t="s">
        <v>10259</v>
      </c>
    </row>
    <row r="183" spans="1:32" x14ac:dyDescent="0.35">
      <c r="A183" s="1" t="s">
        <v>11924</v>
      </c>
      <c r="B183" s="1" t="s">
        <v>11925</v>
      </c>
      <c r="C183" s="5">
        <v>45257</v>
      </c>
      <c r="D183">
        <v>2023</v>
      </c>
      <c r="E183" s="1" t="s">
        <v>10224</v>
      </c>
      <c r="F183" s="1" t="s">
        <v>50</v>
      </c>
      <c r="G183" s="1" t="s">
        <v>10251</v>
      </c>
      <c r="H183" s="1" t="s">
        <v>10252</v>
      </c>
      <c r="I183" s="1" t="s">
        <v>29</v>
      </c>
      <c r="J183" s="1" t="s">
        <v>11926</v>
      </c>
      <c r="K183" s="1" t="s">
        <v>11927</v>
      </c>
      <c r="L183">
        <v>1</v>
      </c>
      <c r="M183" s="1" t="s">
        <v>6036</v>
      </c>
      <c r="N183" s="1" t="s">
        <v>6012</v>
      </c>
      <c r="O183" s="1" t="s">
        <v>10490</v>
      </c>
      <c r="P183" s="1" t="s">
        <v>10369</v>
      </c>
      <c r="Q183" s="1" t="s">
        <v>29</v>
      </c>
      <c r="R183" s="1" t="s">
        <v>29</v>
      </c>
      <c r="S183" s="1" t="s">
        <v>29</v>
      </c>
      <c r="T183" s="1" t="s">
        <v>29</v>
      </c>
      <c r="U183" s="1" t="s">
        <v>11928</v>
      </c>
      <c r="V183" s="1" t="s">
        <v>11929</v>
      </c>
      <c r="W183" s="1" t="s">
        <v>29</v>
      </c>
      <c r="X183" s="1" t="s">
        <v>11930</v>
      </c>
      <c r="Z183" s="1" t="s">
        <v>29</v>
      </c>
      <c r="AA183">
        <v>0</v>
      </c>
      <c r="AB183" s="1" t="s">
        <v>29</v>
      </c>
      <c r="AC183">
        <v>0</v>
      </c>
      <c r="AD183" t="b">
        <v>1</v>
      </c>
      <c r="AE183" s="1" t="s">
        <v>29</v>
      </c>
      <c r="AF183" s="1" t="s">
        <v>10259</v>
      </c>
    </row>
    <row r="184" spans="1:32" x14ac:dyDescent="0.35">
      <c r="A184" s="1" t="s">
        <v>11931</v>
      </c>
      <c r="B184" s="1" t="s">
        <v>11932</v>
      </c>
      <c r="C184" s="5">
        <v>45257</v>
      </c>
      <c r="D184">
        <v>2023</v>
      </c>
      <c r="E184" s="1" t="s">
        <v>10224</v>
      </c>
      <c r="F184" s="1" t="s">
        <v>50</v>
      </c>
      <c r="G184" s="1" t="s">
        <v>10251</v>
      </c>
      <c r="H184" s="1" t="s">
        <v>10252</v>
      </c>
      <c r="I184" s="1" t="s">
        <v>29</v>
      </c>
      <c r="J184" s="1" t="s">
        <v>11933</v>
      </c>
      <c r="K184" s="1" t="s">
        <v>11934</v>
      </c>
      <c r="L184">
        <v>1</v>
      </c>
      <c r="M184" s="1" t="s">
        <v>6036</v>
      </c>
      <c r="N184" s="1" t="s">
        <v>5044</v>
      </c>
      <c r="O184" s="1" t="s">
        <v>7455</v>
      </c>
      <c r="P184" s="1" t="s">
        <v>10393</v>
      </c>
      <c r="Q184" s="1" t="s">
        <v>29</v>
      </c>
      <c r="R184" s="1" t="s">
        <v>29</v>
      </c>
      <c r="S184" s="1" t="s">
        <v>29</v>
      </c>
      <c r="T184" s="1" t="s">
        <v>29</v>
      </c>
      <c r="U184" s="1" t="s">
        <v>11935</v>
      </c>
      <c r="V184" s="1" t="s">
        <v>11936</v>
      </c>
      <c r="W184" s="1" t="s">
        <v>29</v>
      </c>
      <c r="X184" s="1" t="s">
        <v>11937</v>
      </c>
      <c r="Z184" s="1" t="s">
        <v>29</v>
      </c>
      <c r="AA184">
        <v>0</v>
      </c>
      <c r="AB184" s="1" t="s">
        <v>29</v>
      </c>
      <c r="AC184">
        <v>0</v>
      </c>
      <c r="AD184" t="b">
        <v>1</v>
      </c>
      <c r="AE184" s="1" t="s">
        <v>29</v>
      </c>
      <c r="AF184" s="1" t="s">
        <v>10259</v>
      </c>
    </row>
    <row r="185" spans="1:32" x14ac:dyDescent="0.35">
      <c r="A185" s="1" t="s">
        <v>11938</v>
      </c>
      <c r="B185" s="1" t="s">
        <v>11939</v>
      </c>
      <c r="C185" s="5">
        <v>45250</v>
      </c>
      <c r="D185">
        <v>2023</v>
      </c>
      <c r="E185" s="1" t="s">
        <v>10224</v>
      </c>
      <c r="F185" s="1" t="s">
        <v>120</v>
      </c>
      <c r="G185" s="1" t="s">
        <v>10238</v>
      </c>
      <c r="H185" s="1" t="s">
        <v>10239</v>
      </c>
      <c r="I185" s="1" t="s">
        <v>29</v>
      </c>
      <c r="J185" s="1" t="s">
        <v>11940</v>
      </c>
      <c r="K185" s="1" t="s">
        <v>11941</v>
      </c>
      <c r="L185">
        <v>9</v>
      </c>
      <c r="M185" s="1" t="s">
        <v>7841</v>
      </c>
      <c r="N185" s="1" t="s">
        <v>11942</v>
      </c>
      <c r="O185" s="1" t="s">
        <v>11943</v>
      </c>
      <c r="P185" s="1" t="s">
        <v>10393</v>
      </c>
      <c r="Q185" s="1" t="s">
        <v>29</v>
      </c>
      <c r="R185" s="1" t="s">
        <v>29</v>
      </c>
      <c r="S185" s="1" t="s">
        <v>29</v>
      </c>
      <c r="T185" s="1" t="s">
        <v>29</v>
      </c>
      <c r="U185" s="1" t="s">
        <v>11944</v>
      </c>
      <c r="V185" s="1" t="s">
        <v>11945</v>
      </c>
      <c r="W185" s="1" t="s">
        <v>29</v>
      </c>
      <c r="X185" s="1" t="s">
        <v>11946</v>
      </c>
      <c r="Z185" s="1" t="s">
        <v>29</v>
      </c>
      <c r="AA185">
        <v>0</v>
      </c>
      <c r="AB185" s="1" t="s">
        <v>29</v>
      </c>
      <c r="AC185">
        <v>0</v>
      </c>
      <c r="AD185" t="b">
        <v>1</v>
      </c>
      <c r="AE185" s="1" t="s">
        <v>10248</v>
      </c>
      <c r="AF185" s="1" t="s">
        <v>10249</v>
      </c>
    </row>
    <row r="186" spans="1:32" x14ac:dyDescent="0.35">
      <c r="A186" s="1" t="s">
        <v>11947</v>
      </c>
      <c r="B186" s="1" t="s">
        <v>11948</v>
      </c>
      <c r="C186" s="5">
        <v>44183</v>
      </c>
      <c r="D186">
        <v>2020</v>
      </c>
      <c r="E186" s="1" t="s">
        <v>10224</v>
      </c>
      <c r="F186" s="1" t="s">
        <v>1384</v>
      </c>
      <c r="G186" s="1" t="s">
        <v>11949</v>
      </c>
      <c r="H186" s="1" t="s">
        <v>10467</v>
      </c>
      <c r="I186" s="1" t="s">
        <v>29</v>
      </c>
      <c r="J186" s="1" t="s">
        <v>11950</v>
      </c>
      <c r="K186" s="1" t="s">
        <v>1873</v>
      </c>
      <c r="M186" s="1" t="s">
        <v>8382</v>
      </c>
      <c r="N186" s="1" t="s">
        <v>5412</v>
      </c>
      <c r="O186" s="1" t="s">
        <v>5575</v>
      </c>
      <c r="P186" s="1" t="s">
        <v>29</v>
      </c>
      <c r="Q186" s="1" t="s">
        <v>29</v>
      </c>
      <c r="R186" s="1" t="s">
        <v>29</v>
      </c>
      <c r="S186" s="1" t="s">
        <v>29</v>
      </c>
      <c r="T186" s="1" t="s">
        <v>29</v>
      </c>
      <c r="U186" s="1" t="s">
        <v>11951</v>
      </c>
      <c r="V186" s="1" t="s">
        <v>11952</v>
      </c>
      <c r="W186" s="1" t="s">
        <v>29</v>
      </c>
      <c r="X186" s="1" t="s">
        <v>1872</v>
      </c>
      <c r="Y186">
        <v>3117367099</v>
      </c>
      <c r="Z186" s="1" t="s">
        <v>29</v>
      </c>
      <c r="AA186">
        <v>0</v>
      </c>
      <c r="AB186" s="1" t="s">
        <v>11954</v>
      </c>
      <c r="AC186">
        <v>0</v>
      </c>
      <c r="AD186" t="b">
        <v>1</v>
      </c>
      <c r="AE186" s="1" t="s">
        <v>10248</v>
      </c>
      <c r="AF186" s="1" t="s">
        <v>10235</v>
      </c>
    </row>
    <row r="187" spans="1:32" x14ac:dyDescent="0.35">
      <c r="A187" s="1" t="s">
        <v>11955</v>
      </c>
      <c r="B187" s="1" t="s">
        <v>11956</v>
      </c>
      <c r="C187" s="5">
        <v>45498</v>
      </c>
      <c r="D187">
        <v>2024</v>
      </c>
      <c r="E187" s="1" t="s">
        <v>10224</v>
      </c>
      <c r="F187" s="1" t="s">
        <v>150</v>
      </c>
      <c r="G187" s="1" t="s">
        <v>10791</v>
      </c>
      <c r="H187" s="1" t="s">
        <v>10792</v>
      </c>
      <c r="I187" s="1" t="s">
        <v>29</v>
      </c>
      <c r="J187" s="1" t="s">
        <v>11957</v>
      </c>
      <c r="K187" s="1" t="s">
        <v>11958</v>
      </c>
      <c r="L187">
        <v>5</v>
      </c>
      <c r="M187" s="1" t="s">
        <v>29</v>
      </c>
      <c r="N187" s="1" t="s">
        <v>29</v>
      </c>
      <c r="O187" s="1" t="s">
        <v>29</v>
      </c>
      <c r="P187" s="1" t="s">
        <v>11959</v>
      </c>
      <c r="Q187" s="1" t="s">
        <v>29</v>
      </c>
      <c r="R187" s="1" t="s">
        <v>29</v>
      </c>
      <c r="S187" s="1" t="s">
        <v>29</v>
      </c>
      <c r="T187" s="1" t="s">
        <v>29</v>
      </c>
      <c r="U187" s="1" t="s">
        <v>11960</v>
      </c>
      <c r="V187" s="1" t="s">
        <v>11961</v>
      </c>
      <c r="W187" s="1" t="s">
        <v>29</v>
      </c>
      <c r="X187" s="1" t="s">
        <v>11962</v>
      </c>
      <c r="Z187" s="1" t="s">
        <v>29</v>
      </c>
      <c r="AA187">
        <v>0</v>
      </c>
      <c r="AB187" s="1" t="s">
        <v>11963</v>
      </c>
      <c r="AC187">
        <v>0</v>
      </c>
      <c r="AD187" t="b">
        <v>1</v>
      </c>
      <c r="AE187" s="1" t="s">
        <v>29</v>
      </c>
      <c r="AF187" s="1" t="s">
        <v>10235</v>
      </c>
    </row>
    <row r="188" spans="1:32" x14ac:dyDescent="0.35">
      <c r="A188" s="1" t="s">
        <v>11964</v>
      </c>
      <c r="B188" s="1" t="s">
        <v>11965</v>
      </c>
      <c r="C188" s="5">
        <v>45191</v>
      </c>
      <c r="D188">
        <v>2023</v>
      </c>
      <c r="E188" s="1" t="s">
        <v>10224</v>
      </c>
      <c r="F188" s="1" t="s">
        <v>120</v>
      </c>
      <c r="G188" s="1" t="s">
        <v>10238</v>
      </c>
      <c r="H188" s="1" t="s">
        <v>10239</v>
      </c>
      <c r="I188" s="1" t="s">
        <v>29</v>
      </c>
      <c r="J188" s="1" t="s">
        <v>11966</v>
      </c>
      <c r="K188" s="1" t="s">
        <v>11967</v>
      </c>
      <c r="L188">
        <v>9</v>
      </c>
      <c r="M188" s="1" t="s">
        <v>6037</v>
      </c>
      <c r="N188" s="1" t="s">
        <v>11968</v>
      </c>
      <c r="O188" s="1" t="s">
        <v>11969</v>
      </c>
      <c r="P188" s="1" t="s">
        <v>11970</v>
      </c>
      <c r="Q188" s="1" t="s">
        <v>29</v>
      </c>
      <c r="R188" s="1" t="s">
        <v>29</v>
      </c>
      <c r="S188" s="1" t="s">
        <v>29</v>
      </c>
      <c r="T188" s="1" t="s">
        <v>29</v>
      </c>
      <c r="U188" s="1" t="s">
        <v>11971</v>
      </c>
      <c r="V188" s="1" t="s">
        <v>11972</v>
      </c>
      <c r="W188" s="1" t="s">
        <v>29</v>
      </c>
      <c r="X188" s="1" t="s">
        <v>11973</v>
      </c>
      <c r="Z188" s="1" t="s">
        <v>29</v>
      </c>
      <c r="AA188">
        <v>0</v>
      </c>
      <c r="AB188" s="1" t="s">
        <v>29</v>
      </c>
      <c r="AC188">
        <v>0</v>
      </c>
      <c r="AD188" t="b">
        <v>1</v>
      </c>
      <c r="AE188" s="1" t="s">
        <v>10248</v>
      </c>
      <c r="AF188" s="1" t="s">
        <v>10249</v>
      </c>
    </row>
    <row r="189" spans="1:32" x14ac:dyDescent="0.35">
      <c r="A189" s="1" t="s">
        <v>11974</v>
      </c>
      <c r="B189" s="1" t="s">
        <v>11975</v>
      </c>
      <c r="C189" s="5">
        <v>42455</v>
      </c>
      <c r="D189">
        <v>2016</v>
      </c>
      <c r="E189" s="1" t="s">
        <v>10224</v>
      </c>
      <c r="F189" s="1" t="s">
        <v>10225</v>
      </c>
      <c r="G189" s="1" t="s">
        <v>10226</v>
      </c>
      <c r="H189" s="1" t="s">
        <v>10227</v>
      </c>
      <c r="I189" s="1" t="s">
        <v>29</v>
      </c>
      <c r="J189" s="1" t="s">
        <v>11976</v>
      </c>
      <c r="K189" s="1" t="s">
        <v>11977</v>
      </c>
      <c r="L189">
        <v>7</v>
      </c>
      <c r="M189" s="1" t="s">
        <v>29</v>
      </c>
      <c r="N189" s="1" t="s">
        <v>11113</v>
      </c>
      <c r="O189" s="1" t="s">
        <v>7492</v>
      </c>
      <c r="P189" s="1" t="s">
        <v>29</v>
      </c>
      <c r="Q189" s="1" t="s">
        <v>29</v>
      </c>
      <c r="R189" s="1" t="s">
        <v>29</v>
      </c>
      <c r="S189" s="1" t="s">
        <v>29</v>
      </c>
      <c r="T189" s="1" t="s">
        <v>29</v>
      </c>
      <c r="U189" s="1" t="s">
        <v>11978</v>
      </c>
      <c r="V189" s="1" t="s">
        <v>11979</v>
      </c>
      <c r="W189" s="1" t="s">
        <v>29</v>
      </c>
      <c r="X189" s="1" t="s">
        <v>11980</v>
      </c>
      <c r="Y189">
        <v>2544568869</v>
      </c>
      <c r="Z189" s="1" t="s">
        <v>29</v>
      </c>
      <c r="AA189">
        <v>0</v>
      </c>
      <c r="AB189" s="1" t="s">
        <v>29</v>
      </c>
      <c r="AC189">
        <v>0</v>
      </c>
      <c r="AD189" t="b">
        <v>1</v>
      </c>
      <c r="AE189" s="1" t="s">
        <v>10234</v>
      </c>
      <c r="AF189" s="1" t="s">
        <v>10235</v>
      </c>
    </row>
    <row r="190" spans="1:32" x14ac:dyDescent="0.35">
      <c r="A190" s="1" t="s">
        <v>11982</v>
      </c>
      <c r="B190" s="1" t="s">
        <v>1818</v>
      </c>
      <c r="C190" s="5">
        <v>44179</v>
      </c>
      <c r="D190">
        <v>2020</v>
      </c>
      <c r="E190" s="1" t="s">
        <v>10224</v>
      </c>
      <c r="F190" s="1" t="s">
        <v>1629</v>
      </c>
      <c r="G190" s="1" t="s">
        <v>10984</v>
      </c>
      <c r="H190" s="1" t="s">
        <v>10985</v>
      </c>
      <c r="I190" s="1" t="s">
        <v>29</v>
      </c>
      <c r="J190" s="1" t="s">
        <v>11983</v>
      </c>
      <c r="K190" s="1" t="s">
        <v>11984</v>
      </c>
      <c r="M190" s="1" t="s">
        <v>5871</v>
      </c>
      <c r="N190" s="1" t="s">
        <v>29</v>
      </c>
      <c r="O190" s="1" t="s">
        <v>29</v>
      </c>
      <c r="P190" s="1" t="s">
        <v>11985</v>
      </c>
      <c r="Q190" s="1" t="s">
        <v>29</v>
      </c>
      <c r="R190" s="1" t="s">
        <v>29</v>
      </c>
      <c r="S190" s="1" t="s">
        <v>29</v>
      </c>
      <c r="T190" s="1" t="s">
        <v>29</v>
      </c>
      <c r="U190" s="1" t="s">
        <v>11986</v>
      </c>
      <c r="V190" s="1" t="s">
        <v>11987</v>
      </c>
      <c r="W190" s="1" t="s">
        <v>29</v>
      </c>
      <c r="X190" s="1" t="s">
        <v>1820</v>
      </c>
      <c r="Y190">
        <v>3110792629</v>
      </c>
      <c r="Z190" s="1" t="s">
        <v>29</v>
      </c>
      <c r="AA190">
        <v>0</v>
      </c>
      <c r="AB190" s="1" t="s">
        <v>29</v>
      </c>
      <c r="AC190">
        <v>0</v>
      </c>
      <c r="AD190" t="b">
        <v>1</v>
      </c>
      <c r="AE190" s="1" t="s">
        <v>10248</v>
      </c>
      <c r="AF190" s="1" t="s">
        <v>10235</v>
      </c>
    </row>
    <row r="191" spans="1:32" x14ac:dyDescent="0.35">
      <c r="A191" s="1" t="s">
        <v>16430</v>
      </c>
      <c r="B191" s="1" t="s">
        <v>16431</v>
      </c>
      <c r="C191" s="5">
        <v>45369</v>
      </c>
      <c r="D191">
        <v>2024</v>
      </c>
      <c r="E191" s="1" t="s">
        <v>10498</v>
      </c>
      <c r="F191" s="1" t="s">
        <v>29</v>
      </c>
      <c r="G191" s="1" t="s">
        <v>29</v>
      </c>
      <c r="H191" s="1" t="s">
        <v>10227</v>
      </c>
      <c r="I191" s="1" t="s">
        <v>29</v>
      </c>
      <c r="J191" s="1" t="s">
        <v>16432</v>
      </c>
      <c r="K191" s="1" t="s">
        <v>16433</v>
      </c>
      <c r="M191" s="1" t="s">
        <v>29</v>
      </c>
      <c r="N191" s="1" t="s">
        <v>29</v>
      </c>
      <c r="O191" s="1" t="s">
        <v>29</v>
      </c>
      <c r="P191" s="1" t="s">
        <v>16434</v>
      </c>
      <c r="Q191" s="1" t="s">
        <v>29</v>
      </c>
      <c r="R191" s="1" t="s">
        <v>29</v>
      </c>
      <c r="S191" s="1" t="s">
        <v>29</v>
      </c>
      <c r="T191" s="1" t="s">
        <v>29</v>
      </c>
      <c r="U191" s="1" t="s">
        <v>16435</v>
      </c>
      <c r="V191" s="1" t="s">
        <v>16436</v>
      </c>
      <c r="W191" s="1" t="s">
        <v>29</v>
      </c>
      <c r="X191" s="1" t="s">
        <v>16437</v>
      </c>
      <c r="Z191" s="1" t="s">
        <v>29</v>
      </c>
      <c r="AA191">
        <v>0</v>
      </c>
      <c r="AB191" s="1" t="s">
        <v>29</v>
      </c>
      <c r="AC191">
        <v>0</v>
      </c>
      <c r="AD191" t="b">
        <v>1</v>
      </c>
      <c r="AE191" s="1" t="s">
        <v>10234</v>
      </c>
      <c r="AF191" s="1" t="s">
        <v>10235</v>
      </c>
    </row>
    <row r="192" spans="1:32" x14ac:dyDescent="0.35">
      <c r="A192" s="1" t="s">
        <v>11997</v>
      </c>
      <c r="B192" s="1" t="s">
        <v>11998</v>
      </c>
      <c r="C192" s="5">
        <v>45265</v>
      </c>
      <c r="D192">
        <v>2023</v>
      </c>
      <c r="E192" s="1" t="s">
        <v>10224</v>
      </c>
      <c r="F192" s="1" t="s">
        <v>50</v>
      </c>
      <c r="G192" s="1" t="s">
        <v>10251</v>
      </c>
      <c r="H192" s="1" t="s">
        <v>10252</v>
      </c>
      <c r="I192" s="1" t="s">
        <v>29</v>
      </c>
      <c r="J192" s="1" t="s">
        <v>11999</v>
      </c>
      <c r="K192" s="1" t="s">
        <v>12000</v>
      </c>
      <c r="L192">
        <v>1</v>
      </c>
      <c r="M192" s="1" t="s">
        <v>6036</v>
      </c>
      <c r="N192" s="1" t="s">
        <v>12001</v>
      </c>
      <c r="O192" s="1" t="s">
        <v>12002</v>
      </c>
      <c r="P192" s="1" t="s">
        <v>10586</v>
      </c>
      <c r="Q192" s="1" t="s">
        <v>29</v>
      </c>
      <c r="R192" s="1" t="s">
        <v>29</v>
      </c>
      <c r="S192" s="1" t="s">
        <v>29</v>
      </c>
      <c r="T192" s="1" t="s">
        <v>29</v>
      </c>
      <c r="U192" s="1" t="s">
        <v>12003</v>
      </c>
      <c r="V192" s="1" t="s">
        <v>12004</v>
      </c>
      <c r="W192" s="1" t="s">
        <v>29</v>
      </c>
      <c r="X192" s="1" t="s">
        <v>12005</v>
      </c>
      <c r="Z192" s="1" t="s">
        <v>29</v>
      </c>
      <c r="AA192">
        <v>0</v>
      </c>
      <c r="AB192" s="1" t="s">
        <v>29</v>
      </c>
      <c r="AC192">
        <v>0</v>
      </c>
      <c r="AD192" t="b">
        <v>1</v>
      </c>
      <c r="AE192" s="1" t="s">
        <v>29</v>
      </c>
      <c r="AF192" s="1" t="s">
        <v>10259</v>
      </c>
    </row>
    <row r="193" spans="1:32" x14ac:dyDescent="0.35">
      <c r="A193" s="1" t="s">
        <v>12006</v>
      </c>
      <c r="B193" s="1" t="s">
        <v>12007</v>
      </c>
      <c r="C193" s="5">
        <v>44300</v>
      </c>
      <c r="D193">
        <v>2021</v>
      </c>
      <c r="E193" s="1" t="s">
        <v>10224</v>
      </c>
      <c r="F193" s="1" t="s">
        <v>10225</v>
      </c>
      <c r="G193" s="1" t="s">
        <v>10226</v>
      </c>
      <c r="H193" s="1" t="s">
        <v>10227</v>
      </c>
      <c r="I193" s="1" t="s">
        <v>29</v>
      </c>
      <c r="J193" s="1" t="s">
        <v>12008</v>
      </c>
      <c r="K193" s="1" t="s">
        <v>12009</v>
      </c>
      <c r="L193">
        <v>10</v>
      </c>
      <c r="M193" s="1" t="s">
        <v>29</v>
      </c>
      <c r="N193" s="1" t="s">
        <v>6527</v>
      </c>
      <c r="O193" s="1" t="s">
        <v>12010</v>
      </c>
      <c r="P193" s="1" t="s">
        <v>29</v>
      </c>
      <c r="Q193" s="1" t="s">
        <v>29</v>
      </c>
      <c r="R193" s="1" t="s">
        <v>29</v>
      </c>
      <c r="S193" s="1" t="s">
        <v>29</v>
      </c>
      <c r="T193" s="1" t="s">
        <v>29</v>
      </c>
      <c r="U193" s="1" t="s">
        <v>12011</v>
      </c>
      <c r="V193" s="1" t="s">
        <v>12012</v>
      </c>
      <c r="W193" s="1" t="s">
        <v>29</v>
      </c>
      <c r="X193" s="1" t="s">
        <v>12013</v>
      </c>
      <c r="Y193">
        <v>3158516900</v>
      </c>
      <c r="Z193" s="1" t="s">
        <v>29</v>
      </c>
      <c r="AA193">
        <v>0</v>
      </c>
      <c r="AB193" s="1" t="s">
        <v>12015</v>
      </c>
      <c r="AC193">
        <v>0</v>
      </c>
      <c r="AD193" t="b">
        <v>1</v>
      </c>
      <c r="AE193" s="1" t="s">
        <v>10234</v>
      </c>
      <c r="AF193" s="1" t="s">
        <v>10235</v>
      </c>
    </row>
    <row r="194" spans="1:32" x14ac:dyDescent="0.35">
      <c r="A194" s="1" t="s">
        <v>12016</v>
      </c>
      <c r="B194" s="1" t="s">
        <v>2759</v>
      </c>
      <c r="C194" s="5">
        <v>42967</v>
      </c>
      <c r="D194">
        <v>2017</v>
      </c>
      <c r="E194" s="1" t="s">
        <v>29</v>
      </c>
      <c r="F194" s="1" t="s">
        <v>29</v>
      </c>
      <c r="G194" s="1" t="s">
        <v>29</v>
      </c>
      <c r="H194" s="1" t="s">
        <v>29</v>
      </c>
      <c r="I194" s="1" t="s">
        <v>29</v>
      </c>
      <c r="J194" s="1" t="s">
        <v>12017</v>
      </c>
      <c r="K194" s="1" t="s">
        <v>2761</v>
      </c>
      <c r="M194" s="1" t="s">
        <v>29</v>
      </c>
      <c r="N194" s="1" t="s">
        <v>29</v>
      </c>
      <c r="O194" s="1" t="s">
        <v>29</v>
      </c>
      <c r="P194" s="1" t="s">
        <v>29</v>
      </c>
      <c r="Q194" s="1" t="s">
        <v>29</v>
      </c>
      <c r="R194" s="1" t="s">
        <v>29</v>
      </c>
      <c r="S194" s="1" t="s">
        <v>29</v>
      </c>
      <c r="T194" s="1" t="s">
        <v>29</v>
      </c>
      <c r="U194" s="1" t="s">
        <v>29</v>
      </c>
      <c r="V194" s="1" t="s">
        <v>29</v>
      </c>
      <c r="W194" s="1" t="s">
        <v>29</v>
      </c>
      <c r="X194" s="1" t="s">
        <v>29</v>
      </c>
      <c r="Y194">
        <v>2773186772</v>
      </c>
      <c r="Z194" s="1" t="s">
        <v>29</v>
      </c>
      <c r="AA194">
        <v>0</v>
      </c>
      <c r="AB194" s="1" t="s">
        <v>29</v>
      </c>
      <c r="AC194">
        <v>0</v>
      </c>
      <c r="AD194" t="b">
        <v>0</v>
      </c>
      <c r="AE194" s="1" t="s">
        <v>29</v>
      </c>
      <c r="AF194" s="1" t="s">
        <v>29</v>
      </c>
    </row>
    <row r="195" spans="1:32" x14ac:dyDescent="0.35">
      <c r="A195" s="1" t="s">
        <v>12019</v>
      </c>
      <c r="B195" s="1" t="s">
        <v>12020</v>
      </c>
      <c r="C195" s="5">
        <v>45411</v>
      </c>
      <c r="D195">
        <v>2024</v>
      </c>
      <c r="E195" s="1" t="s">
        <v>10224</v>
      </c>
      <c r="F195" s="1" t="s">
        <v>50</v>
      </c>
      <c r="G195" s="1" t="s">
        <v>10251</v>
      </c>
      <c r="H195" s="1" t="s">
        <v>10252</v>
      </c>
      <c r="I195" s="1" t="s">
        <v>29</v>
      </c>
      <c r="J195" s="1" t="s">
        <v>12021</v>
      </c>
      <c r="K195" s="1" t="s">
        <v>12022</v>
      </c>
      <c r="L195">
        <v>1</v>
      </c>
      <c r="M195" s="1" t="s">
        <v>6596</v>
      </c>
      <c r="N195" s="1" t="s">
        <v>7008</v>
      </c>
      <c r="O195" s="1" t="s">
        <v>5918</v>
      </c>
      <c r="P195" s="1" t="s">
        <v>10586</v>
      </c>
      <c r="Q195" s="1" t="s">
        <v>29</v>
      </c>
      <c r="R195" s="1" t="s">
        <v>29</v>
      </c>
      <c r="S195" s="1" t="s">
        <v>29</v>
      </c>
      <c r="T195" s="1" t="s">
        <v>29</v>
      </c>
      <c r="U195" s="1" t="s">
        <v>12023</v>
      </c>
      <c r="V195" s="1" t="s">
        <v>12024</v>
      </c>
      <c r="W195" s="1" t="s">
        <v>29</v>
      </c>
      <c r="X195" s="1" t="s">
        <v>12025</v>
      </c>
      <c r="Z195" s="1" t="s">
        <v>29</v>
      </c>
      <c r="AA195">
        <v>0</v>
      </c>
      <c r="AB195" s="1" t="s">
        <v>29</v>
      </c>
      <c r="AC195">
        <v>0</v>
      </c>
      <c r="AD195" t="b">
        <v>1</v>
      </c>
      <c r="AE195" s="1" t="s">
        <v>29</v>
      </c>
      <c r="AF195" s="1" t="s">
        <v>10259</v>
      </c>
    </row>
    <row r="196" spans="1:32" x14ac:dyDescent="0.35">
      <c r="A196" s="1" t="s">
        <v>12035</v>
      </c>
      <c r="B196" s="1" t="s">
        <v>12036</v>
      </c>
      <c r="C196" s="5">
        <v>45433</v>
      </c>
      <c r="D196">
        <v>2024</v>
      </c>
      <c r="E196" s="1" t="s">
        <v>10224</v>
      </c>
      <c r="F196" s="1" t="s">
        <v>120</v>
      </c>
      <c r="G196" s="1" t="s">
        <v>10238</v>
      </c>
      <c r="H196" s="1" t="s">
        <v>10239</v>
      </c>
      <c r="I196" s="1" t="s">
        <v>29</v>
      </c>
      <c r="J196" s="1" t="s">
        <v>12037</v>
      </c>
      <c r="K196" s="1" t="s">
        <v>12038</v>
      </c>
      <c r="L196">
        <v>10</v>
      </c>
      <c r="M196" s="1" t="s">
        <v>5412</v>
      </c>
      <c r="N196" s="1" t="s">
        <v>12039</v>
      </c>
      <c r="O196" s="1" t="s">
        <v>12040</v>
      </c>
      <c r="P196" s="1" t="s">
        <v>12041</v>
      </c>
      <c r="Q196" s="1" t="s">
        <v>29</v>
      </c>
      <c r="R196" s="1" t="s">
        <v>29</v>
      </c>
      <c r="S196" s="1" t="s">
        <v>29</v>
      </c>
      <c r="T196" s="1" t="s">
        <v>29</v>
      </c>
      <c r="U196" s="1" t="s">
        <v>12042</v>
      </c>
      <c r="V196" s="1" t="s">
        <v>12043</v>
      </c>
      <c r="W196" s="1" t="s">
        <v>29</v>
      </c>
      <c r="X196" s="1" t="s">
        <v>12044</v>
      </c>
      <c r="Z196" s="1" t="s">
        <v>29</v>
      </c>
      <c r="AA196">
        <v>0</v>
      </c>
      <c r="AB196" s="1" t="s">
        <v>29</v>
      </c>
      <c r="AC196">
        <v>0</v>
      </c>
      <c r="AD196" t="b">
        <v>1</v>
      </c>
      <c r="AE196" s="1" t="s">
        <v>10248</v>
      </c>
      <c r="AF196" s="1" t="s">
        <v>10249</v>
      </c>
    </row>
    <row r="197" spans="1:32" x14ac:dyDescent="0.35">
      <c r="A197" s="1" t="s">
        <v>12045</v>
      </c>
      <c r="B197" s="1" t="s">
        <v>12046</v>
      </c>
      <c r="C197" s="5">
        <v>42455</v>
      </c>
      <c r="D197">
        <v>2016</v>
      </c>
      <c r="E197" s="1" t="s">
        <v>10224</v>
      </c>
      <c r="F197" s="1" t="s">
        <v>10225</v>
      </c>
      <c r="G197" s="1" t="s">
        <v>10226</v>
      </c>
      <c r="H197" s="1" t="s">
        <v>10227</v>
      </c>
      <c r="I197" s="1" t="s">
        <v>29</v>
      </c>
      <c r="J197" s="1" t="s">
        <v>12047</v>
      </c>
      <c r="K197" s="1" t="s">
        <v>12048</v>
      </c>
      <c r="L197">
        <v>7</v>
      </c>
      <c r="M197" s="1" t="s">
        <v>29</v>
      </c>
      <c r="N197" s="1" t="s">
        <v>8393</v>
      </c>
      <c r="O197" s="1" t="s">
        <v>10307</v>
      </c>
      <c r="P197" s="1" t="s">
        <v>29</v>
      </c>
      <c r="Q197" s="1" t="s">
        <v>29</v>
      </c>
      <c r="R197" s="1" t="s">
        <v>29</v>
      </c>
      <c r="S197" s="1" t="s">
        <v>29</v>
      </c>
      <c r="T197" s="1" t="s">
        <v>29</v>
      </c>
      <c r="U197" s="1" t="s">
        <v>12049</v>
      </c>
      <c r="V197" s="1" t="s">
        <v>12050</v>
      </c>
      <c r="W197" s="1" t="s">
        <v>29</v>
      </c>
      <c r="X197" s="1" t="s">
        <v>12051</v>
      </c>
      <c r="Y197">
        <v>2543540610</v>
      </c>
      <c r="Z197" s="1" t="s">
        <v>29</v>
      </c>
      <c r="AA197">
        <v>0</v>
      </c>
      <c r="AB197" s="1" t="s">
        <v>29</v>
      </c>
      <c r="AC197">
        <v>0</v>
      </c>
      <c r="AD197" t="b">
        <v>1</v>
      </c>
      <c r="AE197" s="1" t="s">
        <v>10234</v>
      </c>
      <c r="AF197" s="1" t="s">
        <v>10235</v>
      </c>
    </row>
    <row r="198" spans="1:32" x14ac:dyDescent="0.35">
      <c r="A198" s="1" t="s">
        <v>12053</v>
      </c>
      <c r="B198" s="1" t="s">
        <v>12054</v>
      </c>
      <c r="C198" s="5">
        <v>44561</v>
      </c>
      <c r="D198">
        <v>2021</v>
      </c>
      <c r="E198" s="1" t="s">
        <v>10224</v>
      </c>
      <c r="F198" s="1" t="s">
        <v>150</v>
      </c>
      <c r="G198" s="1" t="s">
        <v>10791</v>
      </c>
      <c r="H198" s="1" t="s">
        <v>10792</v>
      </c>
      <c r="I198" s="1" t="s">
        <v>29</v>
      </c>
      <c r="J198" s="1" t="s">
        <v>12055</v>
      </c>
      <c r="K198" s="1" t="s">
        <v>12056</v>
      </c>
      <c r="L198">
        <v>3</v>
      </c>
      <c r="M198" s="1" t="s">
        <v>5963</v>
      </c>
      <c r="N198" s="1" t="s">
        <v>29</v>
      </c>
      <c r="O198" s="1" t="s">
        <v>29</v>
      </c>
      <c r="P198" s="1" t="s">
        <v>12057</v>
      </c>
      <c r="Q198" s="1" t="s">
        <v>29</v>
      </c>
      <c r="R198" s="1" t="s">
        <v>29</v>
      </c>
      <c r="S198" s="1" t="s">
        <v>29</v>
      </c>
      <c r="T198" s="1" t="s">
        <v>29</v>
      </c>
      <c r="U198" s="1" t="s">
        <v>12058</v>
      </c>
      <c r="V198" s="1" t="s">
        <v>12059</v>
      </c>
      <c r="W198" s="1" t="s">
        <v>29</v>
      </c>
      <c r="X198" s="1" t="s">
        <v>12060</v>
      </c>
      <c r="Z198" s="1" t="s">
        <v>29</v>
      </c>
      <c r="AA198">
        <v>0</v>
      </c>
      <c r="AB198" s="1" t="s">
        <v>29</v>
      </c>
      <c r="AC198">
        <v>0</v>
      </c>
      <c r="AD198" t="b">
        <v>1</v>
      </c>
      <c r="AE198" s="1" t="s">
        <v>10248</v>
      </c>
      <c r="AF198" s="1" t="s">
        <v>10235</v>
      </c>
    </row>
    <row r="199" spans="1:32" x14ac:dyDescent="0.35">
      <c r="A199" s="1" t="s">
        <v>12061</v>
      </c>
      <c r="B199" s="1" t="s">
        <v>12062</v>
      </c>
      <c r="C199" s="5">
        <v>45107</v>
      </c>
      <c r="D199">
        <v>2023</v>
      </c>
      <c r="E199" s="1" t="s">
        <v>10224</v>
      </c>
      <c r="F199" s="1" t="s">
        <v>120</v>
      </c>
      <c r="G199" s="1" t="s">
        <v>10238</v>
      </c>
      <c r="H199" s="1" t="s">
        <v>10239</v>
      </c>
      <c r="I199" s="1" t="s">
        <v>29</v>
      </c>
      <c r="J199" s="1" t="s">
        <v>12063</v>
      </c>
      <c r="K199" s="1" t="s">
        <v>12064</v>
      </c>
      <c r="L199">
        <v>9</v>
      </c>
      <c r="M199" s="1" t="s">
        <v>7036</v>
      </c>
      <c r="N199" s="1" t="s">
        <v>12065</v>
      </c>
      <c r="O199" s="1" t="s">
        <v>12066</v>
      </c>
      <c r="P199" s="1" t="s">
        <v>10903</v>
      </c>
      <c r="Q199" s="1" t="s">
        <v>29</v>
      </c>
      <c r="R199" s="1" t="s">
        <v>29</v>
      </c>
      <c r="S199" s="1" t="s">
        <v>29</v>
      </c>
      <c r="T199" s="1" t="s">
        <v>29</v>
      </c>
      <c r="U199" s="1" t="s">
        <v>12067</v>
      </c>
      <c r="V199" s="1" t="s">
        <v>12068</v>
      </c>
      <c r="W199" s="1" t="s">
        <v>29</v>
      </c>
      <c r="X199" s="1" t="s">
        <v>12069</v>
      </c>
      <c r="Z199" s="1" t="s">
        <v>29</v>
      </c>
      <c r="AA199">
        <v>0</v>
      </c>
      <c r="AB199" s="1" t="s">
        <v>29</v>
      </c>
      <c r="AC199">
        <v>0</v>
      </c>
      <c r="AD199" t="b">
        <v>1</v>
      </c>
      <c r="AE199" s="1" t="s">
        <v>10248</v>
      </c>
      <c r="AF199" s="1" t="s">
        <v>10249</v>
      </c>
    </row>
    <row r="200" spans="1:32" x14ac:dyDescent="0.35">
      <c r="A200" s="1" t="s">
        <v>12070</v>
      </c>
      <c r="B200" s="1" t="s">
        <v>1738</v>
      </c>
      <c r="C200" s="5">
        <v>44056</v>
      </c>
      <c r="D200">
        <v>2020</v>
      </c>
      <c r="E200" s="1" t="s">
        <v>29</v>
      </c>
      <c r="F200" s="1" t="s">
        <v>29</v>
      </c>
      <c r="G200" s="1" t="s">
        <v>29</v>
      </c>
      <c r="H200" s="1" t="s">
        <v>29</v>
      </c>
      <c r="I200" s="1" t="s">
        <v>29</v>
      </c>
      <c r="J200" s="1" t="s">
        <v>12071</v>
      </c>
      <c r="K200" s="1" t="s">
        <v>1740</v>
      </c>
      <c r="L200">
        <v>12</v>
      </c>
      <c r="M200" s="1" t="s">
        <v>6147</v>
      </c>
      <c r="N200" s="1" t="s">
        <v>12072</v>
      </c>
      <c r="O200" s="1" t="s">
        <v>6580</v>
      </c>
      <c r="P200" s="1" t="s">
        <v>29</v>
      </c>
      <c r="Q200" s="1" t="s">
        <v>29</v>
      </c>
      <c r="R200" s="1" t="s">
        <v>29</v>
      </c>
      <c r="S200" s="1" t="s">
        <v>29</v>
      </c>
      <c r="T200" s="1" t="s">
        <v>29</v>
      </c>
      <c r="U200" s="1" t="s">
        <v>12073</v>
      </c>
      <c r="V200" s="1" t="s">
        <v>12074</v>
      </c>
      <c r="W200" s="1" t="s">
        <v>29</v>
      </c>
      <c r="X200" s="1" t="s">
        <v>29</v>
      </c>
      <c r="Y200">
        <v>3103873831</v>
      </c>
      <c r="Z200" s="1" t="s">
        <v>29</v>
      </c>
      <c r="AA200">
        <v>0</v>
      </c>
      <c r="AB200" s="1" t="s">
        <v>29</v>
      </c>
      <c r="AC200">
        <v>0</v>
      </c>
      <c r="AD200" t="b">
        <v>0</v>
      </c>
      <c r="AE200" s="1" t="s">
        <v>29</v>
      </c>
      <c r="AF200" s="1" t="s">
        <v>29</v>
      </c>
    </row>
    <row r="201" spans="1:32" x14ac:dyDescent="0.35">
      <c r="A201" s="1" t="s">
        <v>12076</v>
      </c>
      <c r="B201" s="1" t="s">
        <v>12077</v>
      </c>
      <c r="C201" s="5">
        <v>45413</v>
      </c>
      <c r="D201">
        <v>2024</v>
      </c>
      <c r="E201" s="1" t="s">
        <v>10224</v>
      </c>
      <c r="F201" s="1" t="s">
        <v>50</v>
      </c>
      <c r="G201" s="1" t="s">
        <v>10251</v>
      </c>
      <c r="H201" s="1" t="s">
        <v>10252</v>
      </c>
      <c r="I201" s="1" t="s">
        <v>29</v>
      </c>
      <c r="J201" s="1" t="s">
        <v>12078</v>
      </c>
      <c r="K201" s="1" t="s">
        <v>12079</v>
      </c>
      <c r="L201">
        <v>1</v>
      </c>
      <c r="M201" s="1" t="s">
        <v>6596</v>
      </c>
      <c r="N201" s="1" t="s">
        <v>12080</v>
      </c>
      <c r="O201" s="1" t="s">
        <v>12081</v>
      </c>
      <c r="P201" s="1" t="s">
        <v>10362</v>
      </c>
      <c r="Q201" s="1" t="s">
        <v>29</v>
      </c>
      <c r="R201" s="1" t="s">
        <v>29</v>
      </c>
      <c r="S201" s="1" t="s">
        <v>29</v>
      </c>
      <c r="T201" s="1" t="s">
        <v>29</v>
      </c>
      <c r="U201" s="1" t="s">
        <v>12082</v>
      </c>
      <c r="V201" s="1" t="s">
        <v>12083</v>
      </c>
      <c r="W201" s="1" t="s">
        <v>29</v>
      </c>
      <c r="X201" s="1" t="s">
        <v>12084</v>
      </c>
      <c r="Z201" s="1" t="s">
        <v>29</v>
      </c>
      <c r="AA201">
        <v>0</v>
      </c>
      <c r="AB201" s="1" t="s">
        <v>29</v>
      </c>
      <c r="AC201">
        <v>0</v>
      </c>
      <c r="AD201" t="b">
        <v>1</v>
      </c>
      <c r="AE201" s="1" t="s">
        <v>29</v>
      </c>
      <c r="AF201" s="1" t="s">
        <v>10259</v>
      </c>
    </row>
    <row r="202" spans="1:32" x14ac:dyDescent="0.35">
      <c r="A202" s="1" t="s">
        <v>12085</v>
      </c>
      <c r="B202" s="1" t="s">
        <v>12086</v>
      </c>
      <c r="C202" s="5">
        <v>42900</v>
      </c>
      <c r="D202">
        <v>2017</v>
      </c>
      <c r="E202" s="1" t="s">
        <v>10224</v>
      </c>
      <c r="F202" s="1" t="s">
        <v>10225</v>
      </c>
      <c r="G202" s="1" t="s">
        <v>10226</v>
      </c>
      <c r="H202" s="1" t="s">
        <v>10227</v>
      </c>
      <c r="I202" s="1" t="s">
        <v>29</v>
      </c>
      <c r="J202" s="1" t="s">
        <v>12087</v>
      </c>
      <c r="K202" s="1" t="s">
        <v>12088</v>
      </c>
      <c r="L202">
        <v>8</v>
      </c>
      <c r="M202" s="1" t="s">
        <v>29</v>
      </c>
      <c r="N202" s="1" t="s">
        <v>7192</v>
      </c>
      <c r="O202" s="1" t="s">
        <v>7273</v>
      </c>
      <c r="P202" s="1" t="s">
        <v>29</v>
      </c>
      <c r="Q202" s="1" t="s">
        <v>29</v>
      </c>
      <c r="R202" s="1" t="s">
        <v>29</v>
      </c>
      <c r="S202" s="1" t="s">
        <v>29</v>
      </c>
      <c r="T202" s="1" t="s">
        <v>29</v>
      </c>
      <c r="U202" s="1" t="s">
        <v>12089</v>
      </c>
      <c r="V202" s="1" t="s">
        <v>12090</v>
      </c>
      <c r="W202" s="1" t="s">
        <v>29</v>
      </c>
      <c r="X202" s="1" t="s">
        <v>12091</v>
      </c>
      <c r="Y202">
        <v>2808169077</v>
      </c>
      <c r="Z202" s="1" t="s">
        <v>29</v>
      </c>
      <c r="AA202">
        <v>0</v>
      </c>
      <c r="AB202" s="1" t="s">
        <v>29</v>
      </c>
      <c r="AC202">
        <v>0</v>
      </c>
      <c r="AD202" t="b">
        <v>1</v>
      </c>
      <c r="AE202" s="1" t="s">
        <v>10234</v>
      </c>
      <c r="AF202" s="1" t="s">
        <v>10235</v>
      </c>
    </row>
    <row r="203" spans="1:32" x14ac:dyDescent="0.35">
      <c r="A203" s="1" t="s">
        <v>12093</v>
      </c>
      <c r="B203" s="1" t="s">
        <v>12094</v>
      </c>
      <c r="C203" s="5">
        <v>43644</v>
      </c>
      <c r="D203">
        <v>2019</v>
      </c>
      <c r="E203" s="1" t="s">
        <v>10224</v>
      </c>
      <c r="F203" s="1" t="s">
        <v>1899</v>
      </c>
      <c r="G203" s="1" t="s">
        <v>10679</v>
      </c>
      <c r="H203" s="1" t="s">
        <v>1899</v>
      </c>
      <c r="I203" s="1" t="s">
        <v>29</v>
      </c>
      <c r="J203" s="1" t="s">
        <v>1897</v>
      </c>
      <c r="K203" s="1" t="s">
        <v>12095</v>
      </c>
      <c r="L203">
        <v>15</v>
      </c>
      <c r="M203" s="1" t="s">
        <v>4910</v>
      </c>
      <c r="N203" s="1" t="s">
        <v>29</v>
      </c>
      <c r="O203" s="1" t="s">
        <v>29</v>
      </c>
      <c r="P203" s="1" t="s">
        <v>12096</v>
      </c>
      <c r="Q203" s="1" t="s">
        <v>29</v>
      </c>
      <c r="R203" s="1" t="s">
        <v>29</v>
      </c>
      <c r="S203" s="1" t="s">
        <v>29</v>
      </c>
      <c r="T203" s="1" t="s">
        <v>29</v>
      </c>
      <c r="U203" s="1" t="s">
        <v>12097</v>
      </c>
      <c r="V203" s="1" t="s">
        <v>12098</v>
      </c>
      <c r="W203" s="1" t="s">
        <v>29</v>
      </c>
      <c r="X203" s="1" t="s">
        <v>12099</v>
      </c>
      <c r="Y203">
        <v>2997592791</v>
      </c>
      <c r="Z203" s="1" t="s">
        <v>29</v>
      </c>
      <c r="AA203">
        <v>0</v>
      </c>
      <c r="AB203" s="1" t="s">
        <v>29</v>
      </c>
      <c r="AC203">
        <v>5</v>
      </c>
      <c r="AD203" t="b">
        <v>1</v>
      </c>
      <c r="AE203" s="1" t="s">
        <v>10248</v>
      </c>
      <c r="AF203" s="1" t="s">
        <v>10235</v>
      </c>
    </row>
    <row r="204" spans="1:32" x14ac:dyDescent="0.35">
      <c r="A204" s="1" t="s">
        <v>12111</v>
      </c>
      <c r="B204" s="1" t="s">
        <v>12112</v>
      </c>
      <c r="C204" s="5">
        <v>45617</v>
      </c>
      <c r="D204">
        <v>2024</v>
      </c>
      <c r="E204" s="1" t="s">
        <v>10224</v>
      </c>
      <c r="F204" s="1" t="s">
        <v>120</v>
      </c>
      <c r="G204" s="1" t="s">
        <v>10238</v>
      </c>
      <c r="H204" s="1" t="s">
        <v>10239</v>
      </c>
      <c r="I204" s="1" t="s">
        <v>29</v>
      </c>
      <c r="J204" s="1" t="s">
        <v>12113</v>
      </c>
      <c r="K204" s="1" t="s">
        <v>12114</v>
      </c>
      <c r="L204">
        <v>10</v>
      </c>
      <c r="M204" s="1" t="s">
        <v>5752</v>
      </c>
      <c r="N204" s="1" t="s">
        <v>12115</v>
      </c>
      <c r="O204" s="1" t="s">
        <v>12116</v>
      </c>
      <c r="P204" s="1" t="s">
        <v>10362</v>
      </c>
      <c r="Q204" s="1" t="s">
        <v>29</v>
      </c>
      <c r="R204" s="1" t="s">
        <v>29</v>
      </c>
      <c r="S204" s="1" t="s">
        <v>29</v>
      </c>
      <c r="T204" s="1" t="s">
        <v>29</v>
      </c>
      <c r="U204" s="1" t="s">
        <v>12117</v>
      </c>
      <c r="V204" s="1" t="s">
        <v>12118</v>
      </c>
      <c r="W204" s="1" t="s">
        <v>29</v>
      </c>
      <c r="X204" s="1" t="s">
        <v>12119</v>
      </c>
      <c r="Z204" s="1" t="s">
        <v>29</v>
      </c>
      <c r="AA204">
        <v>0</v>
      </c>
      <c r="AB204" s="1" t="s">
        <v>29</v>
      </c>
      <c r="AC204">
        <v>0</v>
      </c>
      <c r="AD204" t="b">
        <v>1</v>
      </c>
      <c r="AE204" s="1" t="s">
        <v>10248</v>
      </c>
      <c r="AF204" s="1" t="s">
        <v>10249</v>
      </c>
    </row>
    <row r="205" spans="1:32" x14ac:dyDescent="0.35">
      <c r="A205" s="1" t="s">
        <v>12120</v>
      </c>
      <c r="B205" s="1" t="s">
        <v>2123</v>
      </c>
      <c r="C205" s="5">
        <v>43739</v>
      </c>
      <c r="D205">
        <v>2019</v>
      </c>
      <c r="E205" s="1" t="s">
        <v>10224</v>
      </c>
      <c r="F205" s="1" t="s">
        <v>1339</v>
      </c>
      <c r="G205" s="1" t="s">
        <v>12121</v>
      </c>
      <c r="H205" s="1" t="s">
        <v>12122</v>
      </c>
      <c r="I205" s="1" t="s">
        <v>29</v>
      </c>
      <c r="J205" s="1" t="s">
        <v>12123</v>
      </c>
      <c r="K205" s="1" t="s">
        <v>12124</v>
      </c>
      <c r="L205">
        <v>5</v>
      </c>
      <c r="M205" s="1" t="s">
        <v>7036</v>
      </c>
      <c r="N205" s="1" t="s">
        <v>6147</v>
      </c>
      <c r="O205" s="1" t="s">
        <v>5956</v>
      </c>
      <c r="P205" s="1" t="s">
        <v>29</v>
      </c>
      <c r="Q205" s="1" t="s">
        <v>29</v>
      </c>
      <c r="R205" s="1" t="s">
        <v>29</v>
      </c>
      <c r="S205" s="1" t="s">
        <v>29</v>
      </c>
      <c r="T205" s="1" t="s">
        <v>29</v>
      </c>
      <c r="U205" s="1" t="s">
        <v>12125</v>
      </c>
      <c r="V205" s="1" t="s">
        <v>12126</v>
      </c>
      <c r="W205" s="1" t="s">
        <v>29</v>
      </c>
      <c r="X205" s="1" t="s">
        <v>2125</v>
      </c>
      <c r="Y205">
        <v>3003109709</v>
      </c>
      <c r="Z205" s="1" t="s">
        <v>29</v>
      </c>
      <c r="AA205">
        <v>0</v>
      </c>
      <c r="AB205" s="1" t="s">
        <v>29</v>
      </c>
      <c r="AC205">
        <v>0</v>
      </c>
      <c r="AD205" t="b">
        <v>1</v>
      </c>
      <c r="AE205" s="1" t="s">
        <v>10408</v>
      </c>
      <c r="AF205" s="1" t="s">
        <v>10235</v>
      </c>
    </row>
    <row r="206" spans="1:32" x14ac:dyDescent="0.35">
      <c r="A206" s="1" t="s">
        <v>12128</v>
      </c>
      <c r="B206" s="1" t="s">
        <v>175</v>
      </c>
      <c r="C206" s="5">
        <v>45455</v>
      </c>
      <c r="D206">
        <v>2024</v>
      </c>
      <c r="E206" s="1" t="s">
        <v>10224</v>
      </c>
      <c r="F206" s="1" t="s">
        <v>176</v>
      </c>
      <c r="G206" s="1" t="s">
        <v>10664</v>
      </c>
      <c r="H206" s="1" t="s">
        <v>10665</v>
      </c>
      <c r="I206" s="1" t="s">
        <v>29</v>
      </c>
      <c r="J206" s="1" t="s">
        <v>12129</v>
      </c>
      <c r="K206" s="1" t="s">
        <v>12130</v>
      </c>
      <c r="L206">
        <v>10</v>
      </c>
      <c r="M206" s="1" t="s">
        <v>4910</v>
      </c>
      <c r="N206" s="1" t="s">
        <v>5746</v>
      </c>
      <c r="O206" s="1" t="s">
        <v>6160</v>
      </c>
      <c r="P206" s="1" t="s">
        <v>10256</v>
      </c>
      <c r="Q206" s="1" t="s">
        <v>29</v>
      </c>
      <c r="R206" s="1" t="s">
        <v>29</v>
      </c>
      <c r="S206" s="1" t="s">
        <v>29</v>
      </c>
      <c r="T206" s="1" t="s">
        <v>29</v>
      </c>
      <c r="U206" s="1" t="s">
        <v>12131</v>
      </c>
      <c r="V206" s="1" t="s">
        <v>12132</v>
      </c>
      <c r="W206" s="1" t="s">
        <v>29</v>
      </c>
      <c r="X206" s="1" t="s">
        <v>178</v>
      </c>
      <c r="Z206" s="1" t="s">
        <v>29</v>
      </c>
      <c r="AA206">
        <v>0</v>
      </c>
      <c r="AB206" s="1" t="s">
        <v>29</v>
      </c>
      <c r="AC206">
        <v>0</v>
      </c>
      <c r="AD206" t="b">
        <v>1</v>
      </c>
      <c r="AE206" s="1" t="s">
        <v>10248</v>
      </c>
      <c r="AF206" s="1" t="s">
        <v>10235</v>
      </c>
    </row>
    <row r="207" spans="1:32" x14ac:dyDescent="0.35">
      <c r="A207" s="1" t="s">
        <v>12133</v>
      </c>
      <c r="B207" s="1" t="s">
        <v>12134</v>
      </c>
      <c r="C207" s="5"/>
      <c r="D207">
        <v>2023</v>
      </c>
      <c r="E207" s="1" t="s">
        <v>10823</v>
      </c>
      <c r="F207" s="1" t="s">
        <v>12135</v>
      </c>
      <c r="G207" s="1" t="s">
        <v>29</v>
      </c>
      <c r="H207" s="1" t="s">
        <v>12136</v>
      </c>
      <c r="I207" s="1" t="s">
        <v>29</v>
      </c>
      <c r="J207" s="1" t="s">
        <v>12137</v>
      </c>
      <c r="K207" s="1" t="s">
        <v>29</v>
      </c>
      <c r="M207" s="1" t="s">
        <v>29</v>
      </c>
      <c r="N207" s="1" t="s">
        <v>7734</v>
      </c>
      <c r="O207" s="1" t="s">
        <v>7179</v>
      </c>
      <c r="P207" s="1" t="s">
        <v>12138</v>
      </c>
      <c r="Q207" s="1" t="s">
        <v>29</v>
      </c>
      <c r="R207" s="1" t="s">
        <v>29</v>
      </c>
      <c r="S207" s="1" t="s">
        <v>29</v>
      </c>
      <c r="T207" s="1" t="s">
        <v>29</v>
      </c>
      <c r="U207" s="1" t="s">
        <v>29</v>
      </c>
      <c r="V207" s="1" t="s">
        <v>12139</v>
      </c>
      <c r="W207" s="1" t="s">
        <v>29</v>
      </c>
      <c r="X207" s="1" t="s">
        <v>12140</v>
      </c>
      <c r="Z207" s="1" t="s">
        <v>29</v>
      </c>
      <c r="AA207">
        <v>0</v>
      </c>
      <c r="AB207" s="1" t="s">
        <v>29</v>
      </c>
      <c r="AC207">
        <v>1</v>
      </c>
      <c r="AD207" t="b">
        <v>1</v>
      </c>
      <c r="AE207" s="1" t="s">
        <v>10287</v>
      </c>
      <c r="AF207" s="1" t="s">
        <v>10249</v>
      </c>
    </row>
    <row r="208" spans="1:32" x14ac:dyDescent="0.35">
      <c r="A208" s="1" t="s">
        <v>12141</v>
      </c>
      <c r="B208" s="1" t="s">
        <v>12142</v>
      </c>
      <c r="C208" s="5">
        <v>42900</v>
      </c>
      <c r="D208">
        <v>2017</v>
      </c>
      <c r="E208" s="1" t="s">
        <v>10224</v>
      </c>
      <c r="F208" s="1" t="s">
        <v>10225</v>
      </c>
      <c r="G208" s="1" t="s">
        <v>10226</v>
      </c>
      <c r="H208" s="1" t="s">
        <v>10227</v>
      </c>
      <c r="I208" s="1" t="s">
        <v>29</v>
      </c>
      <c r="J208" s="1" t="s">
        <v>12143</v>
      </c>
      <c r="K208" s="1" t="s">
        <v>12144</v>
      </c>
      <c r="L208">
        <v>8</v>
      </c>
      <c r="M208" s="1" t="s">
        <v>29</v>
      </c>
      <c r="N208" s="1" t="s">
        <v>9214</v>
      </c>
      <c r="O208" s="1" t="s">
        <v>8585</v>
      </c>
      <c r="P208" s="1" t="s">
        <v>29</v>
      </c>
      <c r="Q208" s="1" t="s">
        <v>29</v>
      </c>
      <c r="R208" s="1" t="s">
        <v>29</v>
      </c>
      <c r="S208" s="1" t="s">
        <v>29</v>
      </c>
      <c r="T208" s="1" t="s">
        <v>29</v>
      </c>
      <c r="U208" s="1" t="s">
        <v>12145</v>
      </c>
      <c r="V208" s="1" t="s">
        <v>12146</v>
      </c>
      <c r="W208" s="1" t="s">
        <v>29</v>
      </c>
      <c r="X208" s="1" t="s">
        <v>12147</v>
      </c>
      <c r="Y208">
        <v>2769643024</v>
      </c>
      <c r="Z208" s="1" t="s">
        <v>29</v>
      </c>
      <c r="AA208">
        <v>0</v>
      </c>
      <c r="AB208" s="1" t="s">
        <v>29</v>
      </c>
      <c r="AC208">
        <v>0</v>
      </c>
      <c r="AD208" t="b">
        <v>1</v>
      </c>
      <c r="AE208" s="1" t="s">
        <v>10234</v>
      </c>
      <c r="AF208" s="1" t="s">
        <v>10235</v>
      </c>
    </row>
    <row r="209" spans="1:32" x14ac:dyDescent="0.35">
      <c r="A209" s="1" t="s">
        <v>12149</v>
      </c>
      <c r="B209" s="1" t="s">
        <v>1717</v>
      </c>
      <c r="C209" s="5">
        <v>44144</v>
      </c>
      <c r="D209">
        <v>2020</v>
      </c>
      <c r="E209" s="1" t="s">
        <v>10224</v>
      </c>
      <c r="F209" s="1" t="s">
        <v>12150</v>
      </c>
      <c r="G209" s="1" t="s">
        <v>12151</v>
      </c>
      <c r="H209" s="1" t="s">
        <v>11453</v>
      </c>
      <c r="I209" s="1" t="s">
        <v>29</v>
      </c>
      <c r="J209" s="1" t="s">
        <v>12152</v>
      </c>
      <c r="K209" s="1" t="s">
        <v>1720</v>
      </c>
      <c r="L209">
        <v>18</v>
      </c>
      <c r="M209" s="1" t="s">
        <v>5963</v>
      </c>
      <c r="N209" s="1" t="s">
        <v>5954</v>
      </c>
      <c r="O209" s="1" t="s">
        <v>5858</v>
      </c>
      <c r="P209" s="1" t="s">
        <v>29</v>
      </c>
      <c r="Q209" s="1" t="s">
        <v>29</v>
      </c>
      <c r="R209" s="1" t="s">
        <v>29</v>
      </c>
      <c r="S209" s="1" t="s">
        <v>29</v>
      </c>
      <c r="T209" s="1" t="s">
        <v>29</v>
      </c>
      <c r="U209" s="1" t="s">
        <v>12153</v>
      </c>
      <c r="V209" s="1" t="s">
        <v>12154</v>
      </c>
      <c r="W209" s="1" t="s">
        <v>29</v>
      </c>
      <c r="X209" s="1" t="s">
        <v>12155</v>
      </c>
      <c r="Y209">
        <v>3100430601</v>
      </c>
      <c r="Z209" s="1" t="s">
        <v>29</v>
      </c>
      <c r="AA209">
        <v>0</v>
      </c>
      <c r="AB209" s="1" t="s">
        <v>29</v>
      </c>
      <c r="AC209">
        <v>0</v>
      </c>
      <c r="AD209" t="b">
        <v>1</v>
      </c>
      <c r="AE209" s="1" t="s">
        <v>10248</v>
      </c>
      <c r="AF209" s="1" t="s">
        <v>10235</v>
      </c>
    </row>
    <row r="210" spans="1:32" x14ac:dyDescent="0.35">
      <c r="A210" s="1" t="s">
        <v>12157</v>
      </c>
      <c r="B210" s="1" t="s">
        <v>338</v>
      </c>
      <c r="C210" s="5">
        <v>45538</v>
      </c>
      <c r="D210">
        <v>2024</v>
      </c>
      <c r="E210" s="1" t="s">
        <v>10224</v>
      </c>
      <c r="F210" s="1" t="s">
        <v>339</v>
      </c>
      <c r="G210" s="1" t="s">
        <v>12158</v>
      </c>
      <c r="H210" s="1" t="s">
        <v>11062</v>
      </c>
      <c r="I210" s="1" t="s">
        <v>29</v>
      </c>
      <c r="J210" s="1" t="s">
        <v>12159</v>
      </c>
      <c r="K210" s="1" t="s">
        <v>12160</v>
      </c>
      <c r="L210">
        <v>20</v>
      </c>
      <c r="M210" s="1" t="s">
        <v>4910</v>
      </c>
      <c r="N210" s="1" t="s">
        <v>7572</v>
      </c>
      <c r="O210" s="1" t="s">
        <v>6691</v>
      </c>
      <c r="P210" s="1" t="s">
        <v>12161</v>
      </c>
      <c r="Q210" s="1" t="s">
        <v>29</v>
      </c>
      <c r="R210" s="1" t="s">
        <v>29</v>
      </c>
      <c r="S210" s="1" t="s">
        <v>29</v>
      </c>
      <c r="T210" s="1" t="s">
        <v>29</v>
      </c>
      <c r="U210" s="1" t="s">
        <v>29</v>
      </c>
      <c r="V210" s="1" t="s">
        <v>12162</v>
      </c>
      <c r="W210" s="1" t="s">
        <v>29</v>
      </c>
      <c r="X210" s="1" t="s">
        <v>341</v>
      </c>
      <c r="Z210" s="1" t="s">
        <v>29</v>
      </c>
      <c r="AA210">
        <v>0</v>
      </c>
      <c r="AB210" s="1" t="s">
        <v>29</v>
      </c>
      <c r="AC210">
        <v>0</v>
      </c>
      <c r="AD210" t="b">
        <v>1</v>
      </c>
      <c r="AE210" s="1" t="s">
        <v>10248</v>
      </c>
      <c r="AF210" s="1" t="s">
        <v>10235</v>
      </c>
    </row>
    <row r="211" spans="1:32" x14ac:dyDescent="0.35">
      <c r="A211" s="1" t="s">
        <v>12163</v>
      </c>
      <c r="B211" s="1" t="s">
        <v>12164</v>
      </c>
      <c r="C211" s="5">
        <v>45291</v>
      </c>
      <c r="D211">
        <v>2023</v>
      </c>
      <c r="E211" s="1" t="s">
        <v>10224</v>
      </c>
      <c r="F211" s="1" t="s">
        <v>12165</v>
      </c>
      <c r="G211" s="1" t="s">
        <v>12166</v>
      </c>
      <c r="H211" s="1" t="s">
        <v>10227</v>
      </c>
      <c r="I211" s="1" t="s">
        <v>29</v>
      </c>
      <c r="J211" s="1" t="s">
        <v>12167</v>
      </c>
      <c r="K211" s="1" t="s">
        <v>12168</v>
      </c>
      <c r="L211">
        <v>17</v>
      </c>
      <c r="M211" s="1" t="s">
        <v>29</v>
      </c>
      <c r="N211" s="1" t="s">
        <v>12169</v>
      </c>
      <c r="O211" s="1" t="s">
        <v>12169</v>
      </c>
      <c r="P211" s="1" t="s">
        <v>12170</v>
      </c>
      <c r="Q211" s="1" t="s">
        <v>29</v>
      </c>
      <c r="R211" s="1" t="s">
        <v>29</v>
      </c>
      <c r="S211" s="1" t="s">
        <v>29</v>
      </c>
      <c r="T211" s="1" t="s">
        <v>29</v>
      </c>
      <c r="U211" s="1" t="s">
        <v>29</v>
      </c>
      <c r="V211" s="1" t="s">
        <v>12171</v>
      </c>
      <c r="W211" s="1" t="s">
        <v>29</v>
      </c>
      <c r="X211" s="1" t="s">
        <v>12172</v>
      </c>
      <c r="Z211" s="1" t="s">
        <v>29</v>
      </c>
      <c r="AA211">
        <v>0</v>
      </c>
      <c r="AB211" s="1" t="s">
        <v>29</v>
      </c>
      <c r="AC211">
        <v>1</v>
      </c>
      <c r="AD211" t="b">
        <v>1</v>
      </c>
      <c r="AE211" s="1" t="s">
        <v>10287</v>
      </c>
      <c r="AF211" s="1" t="s">
        <v>10235</v>
      </c>
    </row>
    <row r="212" spans="1:32" x14ac:dyDescent="0.35">
      <c r="A212" s="1" t="s">
        <v>12173</v>
      </c>
      <c r="B212" s="1" t="s">
        <v>12174</v>
      </c>
      <c r="C212" s="5">
        <v>44043</v>
      </c>
      <c r="D212">
        <v>2020</v>
      </c>
      <c r="E212" s="1" t="s">
        <v>10224</v>
      </c>
      <c r="F212" s="1" t="s">
        <v>1562</v>
      </c>
      <c r="G212" s="1" t="s">
        <v>12175</v>
      </c>
      <c r="H212" s="1" t="s">
        <v>1562</v>
      </c>
      <c r="I212" s="1" t="s">
        <v>29</v>
      </c>
      <c r="J212" s="1" t="s">
        <v>12176</v>
      </c>
      <c r="K212" s="1" t="s">
        <v>12177</v>
      </c>
      <c r="L212">
        <v>11</v>
      </c>
      <c r="M212" s="1" t="s">
        <v>12178</v>
      </c>
      <c r="N212" s="1" t="s">
        <v>12179</v>
      </c>
      <c r="O212" s="1" t="s">
        <v>5565</v>
      </c>
      <c r="P212" s="1" t="s">
        <v>29</v>
      </c>
      <c r="Q212" s="1" t="s">
        <v>29</v>
      </c>
      <c r="R212" s="1" t="s">
        <v>29</v>
      </c>
      <c r="S212" s="1" t="s">
        <v>29</v>
      </c>
      <c r="T212" s="1" t="s">
        <v>29</v>
      </c>
      <c r="U212" s="1" t="s">
        <v>12180</v>
      </c>
      <c r="V212" s="1" t="s">
        <v>12181</v>
      </c>
      <c r="W212" s="1" t="s">
        <v>29</v>
      </c>
      <c r="X212" s="1" t="s">
        <v>12182</v>
      </c>
      <c r="Y212">
        <v>3088973010</v>
      </c>
      <c r="Z212" s="1" t="s">
        <v>29</v>
      </c>
      <c r="AA212">
        <v>0</v>
      </c>
      <c r="AB212" s="1" t="s">
        <v>29</v>
      </c>
      <c r="AC212">
        <v>5</v>
      </c>
      <c r="AD212" t="b">
        <v>1</v>
      </c>
      <c r="AE212" s="1" t="s">
        <v>29</v>
      </c>
      <c r="AF212" s="1" t="s">
        <v>10235</v>
      </c>
    </row>
    <row r="213" spans="1:32" x14ac:dyDescent="0.35">
      <c r="A213" s="1" t="s">
        <v>12184</v>
      </c>
      <c r="B213" s="1" t="s">
        <v>12185</v>
      </c>
      <c r="C213" s="5">
        <v>45191</v>
      </c>
      <c r="D213">
        <v>2023</v>
      </c>
      <c r="E213" s="1" t="s">
        <v>10224</v>
      </c>
      <c r="F213" s="1" t="s">
        <v>120</v>
      </c>
      <c r="G213" s="1" t="s">
        <v>10238</v>
      </c>
      <c r="H213" s="1" t="s">
        <v>10239</v>
      </c>
      <c r="I213" s="1" t="s">
        <v>29</v>
      </c>
      <c r="J213" s="1" t="s">
        <v>12186</v>
      </c>
      <c r="K213" s="1" t="s">
        <v>12187</v>
      </c>
      <c r="L213">
        <v>9</v>
      </c>
      <c r="M213" s="1" t="s">
        <v>6037</v>
      </c>
      <c r="N213" s="1" t="s">
        <v>12188</v>
      </c>
      <c r="O213" s="1" t="s">
        <v>12189</v>
      </c>
      <c r="P213" s="1" t="s">
        <v>12190</v>
      </c>
      <c r="Q213" s="1" t="s">
        <v>29</v>
      </c>
      <c r="R213" s="1" t="s">
        <v>29</v>
      </c>
      <c r="S213" s="1" t="s">
        <v>29</v>
      </c>
      <c r="T213" s="1" t="s">
        <v>29</v>
      </c>
      <c r="U213" s="1" t="s">
        <v>12191</v>
      </c>
      <c r="V213" s="1" t="s">
        <v>12192</v>
      </c>
      <c r="W213" s="1" t="s">
        <v>29</v>
      </c>
      <c r="X213" s="1" t="s">
        <v>12193</v>
      </c>
      <c r="Z213" s="1" t="s">
        <v>29</v>
      </c>
      <c r="AA213">
        <v>0</v>
      </c>
      <c r="AB213" s="1" t="s">
        <v>29</v>
      </c>
      <c r="AC213">
        <v>0</v>
      </c>
      <c r="AD213" t="b">
        <v>1</v>
      </c>
      <c r="AE213" s="1" t="s">
        <v>10248</v>
      </c>
      <c r="AF213" s="1" t="s">
        <v>10249</v>
      </c>
    </row>
    <row r="214" spans="1:32" x14ac:dyDescent="0.35">
      <c r="A214" s="1" t="s">
        <v>12194</v>
      </c>
      <c r="B214" s="1" t="s">
        <v>2785</v>
      </c>
      <c r="C214" s="5">
        <v>42613</v>
      </c>
      <c r="D214">
        <v>2016</v>
      </c>
      <c r="E214" s="1" t="s">
        <v>10224</v>
      </c>
      <c r="F214" s="1" t="s">
        <v>12195</v>
      </c>
      <c r="G214" s="1" t="s">
        <v>12196</v>
      </c>
      <c r="H214" s="1" t="s">
        <v>10478</v>
      </c>
      <c r="I214" s="1" t="s">
        <v>29</v>
      </c>
      <c r="J214" s="1" t="s">
        <v>12197</v>
      </c>
      <c r="K214" s="1" t="s">
        <v>2788</v>
      </c>
      <c r="L214">
        <v>10</v>
      </c>
      <c r="M214" s="1" t="s">
        <v>5963</v>
      </c>
      <c r="N214" s="1" t="s">
        <v>29</v>
      </c>
      <c r="O214" s="1" t="s">
        <v>29</v>
      </c>
      <c r="P214" s="1" t="s">
        <v>29</v>
      </c>
      <c r="Q214" s="1" t="s">
        <v>29</v>
      </c>
      <c r="R214" s="1" t="s">
        <v>29</v>
      </c>
      <c r="S214" s="1" t="s">
        <v>29</v>
      </c>
      <c r="T214" s="1" t="s">
        <v>29</v>
      </c>
      <c r="U214" s="1" t="s">
        <v>12198</v>
      </c>
      <c r="V214" s="1" t="s">
        <v>12199</v>
      </c>
      <c r="W214" s="1" t="s">
        <v>29</v>
      </c>
      <c r="X214" s="1" t="s">
        <v>12200</v>
      </c>
      <c r="Y214">
        <v>2535992162</v>
      </c>
      <c r="Z214" s="1" t="s">
        <v>29</v>
      </c>
      <c r="AA214">
        <v>0</v>
      </c>
      <c r="AB214" s="1" t="s">
        <v>29</v>
      </c>
      <c r="AC214">
        <v>0</v>
      </c>
      <c r="AD214" t="b">
        <v>1</v>
      </c>
      <c r="AE214" s="1" t="s">
        <v>10248</v>
      </c>
      <c r="AF214" s="1" t="s">
        <v>10235</v>
      </c>
    </row>
    <row r="215" spans="1:32" x14ac:dyDescent="0.35">
      <c r="A215" s="1" t="s">
        <v>12202</v>
      </c>
      <c r="B215" s="1" t="s">
        <v>12203</v>
      </c>
      <c r="C215" s="5">
        <v>40564</v>
      </c>
      <c r="D215">
        <v>2011</v>
      </c>
      <c r="E215" s="1" t="s">
        <v>29</v>
      </c>
      <c r="F215" s="1" t="s">
        <v>29</v>
      </c>
      <c r="G215" s="1" t="s">
        <v>29</v>
      </c>
      <c r="H215" s="1" t="s">
        <v>29</v>
      </c>
      <c r="I215" s="1" t="s">
        <v>29</v>
      </c>
      <c r="J215" s="1" t="s">
        <v>12204</v>
      </c>
      <c r="K215" s="1" t="s">
        <v>12205</v>
      </c>
      <c r="M215" s="1" t="s">
        <v>7841</v>
      </c>
      <c r="N215" s="1" t="s">
        <v>5955</v>
      </c>
      <c r="O215" s="1" t="s">
        <v>5955</v>
      </c>
      <c r="P215" s="1" t="s">
        <v>29</v>
      </c>
      <c r="Q215" s="1" t="s">
        <v>29</v>
      </c>
      <c r="R215" s="1" t="s">
        <v>29</v>
      </c>
      <c r="S215" s="1" t="s">
        <v>29</v>
      </c>
      <c r="T215" s="1" t="s">
        <v>29</v>
      </c>
      <c r="U215" s="1" t="s">
        <v>12206</v>
      </c>
      <c r="V215" s="1" t="s">
        <v>12207</v>
      </c>
      <c r="W215" s="1" t="s">
        <v>29</v>
      </c>
      <c r="X215" s="1" t="s">
        <v>29</v>
      </c>
      <c r="Y215">
        <v>1726207981</v>
      </c>
      <c r="Z215" s="1" t="s">
        <v>29</v>
      </c>
      <c r="AA215">
        <v>0</v>
      </c>
      <c r="AB215" s="1" t="s">
        <v>29</v>
      </c>
      <c r="AC215">
        <v>1</v>
      </c>
      <c r="AD215" t="b">
        <v>0</v>
      </c>
      <c r="AE215" s="1" t="s">
        <v>29</v>
      </c>
      <c r="AF215" s="1" t="s">
        <v>29</v>
      </c>
    </row>
    <row r="216" spans="1:32" x14ac:dyDescent="0.35">
      <c r="A216" s="1" t="s">
        <v>12209</v>
      </c>
      <c r="B216" s="1" t="s">
        <v>12210</v>
      </c>
      <c r="C216" s="5">
        <v>44300</v>
      </c>
      <c r="D216">
        <v>2021</v>
      </c>
      <c r="E216" s="1" t="s">
        <v>10224</v>
      </c>
      <c r="F216" s="1" t="s">
        <v>10225</v>
      </c>
      <c r="G216" s="1" t="s">
        <v>10226</v>
      </c>
      <c r="H216" s="1" t="s">
        <v>10227</v>
      </c>
      <c r="I216" s="1" t="s">
        <v>29</v>
      </c>
      <c r="J216" s="1" t="s">
        <v>12211</v>
      </c>
      <c r="K216" s="1" t="s">
        <v>12212</v>
      </c>
      <c r="L216">
        <v>10</v>
      </c>
      <c r="M216" s="1" t="s">
        <v>29</v>
      </c>
      <c r="N216" s="1" t="s">
        <v>6128</v>
      </c>
      <c r="O216" s="1" t="s">
        <v>5804</v>
      </c>
      <c r="P216" s="1" t="s">
        <v>29</v>
      </c>
      <c r="Q216" s="1" t="s">
        <v>29</v>
      </c>
      <c r="R216" s="1" t="s">
        <v>29</v>
      </c>
      <c r="S216" s="1" t="s">
        <v>29</v>
      </c>
      <c r="T216" s="1" t="s">
        <v>29</v>
      </c>
      <c r="U216" s="1" t="s">
        <v>12213</v>
      </c>
      <c r="V216" s="1" t="s">
        <v>12214</v>
      </c>
      <c r="W216" s="1" t="s">
        <v>29</v>
      </c>
      <c r="X216" s="1" t="s">
        <v>12215</v>
      </c>
      <c r="Y216">
        <v>3159560932</v>
      </c>
      <c r="Z216" s="1" t="s">
        <v>29</v>
      </c>
      <c r="AA216">
        <v>0</v>
      </c>
      <c r="AB216" s="1" t="s">
        <v>29</v>
      </c>
      <c r="AC216">
        <v>0</v>
      </c>
      <c r="AD216" t="b">
        <v>1</v>
      </c>
      <c r="AE216" s="1" t="s">
        <v>10234</v>
      </c>
      <c r="AF216" s="1" t="s">
        <v>10235</v>
      </c>
    </row>
    <row r="217" spans="1:32" x14ac:dyDescent="0.35">
      <c r="A217" s="1" t="s">
        <v>12217</v>
      </c>
      <c r="B217" s="1" t="s">
        <v>12218</v>
      </c>
      <c r="C217" s="5">
        <v>44924</v>
      </c>
      <c r="D217">
        <v>2022</v>
      </c>
      <c r="E217" s="1" t="s">
        <v>10224</v>
      </c>
      <c r="F217" s="1" t="s">
        <v>150</v>
      </c>
      <c r="G217" s="1" t="s">
        <v>10791</v>
      </c>
      <c r="H217" s="1" t="s">
        <v>10792</v>
      </c>
      <c r="I217" s="1" t="s">
        <v>29</v>
      </c>
      <c r="J217" s="1" t="s">
        <v>12219</v>
      </c>
      <c r="K217" s="1" t="s">
        <v>12220</v>
      </c>
      <c r="L217">
        <v>4</v>
      </c>
      <c r="M217" s="1" t="s">
        <v>29</v>
      </c>
      <c r="N217" s="1" t="s">
        <v>29</v>
      </c>
      <c r="O217" s="1" t="s">
        <v>29</v>
      </c>
      <c r="P217" s="1" t="s">
        <v>12221</v>
      </c>
      <c r="Q217" s="1" t="s">
        <v>29</v>
      </c>
      <c r="R217" s="1" t="s">
        <v>29</v>
      </c>
      <c r="S217" s="1" t="s">
        <v>29</v>
      </c>
      <c r="T217" s="1" t="s">
        <v>29</v>
      </c>
      <c r="U217" s="1" t="s">
        <v>12222</v>
      </c>
      <c r="V217" s="1" t="s">
        <v>12223</v>
      </c>
      <c r="W217" s="1" t="s">
        <v>29</v>
      </c>
      <c r="X217" s="1" t="s">
        <v>12224</v>
      </c>
      <c r="Z217" s="1" t="s">
        <v>29</v>
      </c>
      <c r="AA217">
        <v>0</v>
      </c>
      <c r="AB217" s="1" t="s">
        <v>12225</v>
      </c>
      <c r="AC217">
        <v>0</v>
      </c>
      <c r="AD217" t="b">
        <v>1</v>
      </c>
      <c r="AE217" s="1" t="s">
        <v>29</v>
      </c>
      <c r="AF217" s="1" t="s">
        <v>10235</v>
      </c>
    </row>
    <row r="218" spans="1:32" x14ac:dyDescent="0.35">
      <c r="A218" s="1" t="s">
        <v>12226</v>
      </c>
      <c r="B218" s="1" t="s">
        <v>12227</v>
      </c>
      <c r="C218" s="5"/>
      <c r="D218">
        <v>2023</v>
      </c>
      <c r="E218" s="1" t="s">
        <v>10224</v>
      </c>
      <c r="F218" s="1" t="s">
        <v>11282</v>
      </c>
      <c r="G218" s="1" t="s">
        <v>29</v>
      </c>
      <c r="H218" s="1" t="s">
        <v>11284</v>
      </c>
      <c r="I218" s="1" t="s">
        <v>29</v>
      </c>
      <c r="J218" s="1" t="s">
        <v>12228</v>
      </c>
      <c r="K218" s="1" t="s">
        <v>12229</v>
      </c>
      <c r="L218">
        <v>11</v>
      </c>
      <c r="M218" s="1" t="s">
        <v>5963</v>
      </c>
      <c r="N218" s="1" t="s">
        <v>29</v>
      </c>
      <c r="O218" s="1" t="s">
        <v>29</v>
      </c>
      <c r="P218" s="1" t="s">
        <v>12230</v>
      </c>
      <c r="Q218" s="1" t="s">
        <v>29</v>
      </c>
      <c r="R218" s="1" t="s">
        <v>29</v>
      </c>
      <c r="S218" s="1" t="s">
        <v>29</v>
      </c>
      <c r="T218" s="1" t="s">
        <v>29</v>
      </c>
      <c r="U218" s="1" t="s">
        <v>12231</v>
      </c>
      <c r="V218" s="1" t="s">
        <v>12232</v>
      </c>
      <c r="W218" s="1" t="s">
        <v>29</v>
      </c>
      <c r="X218" s="1" t="s">
        <v>12233</v>
      </c>
      <c r="Z218" s="1" t="s">
        <v>29</v>
      </c>
      <c r="AA218">
        <v>0</v>
      </c>
      <c r="AB218" s="1" t="s">
        <v>29</v>
      </c>
      <c r="AC218">
        <v>0</v>
      </c>
      <c r="AD218" t="b">
        <v>1</v>
      </c>
      <c r="AE218" s="1" t="s">
        <v>10287</v>
      </c>
      <c r="AF218" s="1" t="s">
        <v>10259</v>
      </c>
    </row>
    <row r="219" spans="1:32" x14ac:dyDescent="0.35">
      <c r="A219" s="1" t="s">
        <v>12234</v>
      </c>
      <c r="B219" s="1" t="s">
        <v>12235</v>
      </c>
      <c r="C219" s="5">
        <v>45411</v>
      </c>
      <c r="D219">
        <v>2024</v>
      </c>
      <c r="E219" s="1" t="s">
        <v>10224</v>
      </c>
      <c r="F219" s="1" t="s">
        <v>50</v>
      </c>
      <c r="G219" s="1" t="s">
        <v>10251</v>
      </c>
      <c r="H219" s="1" t="s">
        <v>10252</v>
      </c>
      <c r="I219" s="1" t="s">
        <v>29</v>
      </c>
      <c r="J219" s="1" t="s">
        <v>12236</v>
      </c>
      <c r="K219" s="1" t="s">
        <v>12237</v>
      </c>
      <c r="L219">
        <v>1</v>
      </c>
      <c r="M219" s="1" t="s">
        <v>6596</v>
      </c>
      <c r="N219" s="1" t="s">
        <v>12238</v>
      </c>
      <c r="O219" s="1" t="s">
        <v>10673</v>
      </c>
      <c r="P219" s="1" t="s">
        <v>10256</v>
      </c>
      <c r="Q219" s="1" t="s">
        <v>29</v>
      </c>
      <c r="R219" s="1" t="s">
        <v>29</v>
      </c>
      <c r="S219" s="1" t="s">
        <v>29</v>
      </c>
      <c r="T219" s="1" t="s">
        <v>29</v>
      </c>
      <c r="U219" s="1" t="s">
        <v>12239</v>
      </c>
      <c r="V219" s="1" t="s">
        <v>12240</v>
      </c>
      <c r="W219" s="1" t="s">
        <v>29</v>
      </c>
      <c r="X219" s="1" t="s">
        <v>12241</v>
      </c>
      <c r="Z219" s="1" t="s">
        <v>29</v>
      </c>
      <c r="AA219">
        <v>0</v>
      </c>
      <c r="AB219" s="1" t="s">
        <v>29</v>
      </c>
      <c r="AC219">
        <v>0</v>
      </c>
      <c r="AD219" t="b">
        <v>1</v>
      </c>
      <c r="AE219" s="1" t="s">
        <v>29</v>
      </c>
      <c r="AF219" s="1" t="s">
        <v>10259</v>
      </c>
    </row>
    <row r="220" spans="1:32" x14ac:dyDescent="0.35">
      <c r="A220" s="1" t="s">
        <v>12242</v>
      </c>
      <c r="B220" s="1" t="s">
        <v>12243</v>
      </c>
      <c r="C220" s="5">
        <v>44957</v>
      </c>
      <c r="D220">
        <v>2023</v>
      </c>
      <c r="E220" s="1" t="s">
        <v>10224</v>
      </c>
      <c r="F220" s="1" t="s">
        <v>120</v>
      </c>
      <c r="G220" s="1" t="s">
        <v>10238</v>
      </c>
      <c r="H220" s="1" t="s">
        <v>10239</v>
      </c>
      <c r="I220" s="1" t="s">
        <v>29</v>
      </c>
      <c r="J220" s="1" t="s">
        <v>12244</v>
      </c>
      <c r="K220" s="1" t="s">
        <v>12245</v>
      </c>
      <c r="L220">
        <v>9</v>
      </c>
      <c r="M220" s="1" t="s">
        <v>4910</v>
      </c>
      <c r="N220" s="1" t="s">
        <v>11619</v>
      </c>
      <c r="O220" s="1" t="s">
        <v>12246</v>
      </c>
      <c r="P220" s="1" t="s">
        <v>10693</v>
      </c>
      <c r="Q220" s="1" t="s">
        <v>29</v>
      </c>
      <c r="R220" s="1" t="s">
        <v>29</v>
      </c>
      <c r="S220" s="1" t="s">
        <v>29</v>
      </c>
      <c r="T220" s="1" t="s">
        <v>29</v>
      </c>
      <c r="U220" s="1" t="s">
        <v>12247</v>
      </c>
      <c r="V220" s="1" t="s">
        <v>12248</v>
      </c>
      <c r="W220" s="1" t="s">
        <v>29</v>
      </c>
      <c r="X220" s="1" t="s">
        <v>12249</v>
      </c>
      <c r="Z220" s="1" t="s">
        <v>29</v>
      </c>
      <c r="AA220">
        <v>0</v>
      </c>
      <c r="AB220" s="1" t="s">
        <v>29</v>
      </c>
      <c r="AC220">
        <v>0</v>
      </c>
      <c r="AD220" t="b">
        <v>1</v>
      </c>
      <c r="AE220" s="1" t="s">
        <v>10248</v>
      </c>
      <c r="AF220" s="1" t="s">
        <v>10249</v>
      </c>
    </row>
    <row r="221" spans="1:32" x14ac:dyDescent="0.35">
      <c r="A221" s="1" t="s">
        <v>12250</v>
      </c>
      <c r="B221" s="1" t="s">
        <v>12251</v>
      </c>
      <c r="C221" s="5">
        <v>45413</v>
      </c>
      <c r="D221">
        <v>2024</v>
      </c>
      <c r="E221" s="1" t="s">
        <v>10224</v>
      </c>
      <c r="F221" s="1" t="s">
        <v>50</v>
      </c>
      <c r="G221" s="1" t="s">
        <v>10251</v>
      </c>
      <c r="H221" s="1" t="s">
        <v>10252</v>
      </c>
      <c r="I221" s="1" t="s">
        <v>29</v>
      </c>
      <c r="J221" s="1" t="s">
        <v>12252</v>
      </c>
      <c r="K221" s="1" t="s">
        <v>12253</v>
      </c>
      <c r="L221">
        <v>1</v>
      </c>
      <c r="M221" s="1" t="s">
        <v>6596</v>
      </c>
      <c r="N221" s="1" t="s">
        <v>10844</v>
      </c>
      <c r="O221" s="1" t="s">
        <v>8580</v>
      </c>
      <c r="P221" s="1" t="s">
        <v>10362</v>
      </c>
      <c r="Q221" s="1" t="s">
        <v>29</v>
      </c>
      <c r="R221" s="1" t="s">
        <v>29</v>
      </c>
      <c r="S221" s="1" t="s">
        <v>29</v>
      </c>
      <c r="T221" s="1" t="s">
        <v>29</v>
      </c>
      <c r="U221" s="1" t="s">
        <v>12254</v>
      </c>
      <c r="V221" s="1" t="s">
        <v>12255</v>
      </c>
      <c r="W221" s="1" t="s">
        <v>29</v>
      </c>
      <c r="X221" s="1" t="s">
        <v>12256</v>
      </c>
      <c r="Z221" s="1" t="s">
        <v>29</v>
      </c>
      <c r="AA221">
        <v>0</v>
      </c>
      <c r="AB221" s="1" t="s">
        <v>29</v>
      </c>
      <c r="AC221">
        <v>0</v>
      </c>
      <c r="AD221" t="b">
        <v>1</v>
      </c>
      <c r="AE221" s="1" t="s">
        <v>29</v>
      </c>
      <c r="AF221" s="1" t="s">
        <v>10259</v>
      </c>
    </row>
    <row r="222" spans="1:32" x14ac:dyDescent="0.35">
      <c r="A222" s="1" t="s">
        <v>12257</v>
      </c>
      <c r="B222" s="1" t="s">
        <v>12258</v>
      </c>
      <c r="C222" s="5">
        <v>45411</v>
      </c>
      <c r="D222">
        <v>2024</v>
      </c>
      <c r="E222" s="1" t="s">
        <v>10224</v>
      </c>
      <c r="F222" s="1" t="s">
        <v>50</v>
      </c>
      <c r="G222" s="1" t="s">
        <v>10251</v>
      </c>
      <c r="H222" s="1" t="s">
        <v>10252</v>
      </c>
      <c r="I222" s="1" t="s">
        <v>29</v>
      </c>
      <c r="J222" s="1" t="s">
        <v>12259</v>
      </c>
      <c r="K222" s="1" t="s">
        <v>12260</v>
      </c>
      <c r="L222">
        <v>1</v>
      </c>
      <c r="M222" s="1" t="s">
        <v>6596</v>
      </c>
      <c r="N222" s="1" t="s">
        <v>6853</v>
      </c>
      <c r="O222" s="1" t="s">
        <v>9040</v>
      </c>
      <c r="P222" s="1" t="s">
        <v>12261</v>
      </c>
      <c r="Q222" s="1" t="s">
        <v>29</v>
      </c>
      <c r="R222" s="1" t="s">
        <v>29</v>
      </c>
      <c r="S222" s="1" t="s">
        <v>29</v>
      </c>
      <c r="T222" s="1" t="s">
        <v>29</v>
      </c>
      <c r="U222" s="1" t="s">
        <v>12262</v>
      </c>
      <c r="V222" s="1" t="s">
        <v>12263</v>
      </c>
      <c r="W222" s="1" t="s">
        <v>29</v>
      </c>
      <c r="X222" s="1" t="s">
        <v>12264</v>
      </c>
      <c r="Z222" s="1" t="s">
        <v>29</v>
      </c>
      <c r="AA222">
        <v>0</v>
      </c>
      <c r="AB222" s="1" t="s">
        <v>29</v>
      </c>
      <c r="AC222">
        <v>0</v>
      </c>
      <c r="AD222" t="b">
        <v>1</v>
      </c>
      <c r="AE222" s="1" t="s">
        <v>29</v>
      </c>
      <c r="AF222" s="1" t="s">
        <v>10259</v>
      </c>
    </row>
    <row r="223" spans="1:32" x14ac:dyDescent="0.35">
      <c r="A223" s="1" t="s">
        <v>12265</v>
      </c>
      <c r="B223" s="1" t="s">
        <v>12266</v>
      </c>
      <c r="C223" s="5">
        <v>45615</v>
      </c>
      <c r="D223">
        <v>2024</v>
      </c>
      <c r="E223" s="1" t="s">
        <v>10224</v>
      </c>
      <c r="F223" s="1" t="s">
        <v>120</v>
      </c>
      <c r="G223" s="1" t="s">
        <v>10238</v>
      </c>
      <c r="H223" s="1" t="s">
        <v>10239</v>
      </c>
      <c r="I223" s="1" t="s">
        <v>29</v>
      </c>
      <c r="J223" s="1" t="s">
        <v>12267</v>
      </c>
      <c r="K223" s="1" t="s">
        <v>12268</v>
      </c>
      <c r="L223">
        <v>10</v>
      </c>
      <c r="M223" s="1" t="s">
        <v>5752</v>
      </c>
      <c r="N223" s="1" t="s">
        <v>12269</v>
      </c>
      <c r="O223" s="1" t="s">
        <v>12270</v>
      </c>
      <c r="P223" s="1" t="s">
        <v>10393</v>
      </c>
      <c r="Q223" s="1" t="s">
        <v>29</v>
      </c>
      <c r="R223" s="1" t="s">
        <v>29</v>
      </c>
      <c r="S223" s="1" t="s">
        <v>29</v>
      </c>
      <c r="T223" s="1" t="s">
        <v>29</v>
      </c>
      <c r="U223" s="1" t="s">
        <v>12271</v>
      </c>
      <c r="V223" s="1" t="s">
        <v>12272</v>
      </c>
      <c r="W223" s="1" t="s">
        <v>29</v>
      </c>
      <c r="X223" s="1" t="s">
        <v>12273</v>
      </c>
      <c r="Z223" s="1" t="s">
        <v>29</v>
      </c>
      <c r="AA223">
        <v>0</v>
      </c>
      <c r="AB223" s="1" t="s">
        <v>29</v>
      </c>
      <c r="AC223">
        <v>0</v>
      </c>
      <c r="AD223" t="b">
        <v>1</v>
      </c>
      <c r="AE223" s="1" t="s">
        <v>10248</v>
      </c>
      <c r="AF223" s="1" t="s">
        <v>10249</v>
      </c>
    </row>
    <row r="224" spans="1:32" x14ac:dyDescent="0.35">
      <c r="A224" s="1" t="s">
        <v>12274</v>
      </c>
      <c r="B224" s="1" t="s">
        <v>12275</v>
      </c>
      <c r="C224" s="5">
        <v>44531</v>
      </c>
      <c r="D224">
        <v>2021</v>
      </c>
      <c r="E224" s="1" t="s">
        <v>10224</v>
      </c>
      <c r="F224" s="1" t="s">
        <v>12276</v>
      </c>
      <c r="G224" s="1" t="s">
        <v>12277</v>
      </c>
      <c r="H224" s="1" t="s">
        <v>12278</v>
      </c>
      <c r="I224" s="1" t="s">
        <v>29</v>
      </c>
      <c r="J224" s="1" t="s">
        <v>12279</v>
      </c>
      <c r="K224" s="1" t="s">
        <v>12280</v>
      </c>
      <c r="L224">
        <v>12</v>
      </c>
      <c r="M224" s="1" t="s">
        <v>4911</v>
      </c>
      <c r="N224" s="1" t="s">
        <v>11783</v>
      </c>
      <c r="O224" s="1" t="s">
        <v>7492</v>
      </c>
      <c r="P224" s="1" t="s">
        <v>12281</v>
      </c>
      <c r="Q224" s="1" t="s">
        <v>29</v>
      </c>
      <c r="R224" s="1" t="s">
        <v>29</v>
      </c>
      <c r="S224" s="1" t="s">
        <v>29</v>
      </c>
      <c r="T224" s="1" t="s">
        <v>29</v>
      </c>
      <c r="U224" s="1" t="s">
        <v>12282</v>
      </c>
      <c r="V224" s="1" t="s">
        <v>12283</v>
      </c>
      <c r="W224" s="1" t="s">
        <v>29</v>
      </c>
      <c r="X224" s="1" t="s">
        <v>12284</v>
      </c>
      <c r="Z224" s="1" t="s">
        <v>29</v>
      </c>
      <c r="AA224">
        <v>0</v>
      </c>
      <c r="AB224" s="1" t="s">
        <v>29</v>
      </c>
      <c r="AC224">
        <v>0</v>
      </c>
      <c r="AD224" t="b">
        <v>1</v>
      </c>
      <c r="AE224" s="1" t="s">
        <v>10408</v>
      </c>
      <c r="AF224" s="1" t="s">
        <v>10235</v>
      </c>
    </row>
    <row r="225" spans="1:32" x14ac:dyDescent="0.35">
      <c r="A225" s="1" t="s">
        <v>12285</v>
      </c>
      <c r="B225" s="1" t="s">
        <v>149</v>
      </c>
      <c r="C225" s="5">
        <v>45502</v>
      </c>
      <c r="D225">
        <v>2024</v>
      </c>
      <c r="E225" s="1" t="s">
        <v>10224</v>
      </c>
      <c r="F225" s="1" t="s">
        <v>150</v>
      </c>
      <c r="G225" s="1" t="s">
        <v>10791</v>
      </c>
      <c r="H225" s="1" t="s">
        <v>10792</v>
      </c>
      <c r="I225" s="1" t="s">
        <v>29</v>
      </c>
      <c r="J225" s="1" t="s">
        <v>148</v>
      </c>
      <c r="K225" s="1" t="s">
        <v>12286</v>
      </c>
      <c r="L225">
        <v>5</v>
      </c>
      <c r="M225" s="1" t="s">
        <v>29</v>
      </c>
      <c r="N225" s="1" t="s">
        <v>29</v>
      </c>
      <c r="O225" s="1" t="s">
        <v>29</v>
      </c>
      <c r="P225" s="1" t="s">
        <v>10393</v>
      </c>
      <c r="Q225" s="1" t="s">
        <v>29</v>
      </c>
      <c r="R225" s="1" t="s">
        <v>29</v>
      </c>
      <c r="S225" s="1" t="s">
        <v>29</v>
      </c>
      <c r="T225" s="1" t="s">
        <v>29</v>
      </c>
      <c r="U225" s="1" t="s">
        <v>29</v>
      </c>
      <c r="V225" s="1" t="s">
        <v>12287</v>
      </c>
      <c r="W225" s="1" t="s">
        <v>29</v>
      </c>
      <c r="X225" s="1" t="s">
        <v>152</v>
      </c>
      <c r="Z225" s="1" t="s">
        <v>29</v>
      </c>
      <c r="AA225">
        <v>0</v>
      </c>
      <c r="AB225" s="1" t="s">
        <v>12288</v>
      </c>
      <c r="AC225">
        <v>0</v>
      </c>
      <c r="AD225" t="b">
        <v>1</v>
      </c>
      <c r="AE225" s="1" t="s">
        <v>29</v>
      </c>
      <c r="AF225" s="1" t="s">
        <v>10235</v>
      </c>
    </row>
    <row r="226" spans="1:32" x14ac:dyDescent="0.35">
      <c r="A226" s="1" t="s">
        <v>12289</v>
      </c>
      <c r="B226" s="1" t="s">
        <v>289</v>
      </c>
      <c r="C226" s="5">
        <v>45397</v>
      </c>
      <c r="D226">
        <v>2024</v>
      </c>
      <c r="E226" s="1" t="s">
        <v>10224</v>
      </c>
      <c r="F226" s="1" t="s">
        <v>290</v>
      </c>
      <c r="G226" s="1" t="s">
        <v>11119</v>
      </c>
      <c r="H226" s="1" t="s">
        <v>11120</v>
      </c>
      <c r="I226" s="1" t="s">
        <v>29</v>
      </c>
      <c r="J226" s="1" t="s">
        <v>12290</v>
      </c>
      <c r="K226" s="1" t="s">
        <v>12291</v>
      </c>
      <c r="L226">
        <v>24</v>
      </c>
      <c r="M226" s="1" t="s">
        <v>4910</v>
      </c>
      <c r="N226" s="1" t="s">
        <v>6596</v>
      </c>
      <c r="O226" s="1" t="s">
        <v>6656</v>
      </c>
      <c r="P226" s="1" t="s">
        <v>11057</v>
      </c>
      <c r="Q226" s="1" t="s">
        <v>29</v>
      </c>
      <c r="R226" s="1" t="s">
        <v>29</v>
      </c>
      <c r="S226" s="1" t="s">
        <v>29</v>
      </c>
      <c r="T226" s="1" t="s">
        <v>29</v>
      </c>
      <c r="U226" s="1" t="s">
        <v>12292</v>
      </c>
      <c r="V226" s="1" t="s">
        <v>12293</v>
      </c>
      <c r="W226" s="1" t="s">
        <v>29</v>
      </c>
      <c r="X226" s="1" t="s">
        <v>292</v>
      </c>
      <c r="Z226" s="1" t="s">
        <v>29</v>
      </c>
      <c r="AA226">
        <v>0</v>
      </c>
      <c r="AB226" s="1" t="s">
        <v>29</v>
      </c>
      <c r="AC226">
        <v>0</v>
      </c>
      <c r="AD226" t="b">
        <v>1</v>
      </c>
      <c r="AE226" s="1" t="s">
        <v>10287</v>
      </c>
      <c r="AF226" s="1" t="s">
        <v>10235</v>
      </c>
    </row>
    <row r="227" spans="1:32" x14ac:dyDescent="0.35">
      <c r="A227" s="1" t="s">
        <v>12294</v>
      </c>
      <c r="B227" s="1" t="s">
        <v>12295</v>
      </c>
      <c r="C227" s="5">
        <v>45204</v>
      </c>
      <c r="D227">
        <v>2023</v>
      </c>
      <c r="E227" s="1" t="s">
        <v>10224</v>
      </c>
      <c r="F227" s="1" t="s">
        <v>120</v>
      </c>
      <c r="G227" s="1" t="s">
        <v>10238</v>
      </c>
      <c r="H227" s="1" t="s">
        <v>10239</v>
      </c>
      <c r="I227" s="1" t="s">
        <v>29</v>
      </c>
      <c r="J227" s="1" t="s">
        <v>12296</v>
      </c>
      <c r="K227" s="1" t="s">
        <v>12297</v>
      </c>
      <c r="L227">
        <v>9</v>
      </c>
      <c r="M227" s="1" t="s">
        <v>6146</v>
      </c>
      <c r="N227" s="1" t="s">
        <v>12298</v>
      </c>
      <c r="O227" s="1" t="s">
        <v>12299</v>
      </c>
      <c r="P227" s="1" t="s">
        <v>10693</v>
      </c>
      <c r="Q227" s="1" t="s">
        <v>29</v>
      </c>
      <c r="R227" s="1" t="s">
        <v>29</v>
      </c>
      <c r="S227" s="1" t="s">
        <v>29</v>
      </c>
      <c r="T227" s="1" t="s">
        <v>29</v>
      </c>
      <c r="U227" s="1" t="s">
        <v>12300</v>
      </c>
      <c r="V227" s="1" t="s">
        <v>12301</v>
      </c>
      <c r="W227" s="1" t="s">
        <v>29</v>
      </c>
      <c r="X227" s="1" t="s">
        <v>12302</v>
      </c>
      <c r="Z227" s="1" t="s">
        <v>29</v>
      </c>
      <c r="AA227">
        <v>0</v>
      </c>
      <c r="AB227" s="1" t="s">
        <v>29</v>
      </c>
      <c r="AC227">
        <v>0</v>
      </c>
      <c r="AD227" t="b">
        <v>1</v>
      </c>
      <c r="AE227" s="1" t="s">
        <v>10248</v>
      </c>
      <c r="AF227" s="1" t="s">
        <v>10249</v>
      </c>
    </row>
    <row r="228" spans="1:32" x14ac:dyDescent="0.35">
      <c r="A228" s="1" t="s">
        <v>16438</v>
      </c>
      <c r="B228" s="1" t="s">
        <v>16439</v>
      </c>
      <c r="C228" s="5">
        <v>44658</v>
      </c>
      <c r="D228">
        <v>2022</v>
      </c>
      <c r="E228" s="1" t="s">
        <v>10224</v>
      </c>
      <c r="F228" s="1" t="s">
        <v>5500</v>
      </c>
      <c r="G228" s="1" t="s">
        <v>16440</v>
      </c>
      <c r="H228" s="1" t="s">
        <v>16441</v>
      </c>
      <c r="I228" s="1" t="s">
        <v>29</v>
      </c>
      <c r="J228" s="1" t="s">
        <v>16442</v>
      </c>
      <c r="K228" s="1" t="s">
        <v>16443</v>
      </c>
      <c r="L228">
        <v>22</v>
      </c>
      <c r="M228" s="1" t="s">
        <v>6036</v>
      </c>
      <c r="N228" s="1" t="s">
        <v>14709</v>
      </c>
      <c r="O228" s="1" t="s">
        <v>6842</v>
      </c>
      <c r="P228" s="1" t="s">
        <v>11057</v>
      </c>
      <c r="Q228" s="1" t="s">
        <v>29</v>
      </c>
      <c r="R228" s="1" t="s">
        <v>29</v>
      </c>
      <c r="S228" s="1" t="s">
        <v>29</v>
      </c>
      <c r="T228" s="1" t="s">
        <v>29</v>
      </c>
      <c r="U228" s="1" t="s">
        <v>16444</v>
      </c>
      <c r="V228" s="1" t="s">
        <v>16445</v>
      </c>
      <c r="W228" s="1" t="s">
        <v>29</v>
      </c>
      <c r="X228" s="1" t="s">
        <v>16446</v>
      </c>
      <c r="Z228" s="1" t="s">
        <v>29</v>
      </c>
      <c r="AA228">
        <v>0</v>
      </c>
      <c r="AB228" s="1" t="s">
        <v>29</v>
      </c>
      <c r="AC228">
        <v>1</v>
      </c>
      <c r="AD228" t="b">
        <v>1</v>
      </c>
      <c r="AE228" s="1" t="s">
        <v>10248</v>
      </c>
      <c r="AF228" s="1" t="s">
        <v>10249</v>
      </c>
    </row>
    <row r="229" spans="1:32" x14ac:dyDescent="0.35">
      <c r="A229" s="1" t="s">
        <v>12303</v>
      </c>
      <c r="B229" s="1" t="s">
        <v>774</v>
      </c>
      <c r="C229" s="5">
        <v>45134</v>
      </c>
      <c r="D229">
        <v>2023</v>
      </c>
      <c r="E229" s="1" t="s">
        <v>10224</v>
      </c>
      <c r="F229" s="1" t="s">
        <v>775</v>
      </c>
      <c r="G229" s="1" t="s">
        <v>12304</v>
      </c>
      <c r="H229" s="1" t="s">
        <v>12305</v>
      </c>
      <c r="I229" s="1" t="s">
        <v>29</v>
      </c>
      <c r="J229" s="1" t="s">
        <v>12306</v>
      </c>
      <c r="K229" s="1" t="s">
        <v>12307</v>
      </c>
      <c r="L229">
        <v>26</v>
      </c>
      <c r="M229" s="1" t="s">
        <v>4910</v>
      </c>
      <c r="N229" s="1" t="s">
        <v>7191</v>
      </c>
      <c r="O229" s="1" t="s">
        <v>5918</v>
      </c>
      <c r="P229" s="1" t="s">
        <v>10362</v>
      </c>
      <c r="Q229" s="1" t="s">
        <v>29</v>
      </c>
      <c r="R229" s="1" t="s">
        <v>29</v>
      </c>
      <c r="S229" s="1" t="s">
        <v>29</v>
      </c>
      <c r="T229" s="1" t="s">
        <v>29</v>
      </c>
      <c r="U229" s="1" t="s">
        <v>12308</v>
      </c>
      <c r="V229" s="1" t="s">
        <v>12309</v>
      </c>
      <c r="W229" s="1" t="s">
        <v>29</v>
      </c>
      <c r="X229" s="1" t="s">
        <v>777</v>
      </c>
      <c r="Z229" s="1" t="s">
        <v>29</v>
      </c>
      <c r="AA229">
        <v>0</v>
      </c>
      <c r="AB229" s="1" t="s">
        <v>12310</v>
      </c>
      <c r="AC229">
        <v>0</v>
      </c>
      <c r="AD229" t="b">
        <v>1</v>
      </c>
      <c r="AE229" s="1" t="s">
        <v>10287</v>
      </c>
      <c r="AF229" s="1" t="s">
        <v>10235</v>
      </c>
    </row>
    <row r="230" spans="1:32" x14ac:dyDescent="0.35">
      <c r="A230" s="1" t="s">
        <v>12311</v>
      </c>
      <c r="B230" s="1" t="s">
        <v>1833</v>
      </c>
      <c r="C230" s="5">
        <v>44160</v>
      </c>
      <c r="D230">
        <v>2020</v>
      </c>
      <c r="E230" s="1" t="s">
        <v>10224</v>
      </c>
      <c r="F230" s="1" t="s">
        <v>1955</v>
      </c>
      <c r="G230" s="1" t="s">
        <v>11637</v>
      </c>
      <c r="H230" s="1" t="s">
        <v>11638</v>
      </c>
      <c r="I230" s="1" t="s">
        <v>29</v>
      </c>
      <c r="J230" s="1" t="s">
        <v>148</v>
      </c>
      <c r="K230" s="1" t="s">
        <v>12312</v>
      </c>
      <c r="L230">
        <v>5</v>
      </c>
      <c r="M230" s="1" t="s">
        <v>5412</v>
      </c>
      <c r="N230" s="1" t="s">
        <v>6147</v>
      </c>
      <c r="O230" s="1" t="s">
        <v>8382</v>
      </c>
      <c r="P230" s="1" t="s">
        <v>12313</v>
      </c>
      <c r="Q230" s="1" t="s">
        <v>29</v>
      </c>
      <c r="R230" s="1" t="s">
        <v>29</v>
      </c>
      <c r="S230" s="1" t="s">
        <v>29</v>
      </c>
      <c r="T230" s="1" t="s">
        <v>29</v>
      </c>
      <c r="U230" s="1" t="s">
        <v>12314</v>
      </c>
      <c r="V230" s="1" t="s">
        <v>12315</v>
      </c>
      <c r="W230" s="1" t="s">
        <v>29</v>
      </c>
      <c r="X230" s="1" t="s">
        <v>1835</v>
      </c>
      <c r="Y230">
        <v>3108690611</v>
      </c>
      <c r="Z230" s="1" t="s">
        <v>29</v>
      </c>
      <c r="AA230">
        <v>0</v>
      </c>
      <c r="AB230" s="1" t="s">
        <v>29</v>
      </c>
      <c r="AC230">
        <v>0</v>
      </c>
      <c r="AD230" t="b">
        <v>1</v>
      </c>
      <c r="AE230" s="1" t="s">
        <v>10408</v>
      </c>
      <c r="AF230" s="1" t="s">
        <v>10235</v>
      </c>
    </row>
    <row r="231" spans="1:32" x14ac:dyDescent="0.35">
      <c r="A231" s="1" t="s">
        <v>12317</v>
      </c>
      <c r="B231" s="1" t="s">
        <v>12318</v>
      </c>
      <c r="C231" s="5">
        <v>45048</v>
      </c>
      <c r="D231">
        <v>2023</v>
      </c>
      <c r="E231" s="1" t="s">
        <v>10224</v>
      </c>
      <c r="F231" s="1" t="s">
        <v>50</v>
      </c>
      <c r="G231" s="1" t="s">
        <v>10251</v>
      </c>
      <c r="H231" s="1" t="s">
        <v>10252</v>
      </c>
      <c r="I231" s="1" t="s">
        <v>29</v>
      </c>
      <c r="J231" s="1" t="s">
        <v>12319</v>
      </c>
      <c r="K231" s="1" t="s">
        <v>12320</v>
      </c>
      <c r="L231">
        <v>1</v>
      </c>
      <c r="M231" s="1" t="s">
        <v>4910</v>
      </c>
      <c r="N231" s="1" t="s">
        <v>6580</v>
      </c>
      <c r="O231" s="1" t="s">
        <v>8393</v>
      </c>
      <c r="P231" s="1" t="s">
        <v>10393</v>
      </c>
      <c r="Q231" s="1" t="s">
        <v>29</v>
      </c>
      <c r="R231" s="1" t="s">
        <v>29</v>
      </c>
      <c r="S231" s="1" t="s">
        <v>29</v>
      </c>
      <c r="T231" s="1" t="s">
        <v>29</v>
      </c>
      <c r="U231" s="1" t="s">
        <v>12321</v>
      </c>
      <c r="V231" s="1" t="s">
        <v>12322</v>
      </c>
      <c r="W231" s="1" t="s">
        <v>29</v>
      </c>
      <c r="X231" s="1" t="s">
        <v>12323</v>
      </c>
      <c r="Z231" s="1" t="s">
        <v>29</v>
      </c>
      <c r="AA231">
        <v>0</v>
      </c>
      <c r="AB231" s="1" t="s">
        <v>29</v>
      </c>
      <c r="AC231">
        <v>0</v>
      </c>
      <c r="AD231" t="b">
        <v>1</v>
      </c>
      <c r="AE231" s="1" t="s">
        <v>29</v>
      </c>
      <c r="AF231" s="1" t="s">
        <v>10259</v>
      </c>
    </row>
    <row r="232" spans="1:32" x14ac:dyDescent="0.35">
      <c r="A232" s="1" t="s">
        <v>12324</v>
      </c>
      <c r="B232" s="1" t="s">
        <v>12325</v>
      </c>
      <c r="C232" s="5">
        <v>44742</v>
      </c>
      <c r="D232">
        <v>2022</v>
      </c>
      <c r="E232" s="1" t="s">
        <v>10224</v>
      </c>
      <c r="F232" s="1" t="s">
        <v>12326</v>
      </c>
      <c r="G232" s="1" t="s">
        <v>12327</v>
      </c>
      <c r="H232" s="1" t="s">
        <v>12328</v>
      </c>
      <c r="I232" s="1" t="s">
        <v>29</v>
      </c>
      <c r="J232" s="1" t="s">
        <v>12329</v>
      </c>
      <c r="K232" s="1" t="s">
        <v>12330</v>
      </c>
      <c r="L232">
        <v>7</v>
      </c>
      <c r="M232" s="1" t="s">
        <v>4910</v>
      </c>
      <c r="N232" s="1" t="s">
        <v>7911</v>
      </c>
      <c r="O232" s="1" t="s">
        <v>8341</v>
      </c>
      <c r="P232" s="1" t="s">
        <v>10274</v>
      </c>
      <c r="Q232" s="1" t="s">
        <v>29</v>
      </c>
      <c r="R232" s="1" t="s">
        <v>29</v>
      </c>
      <c r="S232" s="1" t="s">
        <v>29</v>
      </c>
      <c r="T232" s="1" t="s">
        <v>29</v>
      </c>
      <c r="U232" s="1" t="s">
        <v>12331</v>
      </c>
      <c r="V232" s="1" t="s">
        <v>12332</v>
      </c>
      <c r="W232" s="1" t="s">
        <v>29</v>
      </c>
      <c r="X232" s="1" t="s">
        <v>12333</v>
      </c>
      <c r="Z232" s="1" t="s">
        <v>29</v>
      </c>
      <c r="AA232">
        <v>0</v>
      </c>
      <c r="AB232" s="1" t="s">
        <v>29</v>
      </c>
      <c r="AC232">
        <v>0</v>
      </c>
      <c r="AD232" t="b">
        <v>1</v>
      </c>
      <c r="AE232" s="1" t="s">
        <v>10248</v>
      </c>
      <c r="AF232" s="1" t="s">
        <v>10249</v>
      </c>
    </row>
    <row r="233" spans="1:32" x14ac:dyDescent="0.35">
      <c r="A233" s="1" t="s">
        <v>12334</v>
      </c>
      <c r="B233" s="1" t="s">
        <v>2012</v>
      </c>
      <c r="C233" s="5">
        <v>43754</v>
      </c>
      <c r="D233">
        <v>2019</v>
      </c>
      <c r="E233" s="1" t="s">
        <v>10224</v>
      </c>
      <c r="F233" s="1" t="s">
        <v>2013</v>
      </c>
      <c r="G233" s="1" t="s">
        <v>12335</v>
      </c>
      <c r="H233" s="1" t="s">
        <v>11453</v>
      </c>
      <c r="I233" s="1" t="s">
        <v>29</v>
      </c>
      <c r="J233" s="1" t="s">
        <v>2011</v>
      </c>
      <c r="K233" s="1" t="s">
        <v>12336</v>
      </c>
      <c r="L233">
        <v>13</v>
      </c>
      <c r="M233" s="1" t="s">
        <v>4910</v>
      </c>
      <c r="N233" s="1" t="s">
        <v>6166</v>
      </c>
      <c r="O233" s="1" t="s">
        <v>6063</v>
      </c>
      <c r="P233" s="1" t="s">
        <v>29</v>
      </c>
      <c r="Q233" s="1" t="s">
        <v>29</v>
      </c>
      <c r="R233" s="1" t="s">
        <v>29</v>
      </c>
      <c r="S233" s="1" t="s">
        <v>29</v>
      </c>
      <c r="T233" s="1" t="s">
        <v>29</v>
      </c>
      <c r="U233" s="1" t="s">
        <v>2018</v>
      </c>
      <c r="V233" s="1" t="s">
        <v>12337</v>
      </c>
      <c r="W233" s="1" t="s">
        <v>29</v>
      </c>
      <c r="X233" s="1" t="s">
        <v>2015</v>
      </c>
      <c r="Y233">
        <v>2982379988</v>
      </c>
      <c r="Z233" s="1" t="s">
        <v>29</v>
      </c>
      <c r="AA233">
        <v>0</v>
      </c>
      <c r="AB233" s="1" t="s">
        <v>29</v>
      </c>
      <c r="AC233">
        <v>1</v>
      </c>
      <c r="AD233" t="b">
        <v>1</v>
      </c>
      <c r="AE233" s="1" t="s">
        <v>29</v>
      </c>
      <c r="AF233" s="1" t="s">
        <v>10235</v>
      </c>
    </row>
    <row r="234" spans="1:32" x14ac:dyDescent="0.35">
      <c r="A234" s="1" t="s">
        <v>12339</v>
      </c>
      <c r="B234" s="1" t="s">
        <v>510</v>
      </c>
      <c r="C234" s="5">
        <v>45530</v>
      </c>
      <c r="D234">
        <v>2024</v>
      </c>
      <c r="E234" s="1" t="s">
        <v>10224</v>
      </c>
      <c r="F234" s="1" t="s">
        <v>50</v>
      </c>
      <c r="G234" s="1" t="s">
        <v>10251</v>
      </c>
      <c r="H234" s="1" t="s">
        <v>10252</v>
      </c>
      <c r="I234" s="1" t="s">
        <v>29</v>
      </c>
      <c r="J234" s="1" t="s">
        <v>12340</v>
      </c>
      <c r="K234" s="1" t="s">
        <v>12341</v>
      </c>
      <c r="L234">
        <v>1</v>
      </c>
      <c r="M234" s="1" t="s">
        <v>5412</v>
      </c>
      <c r="N234" s="1" t="s">
        <v>29</v>
      </c>
      <c r="O234" s="1" t="s">
        <v>29</v>
      </c>
      <c r="P234" s="1" t="s">
        <v>10624</v>
      </c>
      <c r="Q234" s="1" t="s">
        <v>29</v>
      </c>
      <c r="R234" s="1" t="s">
        <v>29</v>
      </c>
      <c r="S234" s="1" t="s">
        <v>29</v>
      </c>
      <c r="T234" s="1" t="s">
        <v>29</v>
      </c>
      <c r="U234" s="1" t="s">
        <v>29</v>
      </c>
      <c r="V234" s="1" t="s">
        <v>12342</v>
      </c>
      <c r="W234" s="1" t="s">
        <v>29</v>
      </c>
      <c r="X234" s="1" t="s">
        <v>12343</v>
      </c>
      <c r="Z234" s="1" t="s">
        <v>29</v>
      </c>
      <c r="AA234">
        <v>0</v>
      </c>
      <c r="AB234" s="1" t="s">
        <v>29</v>
      </c>
      <c r="AC234">
        <v>0</v>
      </c>
      <c r="AD234" t="b">
        <v>0</v>
      </c>
      <c r="AE234" s="1" t="s">
        <v>29</v>
      </c>
      <c r="AF234" s="1" t="s">
        <v>29</v>
      </c>
    </row>
    <row r="235" spans="1:32" x14ac:dyDescent="0.35">
      <c r="A235" s="1" t="s">
        <v>12344</v>
      </c>
      <c r="B235" s="1" t="s">
        <v>12345</v>
      </c>
      <c r="C235" s="5"/>
      <c r="E235" s="1" t="s">
        <v>29</v>
      </c>
      <c r="F235" s="1" t="s">
        <v>29</v>
      </c>
      <c r="G235" s="1" t="s">
        <v>29</v>
      </c>
      <c r="H235" s="1" t="s">
        <v>29</v>
      </c>
      <c r="I235" s="1" t="s">
        <v>29</v>
      </c>
      <c r="J235" s="1" t="s">
        <v>29</v>
      </c>
      <c r="K235" s="1" t="s">
        <v>29</v>
      </c>
      <c r="M235" s="1" t="s">
        <v>29</v>
      </c>
      <c r="N235" s="1" t="s">
        <v>29</v>
      </c>
      <c r="O235" s="1" t="s">
        <v>29</v>
      </c>
      <c r="P235" s="1" t="s">
        <v>29</v>
      </c>
      <c r="Q235" s="1" t="s">
        <v>29</v>
      </c>
      <c r="R235" s="1" t="s">
        <v>29</v>
      </c>
      <c r="S235" s="1" t="s">
        <v>29</v>
      </c>
      <c r="T235" s="1" t="s">
        <v>29</v>
      </c>
      <c r="U235" s="1" t="s">
        <v>29</v>
      </c>
      <c r="V235" s="1" t="s">
        <v>29</v>
      </c>
      <c r="W235" s="1" t="s">
        <v>29</v>
      </c>
      <c r="X235" s="1" t="s">
        <v>29</v>
      </c>
      <c r="Z235" s="1" t="s">
        <v>29</v>
      </c>
      <c r="AB235" s="1" t="s">
        <v>29</v>
      </c>
      <c r="AE235" s="1" t="s">
        <v>29</v>
      </c>
      <c r="AF235" s="1" t="s">
        <v>29</v>
      </c>
    </row>
    <row r="236" spans="1:32" x14ac:dyDescent="0.35">
      <c r="A236" s="1" t="s">
        <v>12346</v>
      </c>
      <c r="B236" s="1" t="s">
        <v>29</v>
      </c>
      <c r="C236" s="5"/>
      <c r="E236" s="1" t="s">
        <v>29</v>
      </c>
      <c r="F236" s="1" t="s">
        <v>29</v>
      </c>
      <c r="G236" s="1" t="s">
        <v>29</v>
      </c>
      <c r="H236" s="1" t="s">
        <v>29</v>
      </c>
      <c r="I236" s="1" t="s">
        <v>29</v>
      </c>
      <c r="J236" s="1" t="s">
        <v>29</v>
      </c>
      <c r="K236" s="1" t="s">
        <v>29</v>
      </c>
      <c r="M236" s="1" t="s">
        <v>29</v>
      </c>
      <c r="N236" s="1" t="s">
        <v>29</v>
      </c>
      <c r="O236" s="1" t="s">
        <v>29</v>
      </c>
      <c r="P236" s="1" t="s">
        <v>29</v>
      </c>
      <c r="Q236" s="1" t="s">
        <v>29</v>
      </c>
      <c r="R236" s="1" t="s">
        <v>29</v>
      </c>
      <c r="S236" s="1" t="s">
        <v>29</v>
      </c>
      <c r="T236" s="1" t="s">
        <v>29</v>
      </c>
      <c r="U236" s="1" t="s">
        <v>29</v>
      </c>
      <c r="V236" s="1" t="s">
        <v>29</v>
      </c>
      <c r="W236" s="1" t="s">
        <v>29</v>
      </c>
      <c r="X236" s="1" t="s">
        <v>29</v>
      </c>
      <c r="Z236" s="1" t="s">
        <v>29</v>
      </c>
      <c r="AB236" s="1" t="s">
        <v>29</v>
      </c>
      <c r="AE236" s="1" t="s">
        <v>29</v>
      </c>
      <c r="AF236" s="1" t="s">
        <v>29</v>
      </c>
    </row>
    <row r="237" spans="1:32" x14ac:dyDescent="0.35">
      <c r="A237" s="1" t="s">
        <v>12347</v>
      </c>
      <c r="B237" s="1" t="s">
        <v>29</v>
      </c>
      <c r="C237" s="5">
        <v>44562</v>
      </c>
      <c r="E237" s="1" t="s">
        <v>12348</v>
      </c>
      <c r="F237" s="1" t="s">
        <v>11283</v>
      </c>
      <c r="G237" s="1" t="s">
        <v>11284</v>
      </c>
      <c r="H237" s="1" t="s">
        <v>29</v>
      </c>
      <c r="I237" s="1" t="s">
        <v>12349</v>
      </c>
      <c r="J237" s="1" t="s">
        <v>12350</v>
      </c>
      <c r="K237" s="1" t="s">
        <v>7841</v>
      </c>
      <c r="L237">
        <v>1</v>
      </c>
      <c r="M237" s="1" t="s">
        <v>29</v>
      </c>
      <c r="N237" s="1" t="s">
        <v>29</v>
      </c>
      <c r="O237" s="1" t="s">
        <v>10265</v>
      </c>
      <c r="P237" s="1" t="s">
        <v>29</v>
      </c>
      <c r="Q237" s="1" t="s">
        <v>29</v>
      </c>
      <c r="R237" s="1" t="s">
        <v>29</v>
      </c>
      <c r="S237" s="1" t="s">
        <v>29</v>
      </c>
      <c r="T237" s="1" t="s">
        <v>12351</v>
      </c>
      <c r="U237" s="1" t="s">
        <v>12352</v>
      </c>
      <c r="V237" s="1" t="s">
        <v>29</v>
      </c>
      <c r="W237" s="1" t="s">
        <v>12353</v>
      </c>
      <c r="X237" s="1" t="s">
        <v>29</v>
      </c>
      <c r="Z237" s="1" t="s">
        <v>12354</v>
      </c>
      <c r="AB237" s="1" t="s">
        <v>12354</v>
      </c>
      <c r="AE237" s="1" t="s">
        <v>10235</v>
      </c>
      <c r="AF237" s="1" t="s">
        <v>29</v>
      </c>
    </row>
    <row r="238" spans="1:32" x14ac:dyDescent="0.35">
      <c r="A238" s="1" t="s">
        <v>12355</v>
      </c>
      <c r="B238" s="1" t="s">
        <v>12356</v>
      </c>
      <c r="C238" s="5">
        <v>44848</v>
      </c>
      <c r="D238">
        <v>2022</v>
      </c>
      <c r="E238" s="1" t="s">
        <v>10224</v>
      </c>
      <c r="F238" s="1" t="s">
        <v>12357</v>
      </c>
      <c r="G238" s="1" t="s">
        <v>12358</v>
      </c>
      <c r="H238" s="1" t="s">
        <v>12359</v>
      </c>
      <c r="I238" s="1" t="s">
        <v>29</v>
      </c>
      <c r="J238" s="1" t="s">
        <v>12360</v>
      </c>
      <c r="K238" s="1" t="s">
        <v>12361</v>
      </c>
      <c r="L238">
        <v>46</v>
      </c>
      <c r="M238" s="1" t="s">
        <v>7149</v>
      </c>
      <c r="N238" s="1" t="s">
        <v>12362</v>
      </c>
      <c r="O238" s="1" t="s">
        <v>12363</v>
      </c>
      <c r="P238" s="1" t="s">
        <v>10299</v>
      </c>
      <c r="Q238" s="1" t="s">
        <v>29</v>
      </c>
      <c r="R238" s="1" t="s">
        <v>29</v>
      </c>
      <c r="S238" s="1" t="s">
        <v>29</v>
      </c>
      <c r="T238" s="1" t="s">
        <v>29</v>
      </c>
      <c r="U238" s="1" t="s">
        <v>12364</v>
      </c>
      <c r="V238" s="1" t="s">
        <v>12365</v>
      </c>
      <c r="W238" s="1" t="s">
        <v>29</v>
      </c>
      <c r="X238" s="1" t="s">
        <v>12366</v>
      </c>
      <c r="Z238" s="1" t="s">
        <v>29</v>
      </c>
      <c r="AA238">
        <v>0</v>
      </c>
      <c r="AB238" s="1" t="s">
        <v>29</v>
      </c>
      <c r="AC238">
        <v>0</v>
      </c>
      <c r="AD238" t="b">
        <v>1</v>
      </c>
      <c r="AE238" s="1" t="s">
        <v>10248</v>
      </c>
      <c r="AF238" s="1" t="s">
        <v>10249</v>
      </c>
    </row>
    <row r="239" spans="1:32" x14ac:dyDescent="0.35">
      <c r="A239" s="1" t="s">
        <v>12367</v>
      </c>
      <c r="B239" s="1" t="s">
        <v>12368</v>
      </c>
      <c r="C239" s="5">
        <v>43644</v>
      </c>
      <c r="D239">
        <v>2019</v>
      </c>
      <c r="E239" s="1" t="s">
        <v>10224</v>
      </c>
      <c r="F239" s="1" t="s">
        <v>1899</v>
      </c>
      <c r="G239" s="1" t="s">
        <v>10679</v>
      </c>
      <c r="H239" s="1" t="s">
        <v>1899</v>
      </c>
      <c r="I239" s="1" t="s">
        <v>29</v>
      </c>
      <c r="J239" s="1" t="s">
        <v>12369</v>
      </c>
      <c r="K239" s="1" t="s">
        <v>12370</v>
      </c>
      <c r="L239">
        <v>15</v>
      </c>
      <c r="M239" s="1" t="s">
        <v>4910</v>
      </c>
      <c r="N239" s="1" t="s">
        <v>29</v>
      </c>
      <c r="O239" s="1" t="s">
        <v>29</v>
      </c>
      <c r="P239" s="1" t="s">
        <v>12371</v>
      </c>
      <c r="Q239" s="1" t="s">
        <v>29</v>
      </c>
      <c r="R239" s="1" t="s">
        <v>29</v>
      </c>
      <c r="S239" s="1" t="s">
        <v>29</v>
      </c>
      <c r="T239" s="1" t="s">
        <v>29</v>
      </c>
      <c r="U239" s="1" t="s">
        <v>12372</v>
      </c>
      <c r="V239" s="1" t="s">
        <v>12373</v>
      </c>
      <c r="W239" s="1" t="s">
        <v>29</v>
      </c>
      <c r="X239" s="1" t="s">
        <v>12374</v>
      </c>
      <c r="Y239">
        <v>2955280190</v>
      </c>
      <c r="Z239" s="1" t="s">
        <v>29</v>
      </c>
      <c r="AA239">
        <v>0</v>
      </c>
      <c r="AB239" s="1" t="s">
        <v>29</v>
      </c>
      <c r="AC239">
        <v>0</v>
      </c>
      <c r="AD239" t="b">
        <v>1</v>
      </c>
      <c r="AE239" s="1" t="s">
        <v>10248</v>
      </c>
      <c r="AF239" s="1" t="s">
        <v>10235</v>
      </c>
    </row>
    <row r="240" spans="1:32" x14ac:dyDescent="0.35">
      <c r="A240" s="1" t="s">
        <v>12376</v>
      </c>
      <c r="B240" s="1" t="s">
        <v>2442</v>
      </c>
      <c r="C240" s="5">
        <v>43397</v>
      </c>
      <c r="D240">
        <v>2018</v>
      </c>
      <c r="E240" s="1" t="s">
        <v>29</v>
      </c>
      <c r="F240" s="1" t="s">
        <v>29</v>
      </c>
      <c r="G240" s="1" t="s">
        <v>29</v>
      </c>
      <c r="H240" s="1" t="s">
        <v>29</v>
      </c>
      <c r="I240" s="1" t="s">
        <v>29</v>
      </c>
      <c r="J240" s="1" t="s">
        <v>12377</v>
      </c>
      <c r="K240" s="1" t="s">
        <v>2444</v>
      </c>
      <c r="M240" s="1" t="s">
        <v>29</v>
      </c>
      <c r="N240" s="1" t="s">
        <v>29</v>
      </c>
      <c r="O240" s="1" t="s">
        <v>29</v>
      </c>
      <c r="P240" s="1" t="s">
        <v>29</v>
      </c>
      <c r="Q240" s="1" t="s">
        <v>29</v>
      </c>
      <c r="R240" s="1" t="s">
        <v>29</v>
      </c>
      <c r="S240" s="1" t="s">
        <v>29</v>
      </c>
      <c r="T240" s="1" t="s">
        <v>29</v>
      </c>
      <c r="U240" s="1" t="s">
        <v>29</v>
      </c>
      <c r="V240" s="1" t="s">
        <v>29</v>
      </c>
      <c r="W240" s="1" t="s">
        <v>29</v>
      </c>
      <c r="X240" s="1" t="s">
        <v>29</v>
      </c>
      <c r="Y240">
        <v>2967121505</v>
      </c>
      <c r="Z240" s="1" t="s">
        <v>29</v>
      </c>
      <c r="AA240">
        <v>0</v>
      </c>
      <c r="AB240" s="1" t="s">
        <v>29</v>
      </c>
      <c r="AC240">
        <v>0</v>
      </c>
      <c r="AD240" t="b">
        <v>0</v>
      </c>
      <c r="AE240" s="1" t="s">
        <v>29</v>
      </c>
      <c r="AF240" s="1" t="s">
        <v>29</v>
      </c>
    </row>
    <row r="241" spans="1:32" x14ac:dyDescent="0.35">
      <c r="A241" s="1" t="s">
        <v>16447</v>
      </c>
      <c r="B241" s="1" t="s">
        <v>16448</v>
      </c>
      <c r="C241" s="5">
        <v>45035</v>
      </c>
      <c r="D241">
        <v>2023</v>
      </c>
      <c r="E241" s="1" t="s">
        <v>10498</v>
      </c>
      <c r="F241" s="1" t="s">
        <v>29</v>
      </c>
      <c r="G241" s="1" t="s">
        <v>29</v>
      </c>
      <c r="H241" s="1" t="s">
        <v>10227</v>
      </c>
      <c r="I241" s="1" t="s">
        <v>29</v>
      </c>
      <c r="J241" s="1" t="s">
        <v>16449</v>
      </c>
      <c r="K241" s="1" t="s">
        <v>16450</v>
      </c>
      <c r="M241" s="1" t="s">
        <v>29</v>
      </c>
      <c r="N241" s="1" t="s">
        <v>29</v>
      </c>
      <c r="O241" s="1" t="s">
        <v>29</v>
      </c>
      <c r="P241" s="1" t="s">
        <v>16451</v>
      </c>
      <c r="Q241" s="1" t="s">
        <v>29</v>
      </c>
      <c r="R241" s="1" t="s">
        <v>29</v>
      </c>
      <c r="S241" s="1" t="s">
        <v>29</v>
      </c>
      <c r="T241" s="1" t="s">
        <v>29</v>
      </c>
      <c r="U241" s="1" t="s">
        <v>16452</v>
      </c>
      <c r="V241" s="1" t="s">
        <v>16453</v>
      </c>
      <c r="W241" s="1" t="s">
        <v>29</v>
      </c>
      <c r="X241" s="1" t="s">
        <v>16454</v>
      </c>
      <c r="Z241" s="1" t="s">
        <v>29</v>
      </c>
      <c r="AA241">
        <v>0</v>
      </c>
      <c r="AB241" s="1" t="s">
        <v>29</v>
      </c>
      <c r="AC241">
        <v>0</v>
      </c>
      <c r="AD241" t="b">
        <v>1</v>
      </c>
      <c r="AE241" s="1" t="s">
        <v>10234</v>
      </c>
      <c r="AF241" s="1" t="s">
        <v>10235</v>
      </c>
    </row>
    <row r="242" spans="1:32" x14ac:dyDescent="0.35">
      <c r="A242" s="1" t="s">
        <v>12379</v>
      </c>
      <c r="B242" s="1" t="s">
        <v>790</v>
      </c>
      <c r="C242" s="5">
        <v>45014</v>
      </c>
      <c r="D242">
        <v>2023</v>
      </c>
      <c r="E242" s="1" t="s">
        <v>10224</v>
      </c>
      <c r="F242" s="1" t="s">
        <v>791</v>
      </c>
      <c r="G242" s="1" t="s">
        <v>12380</v>
      </c>
      <c r="H242" s="1" t="s">
        <v>12381</v>
      </c>
      <c r="I242" s="1" t="s">
        <v>12382</v>
      </c>
      <c r="J242" s="1" t="s">
        <v>12383</v>
      </c>
      <c r="K242" s="1" t="s">
        <v>12384</v>
      </c>
      <c r="L242">
        <v>26</v>
      </c>
      <c r="M242" s="1" t="s">
        <v>29</v>
      </c>
      <c r="N242" s="1" t="s">
        <v>29</v>
      </c>
      <c r="O242" s="1" t="s">
        <v>29</v>
      </c>
      <c r="P242" s="1" t="s">
        <v>10362</v>
      </c>
      <c r="Q242" s="1" t="s">
        <v>29</v>
      </c>
      <c r="R242" s="1" t="s">
        <v>29</v>
      </c>
      <c r="S242" s="1" t="s">
        <v>29</v>
      </c>
      <c r="T242" s="1" t="s">
        <v>29</v>
      </c>
      <c r="U242" s="1" t="s">
        <v>12385</v>
      </c>
      <c r="V242" s="1" t="s">
        <v>12386</v>
      </c>
      <c r="W242" s="1" t="s">
        <v>29</v>
      </c>
      <c r="X242" s="1" t="s">
        <v>793</v>
      </c>
      <c r="Z242" s="1" t="s">
        <v>29</v>
      </c>
      <c r="AA242">
        <v>0</v>
      </c>
      <c r="AB242" s="1" t="s">
        <v>29</v>
      </c>
      <c r="AC242">
        <v>0</v>
      </c>
      <c r="AD242" t="b">
        <v>1</v>
      </c>
      <c r="AE242" s="1" t="s">
        <v>10287</v>
      </c>
      <c r="AF242" s="1" t="s">
        <v>10235</v>
      </c>
    </row>
    <row r="243" spans="1:32" x14ac:dyDescent="0.35">
      <c r="A243" s="1" t="s">
        <v>12387</v>
      </c>
      <c r="B243" s="1" t="s">
        <v>12388</v>
      </c>
      <c r="C243" s="5">
        <v>44678</v>
      </c>
      <c r="D243">
        <v>2022</v>
      </c>
      <c r="E243" s="1" t="s">
        <v>10224</v>
      </c>
      <c r="F243" s="1" t="s">
        <v>10225</v>
      </c>
      <c r="G243" s="1" t="s">
        <v>10226</v>
      </c>
      <c r="H243" s="1" t="s">
        <v>10227</v>
      </c>
      <c r="I243" s="1" t="s">
        <v>29</v>
      </c>
      <c r="J243" s="1" t="s">
        <v>12389</v>
      </c>
      <c r="K243" s="1" t="s">
        <v>12390</v>
      </c>
      <c r="L243">
        <v>11</v>
      </c>
      <c r="M243" s="1" t="s">
        <v>29</v>
      </c>
      <c r="N243" s="1" t="s">
        <v>7762</v>
      </c>
      <c r="O243" s="1" t="s">
        <v>7763</v>
      </c>
      <c r="P243" s="1" t="s">
        <v>12391</v>
      </c>
      <c r="Q243" s="1" t="s">
        <v>29</v>
      </c>
      <c r="R243" s="1" t="s">
        <v>29</v>
      </c>
      <c r="S243" s="1" t="s">
        <v>29</v>
      </c>
      <c r="T243" s="1" t="s">
        <v>29</v>
      </c>
      <c r="U243" s="1" t="s">
        <v>12392</v>
      </c>
      <c r="V243" s="1" t="s">
        <v>12393</v>
      </c>
      <c r="W243" s="1" t="s">
        <v>29</v>
      </c>
      <c r="X243" s="1" t="s">
        <v>12394</v>
      </c>
      <c r="Z243" s="1" t="s">
        <v>29</v>
      </c>
      <c r="AA243">
        <v>0</v>
      </c>
      <c r="AB243" s="1" t="s">
        <v>29</v>
      </c>
      <c r="AC243">
        <v>0</v>
      </c>
      <c r="AD243" t="b">
        <v>1</v>
      </c>
      <c r="AE243" s="1" t="s">
        <v>10234</v>
      </c>
      <c r="AF243" s="1" t="s">
        <v>10235</v>
      </c>
    </row>
    <row r="244" spans="1:32" x14ac:dyDescent="0.35">
      <c r="A244" s="1" t="s">
        <v>12395</v>
      </c>
      <c r="B244" s="1" t="s">
        <v>12396</v>
      </c>
      <c r="C244" s="5">
        <v>42492</v>
      </c>
      <c r="D244">
        <v>2016</v>
      </c>
      <c r="E244" s="1" t="s">
        <v>29</v>
      </c>
      <c r="F244" s="1" t="s">
        <v>29</v>
      </c>
      <c r="G244" s="1" t="s">
        <v>29</v>
      </c>
      <c r="H244" s="1" t="s">
        <v>29</v>
      </c>
      <c r="I244" s="1" t="s">
        <v>29</v>
      </c>
      <c r="J244" s="1" t="s">
        <v>12397</v>
      </c>
      <c r="K244" s="1" t="s">
        <v>12398</v>
      </c>
      <c r="L244">
        <v>13</v>
      </c>
      <c r="M244" s="1" t="s">
        <v>4910</v>
      </c>
      <c r="N244" s="1" t="s">
        <v>12072</v>
      </c>
      <c r="O244" s="1" t="s">
        <v>10643</v>
      </c>
      <c r="P244" s="1" t="s">
        <v>29</v>
      </c>
      <c r="Q244" s="1" t="s">
        <v>29</v>
      </c>
      <c r="R244" s="1" t="s">
        <v>29</v>
      </c>
      <c r="S244" s="1" t="s">
        <v>29</v>
      </c>
      <c r="T244" s="1" t="s">
        <v>29</v>
      </c>
      <c r="U244" s="1" t="s">
        <v>12399</v>
      </c>
      <c r="V244" s="1" t="s">
        <v>12400</v>
      </c>
      <c r="W244" s="1" t="s">
        <v>29</v>
      </c>
      <c r="X244" s="1" t="s">
        <v>29</v>
      </c>
      <c r="Y244">
        <v>2520936876</v>
      </c>
      <c r="Z244" s="1" t="s">
        <v>29</v>
      </c>
      <c r="AA244">
        <v>0</v>
      </c>
      <c r="AB244" s="1" t="s">
        <v>29</v>
      </c>
      <c r="AC244">
        <v>0</v>
      </c>
      <c r="AD244" t="b">
        <v>0</v>
      </c>
      <c r="AE244" s="1" t="s">
        <v>29</v>
      </c>
      <c r="AF244" s="1" t="s">
        <v>29</v>
      </c>
    </row>
    <row r="245" spans="1:32" x14ac:dyDescent="0.35">
      <c r="A245" s="1" t="s">
        <v>12407</v>
      </c>
      <c r="B245" s="1" t="s">
        <v>1307</v>
      </c>
      <c r="C245" s="5"/>
      <c r="D245">
        <v>2021</v>
      </c>
      <c r="E245" s="1" t="s">
        <v>10224</v>
      </c>
      <c r="F245" s="1" t="s">
        <v>1308</v>
      </c>
      <c r="G245" s="1" t="s">
        <v>12408</v>
      </c>
      <c r="H245" s="1" t="s">
        <v>10330</v>
      </c>
      <c r="I245" s="1" t="s">
        <v>29</v>
      </c>
      <c r="J245" s="1" t="s">
        <v>12409</v>
      </c>
      <c r="K245" s="1" t="s">
        <v>12410</v>
      </c>
      <c r="L245">
        <v>41</v>
      </c>
      <c r="M245" s="1" t="s">
        <v>5625</v>
      </c>
      <c r="N245" s="1" t="s">
        <v>6580</v>
      </c>
      <c r="O245" s="1" t="s">
        <v>11027</v>
      </c>
      <c r="P245" s="1" t="s">
        <v>29</v>
      </c>
      <c r="Q245" s="1" t="s">
        <v>29</v>
      </c>
      <c r="R245" s="1" t="s">
        <v>29</v>
      </c>
      <c r="S245" s="1" t="s">
        <v>29</v>
      </c>
      <c r="T245" s="1" t="s">
        <v>29</v>
      </c>
      <c r="U245" s="1" t="s">
        <v>12411</v>
      </c>
      <c r="V245" s="1" t="s">
        <v>12412</v>
      </c>
      <c r="W245" s="1" t="s">
        <v>29</v>
      </c>
      <c r="X245" s="1" t="s">
        <v>1311</v>
      </c>
      <c r="Y245">
        <v>3200675261</v>
      </c>
      <c r="Z245" s="1" t="s">
        <v>29</v>
      </c>
      <c r="AA245">
        <v>0</v>
      </c>
      <c r="AB245" s="1" t="s">
        <v>12414</v>
      </c>
      <c r="AC245">
        <v>0</v>
      </c>
      <c r="AD245" t="b">
        <v>1</v>
      </c>
      <c r="AE245" s="1" t="s">
        <v>10408</v>
      </c>
      <c r="AF245" s="1" t="s">
        <v>10235</v>
      </c>
    </row>
    <row r="246" spans="1:32" x14ac:dyDescent="0.35">
      <c r="A246" s="1" t="s">
        <v>12415</v>
      </c>
      <c r="B246" s="1" t="s">
        <v>12416</v>
      </c>
      <c r="C246" s="5">
        <v>45179</v>
      </c>
      <c r="D246">
        <v>2023</v>
      </c>
      <c r="E246" s="1" t="s">
        <v>10224</v>
      </c>
      <c r="F246" s="1" t="s">
        <v>50</v>
      </c>
      <c r="G246" s="1" t="s">
        <v>10251</v>
      </c>
      <c r="H246" s="1" t="s">
        <v>10252</v>
      </c>
      <c r="I246" s="1" t="s">
        <v>29</v>
      </c>
      <c r="J246" s="1" t="s">
        <v>12417</v>
      </c>
      <c r="K246" s="1" t="s">
        <v>12418</v>
      </c>
      <c r="L246">
        <v>1</v>
      </c>
      <c r="M246" s="1" t="s">
        <v>5963</v>
      </c>
      <c r="N246" s="1" t="s">
        <v>4973</v>
      </c>
      <c r="O246" s="1" t="s">
        <v>10712</v>
      </c>
      <c r="P246" s="1" t="s">
        <v>10393</v>
      </c>
      <c r="Q246" s="1" t="s">
        <v>29</v>
      </c>
      <c r="R246" s="1" t="s">
        <v>29</v>
      </c>
      <c r="S246" s="1" t="s">
        <v>29</v>
      </c>
      <c r="T246" s="1" t="s">
        <v>29</v>
      </c>
      <c r="U246" s="1" t="s">
        <v>12419</v>
      </c>
      <c r="V246" s="1" t="s">
        <v>12420</v>
      </c>
      <c r="W246" s="1" t="s">
        <v>29</v>
      </c>
      <c r="X246" s="1" t="s">
        <v>12421</v>
      </c>
      <c r="Z246" s="1" t="s">
        <v>29</v>
      </c>
      <c r="AA246">
        <v>0</v>
      </c>
      <c r="AB246" s="1" t="s">
        <v>29</v>
      </c>
      <c r="AC246">
        <v>0</v>
      </c>
      <c r="AD246" t="b">
        <v>1</v>
      </c>
      <c r="AE246" s="1" t="s">
        <v>29</v>
      </c>
      <c r="AF246" s="1" t="s">
        <v>10259</v>
      </c>
    </row>
    <row r="247" spans="1:32" x14ac:dyDescent="0.35">
      <c r="A247" s="1" t="s">
        <v>12422</v>
      </c>
      <c r="B247" s="1" t="s">
        <v>12423</v>
      </c>
      <c r="C247" s="5">
        <v>45264</v>
      </c>
      <c r="D247">
        <v>2023</v>
      </c>
      <c r="E247" s="1" t="s">
        <v>10224</v>
      </c>
      <c r="F247" s="1" t="s">
        <v>120</v>
      </c>
      <c r="G247" s="1" t="s">
        <v>10238</v>
      </c>
      <c r="H247" s="1" t="s">
        <v>10239</v>
      </c>
      <c r="I247" s="1" t="s">
        <v>29</v>
      </c>
      <c r="J247" s="1" t="s">
        <v>12424</v>
      </c>
      <c r="K247" s="1" t="s">
        <v>12425</v>
      </c>
      <c r="L247">
        <v>9</v>
      </c>
      <c r="M247" s="1" t="s">
        <v>5752</v>
      </c>
      <c r="N247" s="1" t="s">
        <v>5787</v>
      </c>
      <c r="O247" s="1" t="s">
        <v>10784</v>
      </c>
      <c r="P247" s="1" t="s">
        <v>10324</v>
      </c>
      <c r="Q247" s="1" t="s">
        <v>29</v>
      </c>
      <c r="R247" s="1" t="s">
        <v>29</v>
      </c>
      <c r="S247" s="1" t="s">
        <v>29</v>
      </c>
      <c r="T247" s="1" t="s">
        <v>29</v>
      </c>
      <c r="U247" s="1" t="s">
        <v>12426</v>
      </c>
      <c r="V247" s="1" t="s">
        <v>12427</v>
      </c>
      <c r="W247" s="1" t="s">
        <v>29</v>
      </c>
      <c r="X247" s="1" t="s">
        <v>12428</v>
      </c>
      <c r="Z247" s="1" t="s">
        <v>29</v>
      </c>
      <c r="AA247">
        <v>0</v>
      </c>
      <c r="AB247" s="1" t="s">
        <v>29</v>
      </c>
      <c r="AC247">
        <v>0</v>
      </c>
      <c r="AD247" t="b">
        <v>1</v>
      </c>
      <c r="AE247" s="1" t="s">
        <v>10248</v>
      </c>
      <c r="AF247" s="1" t="s">
        <v>10249</v>
      </c>
    </row>
    <row r="248" spans="1:32" x14ac:dyDescent="0.35">
      <c r="A248" s="1" t="s">
        <v>12429</v>
      </c>
      <c r="B248" s="1" t="s">
        <v>12430</v>
      </c>
      <c r="C248" s="5">
        <v>42618</v>
      </c>
      <c r="D248">
        <v>2016</v>
      </c>
      <c r="E248" s="1" t="s">
        <v>10224</v>
      </c>
      <c r="F248" s="1" t="s">
        <v>339</v>
      </c>
      <c r="G248" s="1" t="s">
        <v>12158</v>
      </c>
      <c r="H248" s="1" t="s">
        <v>11062</v>
      </c>
      <c r="I248" s="1" t="s">
        <v>29</v>
      </c>
      <c r="J248" s="1" t="s">
        <v>12431</v>
      </c>
      <c r="K248" s="1" t="s">
        <v>2849</v>
      </c>
      <c r="L248">
        <v>12</v>
      </c>
      <c r="M248" s="1" t="s">
        <v>4910</v>
      </c>
      <c r="N248" s="1" t="s">
        <v>6589</v>
      </c>
      <c r="O248" s="1" t="s">
        <v>5566</v>
      </c>
      <c r="P248" s="1" t="s">
        <v>29</v>
      </c>
      <c r="Q248" s="1" t="s">
        <v>29</v>
      </c>
      <c r="R248" s="1" t="s">
        <v>29</v>
      </c>
      <c r="S248" s="1" t="s">
        <v>29</v>
      </c>
      <c r="T248" s="1" t="s">
        <v>29</v>
      </c>
      <c r="U248" s="1" t="s">
        <v>12432</v>
      </c>
      <c r="V248" s="1" t="s">
        <v>12433</v>
      </c>
      <c r="W248" s="1" t="s">
        <v>29</v>
      </c>
      <c r="X248" s="1" t="s">
        <v>2848</v>
      </c>
      <c r="Y248">
        <v>2528465698</v>
      </c>
      <c r="Z248" s="1" t="s">
        <v>29</v>
      </c>
      <c r="AA248">
        <v>0</v>
      </c>
      <c r="AB248" s="1" t="s">
        <v>12435</v>
      </c>
      <c r="AC248">
        <v>0</v>
      </c>
      <c r="AD248" t="b">
        <v>1</v>
      </c>
      <c r="AE248" s="1" t="s">
        <v>10248</v>
      </c>
      <c r="AF248" s="1" t="s">
        <v>10235</v>
      </c>
    </row>
    <row r="249" spans="1:32" x14ac:dyDescent="0.35">
      <c r="A249" s="1" t="s">
        <v>12436</v>
      </c>
      <c r="B249" s="1" t="s">
        <v>12437</v>
      </c>
      <c r="C249" s="5">
        <v>42974</v>
      </c>
      <c r="D249">
        <v>2017</v>
      </c>
      <c r="E249" s="1" t="s">
        <v>10224</v>
      </c>
      <c r="F249" s="1" t="s">
        <v>12438</v>
      </c>
      <c r="G249" s="1" t="s">
        <v>12439</v>
      </c>
      <c r="H249" s="1" t="s">
        <v>12438</v>
      </c>
      <c r="I249" s="1" t="s">
        <v>29</v>
      </c>
      <c r="J249" s="1" t="s">
        <v>12440</v>
      </c>
      <c r="K249" s="1" t="s">
        <v>12441</v>
      </c>
      <c r="L249">
        <v>23</v>
      </c>
      <c r="M249" s="1" t="s">
        <v>5963</v>
      </c>
      <c r="N249" s="1" t="s">
        <v>5563</v>
      </c>
      <c r="O249" s="1" t="s">
        <v>6975</v>
      </c>
      <c r="P249" s="1" t="s">
        <v>29</v>
      </c>
      <c r="Q249" s="1" t="s">
        <v>29</v>
      </c>
      <c r="R249" s="1" t="s">
        <v>29</v>
      </c>
      <c r="S249" s="1" t="s">
        <v>29</v>
      </c>
      <c r="T249" s="1" t="s">
        <v>29</v>
      </c>
      <c r="U249" s="1" t="s">
        <v>12442</v>
      </c>
      <c r="V249" s="1" t="s">
        <v>12443</v>
      </c>
      <c r="W249" s="1" t="s">
        <v>29</v>
      </c>
      <c r="X249" s="1" t="s">
        <v>12444</v>
      </c>
      <c r="Y249">
        <v>2746473729</v>
      </c>
      <c r="Z249" s="1" t="s">
        <v>29</v>
      </c>
      <c r="AA249">
        <v>0</v>
      </c>
      <c r="AB249" s="1" t="s">
        <v>29</v>
      </c>
      <c r="AC249">
        <v>3</v>
      </c>
      <c r="AD249" t="b">
        <v>1</v>
      </c>
      <c r="AE249" s="1" t="s">
        <v>10408</v>
      </c>
      <c r="AF249" s="1" t="s">
        <v>10235</v>
      </c>
    </row>
    <row r="250" spans="1:32" x14ac:dyDescent="0.35">
      <c r="A250" s="1" t="s">
        <v>12446</v>
      </c>
      <c r="B250" s="1" t="s">
        <v>12447</v>
      </c>
      <c r="C250" s="5">
        <v>45048</v>
      </c>
      <c r="D250">
        <v>2023</v>
      </c>
      <c r="E250" s="1" t="s">
        <v>10224</v>
      </c>
      <c r="F250" s="1" t="s">
        <v>50</v>
      </c>
      <c r="G250" s="1" t="s">
        <v>10251</v>
      </c>
      <c r="H250" s="1" t="s">
        <v>10252</v>
      </c>
      <c r="I250" s="1" t="s">
        <v>29</v>
      </c>
      <c r="J250" s="1" t="s">
        <v>12448</v>
      </c>
      <c r="K250" s="1" t="s">
        <v>12449</v>
      </c>
      <c r="L250">
        <v>1</v>
      </c>
      <c r="M250" s="1" t="s">
        <v>4910</v>
      </c>
      <c r="N250" s="1" t="s">
        <v>12450</v>
      </c>
      <c r="O250" s="1" t="s">
        <v>12451</v>
      </c>
      <c r="P250" s="1" t="s">
        <v>12452</v>
      </c>
      <c r="Q250" s="1" t="s">
        <v>29</v>
      </c>
      <c r="R250" s="1" t="s">
        <v>29</v>
      </c>
      <c r="S250" s="1" t="s">
        <v>29</v>
      </c>
      <c r="T250" s="1" t="s">
        <v>29</v>
      </c>
      <c r="U250" s="1" t="s">
        <v>12453</v>
      </c>
      <c r="V250" s="1" t="s">
        <v>12454</v>
      </c>
      <c r="W250" s="1" t="s">
        <v>29</v>
      </c>
      <c r="X250" s="1" t="s">
        <v>12455</v>
      </c>
      <c r="Z250" s="1" t="s">
        <v>29</v>
      </c>
      <c r="AA250">
        <v>0</v>
      </c>
      <c r="AB250" s="1" t="s">
        <v>29</v>
      </c>
      <c r="AC250">
        <v>0</v>
      </c>
      <c r="AD250" t="b">
        <v>1</v>
      </c>
      <c r="AE250" s="1" t="s">
        <v>29</v>
      </c>
      <c r="AF250" s="1" t="s">
        <v>10259</v>
      </c>
    </row>
    <row r="251" spans="1:32" x14ac:dyDescent="0.35">
      <c r="A251" s="1" t="s">
        <v>12456</v>
      </c>
      <c r="B251" s="1" t="s">
        <v>12457</v>
      </c>
      <c r="C251" s="5">
        <v>45530</v>
      </c>
      <c r="D251">
        <v>2024</v>
      </c>
      <c r="E251" s="1" t="s">
        <v>10224</v>
      </c>
      <c r="F251" s="1" t="s">
        <v>50</v>
      </c>
      <c r="G251" s="1" t="s">
        <v>10251</v>
      </c>
      <c r="H251" s="1" t="s">
        <v>10252</v>
      </c>
      <c r="I251" s="1" t="s">
        <v>29</v>
      </c>
      <c r="J251" s="1" t="s">
        <v>12458</v>
      </c>
      <c r="K251" s="1" t="s">
        <v>12459</v>
      </c>
      <c r="L251">
        <v>1</v>
      </c>
      <c r="M251" s="1" t="s">
        <v>5412</v>
      </c>
      <c r="N251" s="1" t="s">
        <v>12460</v>
      </c>
      <c r="O251" s="1" t="s">
        <v>9054</v>
      </c>
      <c r="P251" s="1" t="s">
        <v>12461</v>
      </c>
      <c r="Q251" s="1" t="s">
        <v>29</v>
      </c>
      <c r="R251" s="1" t="s">
        <v>29</v>
      </c>
      <c r="S251" s="1" t="s">
        <v>29</v>
      </c>
      <c r="T251" s="1" t="s">
        <v>29</v>
      </c>
      <c r="U251" s="1" t="s">
        <v>12462</v>
      </c>
      <c r="V251" s="1" t="s">
        <v>12463</v>
      </c>
      <c r="W251" s="1" t="s">
        <v>29</v>
      </c>
      <c r="X251" s="1" t="s">
        <v>12464</v>
      </c>
      <c r="Z251" s="1" t="s">
        <v>29</v>
      </c>
      <c r="AA251">
        <v>0</v>
      </c>
      <c r="AB251" s="1" t="s">
        <v>29</v>
      </c>
      <c r="AC251">
        <v>0</v>
      </c>
      <c r="AD251" t="b">
        <v>1</v>
      </c>
      <c r="AE251" s="1" t="s">
        <v>29</v>
      </c>
      <c r="AF251" s="1" t="s">
        <v>10259</v>
      </c>
    </row>
    <row r="252" spans="1:32" x14ac:dyDescent="0.35">
      <c r="A252" s="1" t="s">
        <v>12465</v>
      </c>
      <c r="B252" s="1" t="s">
        <v>12466</v>
      </c>
      <c r="C252" s="5">
        <v>45036</v>
      </c>
      <c r="D252">
        <v>2023</v>
      </c>
      <c r="E252" s="1" t="s">
        <v>10224</v>
      </c>
      <c r="F252" s="1" t="s">
        <v>10225</v>
      </c>
      <c r="G252" s="1" t="s">
        <v>10226</v>
      </c>
      <c r="H252" s="1" t="s">
        <v>10227</v>
      </c>
      <c r="I252" s="1" t="s">
        <v>29</v>
      </c>
      <c r="J252" s="1" t="s">
        <v>12211</v>
      </c>
      <c r="K252" s="1" t="s">
        <v>12467</v>
      </c>
      <c r="L252">
        <v>12</v>
      </c>
      <c r="M252" s="1" t="s">
        <v>29</v>
      </c>
      <c r="N252" s="1" t="s">
        <v>10712</v>
      </c>
      <c r="O252" s="1" t="s">
        <v>5794</v>
      </c>
      <c r="P252" s="1" t="s">
        <v>10393</v>
      </c>
      <c r="Q252" s="1" t="s">
        <v>29</v>
      </c>
      <c r="R252" s="1" t="s">
        <v>29</v>
      </c>
      <c r="S252" s="1" t="s">
        <v>29</v>
      </c>
      <c r="T252" s="1" t="s">
        <v>29</v>
      </c>
      <c r="U252" s="1" t="s">
        <v>12468</v>
      </c>
      <c r="V252" s="1" t="s">
        <v>12469</v>
      </c>
      <c r="W252" s="1" t="s">
        <v>29</v>
      </c>
      <c r="X252" s="1" t="s">
        <v>12470</v>
      </c>
      <c r="Z252" s="1" t="s">
        <v>29</v>
      </c>
      <c r="AA252">
        <v>0</v>
      </c>
      <c r="AB252" s="1" t="s">
        <v>29</v>
      </c>
      <c r="AC252">
        <v>0</v>
      </c>
      <c r="AD252" t="b">
        <v>1</v>
      </c>
      <c r="AE252" s="1" t="s">
        <v>10234</v>
      </c>
      <c r="AF252" s="1" t="s">
        <v>10235</v>
      </c>
    </row>
    <row r="253" spans="1:32" x14ac:dyDescent="0.35">
      <c r="A253" s="1" t="s">
        <v>12471</v>
      </c>
      <c r="B253" s="1" t="s">
        <v>12472</v>
      </c>
      <c r="C253" s="5">
        <v>45530</v>
      </c>
      <c r="D253">
        <v>2024</v>
      </c>
      <c r="E253" s="1" t="s">
        <v>10224</v>
      </c>
      <c r="F253" s="1" t="s">
        <v>50</v>
      </c>
      <c r="G253" s="1" t="s">
        <v>10251</v>
      </c>
      <c r="H253" s="1" t="s">
        <v>10252</v>
      </c>
      <c r="I253" s="1" t="s">
        <v>29</v>
      </c>
      <c r="J253" s="1" t="s">
        <v>12473</v>
      </c>
      <c r="K253" s="1" t="s">
        <v>12474</v>
      </c>
      <c r="L253">
        <v>1</v>
      </c>
      <c r="M253" s="1" t="s">
        <v>5412</v>
      </c>
      <c r="N253" s="1" t="s">
        <v>12475</v>
      </c>
      <c r="O253" s="1" t="s">
        <v>12476</v>
      </c>
      <c r="P253" s="1" t="s">
        <v>10274</v>
      </c>
      <c r="Q253" s="1" t="s">
        <v>29</v>
      </c>
      <c r="R253" s="1" t="s">
        <v>29</v>
      </c>
      <c r="S253" s="1" t="s">
        <v>29</v>
      </c>
      <c r="T253" s="1" t="s">
        <v>29</v>
      </c>
      <c r="U253" s="1" t="s">
        <v>12477</v>
      </c>
      <c r="V253" s="1" t="s">
        <v>12478</v>
      </c>
      <c r="W253" s="1" t="s">
        <v>29</v>
      </c>
      <c r="X253" s="1" t="s">
        <v>12479</v>
      </c>
      <c r="Z253" s="1" t="s">
        <v>29</v>
      </c>
      <c r="AA253">
        <v>0</v>
      </c>
      <c r="AB253" s="1" t="s">
        <v>29</v>
      </c>
      <c r="AC253">
        <v>0</v>
      </c>
      <c r="AD253" t="b">
        <v>1</v>
      </c>
      <c r="AE253" s="1" t="s">
        <v>29</v>
      </c>
      <c r="AF253" s="1" t="s">
        <v>10259</v>
      </c>
    </row>
    <row r="254" spans="1:32" x14ac:dyDescent="0.35">
      <c r="A254" s="1" t="s">
        <v>12489</v>
      </c>
      <c r="B254" s="1" t="s">
        <v>12490</v>
      </c>
      <c r="C254" s="5">
        <v>44678</v>
      </c>
      <c r="D254">
        <v>2022</v>
      </c>
      <c r="E254" s="1" t="s">
        <v>10224</v>
      </c>
      <c r="F254" s="1" t="s">
        <v>10225</v>
      </c>
      <c r="G254" s="1" t="s">
        <v>10226</v>
      </c>
      <c r="H254" s="1" t="s">
        <v>10227</v>
      </c>
      <c r="I254" s="1" t="s">
        <v>29</v>
      </c>
      <c r="J254" s="1" t="s">
        <v>12491</v>
      </c>
      <c r="K254" s="1" t="s">
        <v>10928</v>
      </c>
      <c r="L254">
        <v>11</v>
      </c>
      <c r="M254" s="1" t="s">
        <v>29</v>
      </c>
      <c r="N254" s="1" t="s">
        <v>5701</v>
      </c>
      <c r="O254" s="1" t="s">
        <v>6628</v>
      </c>
      <c r="P254" s="1" t="s">
        <v>12492</v>
      </c>
      <c r="Q254" s="1" t="s">
        <v>29</v>
      </c>
      <c r="R254" s="1" t="s">
        <v>29</v>
      </c>
      <c r="S254" s="1" t="s">
        <v>29</v>
      </c>
      <c r="T254" s="1" t="s">
        <v>29</v>
      </c>
      <c r="U254" s="1" t="s">
        <v>12493</v>
      </c>
      <c r="V254" s="1" t="s">
        <v>12494</v>
      </c>
      <c r="W254" s="1" t="s">
        <v>29</v>
      </c>
      <c r="X254" s="1" t="s">
        <v>12495</v>
      </c>
      <c r="Z254" s="1" t="s">
        <v>29</v>
      </c>
      <c r="AA254">
        <v>0</v>
      </c>
      <c r="AB254" s="1" t="s">
        <v>29</v>
      </c>
      <c r="AC254">
        <v>0</v>
      </c>
      <c r="AD254" t="b">
        <v>1</v>
      </c>
      <c r="AE254" s="1" t="s">
        <v>10234</v>
      </c>
      <c r="AF254" s="1" t="s">
        <v>10235</v>
      </c>
    </row>
    <row r="255" spans="1:32" x14ac:dyDescent="0.35">
      <c r="A255" s="1" t="s">
        <v>12496</v>
      </c>
      <c r="B255" s="1" t="s">
        <v>2791</v>
      </c>
      <c r="C255" s="5">
        <v>42710</v>
      </c>
      <c r="D255">
        <v>2016</v>
      </c>
      <c r="E255" s="1" t="s">
        <v>29</v>
      </c>
      <c r="F255" s="1" t="s">
        <v>29</v>
      </c>
      <c r="G255" s="1" t="s">
        <v>29</v>
      </c>
      <c r="H255" s="1" t="s">
        <v>29</v>
      </c>
      <c r="I255" s="1" t="s">
        <v>29</v>
      </c>
      <c r="J255" s="1" t="s">
        <v>10489</v>
      </c>
      <c r="K255" s="1" t="s">
        <v>12497</v>
      </c>
      <c r="L255">
        <v>11</v>
      </c>
      <c r="M255" s="1" t="s">
        <v>5963</v>
      </c>
      <c r="N255" s="1" t="s">
        <v>29</v>
      </c>
      <c r="O255" s="1" t="s">
        <v>29</v>
      </c>
      <c r="P255" s="1" t="s">
        <v>29</v>
      </c>
      <c r="Q255" s="1" t="s">
        <v>29</v>
      </c>
      <c r="R255" s="1" t="s">
        <v>29</v>
      </c>
      <c r="S255" s="1" t="s">
        <v>29</v>
      </c>
      <c r="T255" s="1" t="s">
        <v>29</v>
      </c>
      <c r="U255" s="1" t="s">
        <v>29</v>
      </c>
      <c r="V255" s="1" t="s">
        <v>29</v>
      </c>
      <c r="W255" s="1" t="s">
        <v>29</v>
      </c>
      <c r="X255" s="1" t="s">
        <v>29</v>
      </c>
      <c r="Y255">
        <v>2595540420</v>
      </c>
      <c r="Z255" s="1" t="s">
        <v>29</v>
      </c>
      <c r="AA255">
        <v>0</v>
      </c>
      <c r="AB255" s="1" t="s">
        <v>29</v>
      </c>
      <c r="AC255">
        <v>0</v>
      </c>
      <c r="AD255" t="b">
        <v>0</v>
      </c>
      <c r="AE255" s="1" t="s">
        <v>29</v>
      </c>
      <c r="AF255" s="1" t="s">
        <v>29</v>
      </c>
    </row>
    <row r="256" spans="1:32" x14ac:dyDescent="0.35">
      <c r="A256" s="1" t="s">
        <v>16455</v>
      </c>
      <c r="B256" s="1" t="s">
        <v>16456</v>
      </c>
      <c r="C256" s="5">
        <v>45076</v>
      </c>
      <c r="D256">
        <v>2023</v>
      </c>
      <c r="E256" s="1" t="s">
        <v>10603</v>
      </c>
      <c r="F256" s="1" t="s">
        <v>16457</v>
      </c>
      <c r="G256" s="1" t="s">
        <v>29</v>
      </c>
      <c r="H256" s="1" t="s">
        <v>16458</v>
      </c>
      <c r="I256" s="1" t="s">
        <v>29</v>
      </c>
      <c r="J256" s="1" t="s">
        <v>16459</v>
      </c>
      <c r="K256" s="1" t="s">
        <v>29</v>
      </c>
      <c r="M256" s="1" t="s">
        <v>29</v>
      </c>
      <c r="N256" s="1" t="s">
        <v>6596</v>
      </c>
      <c r="O256" s="1" t="s">
        <v>6071</v>
      </c>
      <c r="P256" s="1" t="s">
        <v>10393</v>
      </c>
      <c r="Q256" s="1" t="s">
        <v>29</v>
      </c>
      <c r="R256" s="1" t="s">
        <v>29</v>
      </c>
      <c r="S256" s="1" t="s">
        <v>29</v>
      </c>
      <c r="T256" s="1" t="s">
        <v>29</v>
      </c>
      <c r="U256" s="1" t="s">
        <v>16460</v>
      </c>
      <c r="V256" s="1" t="s">
        <v>16461</v>
      </c>
      <c r="W256" s="1" t="s">
        <v>29</v>
      </c>
      <c r="X256" s="1" t="s">
        <v>16462</v>
      </c>
      <c r="Z256" s="1" t="s">
        <v>29</v>
      </c>
      <c r="AA256">
        <v>0</v>
      </c>
      <c r="AB256" s="1" t="s">
        <v>29</v>
      </c>
      <c r="AC256">
        <v>0</v>
      </c>
      <c r="AD256" t="b">
        <v>1</v>
      </c>
      <c r="AE256" s="1" t="s">
        <v>29</v>
      </c>
      <c r="AF256" s="1" t="s">
        <v>10259</v>
      </c>
    </row>
    <row r="257" spans="1:32" x14ac:dyDescent="0.35">
      <c r="A257" s="1" t="s">
        <v>12499</v>
      </c>
      <c r="B257" s="1" t="s">
        <v>12500</v>
      </c>
      <c r="C257" s="5">
        <v>45413</v>
      </c>
      <c r="D257">
        <v>2024</v>
      </c>
      <c r="E257" s="1" t="s">
        <v>10224</v>
      </c>
      <c r="F257" s="1" t="s">
        <v>50</v>
      </c>
      <c r="G257" s="1" t="s">
        <v>10251</v>
      </c>
      <c r="H257" s="1" t="s">
        <v>10252</v>
      </c>
      <c r="I257" s="1" t="s">
        <v>29</v>
      </c>
      <c r="J257" s="1" t="s">
        <v>12501</v>
      </c>
      <c r="K257" s="1" t="s">
        <v>12502</v>
      </c>
      <c r="L257">
        <v>1</v>
      </c>
      <c r="M257" s="1" t="s">
        <v>6596</v>
      </c>
      <c r="N257" s="1" t="s">
        <v>12503</v>
      </c>
      <c r="O257" s="1" t="s">
        <v>12504</v>
      </c>
      <c r="P257" s="1" t="s">
        <v>10393</v>
      </c>
      <c r="Q257" s="1" t="s">
        <v>29</v>
      </c>
      <c r="R257" s="1" t="s">
        <v>29</v>
      </c>
      <c r="S257" s="1" t="s">
        <v>29</v>
      </c>
      <c r="T257" s="1" t="s">
        <v>29</v>
      </c>
      <c r="U257" s="1" t="s">
        <v>12505</v>
      </c>
      <c r="V257" s="1" t="s">
        <v>12506</v>
      </c>
      <c r="W257" s="1" t="s">
        <v>29</v>
      </c>
      <c r="X257" s="1" t="s">
        <v>12507</v>
      </c>
      <c r="Z257" s="1" t="s">
        <v>29</v>
      </c>
      <c r="AA257">
        <v>0</v>
      </c>
      <c r="AB257" s="1" t="s">
        <v>29</v>
      </c>
      <c r="AC257">
        <v>0</v>
      </c>
      <c r="AD257" t="b">
        <v>1</v>
      </c>
      <c r="AE257" s="1" t="s">
        <v>29</v>
      </c>
      <c r="AF257" s="1" t="s">
        <v>10259</v>
      </c>
    </row>
    <row r="258" spans="1:32" x14ac:dyDescent="0.35">
      <c r="A258" s="1" t="s">
        <v>12508</v>
      </c>
      <c r="B258" s="1" t="s">
        <v>12509</v>
      </c>
      <c r="C258" s="5">
        <v>45287</v>
      </c>
      <c r="D258">
        <v>2023</v>
      </c>
      <c r="E258" s="1" t="s">
        <v>10224</v>
      </c>
      <c r="F258" s="1" t="s">
        <v>120</v>
      </c>
      <c r="G258" s="1" t="s">
        <v>10238</v>
      </c>
      <c r="H258" s="1" t="s">
        <v>10239</v>
      </c>
      <c r="I258" s="1" t="s">
        <v>29</v>
      </c>
      <c r="J258" s="1" t="s">
        <v>12510</v>
      </c>
      <c r="K258" s="1" t="s">
        <v>12511</v>
      </c>
      <c r="L258">
        <v>9</v>
      </c>
      <c r="M258" s="1" t="s">
        <v>5752</v>
      </c>
      <c r="N258" s="1" t="s">
        <v>12512</v>
      </c>
      <c r="O258" s="1" t="s">
        <v>12513</v>
      </c>
      <c r="P258" s="1" t="s">
        <v>10362</v>
      </c>
      <c r="Q258" s="1" t="s">
        <v>29</v>
      </c>
      <c r="R258" s="1" t="s">
        <v>29</v>
      </c>
      <c r="S258" s="1" t="s">
        <v>29</v>
      </c>
      <c r="T258" s="1" t="s">
        <v>29</v>
      </c>
      <c r="U258" s="1" t="s">
        <v>12514</v>
      </c>
      <c r="V258" s="1" t="s">
        <v>12515</v>
      </c>
      <c r="W258" s="1" t="s">
        <v>29</v>
      </c>
      <c r="X258" s="1" t="s">
        <v>12516</v>
      </c>
      <c r="Z258" s="1" t="s">
        <v>29</v>
      </c>
      <c r="AA258">
        <v>0</v>
      </c>
      <c r="AB258" s="1" t="s">
        <v>29</v>
      </c>
      <c r="AC258">
        <v>0</v>
      </c>
      <c r="AD258" t="b">
        <v>1</v>
      </c>
      <c r="AE258" s="1" t="s">
        <v>10248</v>
      </c>
      <c r="AF258" s="1" t="s">
        <v>10249</v>
      </c>
    </row>
    <row r="259" spans="1:32" x14ac:dyDescent="0.35">
      <c r="A259" s="1" t="s">
        <v>12517</v>
      </c>
      <c r="B259" s="1" t="s">
        <v>12518</v>
      </c>
      <c r="C259" s="5">
        <v>44300</v>
      </c>
      <c r="D259">
        <v>2021</v>
      </c>
      <c r="E259" s="1" t="s">
        <v>10224</v>
      </c>
      <c r="F259" s="1" t="s">
        <v>10225</v>
      </c>
      <c r="G259" s="1" t="s">
        <v>10226</v>
      </c>
      <c r="H259" s="1" t="s">
        <v>10227</v>
      </c>
      <c r="I259" s="1" t="s">
        <v>29</v>
      </c>
      <c r="J259" s="1" t="s">
        <v>12519</v>
      </c>
      <c r="K259" s="1" t="s">
        <v>12520</v>
      </c>
      <c r="L259">
        <v>10</v>
      </c>
      <c r="M259" s="1" t="s">
        <v>29</v>
      </c>
      <c r="N259" s="1" t="s">
        <v>6147</v>
      </c>
      <c r="O259" s="1" t="s">
        <v>5212</v>
      </c>
      <c r="P259" s="1" t="s">
        <v>29</v>
      </c>
      <c r="Q259" s="1" t="s">
        <v>29</v>
      </c>
      <c r="R259" s="1" t="s">
        <v>29</v>
      </c>
      <c r="S259" s="1" t="s">
        <v>29</v>
      </c>
      <c r="T259" s="1" t="s">
        <v>29</v>
      </c>
      <c r="U259" s="1" t="s">
        <v>12521</v>
      </c>
      <c r="V259" s="1" t="s">
        <v>12522</v>
      </c>
      <c r="W259" s="1" t="s">
        <v>29</v>
      </c>
      <c r="X259" s="1" t="s">
        <v>12523</v>
      </c>
      <c r="Y259">
        <v>3157025034</v>
      </c>
      <c r="Z259" s="1" t="s">
        <v>29</v>
      </c>
      <c r="AA259">
        <v>0</v>
      </c>
      <c r="AB259" s="1" t="s">
        <v>12525</v>
      </c>
      <c r="AC259">
        <v>0</v>
      </c>
      <c r="AD259" t="b">
        <v>1</v>
      </c>
      <c r="AE259" s="1" t="s">
        <v>10234</v>
      </c>
      <c r="AF259" s="1" t="s">
        <v>10235</v>
      </c>
    </row>
    <row r="260" spans="1:32" x14ac:dyDescent="0.35">
      <c r="A260" s="1" t="s">
        <v>12526</v>
      </c>
      <c r="B260" s="1" t="s">
        <v>12527</v>
      </c>
      <c r="C260" s="5">
        <v>45048</v>
      </c>
      <c r="D260">
        <v>2023</v>
      </c>
      <c r="E260" s="1" t="s">
        <v>10224</v>
      </c>
      <c r="F260" s="1" t="s">
        <v>50</v>
      </c>
      <c r="G260" s="1" t="s">
        <v>10251</v>
      </c>
      <c r="H260" s="1" t="s">
        <v>10252</v>
      </c>
      <c r="I260" s="1" t="s">
        <v>29</v>
      </c>
      <c r="J260" s="1" t="s">
        <v>12528</v>
      </c>
      <c r="K260" s="1" t="s">
        <v>12529</v>
      </c>
      <c r="L260">
        <v>1</v>
      </c>
      <c r="M260" s="1" t="s">
        <v>4910</v>
      </c>
      <c r="N260" s="1" t="s">
        <v>7774</v>
      </c>
      <c r="O260" s="1" t="s">
        <v>8693</v>
      </c>
      <c r="P260" s="1" t="s">
        <v>10362</v>
      </c>
      <c r="Q260" s="1" t="s">
        <v>29</v>
      </c>
      <c r="R260" s="1" t="s">
        <v>29</v>
      </c>
      <c r="S260" s="1" t="s">
        <v>29</v>
      </c>
      <c r="T260" s="1" t="s">
        <v>29</v>
      </c>
      <c r="U260" s="1" t="s">
        <v>12530</v>
      </c>
      <c r="V260" s="1" t="s">
        <v>12531</v>
      </c>
      <c r="W260" s="1" t="s">
        <v>29</v>
      </c>
      <c r="X260" s="1" t="s">
        <v>12532</v>
      </c>
      <c r="Z260" s="1" t="s">
        <v>29</v>
      </c>
      <c r="AA260">
        <v>0</v>
      </c>
      <c r="AB260" s="1" t="s">
        <v>29</v>
      </c>
      <c r="AC260">
        <v>0</v>
      </c>
      <c r="AD260" t="b">
        <v>1</v>
      </c>
      <c r="AE260" s="1" t="s">
        <v>29</v>
      </c>
      <c r="AF260" s="1" t="s">
        <v>10259</v>
      </c>
    </row>
    <row r="261" spans="1:32" x14ac:dyDescent="0.35">
      <c r="A261" s="1" t="s">
        <v>12533</v>
      </c>
      <c r="B261" s="1" t="s">
        <v>12534</v>
      </c>
      <c r="C261" s="5">
        <v>45198</v>
      </c>
      <c r="D261">
        <v>2023</v>
      </c>
      <c r="E261" s="1" t="s">
        <v>10224</v>
      </c>
      <c r="F261" s="1" t="s">
        <v>120</v>
      </c>
      <c r="G261" s="1" t="s">
        <v>10238</v>
      </c>
      <c r="H261" s="1" t="s">
        <v>10239</v>
      </c>
      <c r="I261" s="1" t="s">
        <v>29</v>
      </c>
      <c r="J261" s="1" t="s">
        <v>12535</v>
      </c>
      <c r="K261" s="1" t="s">
        <v>12536</v>
      </c>
      <c r="L261">
        <v>9</v>
      </c>
      <c r="M261" s="1" t="s">
        <v>6146</v>
      </c>
      <c r="N261" s="1" t="s">
        <v>5815</v>
      </c>
      <c r="O261" s="1" t="s">
        <v>8236</v>
      </c>
      <c r="P261" s="1" t="s">
        <v>10362</v>
      </c>
      <c r="Q261" s="1" t="s">
        <v>29</v>
      </c>
      <c r="R261" s="1" t="s">
        <v>29</v>
      </c>
      <c r="S261" s="1" t="s">
        <v>29</v>
      </c>
      <c r="T261" s="1" t="s">
        <v>29</v>
      </c>
      <c r="U261" s="1" t="s">
        <v>12537</v>
      </c>
      <c r="V261" s="1" t="s">
        <v>12538</v>
      </c>
      <c r="W261" s="1" t="s">
        <v>29</v>
      </c>
      <c r="X261" s="1" t="s">
        <v>12539</v>
      </c>
      <c r="Z261" s="1" t="s">
        <v>29</v>
      </c>
      <c r="AA261">
        <v>0</v>
      </c>
      <c r="AB261" s="1" t="s">
        <v>29</v>
      </c>
      <c r="AC261">
        <v>0</v>
      </c>
      <c r="AD261" t="b">
        <v>1</v>
      </c>
      <c r="AE261" s="1" t="s">
        <v>10248</v>
      </c>
      <c r="AF261" s="1" t="s">
        <v>10249</v>
      </c>
    </row>
    <row r="262" spans="1:32" x14ac:dyDescent="0.35">
      <c r="A262" s="1" t="s">
        <v>12540</v>
      </c>
      <c r="B262" s="1" t="s">
        <v>846</v>
      </c>
      <c r="C262" s="5">
        <v>44918</v>
      </c>
      <c r="D262">
        <v>2022</v>
      </c>
      <c r="E262" s="1" t="s">
        <v>10224</v>
      </c>
      <c r="F262" s="1" t="s">
        <v>575</v>
      </c>
      <c r="G262" s="1" t="s">
        <v>12541</v>
      </c>
      <c r="H262" s="1" t="s">
        <v>12542</v>
      </c>
      <c r="I262" s="1" t="s">
        <v>29</v>
      </c>
      <c r="J262" s="1" t="s">
        <v>12543</v>
      </c>
      <c r="K262" s="1" t="s">
        <v>12544</v>
      </c>
      <c r="L262">
        <v>2</v>
      </c>
      <c r="M262" s="1" t="s">
        <v>6596</v>
      </c>
      <c r="N262" s="1" t="s">
        <v>29</v>
      </c>
      <c r="O262" s="1" t="s">
        <v>29</v>
      </c>
      <c r="P262" s="1" t="s">
        <v>10393</v>
      </c>
      <c r="Q262" s="1" t="s">
        <v>29</v>
      </c>
      <c r="R262" s="1" t="s">
        <v>29</v>
      </c>
      <c r="S262" s="1" t="s">
        <v>29</v>
      </c>
      <c r="T262" s="1" t="s">
        <v>29</v>
      </c>
      <c r="U262" s="1" t="s">
        <v>12545</v>
      </c>
      <c r="V262" s="1" t="s">
        <v>12546</v>
      </c>
      <c r="W262" s="1" t="s">
        <v>29</v>
      </c>
      <c r="X262" s="1" t="s">
        <v>848</v>
      </c>
      <c r="Z262" s="1" t="s">
        <v>29</v>
      </c>
      <c r="AA262">
        <v>0</v>
      </c>
      <c r="AB262" s="1" t="s">
        <v>12547</v>
      </c>
      <c r="AC262">
        <v>0</v>
      </c>
      <c r="AD262" t="b">
        <v>1</v>
      </c>
      <c r="AE262" s="1" t="s">
        <v>10287</v>
      </c>
      <c r="AF262" s="1" t="s">
        <v>10249</v>
      </c>
    </row>
    <row r="263" spans="1:32" x14ac:dyDescent="0.35">
      <c r="A263" s="1" t="s">
        <v>12548</v>
      </c>
      <c r="B263" s="1" t="s">
        <v>12549</v>
      </c>
      <c r="C263" s="5">
        <v>42900</v>
      </c>
      <c r="D263">
        <v>2017</v>
      </c>
      <c r="E263" s="1" t="s">
        <v>10224</v>
      </c>
      <c r="F263" s="1" t="s">
        <v>10225</v>
      </c>
      <c r="G263" s="1" t="s">
        <v>10226</v>
      </c>
      <c r="H263" s="1" t="s">
        <v>10227</v>
      </c>
      <c r="I263" s="1" t="s">
        <v>29</v>
      </c>
      <c r="J263" s="1" t="s">
        <v>12550</v>
      </c>
      <c r="K263" s="1" t="s">
        <v>12551</v>
      </c>
      <c r="L263">
        <v>8</v>
      </c>
      <c r="M263" s="1" t="s">
        <v>29</v>
      </c>
      <c r="N263" s="1" t="s">
        <v>5566</v>
      </c>
      <c r="O263" s="1" t="s">
        <v>6292</v>
      </c>
      <c r="P263" s="1" t="s">
        <v>29</v>
      </c>
      <c r="Q263" s="1" t="s">
        <v>29</v>
      </c>
      <c r="R263" s="1" t="s">
        <v>29</v>
      </c>
      <c r="S263" s="1" t="s">
        <v>29</v>
      </c>
      <c r="T263" s="1" t="s">
        <v>29</v>
      </c>
      <c r="U263" s="1" t="s">
        <v>12552</v>
      </c>
      <c r="V263" s="1" t="s">
        <v>12553</v>
      </c>
      <c r="W263" s="1" t="s">
        <v>29</v>
      </c>
      <c r="X263" s="1" t="s">
        <v>12554</v>
      </c>
      <c r="Y263">
        <v>2769522702</v>
      </c>
      <c r="Z263" s="1" t="s">
        <v>29</v>
      </c>
      <c r="AA263">
        <v>0</v>
      </c>
      <c r="AB263" s="1" t="s">
        <v>29</v>
      </c>
      <c r="AC263">
        <v>0</v>
      </c>
      <c r="AD263" t="b">
        <v>1</v>
      </c>
      <c r="AE263" s="1" t="s">
        <v>10234</v>
      </c>
      <c r="AF263" s="1" t="s">
        <v>10235</v>
      </c>
    </row>
    <row r="264" spans="1:32" x14ac:dyDescent="0.35">
      <c r="A264" s="1" t="s">
        <v>12556</v>
      </c>
      <c r="B264" s="1" t="s">
        <v>12557</v>
      </c>
      <c r="C264" s="5">
        <v>42900</v>
      </c>
      <c r="D264">
        <v>2017</v>
      </c>
      <c r="E264" s="1" t="s">
        <v>10224</v>
      </c>
      <c r="F264" s="1" t="s">
        <v>10225</v>
      </c>
      <c r="G264" s="1" t="s">
        <v>10226</v>
      </c>
      <c r="H264" s="1" t="s">
        <v>10227</v>
      </c>
      <c r="I264" s="1" t="s">
        <v>29</v>
      </c>
      <c r="J264" s="1" t="s">
        <v>12558</v>
      </c>
      <c r="K264" s="1" t="s">
        <v>12559</v>
      </c>
      <c r="L264">
        <v>8</v>
      </c>
      <c r="M264" s="1" t="s">
        <v>29</v>
      </c>
      <c r="N264" s="1" t="s">
        <v>5757</v>
      </c>
      <c r="O264" s="1" t="s">
        <v>6017</v>
      </c>
      <c r="P264" s="1" t="s">
        <v>29</v>
      </c>
      <c r="Q264" s="1" t="s">
        <v>29</v>
      </c>
      <c r="R264" s="1" t="s">
        <v>29</v>
      </c>
      <c r="S264" s="1" t="s">
        <v>29</v>
      </c>
      <c r="T264" s="1" t="s">
        <v>29</v>
      </c>
      <c r="U264" s="1" t="s">
        <v>12560</v>
      </c>
      <c r="V264" s="1" t="s">
        <v>12561</v>
      </c>
      <c r="W264" s="1" t="s">
        <v>29</v>
      </c>
      <c r="X264" s="1" t="s">
        <v>12562</v>
      </c>
      <c r="Y264">
        <v>2802927853</v>
      </c>
      <c r="Z264" s="1" t="s">
        <v>29</v>
      </c>
      <c r="AA264">
        <v>0</v>
      </c>
      <c r="AB264" s="1" t="s">
        <v>29</v>
      </c>
      <c r="AC264">
        <v>0</v>
      </c>
      <c r="AD264" t="b">
        <v>1</v>
      </c>
      <c r="AE264" s="1" t="s">
        <v>10234</v>
      </c>
      <c r="AF264" s="1" t="s">
        <v>10235</v>
      </c>
    </row>
    <row r="265" spans="1:32" x14ac:dyDescent="0.35">
      <c r="A265" s="1" t="s">
        <v>12564</v>
      </c>
      <c r="B265" s="1" t="s">
        <v>1271</v>
      </c>
      <c r="C265" s="5">
        <v>44356</v>
      </c>
      <c r="D265">
        <v>2021</v>
      </c>
      <c r="E265" s="1" t="s">
        <v>10224</v>
      </c>
      <c r="F265" s="1" t="s">
        <v>12565</v>
      </c>
      <c r="G265" s="1" t="s">
        <v>12566</v>
      </c>
      <c r="H265" s="1" t="s">
        <v>10841</v>
      </c>
      <c r="I265" s="1" t="s">
        <v>29</v>
      </c>
      <c r="J265" s="1" t="s">
        <v>12567</v>
      </c>
      <c r="K265" s="1" t="s">
        <v>12568</v>
      </c>
      <c r="L265">
        <v>9</v>
      </c>
      <c r="M265" s="1" t="s">
        <v>5752</v>
      </c>
      <c r="N265" s="1" t="s">
        <v>7265</v>
      </c>
      <c r="O265" s="1" t="s">
        <v>6012</v>
      </c>
      <c r="P265" s="1" t="s">
        <v>11480</v>
      </c>
      <c r="Q265" s="1" t="s">
        <v>29</v>
      </c>
      <c r="R265" s="1" t="s">
        <v>29</v>
      </c>
      <c r="S265" s="1" t="s">
        <v>29</v>
      </c>
      <c r="T265" s="1" t="s">
        <v>29</v>
      </c>
      <c r="U265" s="1" t="s">
        <v>12569</v>
      </c>
      <c r="V265" s="1" t="s">
        <v>12570</v>
      </c>
      <c r="W265" s="1" t="s">
        <v>29</v>
      </c>
      <c r="X265" s="1" t="s">
        <v>1274</v>
      </c>
      <c r="Z265" s="1" t="s">
        <v>29</v>
      </c>
      <c r="AA265">
        <v>0</v>
      </c>
      <c r="AB265" s="1" t="s">
        <v>29</v>
      </c>
      <c r="AC265">
        <v>1</v>
      </c>
      <c r="AD265" t="b">
        <v>1</v>
      </c>
      <c r="AE265" s="1" t="s">
        <v>10234</v>
      </c>
      <c r="AF265" s="1" t="s">
        <v>10235</v>
      </c>
    </row>
    <row r="266" spans="1:32" x14ac:dyDescent="0.35">
      <c r="A266" s="1" t="s">
        <v>12580</v>
      </c>
      <c r="B266" s="1" t="s">
        <v>1259</v>
      </c>
      <c r="C266" s="5"/>
      <c r="D266">
        <v>2021</v>
      </c>
      <c r="E266" s="1" t="s">
        <v>10224</v>
      </c>
      <c r="F266" s="1" t="s">
        <v>4427</v>
      </c>
      <c r="G266" s="1" t="s">
        <v>12581</v>
      </c>
      <c r="H266" s="1" t="s">
        <v>10330</v>
      </c>
      <c r="I266" s="1" t="s">
        <v>29</v>
      </c>
      <c r="J266" s="1" t="s">
        <v>12582</v>
      </c>
      <c r="K266" s="1" t="s">
        <v>1262</v>
      </c>
      <c r="L266">
        <v>45</v>
      </c>
      <c r="M266" s="1" t="s">
        <v>12583</v>
      </c>
      <c r="N266" s="1" t="s">
        <v>29</v>
      </c>
      <c r="O266" s="1" t="s">
        <v>29</v>
      </c>
      <c r="P266" s="1" t="s">
        <v>29</v>
      </c>
      <c r="Q266" s="1" t="s">
        <v>29</v>
      </c>
      <c r="R266" s="1" t="s">
        <v>29</v>
      </c>
      <c r="S266" s="1" t="s">
        <v>29</v>
      </c>
      <c r="T266" s="1" t="s">
        <v>29</v>
      </c>
      <c r="U266" s="1" t="s">
        <v>12584</v>
      </c>
      <c r="V266" s="1" t="s">
        <v>12585</v>
      </c>
      <c r="W266" s="1" t="s">
        <v>29</v>
      </c>
      <c r="X266" s="1" t="s">
        <v>12586</v>
      </c>
      <c r="Y266">
        <v>3172269721</v>
      </c>
      <c r="Z266" s="1" t="s">
        <v>29</v>
      </c>
      <c r="AA266">
        <v>0</v>
      </c>
      <c r="AB266" s="1" t="s">
        <v>12588</v>
      </c>
      <c r="AC266">
        <v>1</v>
      </c>
      <c r="AD266" t="b">
        <v>1</v>
      </c>
      <c r="AE266" s="1" t="s">
        <v>10248</v>
      </c>
      <c r="AF266" s="1" t="s">
        <v>10235</v>
      </c>
    </row>
    <row r="267" spans="1:32" x14ac:dyDescent="0.35">
      <c r="A267" s="1" t="s">
        <v>12589</v>
      </c>
      <c r="B267" s="1" t="s">
        <v>12590</v>
      </c>
      <c r="C267" s="5">
        <v>45497</v>
      </c>
      <c r="D267">
        <v>2024</v>
      </c>
      <c r="E267" s="1" t="s">
        <v>10224</v>
      </c>
      <c r="F267" s="1" t="s">
        <v>120</v>
      </c>
      <c r="G267" s="1" t="s">
        <v>10238</v>
      </c>
      <c r="H267" s="1" t="s">
        <v>10239</v>
      </c>
      <c r="I267" s="1" t="s">
        <v>29</v>
      </c>
      <c r="J267" s="1" t="s">
        <v>12591</v>
      </c>
      <c r="K267" s="1" t="s">
        <v>12592</v>
      </c>
      <c r="L267">
        <v>10</v>
      </c>
      <c r="M267" s="1" t="s">
        <v>6989</v>
      </c>
      <c r="N267" s="1" t="s">
        <v>12593</v>
      </c>
      <c r="O267" s="1" t="s">
        <v>12594</v>
      </c>
      <c r="P267" s="1" t="s">
        <v>12595</v>
      </c>
      <c r="Q267" s="1" t="s">
        <v>29</v>
      </c>
      <c r="R267" s="1" t="s">
        <v>29</v>
      </c>
      <c r="S267" s="1" t="s">
        <v>29</v>
      </c>
      <c r="T267" s="1" t="s">
        <v>29</v>
      </c>
      <c r="U267" s="1" t="s">
        <v>12596</v>
      </c>
      <c r="V267" s="1" t="s">
        <v>12597</v>
      </c>
      <c r="W267" s="1" t="s">
        <v>29</v>
      </c>
      <c r="X267" s="1" t="s">
        <v>12598</v>
      </c>
      <c r="Z267" s="1" t="s">
        <v>29</v>
      </c>
      <c r="AA267">
        <v>0</v>
      </c>
      <c r="AB267" s="1" t="s">
        <v>29</v>
      </c>
      <c r="AC267">
        <v>0</v>
      </c>
      <c r="AD267" t="b">
        <v>1</v>
      </c>
      <c r="AE267" s="1" t="s">
        <v>10248</v>
      </c>
      <c r="AF267" s="1" t="s">
        <v>10249</v>
      </c>
    </row>
    <row r="268" spans="1:32" x14ac:dyDescent="0.35">
      <c r="A268" s="1" t="s">
        <v>12599</v>
      </c>
      <c r="B268" s="1" t="s">
        <v>12600</v>
      </c>
      <c r="C268" s="5">
        <v>45385</v>
      </c>
      <c r="D268">
        <v>2024</v>
      </c>
      <c r="E268" s="1" t="s">
        <v>10224</v>
      </c>
      <c r="F268" s="1" t="s">
        <v>120</v>
      </c>
      <c r="G268" s="1" t="s">
        <v>10238</v>
      </c>
      <c r="H268" s="1" t="s">
        <v>10239</v>
      </c>
      <c r="I268" s="1" t="s">
        <v>29</v>
      </c>
      <c r="J268" s="1" t="s">
        <v>12601</v>
      </c>
      <c r="K268" s="1" t="s">
        <v>12602</v>
      </c>
      <c r="L268">
        <v>10</v>
      </c>
      <c r="M268" s="1" t="s">
        <v>6596</v>
      </c>
      <c r="N268" s="1" t="s">
        <v>12603</v>
      </c>
      <c r="O268" s="1" t="s">
        <v>12503</v>
      </c>
      <c r="P268" s="1" t="s">
        <v>12604</v>
      </c>
      <c r="Q268" s="1" t="s">
        <v>29</v>
      </c>
      <c r="R268" s="1" t="s">
        <v>29</v>
      </c>
      <c r="S268" s="1" t="s">
        <v>29</v>
      </c>
      <c r="T268" s="1" t="s">
        <v>29</v>
      </c>
      <c r="U268" s="1" t="s">
        <v>12605</v>
      </c>
      <c r="V268" s="1" t="s">
        <v>12606</v>
      </c>
      <c r="W268" s="1" t="s">
        <v>29</v>
      </c>
      <c r="X268" s="1" t="s">
        <v>12607</v>
      </c>
      <c r="Z268" s="1" t="s">
        <v>29</v>
      </c>
      <c r="AA268">
        <v>0</v>
      </c>
      <c r="AB268" s="1" t="s">
        <v>29</v>
      </c>
      <c r="AC268">
        <v>0</v>
      </c>
      <c r="AD268" t="b">
        <v>1</v>
      </c>
      <c r="AE268" s="1" t="s">
        <v>10248</v>
      </c>
      <c r="AF268" s="1" t="s">
        <v>10249</v>
      </c>
    </row>
    <row r="269" spans="1:32" x14ac:dyDescent="0.35">
      <c r="A269" s="1" t="s">
        <v>12608</v>
      </c>
      <c r="B269" s="1" t="s">
        <v>12609</v>
      </c>
      <c r="C269" s="5">
        <v>44300</v>
      </c>
      <c r="D269">
        <v>2021</v>
      </c>
      <c r="E269" s="1" t="s">
        <v>10224</v>
      </c>
      <c r="F269" s="1" t="s">
        <v>10225</v>
      </c>
      <c r="G269" s="1" t="s">
        <v>10226</v>
      </c>
      <c r="H269" s="1" t="s">
        <v>10227</v>
      </c>
      <c r="I269" s="1" t="s">
        <v>29</v>
      </c>
      <c r="J269" s="1" t="s">
        <v>12610</v>
      </c>
      <c r="K269" s="1" t="s">
        <v>12611</v>
      </c>
      <c r="L269">
        <v>10</v>
      </c>
      <c r="M269" s="1" t="s">
        <v>29</v>
      </c>
      <c r="N269" s="1" t="s">
        <v>7378</v>
      </c>
      <c r="O269" s="1" t="s">
        <v>8355</v>
      </c>
      <c r="P269" s="1" t="s">
        <v>29</v>
      </c>
      <c r="Q269" s="1" t="s">
        <v>29</v>
      </c>
      <c r="R269" s="1" t="s">
        <v>29</v>
      </c>
      <c r="S269" s="1" t="s">
        <v>29</v>
      </c>
      <c r="T269" s="1" t="s">
        <v>29</v>
      </c>
      <c r="U269" s="1" t="s">
        <v>12612</v>
      </c>
      <c r="V269" s="1" t="s">
        <v>12613</v>
      </c>
      <c r="W269" s="1" t="s">
        <v>29</v>
      </c>
      <c r="X269" s="1" t="s">
        <v>12614</v>
      </c>
      <c r="Y269">
        <v>3158101010</v>
      </c>
      <c r="Z269" s="1" t="s">
        <v>29</v>
      </c>
      <c r="AA269">
        <v>0</v>
      </c>
      <c r="AB269" s="1" t="s">
        <v>12616</v>
      </c>
      <c r="AC269">
        <v>0</v>
      </c>
      <c r="AD269" t="b">
        <v>1</v>
      </c>
      <c r="AE269" s="1" t="s">
        <v>10234</v>
      </c>
      <c r="AF269" s="1" t="s">
        <v>10235</v>
      </c>
    </row>
    <row r="270" spans="1:32" x14ac:dyDescent="0.35">
      <c r="A270" s="1" t="s">
        <v>12617</v>
      </c>
      <c r="B270" s="1" t="s">
        <v>12618</v>
      </c>
      <c r="C270" s="5">
        <v>45148</v>
      </c>
      <c r="D270">
        <v>2023</v>
      </c>
      <c r="E270" s="1" t="s">
        <v>10224</v>
      </c>
      <c r="F270" s="1" t="s">
        <v>120</v>
      </c>
      <c r="G270" s="1" t="s">
        <v>10238</v>
      </c>
      <c r="H270" s="1" t="s">
        <v>10239</v>
      </c>
      <c r="I270" s="1" t="s">
        <v>29</v>
      </c>
      <c r="J270" s="1" t="s">
        <v>12619</v>
      </c>
      <c r="K270" s="1" t="s">
        <v>12620</v>
      </c>
      <c r="L270">
        <v>9</v>
      </c>
      <c r="M270" s="1" t="s">
        <v>6989</v>
      </c>
      <c r="N270" s="1" t="s">
        <v>12621</v>
      </c>
      <c r="O270" s="1" t="s">
        <v>12622</v>
      </c>
      <c r="P270" s="1" t="s">
        <v>10324</v>
      </c>
      <c r="Q270" s="1" t="s">
        <v>29</v>
      </c>
      <c r="R270" s="1" t="s">
        <v>29</v>
      </c>
      <c r="S270" s="1" t="s">
        <v>29</v>
      </c>
      <c r="T270" s="1" t="s">
        <v>29</v>
      </c>
      <c r="U270" s="1" t="s">
        <v>12623</v>
      </c>
      <c r="V270" s="1" t="s">
        <v>12624</v>
      </c>
      <c r="W270" s="1" t="s">
        <v>29</v>
      </c>
      <c r="X270" s="1" t="s">
        <v>12625</v>
      </c>
      <c r="Z270" s="1" t="s">
        <v>29</v>
      </c>
      <c r="AA270">
        <v>0</v>
      </c>
      <c r="AB270" s="1" t="s">
        <v>29</v>
      </c>
      <c r="AC270">
        <v>0</v>
      </c>
      <c r="AD270" t="b">
        <v>1</v>
      </c>
      <c r="AE270" s="1" t="s">
        <v>10248</v>
      </c>
      <c r="AF270" s="1" t="s">
        <v>10249</v>
      </c>
    </row>
    <row r="271" spans="1:32" x14ac:dyDescent="0.35">
      <c r="A271" s="1" t="s">
        <v>12626</v>
      </c>
      <c r="B271" s="1" t="s">
        <v>12627</v>
      </c>
      <c r="C271" s="5">
        <v>43418</v>
      </c>
      <c r="D271">
        <v>2018</v>
      </c>
      <c r="E271" s="1" t="s">
        <v>10224</v>
      </c>
      <c r="F271" s="1" t="s">
        <v>2344</v>
      </c>
      <c r="G271" s="1" t="s">
        <v>12628</v>
      </c>
      <c r="H271" s="1" t="s">
        <v>10330</v>
      </c>
      <c r="I271" s="1" t="s">
        <v>10281</v>
      </c>
      <c r="J271" s="1" t="s">
        <v>12629</v>
      </c>
      <c r="K271" s="1" t="s">
        <v>12630</v>
      </c>
      <c r="L271">
        <v>44</v>
      </c>
      <c r="M271" s="1" t="s">
        <v>4910</v>
      </c>
      <c r="N271" s="1" t="s">
        <v>8986</v>
      </c>
      <c r="O271" s="1" t="s">
        <v>29</v>
      </c>
      <c r="P271" s="1" t="s">
        <v>12631</v>
      </c>
      <c r="Q271" s="1" t="s">
        <v>29</v>
      </c>
      <c r="R271" s="1" t="s">
        <v>29</v>
      </c>
      <c r="S271" s="1" t="s">
        <v>29</v>
      </c>
      <c r="T271" s="1" t="s">
        <v>29</v>
      </c>
      <c r="U271" s="1" t="s">
        <v>12632</v>
      </c>
      <c r="V271" s="1" t="s">
        <v>12633</v>
      </c>
      <c r="W271" s="1" t="s">
        <v>29</v>
      </c>
      <c r="X271" s="1" t="s">
        <v>12634</v>
      </c>
      <c r="Z271" s="1" t="s">
        <v>29</v>
      </c>
      <c r="AA271">
        <v>0</v>
      </c>
      <c r="AB271" s="1" t="s">
        <v>12636</v>
      </c>
      <c r="AC271">
        <v>0</v>
      </c>
      <c r="AD271" t="b">
        <v>1</v>
      </c>
      <c r="AE271" s="1" t="s">
        <v>10248</v>
      </c>
      <c r="AF271" s="1" t="s">
        <v>10235</v>
      </c>
    </row>
    <row r="272" spans="1:32" x14ac:dyDescent="0.35">
      <c r="A272" s="1" t="s">
        <v>12637</v>
      </c>
      <c r="B272" s="1" t="s">
        <v>1321</v>
      </c>
      <c r="C272" s="5">
        <v>44542</v>
      </c>
      <c r="D272">
        <v>2021</v>
      </c>
      <c r="E272" s="1" t="s">
        <v>10224</v>
      </c>
      <c r="F272" s="1" t="s">
        <v>1216</v>
      </c>
      <c r="G272" s="1" t="s">
        <v>12638</v>
      </c>
      <c r="H272" s="1" t="s">
        <v>12639</v>
      </c>
      <c r="I272" s="1" t="s">
        <v>29</v>
      </c>
      <c r="J272" s="1" t="s">
        <v>12640</v>
      </c>
      <c r="K272" s="1" t="s">
        <v>12641</v>
      </c>
      <c r="L272">
        <v>9</v>
      </c>
      <c r="M272" s="1" t="s">
        <v>5963</v>
      </c>
      <c r="N272" s="1" t="s">
        <v>5814</v>
      </c>
      <c r="O272" s="1" t="s">
        <v>12642</v>
      </c>
      <c r="P272" s="1" t="s">
        <v>10299</v>
      </c>
      <c r="Q272" s="1" t="s">
        <v>29</v>
      </c>
      <c r="R272" s="1" t="s">
        <v>29</v>
      </c>
      <c r="S272" s="1" t="s">
        <v>29</v>
      </c>
      <c r="T272" s="1" t="s">
        <v>29</v>
      </c>
      <c r="U272" s="1" t="s">
        <v>12643</v>
      </c>
      <c r="V272" s="1" t="s">
        <v>12644</v>
      </c>
      <c r="W272" s="1" t="s">
        <v>29</v>
      </c>
      <c r="X272" s="1" t="s">
        <v>1323</v>
      </c>
      <c r="Z272" s="1" t="s">
        <v>29</v>
      </c>
      <c r="AA272">
        <v>0</v>
      </c>
      <c r="AB272" s="1" t="s">
        <v>29</v>
      </c>
      <c r="AC272">
        <v>1</v>
      </c>
      <c r="AD272" t="b">
        <v>1</v>
      </c>
      <c r="AE272" s="1" t="s">
        <v>12645</v>
      </c>
      <c r="AF272" s="1" t="s">
        <v>10249</v>
      </c>
    </row>
    <row r="273" spans="1:32" x14ac:dyDescent="0.35">
      <c r="A273" s="1" t="s">
        <v>12646</v>
      </c>
      <c r="B273" s="1" t="s">
        <v>12647</v>
      </c>
      <c r="C273" s="5">
        <v>40170</v>
      </c>
      <c r="D273">
        <v>2009</v>
      </c>
      <c r="E273" s="1" t="s">
        <v>10224</v>
      </c>
      <c r="F273" s="1" t="s">
        <v>10225</v>
      </c>
      <c r="G273" s="1" t="s">
        <v>10226</v>
      </c>
      <c r="H273" s="1" t="s">
        <v>10227</v>
      </c>
      <c r="I273" s="1" t="s">
        <v>29</v>
      </c>
      <c r="J273" s="1" t="s">
        <v>12648</v>
      </c>
      <c r="K273" s="1" t="s">
        <v>12649</v>
      </c>
      <c r="L273">
        <v>3</v>
      </c>
      <c r="M273" s="1" t="s">
        <v>4910</v>
      </c>
      <c r="N273" s="1" t="s">
        <v>5658</v>
      </c>
      <c r="O273" s="1" t="s">
        <v>6590</v>
      </c>
      <c r="P273" s="1" t="s">
        <v>29</v>
      </c>
      <c r="Q273" s="1" t="s">
        <v>29</v>
      </c>
      <c r="R273" s="1" t="s">
        <v>29</v>
      </c>
      <c r="S273" s="1" t="s">
        <v>29</v>
      </c>
      <c r="T273" s="1" t="s">
        <v>29</v>
      </c>
      <c r="U273" s="1" t="s">
        <v>12650</v>
      </c>
      <c r="V273" s="1" t="s">
        <v>12651</v>
      </c>
      <c r="W273" s="1" t="s">
        <v>29</v>
      </c>
      <c r="X273" s="1" t="s">
        <v>12652</v>
      </c>
      <c r="Y273">
        <v>2613504620</v>
      </c>
      <c r="Z273" s="1" t="s">
        <v>29</v>
      </c>
      <c r="AA273">
        <v>0</v>
      </c>
      <c r="AB273" s="1" t="s">
        <v>29</v>
      </c>
      <c r="AC273">
        <v>0</v>
      </c>
      <c r="AD273" t="b">
        <v>1</v>
      </c>
      <c r="AE273" s="1" t="s">
        <v>10234</v>
      </c>
      <c r="AF273" s="1" t="s">
        <v>10235</v>
      </c>
    </row>
    <row r="274" spans="1:32" x14ac:dyDescent="0.35">
      <c r="A274" s="1" t="s">
        <v>12654</v>
      </c>
      <c r="B274" s="1" t="s">
        <v>12655</v>
      </c>
      <c r="C274" s="5">
        <v>44188</v>
      </c>
      <c r="D274">
        <v>2020</v>
      </c>
      <c r="E274" s="1" t="s">
        <v>10224</v>
      </c>
      <c r="F274" s="1" t="s">
        <v>10435</v>
      </c>
      <c r="G274" s="1" t="s">
        <v>10436</v>
      </c>
      <c r="H274" s="1" t="s">
        <v>10437</v>
      </c>
      <c r="I274" s="1" t="s">
        <v>29</v>
      </c>
      <c r="J274" s="1" t="s">
        <v>12656</v>
      </c>
      <c r="K274" s="1" t="s">
        <v>12657</v>
      </c>
      <c r="L274">
        <v>12</v>
      </c>
      <c r="M274" s="1" t="s">
        <v>7179</v>
      </c>
      <c r="N274" s="1" t="s">
        <v>7228</v>
      </c>
      <c r="O274" s="1" t="s">
        <v>6769</v>
      </c>
      <c r="P274" s="1" t="s">
        <v>29</v>
      </c>
      <c r="Q274" s="1" t="s">
        <v>29</v>
      </c>
      <c r="R274" s="1" t="s">
        <v>29</v>
      </c>
      <c r="S274" s="1" t="s">
        <v>29</v>
      </c>
      <c r="T274" s="1" t="s">
        <v>29</v>
      </c>
      <c r="U274" s="1" t="s">
        <v>12658</v>
      </c>
      <c r="V274" s="1" t="s">
        <v>12659</v>
      </c>
      <c r="W274" s="1" t="s">
        <v>29</v>
      </c>
      <c r="X274" s="1" t="s">
        <v>12660</v>
      </c>
      <c r="Y274">
        <v>3117203750</v>
      </c>
      <c r="Z274" s="1" t="s">
        <v>29</v>
      </c>
      <c r="AA274">
        <v>0</v>
      </c>
      <c r="AB274" s="1" t="s">
        <v>29</v>
      </c>
      <c r="AC274">
        <v>0</v>
      </c>
      <c r="AD274" t="b">
        <v>1</v>
      </c>
      <c r="AE274" s="1" t="s">
        <v>29</v>
      </c>
      <c r="AF274" s="1" t="s">
        <v>10235</v>
      </c>
    </row>
    <row r="275" spans="1:32" x14ac:dyDescent="0.35">
      <c r="A275" s="1" t="s">
        <v>12662</v>
      </c>
      <c r="B275" s="1" t="s">
        <v>12663</v>
      </c>
      <c r="C275" s="5">
        <v>40547</v>
      </c>
      <c r="D275">
        <v>2011</v>
      </c>
      <c r="E275" s="1" t="s">
        <v>10224</v>
      </c>
      <c r="F275" s="1" t="s">
        <v>960</v>
      </c>
      <c r="G275" s="1" t="s">
        <v>12664</v>
      </c>
      <c r="H275" s="1" t="s">
        <v>12665</v>
      </c>
      <c r="I275" s="1" t="s">
        <v>29</v>
      </c>
      <c r="J275" s="1" t="s">
        <v>12666</v>
      </c>
      <c r="K275" s="1" t="s">
        <v>12667</v>
      </c>
      <c r="L275">
        <v>13</v>
      </c>
      <c r="M275" s="1" t="s">
        <v>6656</v>
      </c>
      <c r="N275" s="1" t="s">
        <v>4985</v>
      </c>
      <c r="O275" s="1" t="s">
        <v>5657</v>
      </c>
      <c r="P275" s="1" t="s">
        <v>29</v>
      </c>
      <c r="Q275" s="1" t="s">
        <v>29</v>
      </c>
      <c r="R275" s="1" t="s">
        <v>29</v>
      </c>
      <c r="S275" s="1" t="s">
        <v>29</v>
      </c>
      <c r="T275" s="1" t="s">
        <v>29</v>
      </c>
      <c r="U275" s="1" t="s">
        <v>12668</v>
      </c>
      <c r="V275" s="1" t="s">
        <v>12669</v>
      </c>
      <c r="W275" s="1" t="s">
        <v>29</v>
      </c>
      <c r="X275" s="1" t="s">
        <v>12670</v>
      </c>
      <c r="Y275">
        <v>1551268788</v>
      </c>
      <c r="Z275" s="1" t="s">
        <v>29</v>
      </c>
      <c r="AA275">
        <v>0</v>
      </c>
      <c r="AB275" s="1" t="s">
        <v>29</v>
      </c>
      <c r="AC275">
        <v>0</v>
      </c>
      <c r="AD275" t="b">
        <v>1</v>
      </c>
      <c r="AE275" s="1" t="s">
        <v>10248</v>
      </c>
      <c r="AF275" s="1" t="s">
        <v>10235</v>
      </c>
    </row>
    <row r="276" spans="1:32" x14ac:dyDescent="0.35">
      <c r="A276" s="1" t="s">
        <v>16463</v>
      </c>
      <c r="B276" s="1" t="s">
        <v>16464</v>
      </c>
      <c r="C276" s="5">
        <v>44602</v>
      </c>
      <c r="D276">
        <v>2022</v>
      </c>
      <c r="E276" s="1" t="s">
        <v>10224</v>
      </c>
      <c r="F276" s="1" t="s">
        <v>16465</v>
      </c>
      <c r="G276" s="1" t="s">
        <v>16466</v>
      </c>
      <c r="H276" s="1" t="s">
        <v>16467</v>
      </c>
      <c r="I276" s="1" t="s">
        <v>29</v>
      </c>
      <c r="J276" s="1" t="s">
        <v>16468</v>
      </c>
      <c r="K276" s="1" t="s">
        <v>16469</v>
      </c>
      <c r="L276">
        <v>11</v>
      </c>
      <c r="M276" s="1" t="s">
        <v>5963</v>
      </c>
      <c r="N276" s="1" t="s">
        <v>9040</v>
      </c>
      <c r="O276" s="1" t="s">
        <v>7455</v>
      </c>
      <c r="P276" s="1" t="s">
        <v>15428</v>
      </c>
      <c r="Q276" s="1" t="s">
        <v>29</v>
      </c>
      <c r="R276" s="1" t="s">
        <v>29</v>
      </c>
      <c r="S276" s="1" t="s">
        <v>29</v>
      </c>
      <c r="T276" s="1" t="s">
        <v>29</v>
      </c>
      <c r="U276" s="1" t="s">
        <v>16470</v>
      </c>
      <c r="V276" s="1" t="s">
        <v>16471</v>
      </c>
      <c r="W276" s="1" t="s">
        <v>29</v>
      </c>
      <c r="X276" s="1" t="s">
        <v>16472</v>
      </c>
      <c r="Z276" s="1" t="s">
        <v>29</v>
      </c>
      <c r="AA276">
        <v>0</v>
      </c>
      <c r="AB276" s="1" t="s">
        <v>29</v>
      </c>
      <c r="AC276">
        <v>0</v>
      </c>
      <c r="AD276" t="b">
        <v>1</v>
      </c>
      <c r="AE276" s="1" t="s">
        <v>10408</v>
      </c>
      <c r="AF276" s="1" t="s">
        <v>10249</v>
      </c>
    </row>
    <row r="277" spans="1:32" x14ac:dyDescent="0.35">
      <c r="A277" s="1" t="s">
        <v>12682</v>
      </c>
      <c r="B277" s="1" t="s">
        <v>12683</v>
      </c>
      <c r="C277" s="5">
        <v>45604</v>
      </c>
      <c r="D277">
        <v>2024</v>
      </c>
      <c r="E277" s="1" t="s">
        <v>10224</v>
      </c>
      <c r="F277" s="1" t="s">
        <v>120</v>
      </c>
      <c r="G277" s="1" t="s">
        <v>10238</v>
      </c>
      <c r="H277" s="1" t="s">
        <v>10239</v>
      </c>
      <c r="I277" s="1" t="s">
        <v>29</v>
      </c>
      <c r="J277" s="1" t="s">
        <v>12684</v>
      </c>
      <c r="K277" s="1" t="s">
        <v>12685</v>
      </c>
      <c r="L277">
        <v>10</v>
      </c>
      <c r="M277" s="1" t="s">
        <v>5752</v>
      </c>
      <c r="N277" s="1" t="s">
        <v>12686</v>
      </c>
      <c r="O277" s="1" t="s">
        <v>12687</v>
      </c>
      <c r="P277" s="1" t="s">
        <v>11221</v>
      </c>
      <c r="Q277" s="1" t="s">
        <v>29</v>
      </c>
      <c r="R277" s="1" t="s">
        <v>29</v>
      </c>
      <c r="S277" s="1" t="s">
        <v>29</v>
      </c>
      <c r="T277" s="1" t="s">
        <v>29</v>
      </c>
      <c r="U277" s="1" t="s">
        <v>12688</v>
      </c>
      <c r="V277" s="1" t="s">
        <v>12689</v>
      </c>
      <c r="W277" s="1" t="s">
        <v>29</v>
      </c>
      <c r="X277" s="1" t="s">
        <v>12690</v>
      </c>
      <c r="Z277" s="1" t="s">
        <v>29</v>
      </c>
      <c r="AA277">
        <v>0</v>
      </c>
      <c r="AB277" s="1" t="s">
        <v>29</v>
      </c>
      <c r="AC277">
        <v>0</v>
      </c>
      <c r="AD277" t="b">
        <v>1</v>
      </c>
      <c r="AE277" s="1" t="s">
        <v>10248</v>
      </c>
      <c r="AF277" s="1" t="s">
        <v>10249</v>
      </c>
    </row>
    <row r="278" spans="1:32" x14ac:dyDescent="0.35">
      <c r="A278" s="1" t="s">
        <v>12691</v>
      </c>
      <c r="B278" s="1" t="s">
        <v>12692</v>
      </c>
      <c r="C278" s="5">
        <v>44834</v>
      </c>
      <c r="D278">
        <v>2022</v>
      </c>
      <c r="E278" s="1" t="s">
        <v>10224</v>
      </c>
      <c r="F278" s="1" t="s">
        <v>120</v>
      </c>
      <c r="G278" s="1" t="s">
        <v>10238</v>
      </c>
      <c r="H278" s="1" t="s">
        <v>10239</v>
      </c>
      <c r="I278" s="1" t="s">
        <v>29</v>
      </c>
      <c r="J278" s="1" t="s">
        <v>12693</v>
      </c>
      <c r="K278" s="1" t="s">
        <v>12694</v>
      </c>
      <c r="L278">
        <v>8</v>
      </c>
      <c r="M278" s="1" t="s">
        <v>6146</v>
      </c>
      <c r="N278" s="1" t="s">
        <v>8251</v>
      </c>
      <c r="O278" s="1" t="s">
        <v>12695</v>
      </c>
      <c r="P278" s="1" t="s">
        <v>12696</v>
      </c>
      <c r="Q278" s="1" t="s">
        <v>29</v>
      </c>
      <c r="R278" s="1" t="s">
        <v>29</v>
      </c>
      <c r="S278" s="1" t="s">
        <v>29</v>
      </c>
      <c r="T278" s="1" t="s">
        <v>29</v>
      </c>
      <c r="U278" s="1" t="s">
        <v>12697</v>
      </c>
      <c r="V278" s="1" t="s">
        <v>12698</v>
      </c>
      <c r="W278" s="1" t="s">
        <v>29</v>
      </c>
      <c r="X278" s="1" t="s">
        <v>12699</v>
      </c>
      <c r="Z278" s="1" t="s">
        <v>29</v>
      </c>
      <c r="AA278">
        <v>0</v>
      </c>
      <c r="AB278" s="1" t="s">
        <v>29</v>
      </c>
      <c r="AC278">
        <v>0</v>
      </c>
      <c r="AD278" t="b">
        <v>1</v>
      </c>
      <c r="AE278" s="1" t="s">
        <v>10248</v>
      </c>
      <c r="AF278" s="1" t="s">
        <v>10249</v>
      </c>
    </row>
    <row r="279" spans="1:32" x14ac:dyDescent="0.35">
      <c r="A279" s="1" t="s">
        <v>12700</v>
      </c>
      <c r="B279" s="1" t="s">
        <v>133</v>
      </c>
      <c r="C279" s="5">
        <v>45378</v>
      </c>
      <c r="D279">
        <v>2024</v>
      </c>
      <c r="E279" s="1" t="s">
        <v>10224</v>
      </c>
      <c r="F279" s="1" t="s">
        <v>134</v>
      </c>
      <c r="G279" s="1" t="s">
        <v>11878</v>
      </c>
      <c r="H279" s="1" t="s">
        <v>11879</v>
      </c>
      <c r="I279" s="1" t="s">
        <v>29</v>
      </c>
      <c r="J279" s="1" t="s">
        <v>12701</v>
      </c>
      <c r="K279" s="1" t="s">
        <v>12702</v>
      </c>
      <c r="L279">
        <v>17</v>
      </c>
      <c r="M279" s="1" t="s">
        <v>4910</v>
      </c>
      <c r="N279" s="1" t="s">
        <v>4985</v>
      </c>
      <c r="O279" s="1" t="s">
        <v>7126</v>
      </c>
      <c r="P279" s="1" t="s">
        <v>10299</v>
      </c>
      <c r="Q279" s="1" t="s">
        <v>29</v>
      </c>
      <c r="R279" s="1" t="s">
        <v>29</v>
      </c>
      <c r="S279" s="1" t="s">
        <v>29</v>
      </c>
      <c r="T279" s="1" t="s">
        <v>29</v>
      </c>
      <c r="U279" s="1" t="s">
        <v>12703</v>
      </c>
      <c r="V279" s="1" t="s">
        <v>12704</v>
      </c>
      <c r="W279" s="1" t="s">
        <v>29</v>
      </c>
      <c r="X279" s="1" t="s">
        <v>136</v>
      </c>
      <c r="Z279" s="1" t="s">
        <v>29</v>
      </c>
      <c r="AA279">
        <v>0</v>
      </c>
      <c r="AB279" s="1" t="s">
        <v>29</v>
      </c>
      <c r="AC279">
        <v>0</v>
      </c>
      <c r="AD279" t="b">
        <v>1</v>
      </c>
      <c r="AE279" s="1" t="s">
        <v>10408</v>
      </c>
      <c r="AF279" s="1" t="s">
        <v>10235</v>
      </c>
    </row>
    <row r="280" spans="1:32" x14ac:dyDescent="0.35">
      <c r="A280" s="1" t="s">
        <v>12705</v>
      </c>
      <c r="B280" s="1" t="s">
        <v>12706</v>
      </c>
      <c r="C280" s="5">
        <v>45532</v>
      </c>
      <c r="D280">
        <v>2024</v>
      </c>
      <c r="E280" s="1" t="s">
        <v>10224</v>
      </c>
      <c r="F280" s="1" t="s">
        <v>120</v>
      </c>
      <c r="G280" s="1" t="s">
        <v>10238</v>
      </c>
      <c r="H280" s="1" t="s">
        <v>10239</v>
      </c>
      <c r="I280" s="1" t="s">
        <v>29</v>
      </c>
      <c r="J280" s="1" t="s">
        <v>12707</v>
      </c>
      <c r="K280" s="1" t="s">
        <v>12708</v>
      </c>
      <c r="L280">
        <v>10</v>
      </c>
      <c r="M280" s="1" t="s">
        <v>6037</v>
      </c>
      <c r="N280" s="1" t="s">
        <v>12709</v>
      </c>
      <c r="O280" s="1" t="s">
        <v>12710</v>
      </c>
      <c r="P280" s="1" t="s">
        <v>10362</v>
      </c>
      <c r="Q280" s="1" t="s">
        <v>29</v>
      </c>
      <c r="R280" s="1" t="s">
        <v>29</v>
      </c>
      <c r="S280" s="1" t="s">
        <v>29</v>
      </c>
      <c r="T280" s="1" t="s">
        <v>29</v>
      </c>
      <c r="U280" s="1" t="s">
        <v>12711</v>
      </c>
      <c r="V280" s="1" t="s">
        <v>12712</v>
      </c>
      <c r="W280" s="1" t="s">
        <v>29</v>
      </c>
      <c r="X280" s="1" t="s">
        <v>12713</v>
      </c>
      <c r="Z280" s="1" t="s">
        <v>29</v>
      </c>
      <c r="AA280">
        <v>0</v>
      </c>
      <c r="AB280" s="1" t="s">
        <v>29</v>
      </c>
      <c r="AC280">
        <v>0</v>
      </c>
      <c r="AD280" t="b">
        <v>1</v>
      </c>
      <c r="AE280" s="1" t="s">
        <v>10248</v>
      </c>
      <c r="AF280" s="1" t="s">
        <v>10249</v>
      </c>
    </row>
    <row r="281" spans="1:32" x14ac:dyDescent="0.35">
      <c r="A281" s="1" t="s">
        <v>12714</v>
      </c>
      <c r="B281" s="1" t="s">
        <v>782</v>
      </c>
      <c r="C281" s="5">
        <v>45189</v>
      </c>
      <c r="D281">
        <v>2023</v>
      </c>
      <c r="E281" s="1" t="s">
        <v>10224</v>
      </c>
      <c r="F281" s="1" t="s">
        <v>783</v>
      </c>
      <c r="G281" s="1" t="s">
        <v>12715</v>
      </c>
      <c r="H281" s="1" t="s">
        <v>12716</v>
      </c>
      <c r="I281" s="1" t="s">
        <v>29</v>
      </c>
      <c r="J281" s="1" t="s">
        <v>12717</v>
      </c>
      <c r="K281" s="1" t="s">
        <v>12718</v>
      </c>
      <c r="L281">
        <v>11</v>
      </c>
      <c r="M281" s="1" t="s">
        <v>5963</v>
      </c>
      <c r="N281" s="1" t="s">
        <v>6589</v>
      </c>
      <c r="O281" s="1" t="s">
        <v>5566</v>
      </c>
      <c r="P281" s="1" t="s">
        <v>10586</v>
      </c>
      <c r="Q281" s="1" t="s">
        <v>29</v>
      </c>
      <c r="R281" s="1" t="s">
        <v>29</v>
      </c>
      <c r="S281" s="1" t="s">
        <v>29</v>
      </c>
      <c r="T281" s="1" t="s">
        <v>29</v>
      </c>
      <c r="U281" s="1" t="s">
        <v>12719</v>
      </c>
      <c r="V281" s="1" t="s">
        <v>12720</v>
      </c>
      <c r="W281" s="1" t="s">
        <v>29</v>
      </c>
      <c r="X281" s="1" t="s">
        <v>785</v>
      </c>
      <c r="Z281" s="1" t="s">
        <v>29</v>
      </c>
      <c r="AA281">
        <v>0</v>
      </c>
      <c r="AB281" s="1" t="s">
        <v>12721</v>
      </c>
      <c r="AC281">
        <v>0</v>
      </c>
      <c r="AD281" t="b">
        <v>1</v>
      </c>
      <c r="AE281" s="1" t="s">
        <v>29</v>
      </c>
      <c r="AF281" s="1" t="s">
        <v>10235</v>
      </c>
    </row>
    <row r="282" spans="1:32" x14ac:dyDescent="0.35">
      <c r="A282" s="1" t="s">
        <v>12722</v>
      </c>
      <c r="B282" s="1" t="s">
        <v>723</v>
      </c>
      <c r="C282" s="5">
        <v>45220</v>
      </c>
      <c r="D282">
        <v>2023</v>
      </c>
      <c r="E282" s="1" t="s">
        <v>10224</v>
      </c>
      <c r="F282" s="1" t="s">
        <v>724</v>
      </c>
      <c r="G282" s="1" t="s">
        <v>12723</v>
      </c>
      <c r="H282" s="1" t="s">
        <v>724</v>
      </c>
      <c r="I282" s="1" t="s">
        <v>29</v>
      </c>
      <c r="J282" s="1" t="s">
        <v>12724</v>
      </c>
      <c r="K282" s="1" t="s">
        <v>12725</v>
      </c>
      <c r="L282">
        <v>6</v>
      </c>
      <c r="M282" s="1" t="s">
        <v>4910</v>
      </c>
      <c r="N282" s="1" t="s">
        <v>12726</v>
      </c>
      <c r="O282" s="1" t="s">
        <v>12727</v>
      </c>
      <c r="P282" s="1" t="s">
        <v>11057</v>
      </c>
      <c r="Q282" s="1" t="s">
        <v>29</v>
      </c>
      <c r="R282" s="1" t="s">
        <v>29</v>
      </c>
      <c r="S282" s="1" t="s">
        <v>29</v>
      </c>
      <c r="T282" s="1" t="s">
        <v>29</v>
      </c>
      <c r="U282" s="1" t="s">
        <v>29</v>
      </c>
      <c r="V282" s="1" t="s">
        <v>12728</v>
      </c>
      <c r="W282" s="1" t="s">
        <v>29</v>
      </c>
      <c r="X282" s="1" t="s">
        <v>726</v>
      </c>
      <c r="Z282" s="1" t="s">
        <v>29</v>
      </c>
      <c r="AA282">
        <v>0</v>
      </c>
      <c r="AB282" s="1" t="s">
        <v>29</v>
      </c>
      <c r="AC282">
        <v>0</v>
      </c>
      <c r="AD282" t="b">
        <v>1</v>
      </c>
      <c r="AE282" s="1" t="s">
        <v>29</v>
      </c>
      <c r="AF282" s="1" t="s">
        <v>10259</v>
      </c>
    </row>
    <row r="283" spans="1:32" x14ac:dyDescent="0.35">
      <c r="A283" s="1" t="s">
        <v>12729</v>
      </c>
      <c r="B283" s="1" t="s">
        <v>12730</v>
      </c>
      <c r="C283" s="5">
        <v>45179</v>
      </c>
      <c r="D283">
        <v>2023</v>
      </c>
      <c r="E283" s="1" t="s">
        <v>10224</v>
      </c>
      <c r="F283" s="1" t="s">
        <v>50</v>
      </c>
      <c r="G283" s="1" t="s">
        <v>10251</v>
      </c>
      <c r="H283" s="1" t="s">
        <v>10252</v>
      </c>
      <c r="I283" s="1" t="s">
        <v>29</v>
      </c>
      <c r="J283" s="1" t="s">
        <v>12731</v>
      </c>
      <c r="K283" s="1" t="s">
        <v>12732</v>
      </c>
      <c r="L283">
        <v>1</v>
      </c>
      <c r="M283" s="1" t="s">
        <v>5963</v>
      </c>
      <c r="N283" s="1" t="s">
        <v>12733</v>
      </c>
      <c r="O283" s="1" t="s">
        <v>12734</v>
      </c>
      <c r="P283" s="1" t="s">
        <v>10693</v>
      </c>
      <c r="Q283" s="1" t="s">
        <v>29</v>
      </c>
      <c r="R283" s="1" t="s">
        <v>29</v>
      </c>
      <c r="S283" s="1" t="s">
        <v>29</v>
      </c>
      <c r="T283" s="1" t="s">
        <v>29</v>
      </c>
      <c r="U283" s="1" t="s">
        <v>12735</v>
      </c>
      <c r="V283" s="1" t="s">
        <v>12736</v>
      </c>
      <c r="W283" s="1" t="s">
        <v>29</v>
      </c>
      <c r="X283" s="1" t="s">
        <v>12737</v>
      </c>
      <c r="Z283" s="1" t="s">
        <v>29</v>
      </c>
      <c r="AA283">
        <v>0</v>
      </c>
      <c r="AB283" s="1" t="s">
        <v>29</v>
      </c>
      <c r="AC283">
        <v>0</v>
      </c>
      <c r="AD283" t="b">
        <v>1</v>
      </c>
      <c r="AE283" s="1" t="s">
        <v>29</v>
      </c>
      <c r="AF283" s="1" t="s">
        <v>10259</v>
      </c>
    </row>
    <row r="284" spans="1:32" x14ac:dyDescent="0.35">
      <c r="A284" s="1" t="s">
        <v>12738</v>
      </c>
      <c r="B284" s="1" t="s">
        <v>12739</v>
      </c>
      <c r="C284" s="5">
        <v>45257</v>
      </c>
      <c r="D284">
        <v>2023</v>
      </c>
      <c r="E284" s="1" t="s">
        <v>10224</v>
      </c>
      <c r="F284" s="1" t="s">
        <v>50</v>
      </c>
      <c r="G284" s="1" t="s">
        <v>10251</v>
      </c>
      <c r="H284" s="1" t="s">
        <v>10252</v>
      </c>
      <c r="I284" s="1" t="s">
        <v>29</v>
      </c>
      <c r="J284" s="1" t="s">
        <v>12740</v>
      </c>
      <c r="K284" s="1" t="s">
        <v>12741</v>
      </c>
      <c r="L284">
        <v>1</v>
      </c>
      <c r="M284" s="1" t="s">
        <v>6036</v>
      </c>
      <c r="N284" s="1" t="s">
        <v>6596</v>
      </c>
      <c r="O284" s="1" t="s">
        <v>6147</v>
      </c>
      <c r="P284" s="1" t="s">
        <v>10393</v>
      </c>
      <c r="Q284" s="1" t="s">
        <v>29</v>
      </c>
      <c r="R284" s="1" t="s">
        <v>29</v>
      </c>
      <c r="S284" s="1" t="s">
        <v>29</v>
      </c>
      <c r="T284" s="1" t="s">
        <v>29</v>
      </c>
      <c r="U284" s="1" t="s">
        <v>12742</v>
      </c>
      <c r="V284" s="1" t="s">
        <v>12743</v>
      </c>
      <c r="W284" s="1" t="s">
        <v>29</v>
      </c>
      <c r="X284" s="1" t="s">
        <v>12744</v>
      </c>
      <c r="Z284" s="1" t="s">
        <v>29</v>
      </c>
      <c r="AA284">
        <v>0</v>
      </c>
      <c r="AB284" s="1" t="s">
        <v>29</v>
      </c>
      <c r="AC284">
        <v>0</v>
      </c>
      <c r="AD284" t="b">
        <v>1</v>
      </c>
      <c r="AE284" s="1" t="s">
        <v>29</v>
      </c>
      <c r="AF284" s="1" t="s">
        <v>10259</v>
      </c>
    </row>
    <row r="285" spans="1:32" x14ac:dyDescent="0.35">
      <c r="A285" s="1" t="s">
        <v>12745</v>
      </c>
      <c r="B285" s="1" t="s">
        <v>12746</v>
      </c>
      <c r="C285" s="5">
        <v>45379</v>
      </c>
      <c r="D285">
        <v>2024</v>
      </c>
      <c r="E285" s="1" t="s">
        <v>10224</v>
      </c>
      <c r="F285" s="1" t="s">
        <v>120</v>
      </c>
      <c r="G285" s="1" t="s">
        <v>10238</v>
      </c>
      <c r="H285" s="1" t="s">
        <v>10239</v>
      </c>
      <c r="I285" s="1" t="s">
        <v>29</v>
      </c>
      <c r="J285" s="1" t="s">
        <v>12747</v>
      </c>
      <c r="K285" s="1" t="s">
        <v>12748</v>
      </c>
      <c r="L285">
        <v>10</v>
      </c>
      <c r="M285" s="1" t="s">
        <v>6036</v>
      </c>
      <c r="N285" s="1" t="s">
        <v>12749</v>
      </c>
      <c r="O285" s="1" t="s">
        <v>12750</v>
      </c>
      <c r="P285" s="1" t="s">
        <v>11338</v>
      </c>
      <c r="Q285" s="1" t="s">
        <v>29</v>
      </c>
      <c r="R285" s="1" t="s">
        <v>29</v>
      </c>
      <c r="S285" s="1" t="s">
        <v>29</v>
      </c>
      <c r="T285" s="1" t="s">
        <v>29</v>
      </c>
      <c r="U285" s="1" t="s">
        <v>12751</v>
      </c>
      <c r="V285" s="1" t="s">
        <v>12752</v>
      </c>
      <c r="W285" s="1" t="s">
        <v>29</v>
      </c>
      <c r="X285" s="1" t="s">
        <v>12753</v>
      </c>
      <c r="Z285" s="1" t="s">
        <v>29</v>
      </c>
      <c r="AA285">
        <v>0</v>
      </c>
      <c r="AB285" s="1" t="s">
        <v>29</v>
      </c>
      <c r="AC285">
        <v>0</v>
      </c>
      <c r="AD285" t="b">
        <v>1</v>
      </c>
      <c r="AE285" s="1" t="s">
        <v>10248</v>
      </c>
      <c r="AF285" s="1" t="s">
        <v>10249</v>
      </c>
    </row>
    <row r="286" spans="1:32" x14ac:dyDescent="0.35">
      <c r="A286" s="1" t="s">
        <v>12754</v>
      </c>
      <c r="B286" s="1" t="s">
        <v>12755</v>
      </c>
      <c r="C286" s="5"/>
      <c r="D286">
        <v>2024</v>
      </c>
      <c r="E286" s="1" t="s">
        <v>10224</v>
      </c>
      <c r="F286" s="1" t="s">
        <v>12756</v>
      </c>
      <c r="G286" s="1" t="s">
        <v>12757</v>
      </c>
      <c r="H286" s="1" t="s">
        <v>12758</v>
      </c>
      <c r="I286" s="1" t="s">
        <v>29</v>
      </c>
      <c r="J286" s="1" t="s">
        <v>12759</v>
      </c>
      <c r="K286" s="1" t="s">
        <v>12760</v>
      </c>
      <c r="L286">
        <v>50</v>
      </c>
      <c r="M286" s="1" t="s">
        <v>4910</v>
      </c>
      <c r="N286" s="1" t="s">
        <v>4910</v>
      </c>
      <c r="O286" s="1" t="s">
        <v>7036</v>
      </c>
      <c r="P286" s="1" t="s">
        <v>11221</v>
      </c>
      <c r="Q286" s="1" t="s">
        <v>29</v>
      </c>
      <c r="R286" s="1" t="s">
        <v>29</v>
      </c>
      <c r="S286" s="1" t="s">
        <v>29</v>
      </c>
      <c r="T286" s="1" t="s">
        <v>29</v>
      </c>
      <c r="U286" s="1" t="s">
        <v>12761</v>
      </c>
      <c r="V286" s="1" t="s">
        <v>12762</v>
      </c>
      <c r="W286" s="1" t="s">
        <v>29</v>
      </c>
      <c r="X286" s="1" t="s">
        <v>12763</v>
      </c>
      <c r="Z286" s="1" t="s">
        <v>29</v>
      </c>
      <c r="AA286">
        <v>0</v>
      </c>
      <c r="AB286" s="1" t="s">
        <v>29</v>
      </c>
      <c r="AC286">
        <v>0</v>
      </c>
      <c r="AD286" t="b">
        <v>1</v>
      </c>
      <c r="AE286" s="1" t="s">
        <v>29</v>
      </c>
      <c r="AF286" s="1" t="s">
        <v>10259</v>
      </c>
    </row>
    <row r="287" spans="1:32" x14ac:dyDescent="0.35">
      <c r="A287" s="1" t="s">
        <v>12764</v>
      </c>
      <c r="B287" s="1" t="s">
        <v>12765</v>
      </c>
      <c r="C287" s="5">
        <v>43644</v>
      </c>
      <c r="D287">
        <v>2019</v>
      </c>
      <c r="E287" s="1" t="s">
        <v>10224</v>
      </c>
      <c r="F287" s="1" t="s">
        <v>1899</v>
      </c>
      <c r="G287" s="1" t="s">
        <v>10679</v>
      </c>
      <c r="H287" s="1" t="s">
        <v>1899</v>
      </c>
      <c r="I287" s="1" t="s">
        <v>29</v>
      </c>
      <c r="J287" s="1" t="s">
        <v>12766</v>
      </c>
      <c r="K287" s="1" t="s">
        <v>12767</v>
      </c>
      <c r="L287">
        <v>15</v>
      </c>
      <c r="M287" s="1" t="s">
        <v>4910</v>
      </c>
      <c r="N287" s="1" t="s">
        <v>29</v>
      </c>
      <c r="O287" s="1" t="s">
        <v>29</v>
      </c>
      <c r="P287" s="1" t="s">
        <v>12768</v>
      </c>
      <c r="Q287" s="1" t="s">
        <v>29</v>
      </c>
      <c r="R287" s="1" t="s">
        <v>29</v>
      </c>
      <c r="S287" s="1" t="s">
        <v>29</v>
      </c>
      <c r="T287" s="1" t="s">
        <v>29</v>
      </c>
      <c r="U287" s="1" t="s">
        <v>12769</v>
      </c>
      <c r="V287" s="1" t="s">
        <v>12770</v>
      </c>
      <c r="W287" s="1" t="s">
        <v>29</v>
      </c>
      <c r="X287" s="1" t="s">
        <v>12771</v>
      </c>
      <c r="Y287">
        <v>3013391402</v>
      </c>
      <c r="Z287" s="1" t="s">
        <v>29</v>
      </c>
      <c r="AA287">
        <v>0</v>
      </c>
      <c r="AB287" s="1" t="s">
        <v>29</v>
      </c>
      <c r="AC287">
        <v>0</v>
      </c>
      <c r="AD287" t="b">
        <v>1</v>
      </c>
      <c r="AE287" s="1" t="s">
        <v>10248</v>
      </c>
      <c r="AF287" s="1" t="s">
        <v>10235</v>
      </c>
    </row>
    <row r="288" spans="1:32" x14ac:dyDescent="0.35">
      <c r="A288" s="1" t="s">
        <v>12773</v>
      </c>
      <c r="B288" s="1" t="s">
        <v>12774</v>
      </c>
      <c r="C288" s="5">
        <v>43583</v>
      </c>
      <c r="D288">
        <v>2019</v>
      </c>
      <c r="E288" s="1" t="s">
        <v>10224</v>
      </c>
      <c r="F288" s="1" t="s">
        <v>12775</v>
      </c>
      <c r="G288" s="1" t="s">
        <v>12776</v>
      </c>
      <c r="H288" s="1" t="s">
        <v>12777</v>
      </c>
      <c r="I288" s="1" t="s">
        <v>10281</v>
      </c>
      <c r="J288" s="1" t="s">
        <v>12778</v>
      </c>
      <c r="K288" s="1" t="s">
        <v>12779</v>
      </c>
      <c r="L288">
        <v>12</v>
      </c>
      <c r="M288" s="1" t="s">
        <v>4927</v>
      </c>
      <c r="N288" s="1" t="s">
        <v>29</v>
      </c>
      <c r="O288" s="1" t="s">
        <v>29</v>
      </c>
      <c r="P288" s="1" t="s">
        <v>12780</v>
      </c>
      <c r="Q288" s="1" t="s">
        <v>29</v>
      </c>
      <c r="R288" s="1" t="s">
        <v>29</v>
      </c>
      <c r="S288" s="1" t="s">
        <v>29</v>
      </c>
      <c r="T288" s="1" t="s">
        <v>29</v>
      </c>
      <c r="U288" s="1" t="s">
        <v>12781</v>
      </c>
      <c r="V288" s="1" t="s">
        <v>12782</v>
      </c>
      <c r="W288" s="1" t="s">
        <v>29</v>
      </c>
      <c r="X288" s="1" t="s">
        <v>12783</v>
      </c>
      <c r="Y288">
        <v>2940574896</v>
      </c>
      <c r="Z288" s="1" t="s">
        <v>29</v>
      </c>
      <c r="AA288">
        <v>0</v>
      </c>
      <c r="AB288" s="1" t="s">
        <v>12785</v>
      </c>
      <c r="AC288">
        <v>9</v>
      </c>
      <c r="AD288" t="b">
        <v>1</v>
      </c>
      <c r="AE288" s="1" t="s">
        <v>10287</v>
      </c>
      <c r="AF288" s="1" t="s">
        <v>10235</v>
      </c>
    </row>
    <row r="289" spans="1:32" x14ac:dyDescent="0.35">
      <c r="A289" s="1" t="s">
        <v>12786</v>
      </c>
      <c r="B289" s="1" t="s">
        <v>762</v>
      </c>
      <c r="C289" s="5">
        <v>45179</v>
      </c>
      <c r="D289">
        <v>2023</v>
      </c>
      <c r="E289" s="1" t="s">
        <v>10224</v>
      </c>
      <c r="F289" s="1" t="s">
        <v>50</v>
      </c>
      <c r="G289" s="1" t="s">
        <v>10251</v>
      </c>
      <c r="H289" s="1" t="s">
        <v>10252</v>
      </c>
      <c r="I289" s="1" t="s">
        <v>29</v>
      </c>
      <c r="J289" s="1" t="s">
        <v>761</v>
      </c>
      <c r="K289" s="1" t="s">
        <v>12787</v>
      </c>
      <c r="L289">
        <v>1</v>
      </c>
      <c r="M289" s="1" t="s">
        <v>5963</v>
      </c>
      <c r="N289" s="1" t="s">
        <v>6256</v>
      </c>
      <c r="O289" s="1" t="s">
        <v>7379</v>
      </c>
      <c r="P289" s="1" t="s">
        <v>10362</v>
      </c>
      <c r="Q289" s="1" t="s">
        <v>29</v>
      </c>
      <c r="R289" s="1" t="s">
        <v>29</v>
      </c>
      <c r="S289" s="1" t="s">
        <v>29</v>
      </c>
      <c r="T289" s="1" t="s">
        <v>29</v>
      </c>
      <c r="U289" s="1" t="s">
        <v>12788</v>
      </c>
      <c r="V289" s="1" t="s">
        <v>12789</v>
      </c>
      <c r="W289" s="1" t="s">
        <v>29</v>
      </c>
      <c r="X289" s="1" t="s">
        <v>764</v>
      </c>
      <c r="Z289" s="1" t="s">
        <v>29</v>
      </c>
      <c r="AA289">
        <v>0</v>
      </c>
      <c r="AB289" s="1" t="s">
        <v>29</v>
      </c>
      <c r="AC289">
        <v>0</v>
      </c>
      <c r="AD289" t="b">
        <v>1</v>
      </c>
      <c r="AE289" s="1" t="s">
        <v>29</v>
      </c>
      <c r="AF289" s="1" t="s">
        <v>10259</v>
      </c>
    </row>
    <row r="290" spans="1:32" x14ac:dyDescent="0.35">
      <c r="A290" s="1" t="s">
        <v>12790</v>
      </c>
      <c r="B290" s="1" t="s">
        <v>2548</v>
      </c>
      <c r="C290" s="5">
        <v>43211</v>
      </c>
      <c r="D290">
        <v>2018</v>
      </c>
      <c r="E290" s="1" t="s">
        <v>29</v>
      </c>
      <c r="F290" s="1" t="s">
        <v>29</v>
      </c>
      <c r="G290" s="1" t="s">
        <v>29</v>
      </c>
      <c r="H290" s="1" t="s">
        <v>29</v>
      </c>
      <c r="I290" s="1" t="s">
        <v>29</v>
      </c>
      <c r="J290" s="1" t="s">
        <v>12791</v>
      </c>
      <c r="K290" s="1" t="s">
        <v>2550</v>
      </c>
      <c r="M290" s="1" t="s">
        <v>29</v>
      </c>
      <c r="N290" s="1" t="s">
        <v>29</v>
      </c>
      <c r="O290" s="1" t="s">
        <v>29</v>
      </c>
      <c r="P290" s="1" t="s">
        <v>29</v>
      </c>
      <c r="Q290" s="1" t="s">
        <v>29</v>
      </c>
      <c r="R290" s="1" t="s">
        <v>29</v>
      </c>
      <c r="S290" s="1" t="s">
        <v>29</v>
      </c>
      <c r="T290" s="1" t="s">
        <v>29</v>
      </c>
      <c r="U290" s="1" t="s">
        <v>12792</v>
      </c>
      <c r="V290" s="1" t="s">
        <v>12792</v>
      </c>
      <c r="W290" s="1" t="s">
        <v>29</v>
      </c>
      <c r="X290" s="1" t="s">
        <v>29</v>
      </c>
      <c r="Y290">
        <v>2808901748</v>
      </c>
      <c r="Z290" s="1" t="s">
        <v>29</v>
      </c>
      <c r="AA290">
        <v>0</v>
      </c>
      <c r="AB290" s="1" t="s">
        <v>29</v>
      </c>
      <c r="AC290">
        <v>0</v>
      </c>
      <c r="AD290" t="b">
        <v>0</v>
      </c>
      <c r="AE290" s="1" t="s">
        <v>29</v>
      </c>
      <c r="AF290" s="1" t="s">
        <v>29</v>
      </c>
    </row>
    <row r="291" spans="1:32" x14ac:dyDescent="0.35">
      <c r="A291" s="1" t="s">
        <v>12794</v>
      </c>
      <c r="B291" s="1" t="s">
        <v>12795</v>
      </c>
      <c r="C291" s="5">
        <v>45105</v>
      </c>
      <c r="D291">
        <v>2023</v>
      </c>
      <c r="E291" s="1" t="s">
        <v>10224</v>
      </c>
      <c r="F291" s="1" t="s">
        <v>12796</v>
      </c>
      <c r="G291" s="1" t="s">
        <v>12797</v>
      </c>
      <c r="H291" s="1" t="s">
        <v>10615</v>
      </c>
      <c r="I291" s="1" t="s">
        <v>29</v>
      </c>
      <c r="J291" s="1" t="s">
        <v>12798</v>
      </c>
      <c r="K291" s="1" t="s">
        <v>12799</v>
      </c>
      <c r="L291">
        <v>7</v>
      </c>
      <c r="M291" s="1" t="s">
        <v>4910</v>
      </c>
      <c r="N291" s="1" t="s">
        <v>29</v>
      </c>
      <c r="O291" s="1" t="s">
        <v>29</v>
      </c>
      <c r="P291" s="1" t="s">
        <v>10693</v>
      </c>
      <c r="Q291" s="1" t="s">
        <v>29</v>
      </c>
      <c r="R291" s="1" t="s">
        <v>29</v>
      </c>
      <c r="S291" s="1" t="s">
        <v>29</v>
      </c>
      <c r="T291" s="1" t="s">
        <v>29</v>
      </c>
      <c r="U291" s="1" t="s">
        <v>12800</v>
      </c>
      <c r="V291" s="1" t="s">
        <v>12801</v>
      </c>
      <c r="W291" s="1" t="s">
        <v>29</v>
      </c>
      <c r="X291" s="1" t="s">
        <v>12802</v>
      </c>
      <c r="Z291" s="1" t="s">
        <v>29</v>
      </c>
      <c r="AA291">
        <v>0</v>
      </c>
      <c r="AB291" s="1" t="s">
        <v>29</v>
      </c>
      <c r="AC291">
        <v>0</v>
      </c>
      <c r="AD291" t="b">
        <v>1</v>
      </c>
      <c r="AE291" s="1" t="s">
        <v>29</v>
      </c>
      <c r="AF291" s="1" t="s">
        <v>10259</v>
      </c>
    </row>
    <row r="292" spans="1:32" x14ac:dyDescent="0.35">
      <c r="A292" s="1" t="s">
        <v>12803</v>
      </c>
      <c r="B292" s="1" t="s">
        <v>12804</v>
      </c>
      <c r="C292" s="5">
        <v>42900</v>
      </c>
      <c r="D292">
        <v>2017</v>
      </c>
      <c r="E292" s="1" t="s">
        <v>10224</v>
      </c>
      <c r="F292" s="1" t="s">
        <v>10225</v>
      </c>
      <c r="G292" s="1" t="s">
        <v>10226</v>
      </c>
      <c r="H292" s="1" t="s">
        <v>10227</v>
      </c>
      <c r="I292" s="1" t="s">
        <v>29</v>
      </c>
      <c r="J292" s="1" t="s">
        <v>12805</v>
      </c>
      <c r="K292" s="1" t="s">
        <v>12806</v>
      </c>
      <c r="L292">
        <v>8</v>
      </c>
      <c r="M292" s="1" t="s">
        <v>29</v>
      </c>
      <c r="N292" s="1" t="s">
        <v>12807</v>
      </c>
      <c r="O292" s="1" t="s">
        <v>12808</v>
      </c>
      <c r="P292" s="1" t="s">
        <v>29</v>
      </c>
      <c r="Q292" s="1" t="s">
        <v>29</v>
      </c>
      <c r="R292" s="1" t="s">
        <v>29</v>
      </c>
      <c r="S292" s="1" t="s">
        <v>29</v>
      </c>
      <c r="T292" s="1" t="s">
        <v>29</v>
      </c>
      <c r="U292" s="1" t="s">
        <v>12809</v>
      </c>
      <c r="V292" s="1" t="s">
        <v>12810</v>
      </c>
      <c r="W292" s="1" t="s">
        <v>29</v>
      </c>
      <c r="X292" s="1" t="s">
        <v>12811</v>
      </c>
      <c r="Y292">
        <v>2768766987</v>
      </c>
      <c r="Z292" s="1" t="s">
        <v>29</v>
      </c>
      <c r="AA292">
        <v>0</v>
      </c>
      <c r="AB292" s="1" t="s">
        <v>29</v>
      </c>
      <c r="AC292">
        <v>0</v>
      </c>
      <c r="AD292" t="b">
        <v>1</v>
      </c>
      <c r="AE292" s="1" t="s">
        <v>10234</v>
      </c>
      <c r="AF292" s="1" t="s">
        <v>10235</v>
      </c>
    </row>
    <row r="293" spans="1:32" x14ac:dyDescent="0.35">
      <c r="A293" s="1" t="s">
        <v>12813</v>
      </c>
      <c r="B293" s="1" t="s">
        <v>12814</v>
      </c>
      <c r="C293" s="5">
        <v>42455</v>
      </c>
      <c r="D293">
        <v>2016</v>
      </c>
      <c r="E293" s="1" t="s">
        <v>10224</v>
      </c>
      <c r="F293" s="1" t="s">
        <v>10225</v>
      </c>
      <c r="G293" s="1" t="s">
        <v>10226</v>
      </c>
      <c r="H293" s="1" t="s">
        <v>10227</v>
      </c>
      <c r="I293" s="1" t="s">
        <v>29</v>
      </c>
      <c r="J293" s="1" t="s">
        <v>12815</v>
      </c>
      <c r="K293" s="1" t="s">
        <v>12816</v>
      </c>
      <c r="L293">
        <v>7</v>
      </c>
      <c r="M293" s="1" t="s">
        <v>29</v>
      </c>
      <c r="N293" s="1" t="s">
        <v>10712</v>
      </c>
      <c r="O293" s="1" t="s">
        <v>7762</v>
      </c>
      <c r="P293" s="1" t="s">
        <v>29</v>
      </c>
      <c r="Q293" s="1" t="s">
        <v>29</v>
      </c>
      <c r="R293" s="1" t="s">
        <v>29</v>
      </c>
      <c r="S293" s="1" t="s">
        <v>29</v>
      </c>
      <c r="T293" s="1" t="s">
        <v>29</v>
      </c>
      <c r="U293" s="1" t="s">
        <v>12817</v>
      </c>
      <c r="V293" s="1" t="s">
        <v>12818</v>
      </c>
      <c r="W293" s="1" t="s">
        <v>29</v>
      </c>
      <c r="X293" s="1" t="s">
        <v>12819</v>
      </c>
      <c r="Y293">
        <v>2499145747</v>
      </c>
      <c r="Z293" s="1" t="s">
        <v>29</v>
      </c>
      <c r="AA293">
        <v>0</v>
      </c>
      <c r="AB293" s="1" t="s">
        <v>29</v>
      </c>
      <c r="AC293">
        <v>0</v>
      </c>
      <c r="AD293" t="b">
        <v>1</v>
      </c>
      <c r="AE293" s="1" t="s">
        <v>10234</v>
      </c>
      <c r="AF293" s="1" t="s">
        <v>10235</v>
      </c>
    </row>
    <row r="294" spans="1:32" x14ac:dyDescent="0.35">
      <c r="A294" s="1" t="s">
        <v>12821</v>
      </c>
      <c r="B294" s="1" t="s">
        <v>12822</v>
      </c>
      <c r="C294" s="5">
        <v>44300</v>
      </c>
      <c r="D294">
        <v>2021</v>
      </c>
      <c r="E294" s="1" t="s">
        <v>10224</v>
      </c>
      <c r="F294" s="1" t="s">
        <v>10225</v>
      </c>
      <c r="G294" s="1" t="s">
        <v>10226</v>
      </c>
      <c r="H294" s="1" t="s">
        <v>10227</v>
      </c>
      <c r="I294" s="1" t="s">
        <v>29</v>
      </c>
      <c r="J294" s="1" t="s">
        <v>12823</v>
      </c>
      <c r="K294" s="1" t="s">
        <v>12824</v>
      </c>
      <c r="L294">
        <v>10</v>
      </c>
      <c r="M294" s="1" t="s">
        <v>29</v>
      </c>
      <c r="N294" s="1" t="s">
        <v>12403</v>
      </c>
      <c r="O294" s="1" t="s">
        <v>8958</v>
      </c>
      <c r="P294" s="1" t="s">
        <v>29</v>
      </c>
      <c r="Q294" s="1" t="s">
        <v>29</v>
      </c>
      <c r="R294" s="1" t="s">
        <v>29</v>
      </c>
      <c r="S294" s="1" t="s">
        <v>29</v>
      </c>
      <c r="T294" s="1" t="s">
        <v>11794</v>
      </c>
      <c r="U294" s="1" t="s">
        <v>12825</v>
      </c>
      <c r="V294" s="1" t="s">
        <v>12826</v>
      </c>
      <c r="W294" s="1" t="s">
        <v>29</v>
      </c>
      <c r="X294" s="1" t="s">
        <v>12827</v>
      </c>
      <c r="Y294">
        <v>3157130653</v>
      </c>
      <c r="Z294" s="1" t="s">
        <v>29</v>
      </c>
      <c r="AA294">
        <v>0</v>
      </c>
      <c r="AB294" s="1" t="s">
        <v>12829</v>
      </c>
      <c r="AC294">
        <v>0</v>
      </c>
      <c r="AD294" t="b">
        <v>1</v>
      </c>
      <c r="AE294" s="1" t="s">
        <v>10234</v>
      </c>
      <c r="AF294" s="1" t="s">
        <v>10235</v>
      </c>
    </row>
    <row r="295" spans="1:32" x14ac:dyDescent="0.35">
      <c r="A295" s="1" t="s">
        <v>12830</v>
      </c>
      <c r="B295" s="1" t="s">
        <v>2314</v>
      </c>
      <c r="C295" s="5">
        <v>43479</v>
      </c>
      <c r="D295">
        <v>2019</v>
      </c>
      <c r="E295" s="1" t="s">
        <v>10224</v>
      </c>
      <c r="F295" s="1" t="s">
        <v>2315</v>
      </c>
      <c r="G295" s="1" t="s">
        <v>12831</v>
      </c>
      <c r="H295" s="1" t="s">
        <v>12832</v>
      </c>
      <c r="I295" s="1" t="s">
        <v>29</v>
      </c>
      <c r="J295" s="1" t="s">
        <v>12833</v>
      </c>
      <c r="K295" s="1" t="s">
        <v>12834</v>
      </c>
      <c r="L295">
        <v>22</v>
      </c>
      <c r="M295" s="1" t="s">
        <v>7002</v>
      </c>
      <c r="N295" s="1" t="s">
        <v>29</v>
      </c>
      <c r="O295" s="1" t="s">
        <v>29</v>
      </c>
      <c r="P295" s="1" t="s">
        <v>29</v>
      </c>
      <c r="Q295" s="1" t="s">
        <v>29</v>
      </c>
      <c r="R295" s="1" t="s">
        <v>29</v>
      </c>
      <c r="S295" s="1" t="s">
        <v>29</v>
      </c>
      <c r="T295" s="1" t="s">
        <v>29</v>
      </c>
      <c r="U295" s="1" t="s">
        <v>12835</v>
      </c>
      <c r="V295" s="1" t="s">
        <v>12836</v>
      </c>
      <c r="W295" s="1" t="s">
        <v>29</v>
      </c>
      <c r="X295" s="1" t="s">
        <v>12837</v>
      </c>
      <c r="Y295">
        <v>2917369122</v>
      </c>
      <c r="Z295" s="1" t="s">
        <v>29</v>
      </c>
      <c r="AA295">
        <v>0</v>
      </c>
      <c r="AB295" s="1" t="s">
        <v>29</v>
      </c>
      <c r="AC295">
        <v>0</v>
      </c>
      <c r="AD295" t="b">
        <v>1</v>
      </c>
      <c r="AE295" s="1" t="s">
        <v>10248</v>
      </c>
      <c r="AF295" s="1" t="s">
        <v>10235</v>
      </c>
    </row>
    <row r="296" spans="1:32" x14ac:dyDescent="0.35">
      <c r="A296" s="1" t="s">
        <v>12839</v>
      </c>
      <c r="B296" s="1" t="s">
        <v>12840</v>
      </c>
      <c r="C296" s="5">
        <v>45246</v>
      </c>
      <c r="D296">
        <v>2023</v>
      </c>
      <c r="E296" s="1" t="s">
        <v>10224</v>
      </c>
      <c r="F296" s="1" t="s">
        <v>120</v>
      </c>
      <c r="G296" s="1" t="s">
        <v>10238</v>
      </c>
      <c r="H296" s="1" t="s">
        <v>10239</v>
      </c>
      <c r="I296" s="1" t="s">
        <v>29</v>
      </c>
      <c r="J296" s="1" t="s">
        <v>12841</v>
      </c>
      <c r="K296" s="1" t="s">
        <v>12842</v>
      </c>
      <c r="L296">
        <v>9</v>
      </c>
      <c r="M296" s="1" t="s">
        <v>7841</v>
      </c>
      <c r="N296" s="1" t="s">
        <v>12843</v>
      </c>
      <c r="O296" s="1" t="s">
        <v>12844</v>
      </c>
      <c r="P296" s="1" t="s">
        <v>12845</v>
      </c>
      <c r="Q296" s="1" t="s">
        <v>29</v>
      </c>
      <c r="R296" s="1" t="s">
        <v>29</v>
      </c>
      <c r="S296" s="1" t="s">
        <v>29</v>
      </c>
      <c r="T296" s="1" t="s">
        <v>29</v>
      </c>
      <c r="U296" s="1" t="s">
        <v>12846</v>
      </c>
      <c r="V296" s="1" t="s">
        <v>12847</v>
      </c>
      <c r="W296" s="1" t="s">
        <v>29</v>
      </c>
      <c r="X296" s="1" t="s">
        <v>12848</v>
      </c>
      <c r="Z296" s="1" t="s">
        <v>29</v>
      </c>
      <c r="AA296">
        <v>0</v>
      </c>
      <c r="AB296" s="1" t="s">
        <v>29</v>
      </c>
      <c r="AC296">
        <v>0</v>
      </c>
      <c r="AD296" t="b">
        <v>1</v>
      </c>
      <c r="AE296" s="1" t="s">
        <v>10248</v>
      </c>
      <c r="AF296" s="1" t="s">
        <v>10249</v>
      </c>
    </row>
    <row r="297" spans="1:32" x14ac:dyDescent="0.35">
      <c r="A297" s="1" t="s">
        <v>12857</v>
      </c>
      <c r="B297" s="1" t="s">
        <v>12858</v>
      </c>
      <c r="C297" s="5">
        <v>45535</v>
      </c>
      <c r="D297">
        <v>2024</v>
      </c>
      <c r="E297" s="1" t="s">
        <v>10224</v>
      </c>
      <c r="F297" s="1" t="s">
        <v>101</v>
      </c>
      <c r="G297" s="1" t="s">
        <v>12859</v>
      </c>
      <c r="H297" s="1" t="s">
        <v>12860</v>
      </c>
      <c r="I297" s="1" t="s">
        <v>29</v>
      </c>
      <c r="J297" s="1" t="s">
        <v>99</v>
      </c>
      <c r="K297" s="1" t="s">
        <v>12861</v>
      </c>
      <c r="L297">
        <v>33</v>
      </c>
      <c r="M297" s="1" t="s">
        <v>6016</v>
      </c>
      <c r="N297" s="1" t="s">
        <v>12862</v>
      </c>
      <c r="O297" s="1" t="s">
        <v>12863</v>
      </c>
      <c r="P297" s="1" t="s">
        <v>12864</v>
      </c>
      <c r="Q297" s="1" t="s">
        <v>29</v>
      </c>
      <c r="R297" s="1" t="s">
        <v>29</v>
      </c>
      <c r="S297" s="1" t="s">
        <v>29</v>
      </c>
      <c r="T297" s="1" t="s">
        <v>29</v>
      </c>
      <c r="U297" s="1" t="s">
        <v>29</v>
      </c>
      <c r="V297" s="1" t="s">
        <v>12865</v>
      </c>
      <c r="W297" s="1" t="s">
        <v>29</v>
      </c>
      <c r="X297" s="1" t="s">
        <v>103</v>
      </c>
      <c r="Z297" s="1" t="s">
        <v>29</v>
      </c>
      <c r="AA297">
        <v>0</v>
      </c>
      <c r="AB297" s="1" t="s">
        <v>29</v>
      </c>
      <c r="AC297">
        <v>0</v>
      </c>
      <c r="AD297" t="b">
        <v>1</v>
      </c>
      <c r="AE297" s="1" t="s">
        <v>10234</v>
      </c>
      <c r="AF297" s="1" t="s">
        <v>10235</v>
      </c>
    </row>
    <row r="298" spans="1:32" x14ac:dyDescent="0.35">
      <c r="A298" s="1" t="s">
        <v>12866</v>
      </c>
      <c r="B298" s="1" t="s">
        <v>12867</v>
      </c>
      <c r="C298" s="5">
        <v>44957</v>
      </c>
      <c r="D298">
        <v>2023</v>
      </c>
      <c r="E298" s="1" t="s">
        <v>10224</v>
      </c>
      <c r="F298" s="1" t="s">
        <v>120</v>
      </c>
      <c r="G298" s="1" t="s">
        <v>10238</v>
      </c>
      <c r="H298" s="1" t="s">
        <v>10239</v>
      </c>
      <c r="I298" s="1" t="s">
        <v>29</v>
      </c>
      <c r="J298" s="1" t="s">
        <v>12868</v>
      </c>
      <c r="K298" s="1" t="s">
        <v>12869</v>
      </c>
      <c r="L298">
        <v>9</v>
      </c>
      <c r="M298" s="1" t="s">
        <v>4910</v>
      </c>
      <c r="N298" s="1" t="s">
        <v>12870</v>
      </c>
      <c r="O298" s="1" t="s">
        <v>10242</v>
      </c>
      <c r="P298" s="1" t="s">
        <v>10308</v>
      </c>
      <c r="Q298" s="1" t="s">
        <v>29</v>
      </c>
      <c r="R298" s="1" t="s">
        <v>29</v>
      </c>
      <c r="S298" s="1" t="s">
        <v>29</v>
      </c>
      <c r="T298" s="1" t="s">
        <v>29</v>
      </c>
      <c r="U298" s="1" t="s">
        <v>12871</v>
      </c>
      <c r="V298" s="1" t="s">
        <v>12872</v>
      </c>
      <c r="W298" s="1" t="s">
        <v>29</v>
      </c>
      <c r="X298" s="1" t="s">
        <v>12873</v>
      </c>
      <c r="Z298" s="1" t="s">
        <v>29</v>
      </c>
      <c r="AA298">
        <v>0</v>
      </c>
      <c r="AB298" s="1" t="s">
        <v>29</v>
      </c>
      <c r="AC298">
        <v>0</v>
      </c>
      <c r="AD298" t="b">
        <v>1</v>
      </c>
      <c r="AE298" s="1" t="s">
        <v>10248</v>
      </c>
      <c r="AF298" s="1" t="s">
        <v>10249</v>
      </c>
    </row>
    <row r="299" spans="1:32" x14ac:dyDescent="0.35">
      <c r="A299" s="1" t="s">
        <v>12874</v>
      </c>
      <c r="B299" s="1" t="s">
        <v>12875</v>
      </c>
      <c r="C299" s="5">
        <v>44385</v>
      </c>
      <c r="D299">
        <v>2021</v>
      </c>
      <c r="E299" s="1" t="s">
        <v>29</v>
      </c>
      <c r="F299" s="1" t="s">
        <v>29</v>
      </c>
      <c r="G299" s="1" t="s">
        <v>29</v>
      </c>
      <c r="H299" s="1" t="s">
        <v>29</v>
      </c>
      <c r="I299" s="1" t="s">
        <v>29</v>
      </c>
      <c r="J299" s="1" t="s">
        <v>12876</v>
      </c>
      <c r="K299" s="1" t="s">
        <v>12877</v>
      </c>
      <c r="L299">
        <v>27</v>
      </c>
      <c r="M299" s="1" t="s">
        <v>6596</v>
      </c>
      <c r="N299" s="1" t="s">
        <v>7668</v>
      </c>
      <c r="O299" s="1" t="s">
        <v>7114</v>
      </c>
      <c r="P299" s="1" t="s">
        <v>29</v>
      </c>
      <c r="Q299" s="1" t="s">
        <v>29</v>
      </c>
      <c r="R299" s="1" t="s">
        <v>29</v>
      </c>
      <c r="S299" s="1" t="s">
        <v>29</v>
      </c>
      <c r="T299" s="1" t="s">
        <v>29</v>
      </c>
      <c r="U299" s="1" t="s">
        <v>12878</v>
      </c>
      <c r="V299" s="1" t="s">
        <v>12879</v>
      </c>
      <c r="W299" s="1" t="s">
        <v>29</v>
      </c>
      <c r="X299" s="1" t="s">
        <v>29</v>
      </c>
      <c r="Y299">
        <v>3185793633</v>
      </c>
      <c r="Z299" s="1" t="s">
        <v>29</v>
      </c>
      <c r="AA299">
        <v>0</v>
      </c>
      <c r="AB299" s="1" t="s">
        <v>29</v>
      </c>
      <c r="AC299">
        <v>0</v>
      </c>
      <c r="AD299" t="b">
        <v>0</v>
      </c>
      <c r="AE299" s="1" t="s">
        <v>29</v>
      </c>
      <c r="AF299" s="1" t="s">
        <v>29</v>
      </c>
    </row>
    <row r="300" spans="1:32" x14ac:dyDescent="0.35">
      <c r="A300" s="1" t="s">
        <v>12881</v>
      </c>
      <c r="B300" s="1" t="s">
        <v>12882</v>
      </c>
      <c r="C300" s="5">
        <v>45411</v>
      </c>
      <c r="D300">
        <v>2024</v>
      </c>
      <c r="E300" s="1" t="s">
        <v>10224</v>
      </c>
      <c r="F300" s="1" t="s">
        <v>50</v>
      </c>
      <c r="G300" s="1" t="s">
        <v>10251</v>
      </c>
      <c r="H300" s="1" t="s">
        <v>10252</v>
      </c>
      <c r="I300" s="1" t="s">
        <v>29</v>
      </c>
      <c r="J300" s="1" t="s">
        <v>12883</v>
      </c>
      <c r="K300" s="1" t="s">
        <v>12884</v>
      </c>
      <c r="L300">
        <v>1</v>
      </c>
      <c r="M300" s="1" t="s">
        <v>6596</v>
      </c>
      <c r="N300" s="1" t="s">
        <v>6691</v>
      </c>
      <c r="O300" s="1" t="s">
        <v>6769</v>
      </c>
      <c r="P300" s="1" t="s">
        <v>12885</v>
      </c>
      <c r="Q300" s="1" t="s">
        <v>29</v>
      </c>
      <c r="R300" s="1" t="s">
        <v>29</v>
      </c>
      <c r="S300" s="1" t="s">
        <v>29</v>
      </c>
      <c r="T300" s="1" t="s">
        <v>29</v>
      </c>
      <c r="U300" s="1" t="s">
        <v>12886</v>
      </c>
      <c r="V300" s="1" t="s">
        <v>12887</v>
      </c>
      <c r="W300" s="1" t="s">
        <v>29</v>
      </c>
      <c r="X300" s="1" t="s">
        <v>12888</v>
      </c>
      <c r="Z300" s="1" t="s">
        <v>29</v>
      </c>
      <c r="AA300">
        <v>0</v>
      </c>
      <c r="AB300" s="1" t="s">
        <v>29</v>
      </c>
      <c r="AC300">
        <v>0</v>
      </c>
      <c r="AD300" t="b">
        <v>1</v>
      </c>
      <c r="AE300" s="1" t="s">
        <v>29</v>
      </c>
      <c r="AF300" s="1" t="s">
        <v>10259</v>
      </c>
    </row>
    <row r="301" spans="1:32" x14ac:dyDescent="0.35">
      <c r="A301" s="1" t="s">
        <v>12889</v>
      </c>
      <c r="B301" s="1" t="s">
        <v>12890</v>
      </c>
      <c r="C301" s="5">
        <v>44925</v>
      </c>
      <c r="D301">
        <v>2022</v>
      </c>
      <c r="E301" s="1" t="s">
        <v>10224</v>
      </c>
      <c r="F301" s="1" t="s">
        <v>973</v>
      </c>
      <c r="G301" s="1" t="s">
        <v>12891</v>
      </c>
      <c r="H301" s="1" t="s">
        <v>12892</v>
      </c>
      <c r="I301" s="1" t="s">
        <v>29</v>
      </c>
      <c r="J301" s="1" t="s">
        <v>12893</v>
      </c>
      <c r="K301" s="1" t="s">
        <v>12894</v>
      </c>
      <c r="L301">
        <v>1</v>
      </c>
      <c r="M301" s="1" t="s">
        <v>5963</v>
      </c>
      <c r="N301" s="1" t="s">
        <v>5957</v>
      </c>
      <c r="O301" s="1" t="s">
        <v>6759</v>
      </c>
      <c r="P301" s="1" t="s">
        <v>10393</v>
      </c>
      <c r="Q301" s="1" t="s">
        <v>29</v>
      </c>
      <c r="R301" s="1" t="s">
        <v>29</v>
      </c>
      <c r="S301" s="1" t="s">
        <v>29</v>
      </c>
      <c r="T301" s="1" t="s">
        <v>29</v>
      </c>
      <c r="U301" s="1" t="s">
        <v>12895</v>
      </c>
      <c r="V301" s="1" t="s">
        <v>12896</v>
      </c>
      <c r="W301" s="1" t="s">
        <v>29</v>
      </c>
      <c r="X301" s="1" t="s">
        <v>975</v>
      </c>
      <c r="Z301" s="1" t="s">
        <v>29</v>
      </c>
      <c r="AA301">
        <v>0</v>
      </c>
      <c r="AB301" s="1" t="s">
        <v>29</v>
      </c>
      <c r="AC301">
        <v>0</v>
      </c>
      <c r="AD301" t="b">
        <v>1</v>
      </c>
      <c r="AE301" s="1" t="s">
        <v>10408</v>
      </c>
      <c r="AF301" s="1" t="s">
        <v>10249</v>
      </c>
    </row>
    <row r="302" spans="1:32" x14ac:dyDescent="0.35">
      <c r="A302" s="1" t="s">
        <v>12897</v>
      </c>
      <c r="B302" s="1" t="s">
        <v>12898</v>
      </c>
      <c r="C302" s="5">
        <v>42455</v>
      </c>
      <c r="D302">
        <v>2016</v>
      </c>
      <c r="E302" s="1" t="s">
        <v>10224</v>
      </c>
      <c r="F302" s="1" t="s">
        <v>10225</v>
      </c>
      <c r="G302" s="1" t="s">
        <v>10226</v>
      </c>
      <c r="H302" s="1" t="s">
        <v>10227</v>
      </c>
      <c r="I302" s="1" t="s">
        <v>29</v>
      </c>
      <c r="J302" s="1" t="s">
        <v>12899</v>
      </c>
      <c r="K302" s="1" t="s">
        <v>12900</v>
      </c>
      <c r="L302">
        <v>7</v>
      </c>
      <c r="M302" s="1" t="s">
        <v>29</v>
      </c>
      <c r="N302" s="1" t="s">
        <v>5657</v>
      </c>
      <c r="O302" s="1" t="s">
        <v>8693</v>
      </c>
      <c r="P302" s="1" t="s">
        <v>29</v>
      </c>
      <c r="Q302" s="1" t="s">
        <v>29</v>
      </c>
      <c r="R302" s="1" t="s">
        <v>29</v>
      </c>
      <c r="S302" s="1" t="s">
        <v>29</v>
      </c>
      <c r="T302" s="1" t="s">
        <v>29</v>
      </c>
      <c r="U302" s="1" t="s">
        <v>12901</v>
      </c>
      <c r="V302" s="1" t="s">
        <v>12902</v>
      </c>
      <c r="W302" s="1" t="s">
        <v>29</v>
      </c>
      <c r="X302" s="1" t="s">
        <v>12903</v>
      </c>
      <c r="Y302">
        <v>2537002154</v>
      </c>
      <c r="Z302" s="1" t="s">
        <v>29</v>
      </c>
      <c r="AA302">
        <v>0</v>
      </c>
      <c r="AB302" s="1" t="s">
        <v>29</v>
      </c>
      <c r="AC302">
        <v>0</v>
      </c>
      <c r="AD302" t="b">
        <v>1</v>
      </c>
      <c r="AE302" s="1" t="s">
        <v>10234</v>
      </c>
      <c r="AF302" s="1" t="s">
        <v>10235</v>
      </c>
    </row>
    <row r="303" spans="1:32" x14ac:dyDescent="0.35">
      <c r="A303" s="1" t="s">
        <v>16473</v>
      </c>
      <c r="B303" s="1" t="s">
        <v>16474</v>
      </c>
      <c r="C303" s="5">
        <v>45215</v>
      </c>
      <c r="D303">
        <v>2023</v>
      </c>
      <c r="E303" s="1" t="s">
        <v>10224</v>
      </c>
      <c r="F303" s="1" t="s">
        <v>120</v>
      </c>
      <c r="G303" s="1" t="s">
        <v>10238</v>
      </c>
      <c r="H303" s="1" t="s">
        <v>10239</v>
      </c>
      <c r="I303" s="1" t="s">
        <v>29</v>
      </c>
      <c r="J303" s="1" t="s">
        <v>16475</v>
      </c>
      <c r="K303" s="1" t="s">
        <v>16476</v>
      </c>
      <c r="L303">
        <v>9</v>
      </c>
      <c r="M303" s="1" t="s">
        <v>6146</v>
      </c>
      <c r="N303" s="1" t="s">
        <v>16477</v>
      </c>
      <c r="O303" s="1" t="s">
        <v>16478</v>
      </c>
      <c r="P303" s="1" t="s">
        <v>12452</v>
      </c>
      <c r="Q303" s="1" t="s">
        <v>29</v>
      </c>
      <c r="R303" s="1" t="s">
        <v>29</v>
      </c>
      <c r="S303" s="1" t="s">
        <v>29</v>
      </c>
      <c r="T303" s="1" t="s">
        <v>29</v>
      </c>
      <c r="U303" s="1" t="s">
        <v>16479</v>
      </c>
      <c r="V303" s="1" t="s">
        <v>16480</v>
      </c>
      <c r="W303" s="1" t="s">
        <v>29</v>
      </c>
      <c r="X303" s="1" t="s">
        <v>16481</v>
      </c>
      <c r="Z303" s="1" t="s">
        <v>29</v>
      </c>
      <c r="AA303">
        <v>0</v>
      </c>
      <c r="AB303" s="1" t="s">
        <v>29</v>
      </c>
      <c r="AC303">
        <v>0</v>
      </c>
      <c r="AD303" t="b">
        <v>1</v>
      </c>
      <c r="AE303" s="1" t="s">
        <v>10248</v>
      </c>
      <c r="AF303" s="1" t="s">
        <v>10249</v>
      </c>
    </row>
    <row r="304" spans="1:32" x14ac:dyDescent="0.35">
      <c r="A304" s="1" t="s">
        <v>12936</v>
      </c>
      <c r="B304" s="1" t="s">
        <v>12937</v>
      </c>
      <c r="C304" s="5">
        <v>45179</v>
      </c>
      <c r="D304">
        <v>2023</v>
      </c>
      <c r="E304" s="1" t="s">
        <v>10224</v>
      </c>
      <c r="F304" s="1" t="s">
        <v>50</v>
      </c>
      <c r="G304" s="1" t="s">
        <v>10251</v>
      </c>
      <c r="H304" s="1" t="s">
        <v>10252</v>
      </c>
      <c r="I304" s="1" t="s">
        <v>29</v>
      </c>
      <c r="J304" s="1" t="s">
        <v>12938</v>
      </c>
      <c r="K304" s="1" t="s">
        <v>12939</v>
      </c>
      <c r="L304">
        <v>1</v>
      </c>
      <c r="M304" s="1" t="s">
        <v>5963</v>
      </c>
      <c r="N304" s="1" t="s">
        <v>6527</v>
      </c>
      <c r="O304" s="1" t="s">
        <v>12010</v>
      </c>
      <c r="P304" s="1" t="s">
        <v>10362</v>
      </c>
      <c r="Q304" s="1" t="s">
        <v>29</v>
      </c>
      <c r="R304" s="1" t="s">
        <v>29</v>
      </c>
      <c r="S304" s="1" t="s">
        <v>29</v>
      </c>
      <c r="T304" s="1" t="s">
        <v>29</v>
      </c>
      <c r="U304" s="1" t="s">
        <v>12940</v>
      </c>
      <c r="V304" s="1" t="s">
        <v>12941</v>
      </c>
      <c r="W304" s="1" t="s">
        <v>29</v>
      </c>
      <c r="X304" s="1" t="s">
        <v>12942</v>
      </c>
      <c r="Z304" s="1" t="s">
        <v>29</v>
      </c>
      <c r="AA304">
        <v>0</v>
      </c>
      <c r="AB304" s="1" t="s">
        <v>29</v>
      </c>
      <c r="AC304">
        <v>0</v>
      </c>
      <c r="AD304" t="b">
        <v>1</v>
      </c>
      <c r="AE304" s="1" t="s">
        <v>29</v>
      </c>
      <c r="AF304" s="1" t="s">
        <v>10259</v>
      </c>
    </row>
    <row r="305" spans="1:32" x14ac:dyDescent="0.35">
      <c r="A305" s="1" t="s">
        <v>12943</v>
      </c>
      <c r="B305" s="1" t="s">
        <v>422</v>
      </c>
      <c r="C305" s="5"/>
      <c r="D305">
        <v>2023</v>
      </c>
      <c r="E305" s="1" t="s">
        <v>10224</v>
      </c>
      <c r="F305" s="1" t="s">
        <v>423</v>
      </c>
      <c r="G305" s="1" t="s">
        <v>10813</v>
      </c>
      <c r="H305" s="1" t="s">
        <v>10330</v>
      </c>
      <c r="I305" s="1" t="s">
        <v>29</v>
      </c>
      <c r="J305" s="1" t="s">
        <v>12944</v>
      </c>
      <c r="K305" s="1" t="s">
        <v>12945</v>
      </c>
      <c r="L305">
        <v>36</v>
      </c>
      <c r="M305" s="1" t="s">
        <v>5385</v>
      </c>
      <c r="N305" s="1" t="s">
        <v>4974</v>
      </c>
      <c r="O305" s="1" t="s">
        <v>10429</v>
      </c>
      <c r="P305" s="1" t="s">
        <v>12946</v>
      </c>
      <c r="Q305" s="1" t="s">
        <v>29</v>
      </c>
      <c r="R305" s="1" t="s">
        <v>29</v>
      </c>
      <c r="S305" s="1" t="s">
        <v>29</v>
      </c>
      <c r="T305" s="1" t="s">
        <v>29</v>
      </c>
      <c r="U305" s="1" t="s">
        <v>12947</v>
      </c>
      <c r="V305" s="1" t="s">
        <v>12948</v>
      </c>
      <c r="W305" s="1" t="s">
        <v>29</v>
      </c>
      <c r="X305" s="1" t="s">
        <v>12949</v>
      </c>
      <c r="Z305" s="1" t="s">
        <v>29</v>
      </c>
      <c r="AA305">
        <v>0</v>
      </c>
      <c r="AB305" s="1" t="s">
        <v>29</v>
      </c>
      <c r="AC305">
        <v>0</v>
      </c>
      <c r="AD305" t="b">
        <v>1</v>
      </c>
      <c r="AE305" s="1" t="s">
        <v>29</v>
      </c>
      <c r="AF305" s="1" t="s">
        <v>10235</v>
      </c>
    </row>
    <row r="306" spans="1:32" x14ac:dyDescent="0.35">
      <c r="A306" s="1" t="s">
        <v>12950</v>
      </c>
      <c r="B306" s="1" t="s">
        <v>12951</v>
      </c>
      <c r="C306" s="5">
        <v>45048</v>
      </c>
      <c r="D306">
        <v>2023</v>
      </c>
      <c r="E306" s="1" t="s">
        <v>10224</v>
      </c>
      <c r="F306" s="1" t="s">
        <v>50</v>
      </c>
      <c r="G306" s="1" t="s">
        <v>10251</v>
      </c>
      <c r="H306" s="1" t="s">
        <v>10252</v>
      </c>
      <c r="I306" s="1" t="s">
        <v>29</v>
      </c>
      <c r="J306" s="1" t="s">
        <v>12952</v>
      </c>
      <c r="K306" s="1" t="s">
        <v>12953</v>
      </c>
      <c r="L306">
        <v>1</v>
      </c>
      <c r="M306" s="1" t="s">
        <v>4910</v>
      </c>
      <c r="N306" s="1" t="s">
        <v>11784</v>
      </c>
      <c r="O306" s="1" t="s">
        <v>7492</v>
      </c>
      <c r="P306" s="1" t="s">
        <v>10256</v>
      </c>
      <c r="Q306" s="1" t="s">
        <v>29</v>
      </c>
      <c r="R306" s="1" t="s">
        <v>29</v>
      </c>
      <c r="S306" s="1" t="s">
        <v>29</v>
      </c>
      <c r="T306" s="1" t="s">
        <v>29</v>
      </c>
      <c r="U306" s="1" t="s">
        <v>12954</v>
      </c>
      <c r="V306" s="1" t="s">
        <v>12955</v>
      </c>
      <c r="W306" s="1" t="s">
        <v>29</v>
      </c>
      <c r="X306" s="1" t="s">
        <v>12956</v>
      </c>
      <c r="Z306" s="1" t="s">
        <v>29</v>
      </c>
      <c r="AA306">
        <v>0</v>
      </c>
      <c r="AB306" s="1" t="s">
        <v>29</v>
      </c>
      <c r="AC306">
        <v>0</v>
      </c>
      <c r="AD306" t="b">
        <v>1</v>
      </c>
      <c r="AE306" s="1" t="s">
        <v>29</v>
      </c>
      <c r="AF306" s="1" t="s">
        <v>10259</v>
      </c>
    </row>
    <row r="307" spans="1:32" x14ac:dyDescent="0.35">
      <c r="A307" s="1" t="s">
        <v>12957</v>
      </c>
      <c r="B307" s="1" t="s">
        <v>12958</v>
      </c>
      <c r="C307" s="5">
        <v>45408</v>
      </c>
      <c r="D307">
        <v>2024</v>
      </c>
      <c r="E307" s="1" t="s">
        <v>10224</v>
      </c>
      <c r="F307" s="1" t="s">
        <v>120</v>
      </c>
      <c r="G307" s="1" t="s">
        <v>10238</v>
      </c>
      <c r="H307" s="1" t="s">
        <v>10239</v>
      </c>
      <c r="I307" s="1" t="s">
        <v>29</v>
      </c>
      <c r="J307" s="1" t="s">
        <v>12959</v>
      </c>
      <c r="K307" s="1" t="s">
        <v>12960</v>
      </c>
      <c r="L307">
        <v>10</v>
      </c>
      <c r="M307" s="1" t="s">
        <v>6596</v>
      </c>
      <c r="N307" s="1" t="s">
        <v>12961</v>
      </c>
      <c r="O307" s="1" t="s">
        <v>11590</v>
      </c>
      <c r="P307" s="1" t="s">
        <v>10393</v>
      </c>
      <c r="Q307" s="1" t="s">
        <v>29</v>
      </c>
      <c r="R307" s="1" t="s">
        <v>29</v>
      </c>
      <c r="S307" s="1" t="s">
        <v>29</v>
      </c>
      <c r="T307" s="1" t="s">
        <v>29</v>
      </c>
      <c r="U307" s="1" t="s">
        <v>12962</v>
      </c>
      <c r="V307" s="1" t="s">
        <v>12963</v>
      </c>
      <c r="W307" s="1" t="s">
        <v>29</v>
      </c>
      <c r="X307" s="1" t="s">
        <v>12964</v>
      </c>
      <c r="Z307" s="1" t="s">
        <v>29</v>
      </c>
      <c r="AA307">
        <v>0</v>
      </c>
      <c r="AB307" s="1" t="s">
        <v>29</v>
      </c>
      <c r="AC307">
        <v>0</v>
      </c>
      <c r="AD307" t="b">
        <v>1</v>
      </c>
      <c r="AE307" s="1" t="s">
        <v>10248</v>
      </c>
      <c r="AF307" s="1" t="s">
        <v>10249</v>
      </c>
    </row>
    <row r="308" spans="1:32" x14ac:dyDescent="0.35">
      <c r="A308" s="1" t="s">
        <v>12965</v>
      </c>
      <c r="B308" s="1" t="s">
        <v>12966</v>
      </c>
      <c r="C308" s="5">
        <v>45048</v>
      </c>
      <c r="D308">
        <v>2023</v>
      </c>
      <c r="E308" s="1" t="s">
        <v>10224</v>
      </c>
      <c r="F308" s="1" t="s">
        <v>50</v>
      </c>
      <c r="G308" s="1" t="s">
        <v>10251</v>
      </c>
      <c r="H308" s="1" t="s">
        <v>10252</v>
      </c>
      <c r="I308" s="1" t="s">
        <v>29</v>
      </c>
      <c r="J308" s="1" t="s">
        <v>12967</v>
      </c>
      <c r="K308" s="1" t="s">
        <v>12968</v>
      </c>
      <c r="L308">
        <v>1</v>
      </c>
      <c r="M308" s="1" t="s">
        <v>4910</v>
      </c>
      <c r="N308" s="1" t="s">
        <v>6809</v>
      </c>
      <c r="O308" s="1" t="s">
        <v>6442</v>
      </c>
      <c r="P308" s="1" t="s">
        <v>12969</v>
      </c>
      <c r="Q308" s="1" t="s">
        <v>29</v>
      </c>
      <c r="R308" s="1" t="s">
        <v>29</v>
      </c>
      <c r="S308" s="1" t="s">
        <v>29</v>
      </c>
      <c r="T308" s="1" t="s">
        <v>29</v>
      </c>
      <c r="U308" s="1" t="s">
        <v>12970</v>
      </c>
      <c r="V308" s="1" t="s">
        <v>12971</v>
      </c>
      <c r="W308" s="1" t="s">
        <v>29</v>
      </c>
      <c r="X308" s="1" t="s">
        <v>12972</v>
      </c>
      <c r="Z308" s="1" t="s">
        <v>29</v>
      </c>
      <c r="AA308">
        <v>0</v>
      </c>
      <c r="AB308" s="1" t="s">
        <v>29</v>
      </c>
      <c r="AC308">
        <v>0</v>
      </c>
      <c r="AD308" t="b">
        <v>1</v>
      </c>
      <c r="AE308" s="1" t="s">
        <v>29</v>
      </c>
      <c r="AF308" s="1" t="s">
        <v>10259</v>
      </c>
    </row>
    <row r="309" spans="1:32" x14ac:dyDescent="0.35">
      <c r="A309" s="1" t="s">
        <v>12973</v>
      </c>
      <c r="B309" s="1" t="s">
        <v>12974</v>
      </c>
      <c r="C309" s="5">
        <v>44064</v>
      </c>
      <c r="D309">
        <v>2020</v>
      </c>
      <c r="E309" s="1" t="s">
        <v>29</v>
      </c>
      <c r="F309" s="1" t="s">
        <v>29</v>
      </c>
      <c r="G309" s="1" t="s">
        <v>29</v>
      </c>
      <c r="H309" s="1" t="s">
        <v>29</v>
      </c>
      <c r="I309" s="1" t="s">
        <v>29</v>
      </c>
      <c r="J309" s="1" t="s">
        <v>311</v>
      </c>
      <c r="K309" s="1" t="s">
        <v>12975</v>
      </c>
      <c r="M309" s="1" t="s">
        <v>29</v>
      </c>
      <c r="N309" s="1" t="s">
        <v>29</v>
      </c>
      <c r="O309" s="1" t="s">
        <v>29</v>
      </c>
      <c r="P309" s="1" t="s">
        <v>29</v>
      </c>
      <c r="Q309" s="1" t="s">
        <v>29</v>
      </c>
      <c r="R309" s="1" t="s">
        <v>29</v>
      </c>
      <c r="S309" s="1" t="s">
        <v>29</v>
      </c>
      <c r="T309" s="1" t="s">
        <v>29</v>
      </c>
      <c r="U309" s="1" t="s">
        <v>12976</v>
      </c>
      <c r="V309" s="1" t="s">
        <v>12976</v>
      </c>
      <c r="W309" s="1" t="s">
        <v>29</v>
      </c>
      <c r="X309" s="1" t="s">
        <v>29</v>
      </c>
      <c r="Y309">
        <v>3175886178</v>
      </c>
      <c r="Z309" s="1" t="s">
        <v>29</v>
      </c>
      <c r="AA309">
        <v>0</v>
      </c>
      <c r="AB309" s="1" t="s">
        <v>29</v>
      </c>
      <c r="AC309">
        <v>0</v>
      </c>
      <c r="AD309" t="b">
        <v>0</v>
      </c>
      <c r="AE309" s="1" t="s">
        <v>29</v>
      </c>
      <c r="AF309" s="1" t="s">
        <v>29</v>
      </c>
    </row>
    <row r="310" spans="1:32" x14ac:dyDescent="0.35">
      <c r="A310" s="1" t="s">
        <v>12978</v>
      </c>
      <c r="B310" s="1" t="s">
        <v>1252</v>
      </c>
      <c r="C310" s="5">
        <v>44249</v>
      </c>
      <c r="D310">
        <v>2021</v>
      </c>
      <c r="E310" s="1" t="s">
        <v>29</v>
      </c>
      <c r="F310" s="1" t="s">
        <v>29</v>
      </c>
      <c r="G310" s="1" t="s">
        <v>29</v>
      </c>
      <c r="H310" s="1" t="s">
        <v>29</v>
      </c>
      <c r="I310" s="1" t="s">
        <v>29</v>
      </c>
      <c r="J310" s="1" t="s">
        <v>12979</v>
      </c>
      <c r="K310" s="1" t="s">
        <v>12980</v>
      </c>
      <c r="L310">
        <v>10</v>
      </c>
      <c r="M310" s="1" t="s">
        <v>4910</v>
      </c>
      <c r="N310" s="1" t="s">
        <v>29</v>
      </c>
      <c r="O310" s="1" t="s">
        <v>29</v>
      </c>
      <c r="P310" s="1" t="s">
        <v>29</v>
      </c>
      <c r="Q310" s="1" t="s">
        <v>29</v>
      </c>
      <c r="R310" s="1" t="s">
        <v>29</v>
      </c>
      <c r="S310" s="1" t="s">
        <v>29</v>
      </c>
      <c r="T310" s="1" t="s">
        <v>29</v>
      </c>
      <c r="U310" s="1" t="s">
        <v>12981</v>
      </c>
      <c r="V310" s="1" t="s">
        <v>12981</v>
      </c>
      <c r="W310" s="1" t="s">
        <v>29</v>
      </c>
      <c r="X310" s="1" t="s">
        <v>29</v>
      </c>
      <c r="Y310">
        <v>3152454394</v>
      </c>
      <c r="Z310" s="1" t="s">
        <v>29</v>
      </c>
      <c r="AA310">
        <v>0</v>
      </c>
      <c r="AB310" s="1" t="s">
        <v>29</v>
      </c>
      <c r="AC310">
        <v>0</v>
      </c>
      <c r="AD310" t="b">
        <v>0</v>
      </c>
      <c r="AE310" s="1" t="s">
        <v>29</v>
      </c>
      <c r="AF310" s="1" t="s">
        <v>29</v>
      </c>
    </row>
    <row r="311" spans="1:32" x14ac:dyDescent="0.35">
      <c r="A311" s="1" t="s">
        <v>12983</v>
      </c>
      <c r="B311" s="1" t="s">
        <v>857</v>
      </c>
      <c r="C311" s="5">
        <v>44829</v>
      </c>
      <c r="D311">
        <v>2022</v>
      </c>
      <c r="E311" s="1" t="s">
        <v>10224</v>
      </c>
      <c r="F311" s="1" t="s">
        <v>858</v>
      </c>
      <c r="G311" s="1" t="s">
        <v>10614</v>
      </c>
      <c r="H311" s="1" t="s">
        <v>10615</v>
      </c>
      <c r="I311" s="1" t="s">
        <v>29</v>
      </c>
      <c r="J311" s="1" t="s">
        <v>12984</v>
      </c>
      <c r="K311" s="1" t="s">
        <v>12985</v>
      </c>
      <c r="L311">
        <v>2</v>
      </c>
      <c r="M311" s="1" t="s">
        <v>4910</v>
      </c>
      <c r="N311" s="1" t="s">
        <v>4910</v>
      </c>
      <c r="O311" s="1" t="s">
        <v>7179</v>
      </c>
      <c r="P311" s="1" t="s">
        <v>10362</v>
      </c>
      <c r="Q311" s="1" t="s">
        <v>29</v>
      </c>
      <c r="R311" s="1" t="s">
        <v>29</v>
      </c>
      <c r="S311" s="1" t="s">
        <v>29</v>
      </c>
      <c r="T311" s="1" t="s">
        <v>29</v>
      </c>
      <c r="U311" s="1" t="s">
        <v>12986</v>
      </c>
      <c r="V311" s="1" t="s">
        <v>12987</v>
      </c>
      <c r="W311" s="1" t="s">
        <v>29</v>
      </c>
      <c r="X311" s="1" t="s">
        <v>860</v>
      </c>
      <c r="Z311" s="1" t="s">
        <v>29</v>
      </c>
      <c r="AA311">
        <v>0</v>
      </c>
      <c r="AB311" s="1" t="s">
        <v>29</v>
      </c>
      <c r="AC311">
        <v>0</v>
      </c>
      <c r="AD311" t="b">
        <v>1</v>
      </c>
      <c r="AE311" s="1" t="s">
        <v>10248</v>
      </c>
      <c r="AF311" s="1" t="s">
        <v>10249</v>
      </c>
    </row>
    <row r="312" spans="1:32" x14ac:dyDescent="0.35">
      <c r="A312" s="1" t="s">
        <v>12988</v>
      </c>
      <c r="B312" s="1" t="s">
        <v>12989</v>
      </c>
      <c r="C312" s="5">
        <v>45510</v>
      </c>
      <c r="D312">
        <v>2024</v>
      </c>
      <c r="E312" s="1" t="s">
        <v>10224</v>
      </c>
      <c r="F312" s="1" t="s">
        <v>120</v>
      </c>
      <c r="G312" s="1" t="s">
        <v>10238</v>
      </c>
      <c r="H312" s="1" t="s">
        <v>10239</v>
      </c>
      <c r="I312" s="1" t="s">
        <v>29</v>
      </c>
      <c r="J312" s="1" t="s">
        <v>12990</v>
      </c>
      <c r="K312" s="1" t="s">
        <v>12991</v>
      </c>
      <c r="L312">
        <v>10</v>
      </c>
      <c r="M312" s="1" t="s">
        <v>6037</v>
      </c>
      <c r="N312" s="1" t="s">
        <v>12992</v>
      </c>
      <c r="O312" s="1" t="s">
        <v>12993</v>
      </c>
      <c r="P312" s="1" t="s">
        <v>12994</v>
      </c>
      <c r="Q312" s="1" t="s">
        <v>29</v>
      </c>
      <c r="R312" s="1" t="s">
        <v>29</v>
      </c>
      <c r="S312" s="1" t="s">
        <v>29</v>
      </c>
      <c r="T312" s="1" t="s">
        <v>29</v>
      </c>
      <c r="U312" s="1" t="s">
        <v>12995</v>
      </c>
      <c r="V312" s="1" t="s">
        <v>12996</v>
      </c>
      <c r="W312" s="1" t="s">
        <v>29</v>
      </c>
      <c r="X312" s="1" t="s">
        <v>12997</v>
      </c>
      <c r="Z312" s="1" t="s">
        <v>29</v>
      </c>
      <c r="AA312">
        <v>0</v>
      </c>
      <c r="AB312" s="1" t="s">
        <v>29</v>
      </c>
      <c r="AC312">
        <v>0</v>
      </c>
      <c r="AD312" t="b">
        <v>1</v>
      </c>
      <c r="AE312" s="1" t="s">
        <v>10248</v>
      </c>
      <c r="AF312" s="1" t="s">
        <v>10249</v>
      </c>
    </row>
    <row r="313" spans="1:32" x14ac:dyDescent="0.35">
      <c r="A313" s="1" t="s">
        <v>12998</v>
      </c>
      <c r="B313" s="1" t="s">
        <v>3095</v>
      </c>
      <c r="C313" s="5">
        <v>41890</v>
      </c>
      <c r="D313">
        <v>2014</v>
      </c>
      <c r="E313" s="1" t="s">
        <v>29</v>
      </c>
      <c r="F313" s="1" t="s">
        <v>29</v>
      </c>
      <c r="G313" s="1" t="s">
        <v>29</v>
      </c>
      <c r="H313" s="1" t="s">
        <v>29</v>
      </c>
      <c r="I313" s="1" t="s">
        <v>29</v>
      </c>
      <c r="J313" s="1" t="s">
        <v>3094</v>
      </c>
      <c r="K313" s="1" t="s">
        <v>3097</v>
      </c>
      <c r="M313" s="1" t="s">
        <v>29</v>
      </c>
      <c r="N313" s="1" t="s">
        <v>29</v>
      </c>
      <c r="O313" s="1" t="s">
        <v>29</v>
      </c>
      <c r="P313" s="1" t="s">
        <v>29</v>
      </c>
      <c r="Q313" s="1" t="s">
        <v>29</v>
      </c>
      <c r="R313" s="1" t="s">
        <v>29</v>
      </c>
      <c r="S313" s="1" t="s">
        <v>29</v>
      </c>
      <c r="T313" s="1" t="s">
        <v>29</v>
      </c>
      <c r="U313" s="1" t="s">
        <v>12999</v>
      </c>
      <c r="V313" s="1" t="s">
        <v>12999</v>
      </c>
      <c r="W313" s="1" t="s">
        <v>29</v>
      </c>
      <c r="X313" s="1" t="s">
        <v>29</v>
      </c>
      <c r="Y313">
        <v>2762253019</v>
      </c>
      <c r="Z313" s="1" t="s">
        <v>29</v>
      </c>
      <c r="AA313">
        <v>0</v>
      </c>
      <c r="AB313" s="1" t="s">
        <v>29</v>
      </c>
      <c r="AC313">
        <v>0</v>
      </c>
      <c r="AD313" t="b">
        <v>0</v>
      </c>
      <c r="AE313" s="1" t="s">
        <v>29</v>
      </c>
      <c r="AF313" s="1" t="s">
        <v>29</v>
      </c>
    </row>
    <row r="314" spans="1:32" x14ac:dyDescent="0.35">
      <c r="A314" s="1" t="s">
        <v>13001</v>
      </c>
      <c r="B314" s="1" t="s">
        <v>13002</v>
      </c>
      <c r="C314" s="5">
        <v>45015</v>
      </c>
      <c r="D314">
        <v>2023</v>
      </c>
      <c r="E314" s="1" t="s">
        <v>10498</v>
      </c>
      <c r="F314" s="1" t="s">
        <v>29</v>
      </c>
      <c r="G314" s="1" t="s">
        <v>29</v>
      </c>
      <c r="H314" s="1" t="s">
        <v>10227</v>
      </c>
      <c r="I314" s="1" t="s">
        <v>29</v>
      </c>
      <c r="J314" s="1" t="s">
        <v>13003</v>
      </c>
      <c r="K314" s="1" t="s">
        <v>13004</v>
      </c>
      <c r="M314" s="1" t="s">
        <v>29</v>
      </c>
      <c r="N314" s="1" t="s">
        <v>29</v>
      </c>
      <c r="O314" s="1" t="s">
        <v>29</v>
      </c>
      <c r="P314" s="1" t="s">
        <v>13005</v>
      </c>
      <c r="Q314" s="1" t="s">
        <v>29</v>
      </c>
      <c r="R314" s="1" t="s">
        <v>29</v>
      </c>
      <c r="S314" s="1" t="s">
        <v>29</v>
      </c>
      <c r="T314" s="1" t="s">
        <v>29</v>
      </c>
      <c r="U314" s="1" t="s">
        <v>13006</v>
      </c>
      <c r="V314" s="1" t="s">
        <v>13007</v>
      </c>
      <c r="W314" s="1" t="s">
        <v>29</v>
      </c>
      <c r="X314" s="1" t="s">
        <v>13008</v>
      </c>
      <c r="Z314" s="1" t="s">
        <v>29</v>
      </c>
      <c r="AA314">
        <v>0</v>
      </c>
      <c r="AB314" s="1" t="s">
        <v>29</v>
      </c>
      <c r="AC314">
        <v>0</v>
      </c>
      <c r="AD314" t="b">
        <v>1</v>
      </c>
      <c r="AE314" s="1" t="s">
        <v>10234</v>
      </c>
      <c r="AF314" s="1" t="s">
        <v>10235</v>
      </c>
    </row>
    <row r="315" spans="1:32" x14ac:dyDescent="0.35">
      <c r="A315" s="1" t="s">
        <v>13009</v>
      </c>
      <c r="B315" s="1" t="s">
        <v>13010</v>
      </c>
      <c r="C315" s="5">
        <v>40170</v>
      </c>
      <c r="D315">
        <v>2009</v>
      </c>
      <c r="E315" s="1" t="s">
        <v>10224</v>
      </c>
      <c r="F315" s="1" t="s">
        <v>10225</v>
      </c>
      <c r="G315" s="1" t="s">
        <v>10226</v>
      </c>
      <c r="H315" s="1" t="s">
        <v>10227</v>
      </c>
      <c r="I315" s="1" t="s">
        <v>29</v>
      </c>
      <c r="J315" s="1" t="s">
        <v>13011</v>
      </c>
      <c r="K315" s="1" t="s">
        <v>13012</v>
      </c>
      <c r="L315">
        <v>3</v>
      </c>
      <c r="M315" s="1" t="s">
        <v>4910</v>
      </c>
      <c r="N315" s="1" t="s">
        <v>7192</v>
      </c>
      <c r="O315" s="1" t="s">
        <v>6021</v>
      </c>
      <c r="P315" s="1" t="s">
        <v>29</v>
      </c>
      <c r="Q315" s="1" t="s">
        <v>29</v>
      </c>
      <c r="R315" s="1" t="s">
        <v>29</v>
      </c>
      <c r="S315" s="1" t="s">
        <v>29</v>
      </c>
      <c r="T315" s="1" t="s">
        <v>29</v>
      </c>
      <c r="U315" s="1" t="s">
        <v>13013</v>
      </c>
      <c r="V315" s="1" t="s">
        <v>13014</v>
      </c>
      <c r="W315" s="1" t="s">
        <v>29</v>
      </c>
      <c r="X315" s="1" t="s">
        <v>13015</v>
      </c>
      <c r="Y315">
        <v>2612203786</v>
      </c>
      <c r="Z315" s="1" t="s">
        <v>29</v>
      </c>
      <c r="AA315">
        <v>0</v>
      </c>
      <c r="AB315" s="1" t="s">
        <v>29</v>
      </c>
      <c r="AC315">
        <v>0</v>
      </c>
      <c r="AD315" t="b">
        <v>1</v>
      </c>
      <c r="AE315" s="1" t="s">
        <v>10234</v>
      </c>
      <c r="AF315" s="1" t="s">
        <v>10235</v>
      </c>
    </row>
    <row r="316" spans="1:32" x14ac:dyDescent="0.35">
      <c r="A316" s="1" t="s">
        <v>13017</v>
      </c>
      <c r="B316" s="1" t="s">
        <v>13018</v>
      </c>
      <c r="C316" s="5">
        <v>44678</v>
      </c>
      <c r="D316">
        <v>2022</v>
      </c>
      <c r="E316" s="1" t="s">
        <v>10224</v>
      </c>
      <c r="F316" s="1" t="s">
        <v>10225</v>
      </c>
      <c r="G316" s="1" t="s">
        <v>10226</v>
      </c>
      <c r="H316" s="1" t="s">
        <v>10227</v>
      </c>
      <c r="I316" s="1" t="s">
        <v>29</v>
      </c>
      <c r="J316" s="1" t="s">
        <v>13019</v>
      </c>
      <c r="K316" s="1" t="s">
        <v>13020</v>
      </c>
      <c r="L316">
        <v>11</v>
      </c>
      <c r="M316" s="1" t="s">
        <v>29</v>
      </c>
      <c r="N316" s="1" t="s">
        <v>13021</v>
      </c>
      <c r="O316" s="1" t="s">
        <v>7774</v>
      </c>
      <c r="P316" s="1" t="s">
        <v>10256</v>
      </c>
      <c r="Q316" s="1" t="s">
        <v>29</v>
      </c>
      <c r="R316" s="1" t="s">
        <v>29</v>
      </c>
      <c r="S316" s="1" t="s">
        <v>29</v>
      </c>
      <c r="T316" s="1" t="s">
        <v>29</v>
      </c>
      <c r="U316" s="1" t="s">
        <v>13022</v>
      </c>
      <c r="V316" s="1" t="s">
        <v>13023</v>
      </c>
      <c r="W316" s="1" t="s">
        <v>29</v>
      </c>
      <c r="X316" s="1" t="s">
        <v>13024</v>
      </c>
      <c r="Z316" s="1" t="s">
        <v>29</v>
      </c>
      <c r="AA316">
        <v>0</v>
      </c>
      <c r="AB316" s="1" t="s">
        <v>29</v>
      </c>
      <c r="AC316">
        <v>0</v>
      </c>
      <c r="AD316" t="b">
        <v>1</v>
      </c>
      <c r="AE316" s="1" t="s">
        <v>10234</v>
      </c>
      <c r="AF316" s="1" t="s">
        <v>10235</v>
      </c>
    </row>
    <row r="317" spans="1:32" x14ac:dyDescent="0.35">
      <c r="A317" s="1" t="s">
        <v>13025</v>
      </c>
      <c r="B317" s="1" t="s">
        <v>13026</v>
      </c>
      <c r="C317" s="5"/>
      <c r="D317">
        <v>2020</v>
      </c>
      <c r="E317" s="1" t="s">
        <v>10224</v>
      </c>
      <c r="F317" s="1" t="s">
        <v>12348</v>
      </c>
      <c r="G317" s="1" t="s">
        <v>13027</v>
      </c>
      <c r="H317" s="1" t="s">
        <v>11284</v>
      </c>
      <c r="I317" s="1" t="s">
        <v>29</v>
      </c>
      <c r="J317" s="1" t="s">
        <v>13028</v>
      </c>
      <c r="K317" s="1" t="s">
        <v>29</v>
      </c>
      <c r="L317">
        <v>8</v>
      </c>
      <c r="M317" s="1" t="s">
        <v>5963</v>
      </c>
      <c r="N317" s="1" t="s">
        <v>13029</v>
      </c>
      <c r="O317" s="1" t="s">
        <v>13030</v>
      </c>
      <c r="P317" s="1" t="s">
        <v>29</v>
      </c>
      <c r="Q317" s="1" t="s">
        <v>29</v>
      </c>
      <c r="R317" s="1" t="s">
        <v>29</v>
      </c>
      <c r="S317" s="1" t="s">
        <v>29</v>
      </c>
      <c r="T317" s="1" t="s">
        <v>29</v>
      </c>
      <c r="U317" s="1" t="s">
        <v>13031</v>
      </c>
      <c r="V317" s="1" t="s">
        <v>13032</v>
      </c>
      <c r="W317" s="1" t="s">
        <v>29</v>
      </c>
      <c r="X317" s="1" t="s">
        <v>13033</v>
      </c>
      <c r="Y317">
        <v>3116838938</v>
      </c>
      <c r="Z317" s="1" t="s">
        <v>29</v>
      </c>
      <c r="AA317">
        <v>0</v>
      </c>
      <c r="AB317" s="1" t="s">
        <v>29</v>
      </c>
      <c r="AC317">
        <v>0</v>
      </c>
      <c r="AD317" t="b">
        <v>1</v>
      </c>
      <c r="AE317" s="1" t="s">
        <v>10287</v>
      </c>
      <c r="AF317" s="1" t="s">
        <v>10235</v>
      </c>
    </row>
    <row r="318" spans="1:32" x14ac:dyDescent="0.35">
      <c r="A318" s="1" t="s">
        <v>13044</v>
      </c>
      <c r="B318" s="1" t="s">
        <v>13045</v>
      </c>
      <c r="C318" s="5">
        <v>43012</v>
      </c>
      <c r="D318">
        <v>2017</v>
      </c>
      <c r="E318" s="1" t="s">
        <v>10224</v>
      </c>
      <c r="F318" s="1" t="s">
        <v>2675</v>
      </c>
      <c r="G318" s="1" t="s">
        <v>11837</v>
      </c>
      <c r="H318" s="1" t="s">
        <v>11838</v>
      </c>
      <c r="I318" s="1" t="s">
        <v>29</v>
      </c>
      <c r="J318" s="1" t="s">
        <v>11063</v>
      </c>
      <c r="K318" s="1" t="s">
        <v>13046</v>
      </c>
      <c r="L318">
        <v>12</v>
      </c>
      <c r="M318" s="1" t="s">
        <v>5963</v>
      </c>
      <c r="N318" s="1" t="s">
        <v>29</v>
      </c>
      <c r="O318" s="1" t="s">
        <v>29</v>
      </c>
      <c r="P318" s="1" t="s">
        <v>29</v>
      </c>
      <c r="Q318" s="1" t="s">
        <v>29</v>
      </c>
      <c r="R318" s="1" t="s">
        <v>29</v>
      </c>
      <c r="S318" s="1" t="s">
        <v>29</v>
      </c>
      <c r="T318" s="1" t="s">
        <v>29</v>
      </c>
      <c r="U318" s="1" t="s">
        <v>13047</v>
      </c>
      <c r="V318" s="1" t="s">
        <v>13048</v>
      </c>
      <c r="W318" s="1" t="s">
        <v>29</v>
      </c>
      <c r="X318" s="1" t="s">
        <v>13049</v>
      </c>
      <c r="Y318">
        <v>3023712527</v>
      </c>
      <c r="Z318" s="1" t="s">
        <v>29</v>
      </c>
      <c r="AA318">
        <v>0</v>
      </c>
      <c r="AB318" s="1" t="s">
        <v>29</v>
      </c>
      <c r="AC318">
        <v>1</v>
      </c>
      <c r="AD318" t="b">
        <v>0</v>
      </c>
      <c r="AE318" s="1" t="s">
        <v>29</v>
      </c>
      <c r="AF318" s="1" t="s">
        <v>29</v>
      </c>
    </row>
    <row r="319" spans="1:32" x14ac:dyDescent="0.35">
      <c r="A319" s="1" t="s">
        <v>13051</v>
      </c>
      <c r="B319" s="1" t="s">
        <v>1855</v>
      </c>
      <c r="C319" s="5">
        <v>43943</v>
      </c>
      <c r="D319">
        <v>2020</v>
      </c>
      <c r="E319" s="1" t="s">
        <v>29</v>
      </c>
      <c r="F319" s="1" t="s">
        <v>29</v>
      </c>
      <c r="G319" s="1" t="s">
        <v>29</v>
      </c>
      <c r="H319" s="1" t="s">
        <v>29</v>
      </c>
      <c r="I319" s="1" t="s">
        <v>29</v>
      </c>
      <c r="J319" s="1" t="s">
        <v>13052</v>
      </c>
      <c r="K319" s="1" t="s">
        <v>1857</v>
      </c>
      <c r="M319" s="1" t="s">
        <v>5963</v>
      </c>
      <c r="N319" s="1" t="s">
        <v>6760</v>
      </c>
      <c r="O319" s="1" t="s">
        <v>7395</v>
      </c>
      <c r="P319" s="1" t="s">
        <v>29</v>
      </c>
      <c r="Q319" s="1" t="s">
        <v>29</v>
      </c>
      <c r="R319" s="1" t="s">
        <v>29</v>
      </c>
      <c r="S319" s="1" t="s">
        <v>29</v>
      </c>
      <c r="T319" s="1" t="s">
        <v>29</v>
      </c>
      <c r="U319" s="1" t="s">
        <v>13053</v>
      </c>
      <c r="V319" s="1" t="s">
        <v>13054</v>
      </c>
      <c r="W319" s="1" t="s">
        <v>29</v>
      </c>
      <c r="X319" s="1" t="s">
        <v>29</v>
      </c>
      <c r="Y319">
        <v>3027535621</v>
      </c>
      <c r="Z319" s="1" t="s">
        <v>29</v>
      </c>
      <c r="AA319">
        <v>0</v>
      </c>
      <c r="AB319" s="1" t="s">
        <v>29</v>
      </c>
      <c r="AC319">
        <v>0</v>
      </c>
      <c r="AD319" t="b">
        <v>0</v>
      </c>
      <c r="AE319" s="1" t="s">
        <v>29</v>
      </c>
      <c r="AF319" s="1" t="s">
        <v>29</v>
      </c>
    </row>
    <row r="320" spans="1:32" x14ac:dyDescent="0.35">
      <c r="A320" s="1" t="s">
        <v>13072</v>
      </c>
      <c r="B320" s="1" t="s">
        <v>13073</v>
      </c>
      <c r="C320" s="5">
        <v>44678</v>
      </c>
      <c r="D320">
        <v>2022</v>
      </c>
      <c r="E320" s="1" t="s">
        <v>10224</v>
      </c>
      <c r="F320" s="1" t="s">
        <v>10225</v>
      </c>
      <c r="G320" s="1" t="s">
        <v>10226</v>
      </c>
      <c r="H320" s="1" t="s">
        <v>10227</v>
      </c>
      <c r="I320" s="1" t="s">
        <v>29</v>
      </c>
      <c r="J320" s="1" t="s">
        <v>13074</v>
      </c>
      <c r="K320" s="1" t="s">
        <v>13075</v>
      </c>
      <c r="L320">
        <v>11</v>
      </c>
      <c r="M320" s="1" t="s">
        <v>29</v>
      </c>
      <c r="N320" s="1" t="s">
        <v>10643</v>
      </c>
      <c r="O320" s="1" t="s">
        <v>10470</v>
      </c>
      <c r="P320" s="1" t="s">
        <v>10299</v>
      </c>
      <c r="Q320" s="1" t="s">
        <v>29</v>
      </c>
      <c r="R320" s="1" t="s">
        <v>29</v>
      </c>
      <c r="S320" s="1" t="s">
        <v>29</v>
      </c>
      <c r="T320" s="1" t="s">
        <v>29</v>
      </c>
      <c r="U320" s="1" t="s">
        <v>13076</v>
      </c>
      <c r="V320" s="1" t="s">
        <v>13077</v>
      </c>
      <c r="W320" s="1" t="s">
        <v>29</v>
      </c>
      <c r="X320" s="1" t="s">
        <v>13078</v>
      </c>
      <c r="Z320" s="1" t="s">
        <v>29</v>
      </c>
      <c r="AA320">
        <v>0</v>
      </c>
      <c r="AB320" s="1" t="s">
        <v>29</v>
      </c>
      <c r="AC320">
        <v>0</v>
      </c>
      <c r="AD320" t="b">
        <v>1</v>
      </c>
      <c r="AE320" s="1" t="s">
        <v>10234</v>
      </c>
      <c r="AF320" s="1" t="s">
        <v>10235</v>
      </c>
    </row>
    <row r="321" spans="1:32" x14ac:dyDescent="0.35">
      <c r="A321" s="1" t="s">
        <v>13079</v>
      </c>
      <c r="B321" s="1" t="s">
        <v>13080</v>
      </c>
      <c r="C321" s="5">
        <v>45456</v>
      </c>
      <c r="D321">
        <v>2024</v>
      </c>
      <c r="E321" s="1" t="s">
        <v>10224</v>
      </c>
      <c r="F321" s="1" t="s">
        <v>120</v>
      </c>
      <c r="G321" s="1" t="s">
        <v>10238</v>
      </c>
      <c r="H321" s="1" t="s">
        <v>10239</v>
      </c>
      <c r="I321" s="1" t="s">
        <v>29</v>
      </c>
      <c r="J321" s="1" t="s">
        <v>13081</v>
      </c>
      <c r="K321" s="1" t="s">
        <v>13082</v>
      </c>
      <c r="L321">
        <v>10</v>
      </c>
      <c r="M321" s="1" t="s">
        <v>7036</v>
      </c>
      <c r="N321" s="1" t="s">
        <v>13083</v>
      </c>
      <c r="O321" s="1" t="s">
        <v>13084</v>
      </c>
      <c r="P321" s="1" t="s">
        <v>13085</v>
      </c>
      <c r="Q321" s="1" t="s">
        <v>29</v>
      </c>
      <c r="R321" s="1" t="s">
        <v>29</v>
      </c>
      <c r="S321" s="1" t="s">
        <v>29</v>
      </c>
      <c r="T321" s="1" t="s">
        <v>29</v>
      </c>
      <c r="U321" s="1" t="s">
        <v>13086</v>
      </c>
      <c r="V321" s="1" t="s">
        <v>13087</v>
      </c>
      <c r="W321" s="1" t="s">
        <v>29</v>
      </c>
      <c r="X321" s="1" t="s">
        <v>13088</v>
      </c>
      <c r="Z321" s="1" t="s">
        <v>29</v>
      </c>
      <c r="AA321">
        <v>0</v>
      </c>
      <c r="AB321" s="1" t="s">
        <v>29</v>
      </c>
      <c r="AC321">
        <v>0</v>
      </c>
      <c r="AD321" t="b">
        <v>1</v>
      </c>
      <c r="AE321" s="1" t="s">
        <v>10248</v>
      </c>
      <c r="AF321" s="1" t="s">
        <v>10249</v>
      </c>
    </row>
    <row r="322" spans="1:32" x14ac:dyDescent="0.35">
      <c r="A322" s="1" t="s">
        <v>13089</v>
      </c>
      <c r="B322" s="1" t="s">
        <v>13090</v>
      </c>
      <c r="C322" s="5">
        <v>44950</v>
      </c>
      <c r="D322">
        <v>2023</v>
      </c>
      <c r="E322" s="1" t="s">
        <v>10224</v>
      </c>
      <c r="F322" s="1" t="s">
        <v>120</v>
      </c>
      <c r="G322" s="1" t="s">
        <v>10238</v>
      </c>
      <c r="H322" s="1" t="s">
        <v>10239</v>
      </c>
      <c r="I322" s="1" t="s">
        <v>29</v>
      </c>
      <c r="J322" s="1" t="s">
        <v>13091</v>
      </c>
      <c r="K322" s="1" t="s">
        <v>13092</v>
      </c>
      <c r="L322">
        <v>8</v>
      </c>
      <c r="M322" s="1" t="s">
        <v>6760</v>
      </c>
      <c r="N322" s="1" t="s">
        <v>13093</v>
      </c>
      <c r="O322" s="1" t="s">
        <v>13094</v>
      </c>
      <c r="P322" s="1" t="s">
        <v>10586</v>
      </c>
      <c r="Q322" s="1" t="s">
        <v>29</v>
      </c>
      <c r="R322" s="1" t="s">
        <v>29</v>
      </c>
      <c r="S322" s="1" t="s">
        <v>29</v>
      </c>
      <c r="T322" s="1" t="s">
        <v>29</v>
      </c>
      <c r="U322" s="1" t="s">
        <v>13095</v>
      </c>
      <c r="V322" s="1" t="s">
        <v>13096</v>
      </c>
      <c r="W322" s="1" t="s">
        <v>29</v>
      </c>
      <c r="X322" s="1" t="s">
        <v>13097</v>
      </c>
      <c r="Z322" s="1" t="s">
        <v>29</v>
      </c>
      <c r="AA322">
        <v>0</v>
      </c>
      <c r="AB322" s="1" t="s">
        <v>29</v>
      </c>
      <c r="AC322">
        <v>0</v>
      </c>
      <c r="AD322" t="b">
        <v>1</v>
      </c>
      <c r="AE322" s="1" t="s">
        <v>10248</v>
      </c>
      <c r="AF322" s="1" t="s">
        <v>10249</v>
      </c>
    </row>
    <row r="323" spans="1:32" x14ac:dyDescent="0.35">
      <c r="A323" s="1" t="s">
        <v>13098</v>
      </c>
      <c r="B323" s="1" t="s">
        <v>13099</v>
      </c>
      <c r="C323" s="5"/>
      <c r="D323">
        <v>2023</v>
      </c>
      <c r="E323" s="1" t="s">
        <v>10603</v>
      </c>
      <c r="F323" s="1" t="s">
        <v>13100</v>
      </c>
      <c r="G323" s="1" t="s">
        <v>29</v>
      </c>
      <c r="H323" s="1" t="s">
        <v>13101</v>
      </c>
      <c r="I323" s="1" t="s">
        <v>29</v>
      </c>
      <c r="J323" s="1" t="s">
        <v>13102</v>
      </c>
      <c r="K323" s="1" t="s">
        <v>13103</v>
      </c>
      <c r="M323" s="1" t="s">
        <v>29</v>
      </c>
      <c r="N323" s="1" t="s">
        <v>12010</v>
      </c>
      <c r="O323" s="1" t="s">
        <v>8484</v>
      </c>
      <c r="P323" s="1" t="s">
        <v>10265</v>
      </c>
      <c r="Q323" s="1" t="s">
        <v>29</v>
      </c>
      <c r="R323" s="1" t="s">
        <v>29</v>
      </c>
      <c r="S323" s="1" t="s">
        <v>29</v>
      </c>
      <c r="T323" s="1" t="s">
        <v>29</v>
      </c>
      <c r="U323" s="1" t="s">
        <v>13104</v>
      </c>
      <c r="V323" s="1" t="s">
        <v>13105</v>
      </c>
      <c r="W323" s="1" t="s">
        <v>29</v>
      </c>
      <c r="X323" s="1" t="s">
        <v>13106</v>
      </c>
      <c r="Z323" s="1" t="s">
        <v>29</v>
      </c>
      <c r="AA323">
        <v>0</v>
      </c>
      <c r="AB323" s="1" t="s">
        <v>29</v>
      </c>
      <c r="AC323">
        <v>0</v>
      </c>
      <c r="AD323" t="b">
        <v>1</v>
      </c>
      <c r="AE323" s="1" t="s">
        <v>10287</v>
      </c>
      <c r="AF323" s="1" t="s">
        <v>10249</v>
      </c>
    </row>
    <row r="324" spans="1:32" x14ac:dyDescent="0.35">
      <c r="A324" s="1" t="s">
        <v>16482</v>
      </c>
      <c r="B324" s="1" t="s">
        <v>16483</v>
      </c>
      <c r="C324" s="5">
        <v>45531</v>
      </c>
      <c r="D324">
        <v>2024</v>
      </c>
      <c r="E324" s="1" t="s">
        <v>10224</v>
      </c>
      <c r="F324" s="1" t="s">
        <v>120</v>
      </c>
      <c r="G324" s="1" t="s">
        <v>10238</v>
      </c>
      <c r="H324" s="1" t="s">
        <v>10239</v>
      </c>
      <c r="I324" s="1" t="s">
        <v>29</v>
      </c>
      <c r="J324" s="1" t="s">
        <v>16484</v>
      </c>
      <c r="K324" s="1" t="s">
        <v>16485</v>
      </c>
      <c r="L324">
        <v>10</v>
      </c>
      <c r="M324" s="1" t="s">
        <v>6037</v>
      </c>
      <c r="N324" s="1" t="s">
        <v>16486</v>
      </c>
      <c r="O324" s="1" t="s">
        <v>16487</v>
      </c>
      <c r="P324" s="1" t="s">
        <v>10624</v>
      </c>
      <c r="Q324" s="1" t="s">
        <v>29</v>
      </c>
      <c r="R324" s="1" t="s">
        <v>29</v>
      </c>
      <c r="S324" s="1" t="s">
        <v>29</v>
      </c>
      <c r="T324" s="1" t="s">
        <v>29</v>
      </c>
      <c r="U324" s="1" t="s">
        <v>16488</v>
      </c>
      <c r="V324" s="1" t="s">
        <v>16489</v>
      </c>
      <c r="W324" s="1" t="s">
        <v>29</v>
      </c>
      <c r="X324" s="1" t="s">
        <v>16490</v>
      </c>
      <c r="Z324" s="1" t="s">
        <v>29</v>
      </c>
      <c r="AA324">
        <v>0</v>
      </c>
      <c r="AB324" s="1" t="s">
        <v>29</v>
      </c>
      <c r="AC324">
        <v>0</v>
      </c>
      <c r="AD324" t="b">
        <v>1</v>
      </c>
      <c r="AE324" s="1" t="s">
        <v>10248</v>
      </c>
      <c r="AF324" s="1" t="s">
        <v>10249</v>
      </c>
    </row>
    <row r="325" spans="1:32" x14ac:dyDescent="0.35">
      <c r="A325" s="1" t="s">
        <v>13111</v>
      </c>
      <c r="B325" s="1" t="s">
        <v>13112</v>
      </c>
      <c r="C325" s="5">
        <v>44538</v>
      </c>
      <c r="D325">
        <v>2021</v>
      </c>
      <c r="E325" s="1" t="s">
        <v>10224</v>
      </c>
      <c r="F325" s="1" t="s">
        <v>1245</v>
      </c>
      <c r="G325" s="1" t="s">
        <v>13113</v>
      </c>
      <c r="H325" s="1" t="s">
        <v>13114</v>
      </c>
      <c r="I325" s="1" t="s">
        <v>29</v>
      </c>
      <c r="J325" s="1" t="s">
        <v>13115</v>
      </c>
      <c r="K325" s="1" t="s">
        <v>13116</v>
      </c>
      <c r="L325">
        <v>8</v>
      </c>
      <c r="M325" s="1" t="s">
        <v>29</v>
      </c>
      <c r="N325" s="1" t="s">
        <v>4910</v>
      </c>
      <c r="O325" s="1" t="s">
        <v>6656</v>
      </c>
      <c r="P325" s="1" t="s">
        <v>13117</v>
      </c>
      <c r="Q325" s="1" t="s">
        <v>29</v>
      </c>
      <c r="R325" s="1" t="s">
        <v>29</v>
      </c>
      <c r="S325" s="1" t="s">
        <v>29</v>
      </c>
      <c r="T325" s="1" t="s">
        <v>29</v>
      </c>
      <c r="U325" s="1" t="s">
        <v>13118</v>
      </c>
      <c r="V325" s="1" t="s">
        <v>13119</v>
      </c>
      <c r="W325" s="1" t="s">
        <v>29</v>
      </c>
      <c r="X325" s="1" t="s">
        <v>1247</v>
      </c>
      <c r="Z325" s="1" t="s">
        <v>29</v>
      </c>
      <c r="AA325">
        <v>0</v>
      </c>
      <c r="AB325" s="1" t="s">
        <v>13120</v>
      </c>
      <c r="AC325">
        <v>2</v>
      </c>
      <c r="AD325" t="b">
        <v>1</v>
      </c>
      <c r="AE325" s="1" t="s">
        <v>10248</v>
      </c>
      <c r="AF325" s="1" t="s">
        <v>10235</v>
      </c>
    </row>
    <row r="326" spans="1:32" x14ac:dyDescent="0.35">
      <c r="A326" s="1" t="s">
        <v>13121</v>
      </c>
      <c r="B326" s="1" t="s">
        <v>2144</v>
      </c>
      <c r="C326" s="5">
        <v>43544</v>
      </c>
      <c r="D326">
        <v>2019</v>
      </c>
      <c r="E326" s="1" t="s">
        <v>29</v>
      </c>
      <c r="F326" s="1" t="s">
        <v>29</v>
      </c>
      <c r="G326" s="1" t="s">
        <v>29</v>
      </c>
      <c r="H326" s="1" t="s">
        <v>29</v>
      </c>
      <c r="I326" s="1" t="s">
        <v>29</v>
      </c>
      <c r="J326" s="1" t="s">
        <v>13122</v>
      </c>
      <c r="K326" s="1" t="s">
        <v>2146</v>
      </c>
      <c r="L326">
        <v>7</v>
      </c>
      <c r="M326" s="1" t="s">
        <v>4910</v>
      </c>
      <c r="N326" s="1" t="s">
        <v>29</v>
      </c>
      <c r="O326" s="1" t="s">
        <v>29</v>
      </c>
      <c r="P326" s="1" t="s">
        <v>29</v>
      </c>
      <c r="Q326" s="1" t="s">
        <v>29</v>
      </c>
      <c r="R326" s="1" t="s">
        <v>29</v>
      </c>
      <c r="S326" s="1" t="s">
        <v>29</v>
      </c>
      <c r="T326" s="1" t="s">
        <v>29</v>
      </c>
      <c r="U326" s="1" t="s">
        <v>13123</v>
      </c>
      <c r="V326" s="1" t="s">
        <v>13124</v>
      </c>
      <c r="W326" s="1" t="s">
        <v>29</v>
      </c>
      <c r="X326" s="1" t="s">
        <v>29</v>
      </c>
      <c r="Y326">
        <v>2946146054</v>
      </c>
      <c r="Z326" s="1" t="s">
        <v>29</v>
      </c>
      <c r="AA326">
        <v>0</v>
      </c>
      <c r="AB326" s="1" t="s">
        <v>29</v>
      </c>
      <c r="AC326">
        <v>0</v>
      </c>
      <c r="AD326" t="b">
        <v>0</v>
      </c>
      <c r="AE326" s="1" t="s">
        <v>29</v>
      </c>
      <c r="AF326" s="1" t="s">
        <v>29</v>
      </c>
    </row>
    <row r="327" spans="1:32" x14ac:dyDescent="0.35">
      <c r="A327" s="1" t="s">
        <v>13126</v>
      </c>
      <c r="B327" s="1" t="s">
        <v>13127</v>
      </c>
      <c r="C327" s="5">
        <v>44606</v>
      </c>
      <c r="D327">
        <v>2022</v>
      </c>
      <c r="E327" s="1" t="s">
        <v>10224</v>
      </c>
      <c r="F327" s="1" t="s">
        <v>939</v>
      </c>
      <c r="G327" s="1" t="s">
        <v>13128</v>
      </c>
      <c r="H327" s="1" t="s">
        <v>12278</v>
      </c>
      <c r="I327" s="1" t="s">
        <v>29</v>
      </c>
      <c r="J327" s="1" t="s">
        <v>13129</v>
      </c>
      <c r="K327" s="1" t="s">
        <v>13130</v>
      </c>
      <c r="L327">
        <v>7</v>
      </c>
      <c r="M327" s="1" t="s">
        <v>6070</v>
      </c>
      <c r="N327" s="1" t="s">
        <v>4910</v>
      </c>
      <c r="O327" s="1" t="s">
        <v>6070</v>
      </c>
      <c r="P327" s="1" t="s">
        <v>13131</v>
      </c>
      <c r="Q327" s="1" t="s">
        <v>29</v>
      </c>
      <c r="R327" s="1" t="s">
        <v>29</v>
      </c>
      <c r="S327" s="1" t="s">
        <v>29</v>
      </c>
      <c r="T327" s="1" t="s">
        <v>29</v>
      </c>
      <c r="U327" s="1" t="s">
        <v>13132</v>
      </c>
      <c r="V327" s="1" t="s">
        <v>13133</v>
      </c>
      <c r="W327" s="1" t="s">
        <v>29</v>
      </c>
      <c r="X327" s="1" t="s">
        <v>941</v>
      </c>
      <c r="Z327" s="1" t="s">
        <v>29</v>
      </c>
      <c r="AA327">
        <v>0</v>
      </c>
      <c r="AB327" s="1" t="s">
        <v>29</v>
      </c>
      <c r="AC327">
        <v>0</v>
      </c>
      <c r="AD327" t="b">
        <v>1</v>
      </c>
      <c r="AE327" s="1" t="s">
        <v>10287</v>
      </c>
      <c r="AF327" s="1" t="s">
        <v>10235</v>
      </c>
    </row>
    <row r="328" spans="1:32" x14ac:dyDescent="0.35">
      <c r="A328" s="1" t="s">
        <v>13134</v>
      </c>
      <c r="B328" s="1" t="s">
        <v>1580</v>
      </c>
      <c r="C328" s="5">
        <v>43867</v>
      </c>
      <c r="D328">
        <v>2020</v>
      </c>
      <c r="E328" s="1" t="s">
        <v>10224</v>
      </c>
      <c r="F328" s="1" t="s">
        <v>134</v>
      </c>
      <c r="G328" s="1" t="s">
        <v>11878</v>
      </c>
      <c r="H328" s="1" t="s">
        <v>11879</v>
      </c>
      <c r="I328" s="1" t="s">
        <v>29</v>
      </c>
      <c r="J328" s="1" t="s">
        <v>13135</v>
      </c>
      <c r="K328" s="1" t="s">
        <v>1583</v>
      </c>
      <c r="L328">
        <v>13</v>
      </c>
      <c r="M328" s="1" t="s">
        <v>4910</v>
      </c>
      <c r="N328" s="1" t="s">
        <v>5379</v>
      </c>
      <c r="O328" s="1" t="s">
        <v>5690</v>
      </c>
      <c r="P328" s="1" t="s">
        <v>13136</v>
      </c>
      <c r="Q328" s="1" t="s">
        <v>29</v>
      </c>
      <c r="R328" s="1" t="s">
        <v>29</v>
      </c>
      <c r="S328" s="1" t="s">
        <v>29</v>
      </c>
      <c r="T328" s="1" t="s">
        <v>29</v>
      </c>
      <c r="U328" s="1" t="s">
        <v>13137</v>
      </c>
      <c r="V328" s="1" t="s">
        <v>13138</v>
      </c>
      <c r="W328" s="1" t="s">
        <v>29</v>
      </c>
      <c r="X328" s="1" t="s">
        <v>13139</v>
      </c>
      <c r="Y328">
        <v>3016365089</v>
      </c>
      <c r="Z328" s="1" t="s">
        <v>29</v>
      </c>
      <c r="AA328">
        <v>0</v>
      </c>
      <c r="AB328" s="1" t="s">
        <v>13141</v>
      </c>
      <c r="AC328">
        <v>0</v>
      </c>
      <c r="AD328" t="b">
        <v>1</v>
      </c>
      <c r="AE328" s="1" t="s">
        <v>10408</v>
      </c>
      <c r="AF328" s="1" t="s">
        <v>10235</v>
      </c>
    </row>
    <row r="329" spans="1:32" x14ac:dyDescent="0.35">
      <c r="A329" s="1" t="s">
        <v>13142</v>
      </c>
      <c r="B329" s="1" t="s">
        <v>13143</v>
      </c>
      <c r="C329" s="5"/>
      <c r="D329">
        <v>2023</v>
      </c>
      <c r="E329" s="1" t="s">
        <v>10224</v>
      </c>
      <c r="F329" s="1" t="s">
        <v>13144</v>
      </c>
      <c r="G329" s="1" t="s">
        <v>13145</v>
      </c>
      <c r="H329" s="1" t="s">
        <v>11730</v>
      </c>
      <c r="I329" s="1" t="s">
        <v>29</v>
      </c>
      <c r="J329" s="1" t="s">
        <v>13146</v>
      </c>
      <c r="K329" s="1" t="s">
        <v>13147</v>
      </c>
      <c r="L329">
        <v>58</v>
      </c>
      <c r="M329" s="1" t="s">
        <v>29</v>
      </c>
      <c r="N329" s="1" t="s">
        <v>29</v>
      </c>
      <c r="O329" s="1" t="s">
        <v>29</v>
      </c>
      <c r="P329" s="1" t="s">
        <v>13117</v>
      </c>
      <c r="Q329" s="1" t="s">
        <v>29</v>
      </c>
      <c r="R329" s="1" t="s">
        <v>29</v>
      </c>
      <c r="S329" s="1" t="s">
        <v>29</v>
      </c>
      <c r="T329" s="1" t="s">
        <v>29</v>
      </c>
      <c r="U329" s="1" t="s">
        <v>29</v>
      </c>
      <c r="V329" s="1" t="s">
        <v>13148</v>
      </c>
      <c r="W329" s="1" t="s">
        <v>29</v>
      </c>
      <c r="X329" s="1" t="s">
        <v>13149</v>
      </c>
      <c r="Z329" s="1" t="s">
        <v>29</v>
      </c>
      <c r="AA329">
        <v>0</v>
      </c>
      <c r="AB329" s="1" t="s">
        <v>13150</v>
      </c>
      <c r="AC329">
        <v>0</v>
      </c>
      <c r="AD329" t="b">
        <v>1</v>
      </c>
      <c r="AE329" s="1" t="s">
        <v>10234</v>
      </c>
      <c r="AF329" s="1" t="s">
        <v>10235</v>
      </c>
    </row>
    <row r="330" spans="1:32" x14ac:dyDescent="0.35">
      <c r="A330" s="1" t="s">
        <v>13151</v>
      </c>
      <c r="B330" s="1" t="s">
        <v>13152</v>
      </c>
      <c r="C330" s="5">
        <v>44681</v>
      </c>
      <c r="D330">
        <v>2022</v>
      </c>
      <c r="E330" s="1" t="s">
        <v>10224</v>
      </c>
      <c r="F330" s="1" t="s">
        <v>120</v>
      </c>
      <c r="G330" s="1" t="s">
        <v>10238</v>
      </c>
      <c r="H330" s="1" t="s">
        <v>10239</v>
      </c>
      <c r="I330" s="1" t="s">
        <v>29</v>
      </c>
      <c r="J330" s="1" t="s">
        <v>13153</v>
      </c>
      <c r="K330" s="1" t="s">
        <v>13154</v>
      </c>
      <c r="L330">
        <v>8</v>
      </c>
      <c r="M330" s="1" t="s">
        <v>6596</v>
      </c>
      <c r="N330" s="1" t="s">
        <v>13155</v>
      </c>
      <c r="O330" s="1" t="s">
        <v>13156</v>
      </c>
      <c r="P330" s="1" t="s">
        <v>13157</v>
      </c>
      <c r="Q330" s="1" t="s">
        <v>29</v>
      </c>
      <c r="R330" s="1" t="s">
        <v>29</v>
      </c>
      <c r="S330" s="1" t="s">
        <v>29</v>
      </c>
      <c r="T330" s="1" t="s">
        <v>29</v>
      </c>
      <c r="U330" s="1" t="s">
        <v>13158</v>
      </c>
      <c r="V330" s="1" t="s">
        <v>13159</v>
      </c>
      <c r="W330" s="1" t="s">
        <v>29</v>
      </c>
      <c r="X330" s="1" t="s">
        <v>13160</v>
      </c>
      <c r="Z330" s="1" t="s">
        <v>29</v>
      </c>
      <c r="AA330">
        <v>0</v>
      </c>
      <c r="AB330" s="1" t="s">
        <v>29</v>
      </c>
      <c r="AC330">
        <v>0</v>
      </c>
      <c r="AD330" t="b">
        <v>1</v>
      </c>
      <c r="AE330" s="1" t="s">
        <v>10248</v>
      </c>
      <c r="AF330" s="1" t="s">
        <v>10249</v>
      </c>
    </row>
    <row r="331" spans="1:32" x14ac:dyDescent="0.35">
      <c r="A331" s="1" t="s">
        <v>13161</v>
      </c>
      <c r="B331" s="1" t="s">
        <v>13162</v>
      </c>
      <c r="C331" s="5">
        <v>44592</v>
      </c>
      <c r="D331">
        <v>2022</v>
      </c>
      <c r="E331" s="1" t="s">
        <v>10224</v>
      </c>
      <c r="F331" s="1" t="s">
        <v>120</v>
      </c>
      <c r="G331" s="1" t="s">
        <v>10238</v>
      </c>
      <c r="H331" s="1" t="s">
        <v>10239</v>
      </c>
      <c r="I331" s="1" t="s">
        <v>29</v>
      </c>
      <c r="J331" s="1" t="s">
        <v>13163</v>
      </c>
      <c r="K331" s="1" t="s">
        <v>13164</v>
      </c>
      <c r="L331">
        <v>8</v>
      </c>
      <c r="M331" s="1" t="s">
        <v>4910</v>
      </c>
      <c r="N331" s="1" t="s">
        <v>13165</v>
      </c>
      <c r="O331" s="1" t="s">
        <v>13166</v>
      </c>
      <c r="P331" s="1" t="s">
        <v>13167</v>
      </c>
      <c r="Q331" s="1" t="s">
        <v>29</v>
      </c>
      <c r="R331" s="1" t="s">
        <v>29</v>
      </c>
      <c r="S331" s="1" t="s">
        <v>29</v>
      </c>
      <c r="T331" s="1" t="s">
        <v>29</v>
      </c>
      <c r="U331" s="1" t="s">
        <v>13168</v>
      </c>
      <c r="V331" s="1" t="s">
        <v>13169</v>
      </c>
      <c r="W331" s="1" t="s">
        <v>29</v>
      </c>
      <c r="X331" s="1" t="s">
        <v>13170</v>
      </c>
      <c r="Z331" s="1" t="s">
        <v>29</v>
      </c>
      <c r="AA331">
        <v>0</v>
      </c>
      <c r="AB331" s="1" t="s">
        <v>29</v>
      </c>
      <c r="AC331">
        <v>2</v>
      </c>
      <c r="AD331" t="b">
        <v>1</v>
      </c>
      <c r="AE331" s="1" t="s">
        <v>10248</v>
      </c>
      <c r="AF331" s="1" t="s">
        <v>10249</v>
      </c>
    </row>
    <row r="332" spans="1:32" x14ac:dyDescent="0.35">
      <c r="A332" s="1" t="s">
        <v>13171</v>
      </c>
      <c r="B332" s="1" t="s">
        <v>13172</v>
      </c>
      <c r="C332" s="5">
        <v>45510</v>
      </c>
      <c r="D332">
        <v>2024</v>
      </c>
      <c r="E332" s="1" t="s">
        <v>10224</v>
      </c>
      <c r="F332" s="1" t="s">
        <v>120</v>
      </c>
      <c r="G332" s="1" t="s">
        <v>10238</v>
      </c>
      <c r="H332" s="1" t="s">
        <v>10239</v>
      </c>
      <c r="I332" s="1" t="s">
        <v>29</v>
      </c>
      <c r="J332" s="1" t="s">
        <v>13173</v>
      </c>
      <c r="K332" s="1" t="s">
        <v>13174</v>
      </c>
      <c r="L332">
        <v>10</v>
      </c>
      <c r="M332" s="1" t="s">
        <v>6037</v>
      </c>
      <c r="N332" s="1" t="s">
        <v>13175</v>
      </c>
      <c r="O332" s="1" t="s">
        <v>13176</v>
      </c>
      <c r="P332" s="1" t="s">
        <v>10362</v>
      </c>
      <c r="Q332" s="1" t="s">
        <v>29</v>
      </c>
      <c r="R332" s="1" t="s">
        <v>29</v>
      </c>
      <c r="S332" s="1" t="s">
        <v>29</v>
      </c>
      <c r="T332" s="1" t="s">
        <v>29</v>
      </c>
      <c r="U332" s="1" t="s">
        <v>13177</v>
      </c>
      <c r="V332" s="1" t="s">
        <v>13178</v>
      </c>
      <c r="W332" s="1" t="s">
        <v>29</v>
      </c>
      <c r="X332" s="1" t="s">
        <v>13179</v>
      </c>
      <c r="Z332" s="1" t="s">
        <v>29</v>
      </c>
      <c r="AA332">
        <v>0</v>
      </c>
      <c r="AB332" s="1" t="s">
        <v>29</v>
      </c>
      <c r="AC332">
        <v>0</v>
      </c>
      <c r="AD332" t="b">
        <v>1</v>
      </c>
      <c r="AE332" s="1" t="s">
        <v>10248</v>
      </c>
      <c r="AF332" s="1" t="s">
        <v>10249</v>
      </c>
    </row>
    <row r="333" spans="1:32" x14ac:dyDescent="0.35">
      <c r="A333" s="1" t="s">
        <v>13180</v>
      </c>
      <c r="B333" s="1" t="s">
        <v>13181</v>
      </c>
      <c r="C333" s="5">
        <v>45411</v>
      </c>
      <c r="D333">
        <v>2024</v>
      </c>
      <c r="E333" s="1" t="s">
        <v>10224</v>
      </c>
      <c r="F333" s="1" t="s">
        <v>50</v>
      </c>
      <c r="G333" s="1" t="s">
        <v>10251</v>
      </c>
      <c r="H333" s="1" t="s">
        <v>10252</v>
      </c>
      <c r="I333" s="1" t="s">
        <v>29</v>
      </c>
      <c r="J333" s="1" t="s">
        <v>13182</v>
      </c>
      <c r="K333" s="1" t="s">
        <v>13183</v>
      </c>
      <c r="L333">
        <v>1</v>
      </c>
      <c r="M333" s="1" t="s">
        <v>6596</v>
      </c>
      <c r="N333" s="1" t="s">
        <v>6222</v>
      </c>
      <c r="O333" s="1" t="s">
        <v>7642</v>
      </c>
      <c r="P333" s="1" t="s">
        <v>10362</v>
      </c>
      <c r="Q333" s="1" t="s">
        <v>29</v>
      </c>
      <c r="R333" s="1" t="s">
        <v>29</v>
      </c>
      <c r="S333" s="1" t="s">
        <v>29</v>
      </c>
      <c r="T333" s="1" t="s">
        <v>29</v>
      </c>
      <c r="U333" s="1" t="s">
        <v>13184</v>
      </c>
      <c r="V333" s="1" t="s">
        <v>13185</v>
      </c>
      <c r="W333" s="1" t="s">
        <v>29</v>
      </c>
      <c r="X333" s="1" t="s">
        <v>13186</v>
      </c>
      <c r="Z333" s="1" t="s">
        <v>29</v>
      </c>
      <c r="AA333">
        <v>0</v>
      </c>
      <c r="AB333" s="1" t="s">
        <v>29</v>
      </c>
      <c r="AC333">
        <v>0</v>
      </c>
      <c r="AD333" t="b">
        <v>1</v>
      </c>
      <c r="AE333" s="1" t="s">
        <v>29</v>
      </c>
      <c r="AF333" s="1" t="s">
        <v>10259</v>
      </c>
    </row>
    <row r="334" spans="1:32" x14ac:dyDescent="0.35">
      <c r="A334" s="1" t="s">
        <v>13195</v>
      </c>
      <c r="B334" s="1" t="s">
        <v>13196</v>
      </c>
      <c r="C334" s="5">
        <v>43808</v>
      </c>
      <c r="D334">
        <v>2019</v>
      </c>
      <c r="E334" s="1" t="s">
        <v>10224</v>
      </c>
      <c r="F334" s="1" t="s">
        <v>1984</v>
      </c>
      <c r="G334" s="1" t="s">
        <v>13197</v>
      </c>
      <c r="H334" s="1" t="s">
        <v>11638</v>
      </c>
      <c r="I334" s="1" t="s">
        <v>29</v>
      </c>
      <c r="J334" s="1" t="s">
        <v>1982</v>
      </c>
      <c r="K334" s="1" t="s">
        <v>13198</v>
      </c>
      <c r="M334" s="1" t="s">
        <v>5752</v>
      </c>
      <c r="N334" s="1" t="s">
        <v>13199</v>
      </c>
      <c r="O334" s="1" t="s">
        <v>4897</v>
      </c>
      <c r="P334" s="1" t="s">
        <v>29</v>
      </c>
      <c r="Q334" s="1" t="s">
        <v>29</v>
      </c>
      <c r="R334" s="1" t="s">
        <v>29</v>
      </c>
      <c r="S334" s="1" t="s">
        <v>29</v>
      </c>
      <c r="T334" s="1" t="s">
        <v>29</v>
      </c>
      <c r="U334" s="1" t="s">
        <v>13200</v>
      </c>
      <c r="V334" s="1" t="s">
        <v>13201</v>
      </c>
      <c r="W334" s="1" t="s">
        <v>29</v>
      </c>
      <c r="X334" s="1" t="s">
        <v>6313</v>
      </c>
      <c r="Y334">
        <v>2993186593</v>
      </c>
      <c r="Z334" s="1" t="s">
        <v>29</v>
      </c>
      <c r="AA334">
        <v>0</v>
      </c>
      <c r="AB334" s="1" t="s">
        <v>13203</v>
      </c>
      <c r="AC334">
        <v>5</v>
      </c>
      <c r="AD334" t="b">
        <v>1</v>
      </c>
      <c r="AE334" s="1" t="s">
        <v>10408</v>
      </c>
      <c r="AF334" s="1" t="s">
        <v>10235</v>
      </c>
    </row>
    <row r="335" spans="1:32" x14ac:dyDescent="0.35">
      <c r="A335" s="1" t="s">
        <v>13204</v>
      </c>
      <c r="B335" s="1" t="s">
        <v>2551</v>
      </c>
      <c r="C335" s="5">
        <v>43344</v>
      </c>
      <c r="D335">
        <v>2018</v>
      </c>
      <c r="E335" s="1" t="s">
        <v>29</v>
      </c>
      <c r="F335" s="1" t="s">
        <v>29</v>
      </c>
      <c r="G335" s="1" t="s">
        <v>29</v>
      </c>
      <c r="H335" s="1" t="s">
        <v>29</v>
      </c>
      <c r="I335" s="1" t="s">
        <v>29</v>
      </c>
      <c r="J335" s="1" t="s">
        <v>13205</v>
      </c>
      <c r="K335" s="1" t="s">
        <v>2553</v>
      </c>
      <c r="M335" s="1" t="s">
        <v>29</v>
      </c>
      <c r="N335" s="1" t="s">
        <v>29</v>
      </c>
      <c r="O335" s="1" t="s">
        <v>29</v>
      </c>
      <c r="P335" s="1" t="s">
        <v>29</v>
      </c>
      <c r="Q335" s="1" t="s">
        <v>29</v>
      </c>
      <c r="R335" s="1" t="s">
        <v>29</v>
      </c>
      <c r="S335" s="1" t="s">
        <v>29</v>
      </c>
      <c r="T335" s="1" t="s">
        <v>29</v>
      </c>
      <c r="U335" s="1" t="s">
        <v>29</v>
      </c>
      <c r="V335" s="1" t="s">
        <v>29</v>
      </c>
      <c r="W335" s="1" t="s">
        <v>29</v>
      </c>
      <c r="X335" s="1" t="s">
        <v>29</v>
      </c>
      <c r="Y335">
        <v>2946721035</v>
      </c>
      <c r="Z335" s="1" t="s">
        <v>29</v>
      </c>
      <c r="AA335">
        <v>0</v>
      </c>
      <c r="AB335" s="1" t="s">
        <v>29</v>
      </c>
      <c r="AC335">
        <v>0</v>
      </c>
      <c r="AD335" t="b">
        <v>0</v>
      </c>
      <c r="AE335" s="1" t="s">
        <v>29</v>
      </c>
      <c r="AF335" s="1" t="s">
        <v>29</v>
      </c>
    </row>
    <row r="336" spans="1:32" x14ac:dyDescent="0.35">
      <c r="A336" s="1" t="s">
        <v>13207</v>
      </c>
      <c r="B336" s="1" t="s">
        <v>13208</v>
      </c>
      <c r="C336" s="5">
        <v>42233</v>
      </c>
      <c r="D336">
        <v>2015</v>
      </c>
      <c r="E336" s="1" t="s">
        <v>29</v>
      </c>
      <c r="F336" s="1" t="s">
        <v>29</v>
      </c>
      <c r="G336" s="1" t="s">
        <v>29</v>
      </c>
      <c r="H336" s="1" t="s">
        <v>29</v>
      </c>
      <c r="I336" s="1" t="s">
        <v>29</v>
      </c>
      <c r="J336" s="1" t="s">
        <v>13209</v>
      </c>
      <c r="K336" s="1" t="s">
        <v>13210</v>
      </c>
      <c r="L336">
        <v>1</v>
      </c>
      <c r="M336" s="1" t="s">
        <v>6036</v>
      </c>
      <c r="N336" s="1" t="s">
        <v>29</v>
      </c>
      <c r="O336" s="1" t="s">
        <v>29</v>
      </c>
      <c r="P336" s="1" t="s">
        <v>29</v>
      </c>
      <c r="Q336" s="1" t="s">
        <v>29</v>
      </c>
      <c r="R336" s="1" t="s">
        <v>29</v>
      </c>
      <c r="S336" s="1" t="s">
        <v>29</v>
      </c>
      <c r="T336" s="1" t="s">
        <v>29</v>
      </c>
      <c r="U336" s="1" t="s">
        <v>13211</v>
      </c>
      <c r="V336" s="1" t="s">
        <v>13211</v>
      </c>
      <c r="W336" s="1" t="s">
        <v>29</v>
      </c>
      <c r="X336" s="1" t="s">
        <v>29</v>
      </c>
      <c r="Y336">
        <v>2198046776</v>
      </c>
      <c r="Z336" s="1" t="s">
        <v>29</v>
      </c>
      <c r="AA336">
        <v>0</v>
      </c>
      <c r="AB336" s="1" t="s">
        <v>29</v>
      </c>
      <c r="AC336">
        <v>0</v>
      </c>
      <c r="AD336" t="b">
        <v>0</v>
      </c>
      <c r="AE336" s="1" t="s">
        <v>29</v>
      </c>
      <c r="AF336" s="1" t="s">
        <v>29</v>
      </c>
    </row>
    <row r="337" spans="1:32" x14ac:dyDescent="0.35">
      <c r="A337" s="1" t="s">
        <v>16491</v>
      </c>
      <c r="B337" s="1" t="s">
        <v>274</v>
      </c>
      <c r="C337" s="5">
        <v>45434</v>
      </c>
      <c r="D337">
        <v>2024</v>
      </c>
      <c r="E337" s="1" t="s">
        <v>10224</v>
      </c>
      <c r="F337" s="1" t="s">
        <v>275</v>
      </c>
      <c r="G337" s="1" t="s">
        <v>14768</v>
      </c>
      <c r="H337" s="1" t="s">
        <v>14769</v>
      </c>
      <c r="I337" s="1" t="s">
        <v>29</v>
      </c>
      <c r="J337" s="1" t="s">
        <v>16492</v>
      </c>
      <c r="K337" s="1" t="s">
        <v>16493</v>
      </c>
      <c r="L337">
        <v>13</v>
      </c>
      <c r="M337" s="1" t="s">
        <v>6012</v>
      </c>
      <c r="N337" s="1" t="s">
        <v>29</v>
      </c>
      <c r="O337" s="1" t="s">
        <v>29</v>
      </c>
      <c r="P337" s="1" t="s">
        <v>10393</v>
      </c>
      <c r="Q337" s="1" t="s">
        <v>29</v>
      </c>
      <c r="R337" s="1" t="s">
        <v>29</v>
      </c>
      <c r="S337" s="1" t="s">
        <v>29</v>
      </c>
      <c r="T337" s="1" t="s">
        <v>29</v>
      </c>
      <c r="U337" s="1" t="s">
        <v>29</v>
      </c>
      <c r="V337" s="1" t="s">
        <v>16494</v>
      </c>
      <c r="W337" s="1" t="s">
        <v>29</v>
      </c>
      <c r="X337" s="1" t="s">
        <v>277</v>
      </c>
      <c r="Z337" s="1" t="s">
        <v>29</v>
      </c>
      <c r="AA337">
        <v>0</v>
      </c>
      <c r="AB337" s="1" t="s">
        <v>29</v>
      </c>
      <c r="AC337">
        <v>0</v>
      </c>
      <c r="AD337" t="b">
        <v>1</v>
      </c>
      <c r="AE337" s="1" t="s">
        <v>10248</v>
      </c>
      <c r="AF337" s="1" t="s">
        <v>10235</v>
      </c>
    </row>
    <row r="338" spans="1:32" x14ac:dyDescent="0.35">
      <c r="A338" s="1" t="s">
        <v>13213</v>
      </c>
      <c r="B338" s="1" t="s">
        <v>13214</v>
      </c>
      <c r="C338" s="5">
        <v>44834</v>
      </c>
      <c r="D338">
        <v>2022</v>
      </c>
      <c r="E338" s="1" t="s">
        <v>10224</v>
      </c>
      <c r="F338" s="1" t="s">
        <v>120</v>
      </c>
      <c r="G338" s="1" t="s">
        <v>10238</v>
      </c>
      <c r="H338" s="1" t="s">
        <v>10239</v>
      </c>
      <c r="I338" s="1" t="s">
        <v>29</v>
      </c>
      <c r="J338" s="1" t="s">
        <v>13215</v>
      </c>
      <c r="K338" s="1" t="s">
        <v>13216</v>
      </c>
      <c r="L338">
        <v>8</v>
      </c>
      <c r="M338" s="1" t="s">
        <v>6146</v>
      </c>
      <c r="N338" s="1" t="s">
        <v>5393</v>
      </c>
      <c r="O338" s="1" t="s">
        <v>4973</v>
      </c>
      <c r="P338" s="1" t="s">
        <v>13217</v>
      </c>
      <c r="Q338" s="1" t="s">
        <v>29</v>
      </c>
      <c r="R338" s="1" t="s">
        <v>29</v>
      </c>
      <c r="S338" s="1" t="s">
        <v>29</v>
      </c>
      <c r="T338" s="1" t="s">
        <v>29</v>
      </c>
      <c r="U338" s="1" t="s">
        <v>13218</v>
      </c>
      <c r="V338" s="1" t="s">
        <v>13219</v>
      </c>
      <c r="W338" s="1" t="s">
        <v>29</v>
      </c>
      <c r="X338" s="1" t="s">
        <v>13220</v>
      </c>
      <c r="Z338" s="1" t="s">
        <v>29</v>
      </c>
      <c r="AA338">
        <v>0</v>
      </c>
      <c r="AB338" s="1" t="s">
        <v>29</v>
      </c>
      <c r="AC338">
        <v>0</v>
      </c>
      <c r="AD338" t="b">
        <v>1</v>
      </c>
      <c r="AE338" s="1" t="s">
        <v>10248</v>
      </c>
      <c r="AF338" s="1" t="s">
        <v>10249</v>
      </c>
    </row>
    <row r="339" spans="1:32" x14ac:dyDescent="0.35">
      <c r="A339" s="1" t="s">
        <v>13231</v>
      </c>
      <c r="B339" s="1" t="s">
        <v>946</v>
      </c>
      <c r="C339" s="5">
        <v>44918</v>
      </c>
      <c r="D339">
        <v>2022</v>
      </c>
      <c r="E339" s="1" t="s">
        <v>10224</v>
      </c>
      <c r="F339" s="1" t="s">
        <v>575</v>
      </c>
      <c r="G339" s="1" t="s">
        <v>12541</v>
      </c>
      <c r="H339" s="1" t="s">
        <v>12542</v>
      </c>
      <c r="I339" s="1" t="s">
        <v>29</v>
      </c>
      <c r="J339" s="1" t="s">
        <v>13232</v>
      </c>
      <c r="K339" s="1" t="s">
        <v>13233</v>
      </c>
      <c r="L339">
        <v>2</v>
      </c>
      <c r="M339" s="1" t="s">
        <v>6596</v>
      </c>
      <c r="N339" s="1" t="s">
        <v>29</v>
      </c>
      <c r="O339" s="1" t="s">
        <v>29</v>
      </c>
      <c r="P339" s="1" t="s">
        <v>13234</v>
      </c>
      <c r="Q339" s="1" t="s">
        <v>29</v>
      </c>
      <c r="R339" s="1" t="s">
        <v>29</v>
      </c>
      <c r="S339" s="1" t="s">
        <v>29</v>
      </c>
      <c r="T339" s="1" t="s">
        <v>29</v>
      </c>
      <c r="U339" s="1" t="s">
        <v>13235</v>
      </c>
      <c r="V339" s="1" t="s">
        <v>13236</v>
      </c>
      <c r="W339" s="1" t="s">
        <v>29</v>
      </c>
      <c r="X339" s="1" t="s">
        <v>948</v>
      </c>
      <c r="Z339" s="1" t="s">
        <v>29</v>
      </c>
      <c r="AA339">
        <v>0</v>
      </c>
      <c r="AB339" s="1" t="s">
        <v>13237</v>
      </c>
      <c r="AC339">
        <v>0</v>
      </c>
      <c r="AD339" t="b">
        <v>1</v>
      </c>
      <c r="AE339" s="1" t="s">
        <v>10287</v>
      </c>
      <c r="AF339" s="1" t="s">
        <v>10249</v>
      </c>
    </row>
    <row r="340" spans="1:32" x14ac:dyDescent="0.35">
      <c r="A340" s="1" t="s">
        <v>13265</v>
      </c>
      <c r="B340" s="1" t="s">
        <v>2234</v>
      </c>
      <c r="C340" s="5"/>
      <c r="D340">
        <v>2019</v>
      </c>
      <c r="E340" s="1" t="s">
        <v>29</v>
      </c>
      <c r="F340" s="1" t="s">
        <v>29</v>
      </c>
      <c r="G340" s="1" t="s">
        <v>29</v>
      </c>
      <c r="H340" s="1" t="s">
        <v>29</v>
      </c>
      <c r="I340" s="1" t="s">
        <v>29</v>
      </c>
      <c r="J340" s="1" t="s">
        <v>13266</v>
      </c>
      <c r="K340" s="1" t="s">
        <v>2236</v>
      </c>
      <c r="L340">
        <v>1</v>
      </c>
      <c r="M340" s="1" t="s">
        <v>4910</v>
      </c>
      <c r="N340" s="1" t="s">
        <v>29</v>
      </c>
      <c r="O340" s="1" t="s">
        <v>29</v>
      </c>
      <c r="P340" s="1" t="s">
        <v>29</v>
      </c>
      <c r="Q340" s="1" t="s">
        <v>29</v>
      </c>
      <c r="R340" s="1" t="s">
        <v>29</v>
      </c>
      <c r="S340" s="1" t="s">
        <v>29</v>
      </c>
      <c r="T340" s="1" t="s">
        <v>29</v>
      </c>
      <c r="U340" s="1" t="s">
        <v>13267</v>
      </c>
      <c r="V340" s="1" t="s">
        <v>13268</v>
      </c>
      <c r="W340" s="1" t="s">
        <v>29</v>
      </c>
      <c r="X340" s="1" t="s">
        <v>29</v>
      </c>
      <c r="Y340">
        <v>2991253251</v>
      </c>
      <c r="Z340" s="1" t="s">
        <v>29</v>
      </c>
      <c r="AA340">
        <v>0</v>
      </c>
      <c r="AB340" s="1" t="s">
        <v>29</v>
      </c>
      <c r="AC340">
        <v>0</v>
      </c>
      <c r="AD340" t="b">
        <v>0</v>
      </c>
      <c r="AE340" s="1" t="s">
        <v>29</v>
      </c>
      <c r="AF340" s="1" t="s">
        <v>29</v>
      </c>
    </row>
    <row r="341" spans="1:32" x14ac:dyDescent="0.35">
      <c r="A341" s="1" t="s">
        <v>13270</v>
      </c>
      <c r="B341" s="1" t="s">
        <v>1786</v>
      </c>
      <c r="C341" s="5">
        <v>44056</v>
      </c>
      <c r="D341">
        <v>2020</v>
      </c>
      <c r="E341" s="1" t="s">
        <v>29</v>
      </c>
      <c r="F341" s="1" t="s">
        <v>29</v>
      </c>
      <c r="G341" s="1" t="s">
        <v>29</v>
      </c>
      <c r="H341" s="1" t="s">
        <v>29</v>
      </c>
      <c r="I341" s="1" t="s">
        <v>29</v>
      </c>
      <c r="J341" s="1" t="s">
        <v>11919</v>
      </c>
      <c r="K341" s="1" t="s">
        <v>1788</v>
      </c>
      <c r="L341">
        <v>12</v>
      </c>
      <c r="M341" s="1" t="s">
        <v>6147</v>
      </c>
      <c r="N341" s="1" t="s">
        <v>6088</v>
      </c>
      <c r="O341" s="1" t="s">
        <v>6089</v>
      </c>
      <c r="P341" s="1" t="s">
        <v>13271</v>
      </c>
      <c r="Q341" s="1" t="s">
        <v>29</v>
      </c>
      <c r="R341" s="1" t="s">
        <v>29</v>
      </c>
      <c r="S341" s="1" t="s">
        <v>29</v>
      </c>
      <c r="T341" s="1" t="s">
        <v>29</v>
      </c>
      <c r="U341" s="1" t="s">
        <v>13272</v>
      </c>
      <c r="V341" s="1" t="s">
        <v>13273</v>
      </c>
      <c r="W341" s="1" t="s">
        <v>29</v>
      </c>
      <c r="X341" s="1" t="s">
        <v>29</v>
      </c>
      <c r="Y341">
        <v>3110615431</v>
      </c>
      <c r="Z341" s="1" t="s">
        <v>29</v>
      </c>
      <c r="AA341">
        <v>0</v>
      </c>
      <c r="AB341" s="1" t="s">
        <v>29</v>
      </c>
      <c r="AC341">
        <v>0</v>
      </c>
      <c r="AD341" t="b">
        <v>0</v>
      </c>
      <c r="AE341" s="1" t="s">
        <v>29</v>
      </c>
      <c r="AF341" s="1" t="s">
        <v>29</v>
      </c>
    </row>
    <row r="342" spans="1:32" x14ac:dyDescent="0.35">
      <c r="A342" s="1" t="s">
        <v>13275</v>
      </c>
      <c r="B342" s="1" t="s">
        <v>2160</v>
      </c>
      <c r="C342" s="5">
        <v>43613</v>
      </c>
      <c r="D342">
        <v>2019</v>
      </c>
      <c r="E342" s="1" t="s">
        <v>29</v>
      </c>
      <c r="F342" s="1" t="s">
        <v>29</v>
      </c>
      <c r="G342" s="1" t="s">
        <v>29</v>
      </c>
      <c r="H342" s="1" t="s">
        <v>29</v>
      </c>
      <c r="I342" s="1" t="s">
        <v>29</v>
      </c>
      <c r="J342" s="1" t="s">
        <v>13276</v>
      </c>
      <c r="K342" s="1" t="s">
        <v>29</v>
      </c>
      <c r="M342" s="1" t="s">
        <v>29</v>
      </c>
      <c r="N342" s="1" t="s">
        <v>29</v>
      </c>
      <c r="O342" s="1" t="s">
        <v>29</v>
      </c>
      <c r="P342" s="1" t="s">
        <v>29</v>
      </c>
      <c r="Q342" s="1" t="s">
        <v>29</v>
      </c>
      <c r="R342" s="1" t="s">
        <v>29</v>
      </c>
      <c r="S342" s="1" t="s">
        <v>29</v>
      </c>
      <c r="T342" s="1" t="s">
        <v>29</v>
      </c>
      <c r="U342" s="1" t="s">
        <v>13277</v>
      </c>
      <c r="V342" s="1" t="s">
        <v>13277</v>
      </c>
      <c r="W342" s="1" t="s">
        <v>29</v>
      </c>
      <c r="X342" s="1" t="s">
        <v>29</v>
      </c>
      <c r="Y342">
        <v>2970849333</v>
      </c>
      <c r="Z342" s="1" t="s">
        <v>29</v>
      </c>
      <c r="AA342">
        <v>0</v>
      </c>
      <c r="AB342" s="1" t="s">
        <v>29</v>
      </c>
      <c r="AC342">
        <v>0</v>
      </c>
      <c r="AD342" t="b">
        <v>0</v>
      </c>
      <c r="AE342" s="1" t="s">
        <v>29</v>
      </c>
      <c r="AF342" s="1" t="s">
        <v>29</v>
      </c>
    </row>
    <row r="343" spans="1:32" x14ac:dyDescent="0.35">
      <c r="A343" s="1" t="s">
        <v>13279</v>
      </c>
      <c r="B343" s="1" t="s">
        <v>538</v>
      </c>
      <c r="C343" s="5">
        <v>45283</v>
      </c>
      <c r="D343">
        <v>2023</v>
      </c>
      <c r="E343" s="1" t="s">
        <v>10224</v>
      </c>
      <c r="F343" s="1" t="s">
        <v>539</v>
      </c>
      <c r="G343" s="1" t="s">
        <v>13280</v>
      </c>
      <c r="H343" s="1" t="s">
        <v>10985</v>
      </c>
      <c r="I343" s="1" t="s">
        <v>29</v>
      </c>
      <c r="J343" s="1" t="s">
        <v>537</v>
      </c>
      <c r="K343" s="1" t="s">
        <v>13281</v>
      </c>
      <c r="L343">
        <v>17</v>
      </c>
      <c r="M343" s="1" t="s">
        <v>6566</v>
      </c>
      <c r="N343" s="1" t="s">
        <v>8266</v>
      </c>
      <c r="O343" s="1" t="s">
        <v>5043</v>
      </c>
      <c r="P343" s="1" t="s">
        <v>10324</v>
      </c>
      <c r="Q343" s="1" t="s">
        <v>29</v>
      </c>
      <c r="R343" s="1" t="s">
        <v>29</v>
      </c>
      <c r="S343" s="1" t="s">
        <v>29</v>
      </c>
      <c r="T343" s="1" t="s">
        <v>29</v>
      </c>
      <c r="U343" s="1" t="s">
        <v>13282</v>
      </c>
      <c r="V343" s="1" t="s">
        <v>13283</v>
      </c>
      <c r="W343" s="1" t="s">
        <v>29</v>
      </c>
      <c r="X343" s="1" t="s">
        <v>541</v>
      </c>
      <c r="Z343" s="1" t="s">
        <v>29</v>
      </c>
      <c r="AA343">
        <v>0</v>
      </c>
      <c r="AB343" s="1" t="s">
        <v>29</v>
      </c>
      <c r="AC343">
        <v>0</v>
      </c>
      <c r="AD343" t="b">
        <v>1</v>
      </c>
      <c r="AE343" s="1" t="s">
        <v>29</v>
      </c>
      <c r="AF343" s="1" t="s">
        <v>10235</v>
      </c>
    </row>
    <row r="344" spans="1:32" x14ac:dyDescent="0.35">
      <c r="A344" s="1" t="s">
        <v>13284</v>
      </c>
      <c r="B344" s="1" t="s">
        <v>13285</v>
      </c>
      <c r="C344" s="5">
        <v>44895</v>
      </c>
      <c r="D344">
        <v>2022</v>
      </c>
      <c r="E344" s="1" t="s">
        <v>10224</v>
      </c>
      <c r="F344" s="1" t="s">
        <v>120</v>
      </c>
      <c r="G344" s="1" t="s">
        <v>10238</v>
      </c>
      <c r="H344" s="1" t="s">
        <v>10239</v>
      </c>
      <c r="I344" s="1" t="s">
        <v>29</v>
      </c>
      <c r="J344" s="1" t="s">
        <v>13286</v>
      </c>
      <c r="K344" s="1" t="s">
        <v>13287</v>
      </c>
      <c r="L344">
        <v>8</v>
      </c>
      <c r="M344" s="1" t="s">
        <v>5752</v>
      </c>
      <c r="N344" s="1" t="s">
        <v>13288</v>
      </c>
      <c r="O344" s="1" t="s">
        <v>13289</v>
      </c>
      <c r="P344" s="1" t="s">
        <v>13290</v>
      </c>
      <c r="Q344" s="1" t="s">
        <v>29</v>
      </c>
      <c r="R344" s="1" t="s">
        <v>29</v>
      </c>
      <c r="S344" s="1" t="s">
        <v>29</v>
      </c>
      <c r="T344" s="1" t="s">
        <v>29</v>
      </c>
      <c r="U344" s="1" t="s">
        <v>13291</v>
      </c>
      <c r="V344" s="1" t="s">
        <v>13292</v>
      </c>
      <c r="W344" s="1" t="s">
        <v>29</v>
      </c>
      <c r="X344" s="1" t="s">
        <v>13293</v>
      </c>
      <c r="Z344" s="1" t="s">
        <v>29</v>
      </c>
      <c r="AA344">
        <v>0</v>
      </c>
      <c r="AB344" s="1" t="s">
        <v>29</v>
      </c>
      <c r="AC344">
        <v>0</v>
      </c>
      <c r="AD344" t="b">
        <v>1</v>
      </c>
      <c r="AE344" s="1" t="s">
        <v>10248</v>
      </c>
      <c r="AF344" s="1" t="s">
        <v>10249</v>
      </c>
    </row>
    <row r="345" spans="1:32" x14ac:dyDescent="0.35">
      <c r="A345" s="1" t="s">
        <v>13294</v>
      </c>
      <c r="B345" s="1" t="s">
        <v>13295</v>
      </c>
      <c r="C345" s="5">
        <v>44462</v>
      </c>
      <c r="D345">
        <v>2021</v>
      </c>
      <c r="E345" s="1" t="s">
        <v>10224</v>
      </c>
      <c r="F345" s="1" t="s">
        <v>13296</v>
      </c>
      <c r="G345" s="1" t="s">
        <v>13297</v>
      </c>
      <c r="H345" s="1" t="s">
        <v>13298</v>
      </c>
      <c r="I345" s="1" t="s">
        <v>29</v>
      </c>
      <c r="J345" s="1" t="s">
        <v>13299</v>
      </c>
      <c r="K345" s="1" t="s">
        <v>13300</v>
      </c>
      <c r="M345" s="1" t="s">
        <v>29</v>
      </c>
      <c r="N345" s="1" t="s">
        <v>13301</v>
      </c>
      <c r="O345" s="1" t="s">
        <v>13301</v>
      </c>
      <c r="P345" s="1" t="s">
        <v>13302</v>
      </c>
      <c r="Q345" s="1" t="s">
        <v>29</v>
      </c>
      <c r="R345" s="1" t="s">
        <v>29</v>
      </c>
      <c r="S345" s="1" t="s">
        <v>29</v>
      </c>
      <c r="T345" s="1" t="s">
        <v>29</v>
      </c>
      <c r="U345" s="1" t="s">
        <v>13303</v>
      </c>
      <c r="V345" s="1" t="s">
        <v>13304</v>
      </c>
      <c r="W345" s="1" t="s">
        <v>29</v>
      </c>
      <c r="X345" s="1" t="s">
        <v>13305</v>
      </c>
      <c r="Z345" s="1" t="s">
        <v>29</v>
      </c>
      <c r="AA345">
        <v>0</v>
      </c>
      <c r="AB345" s="1" t="s">
        <v>29</v>
      </c>
      <c r="AC345">
        <v>0</v>
      </c>
      <c r="AD345" t="b">
        <v>1</v>
      </c>
      <c r="AE345" s="1" t="s">
        <v>10408</v>
      </c>
      <c r="AF345" s="1" t="s">
        <v>10249</v>
      </c>
    </row>
    <row r="346" spans="1:32" x14ac:dyDescent="0.35">
      <c r="A346" s="1" t="s">
        <v>13306</v>
      </c>
      <c r="B346" s="1" t="s">
        <v>13307</v>
      </c>
      <c r="C346" s="5"/>
      <c r="D346">
        <v>2023</v>
      </c>
      <c r="E346" s="1" t="s">
        <v>10823</v>
      </c>
      <c r="F346" s="1" t="s">
        <v>13308</v>
      </c>
      <c r="G346" s="1" t="s">
        <v>29</v>
      </c>
      <c r="H346" s="1" t="s">
        <v>11284</v>
      </c>
      <c r="I346" s="1" t="s">
        <v>29</v>
      </c>
      <c r="J346" s="1" t="s">
        <v>13309</v>
      </c>
      <c r="K346" s="1" t="s">
        <v>13310</v>
      </c>
      <c r="M346" s="1" t="s">
        <v>29</v>
      </c>
      <c r="N346" s="1" t="s">
        <v>29</v>
      </c>
      <c r="O346" s="1" t="s">
        <v>29</v>
      </c>
      <c r="P346" s="1" t="s">
        <v>10274</v>
      </c>
      <c r="Q346" s="1" t="s">
        <v>29</v>
      </c>
      <c r="R346" s="1" t="s">
        <v>29</v>
      </c>
      <c r="S346" s="1" t="s">
        <v>29</v>
      </c>
      <c r="T346" s="1" t="s">
        <v>29</v>
      </c>
      <c r="U346" s="1" t="s">
        <v>13311</v>
      </c>
      <c r="V346" s="1" t="s">
        <v>13312</v>
      </c>
      <c r="W346" s="1" t="s">
        <v>29</v>
      </c>
      <c r="X346" s="1" t="s">
        <v>13313</v>
      </c>
      <c r="Z346" s="1" t="s">
        <v>29</v>
      </c>
      <c r="AA346">
        <v>0</v>
      </c>
      <c r="AB346" s="1" t="s">
        <v>29</v>
      </c>
      <c r="AC346">
        <v>0</v>
      </c>
      <c r="AD346" t="b">
        <v>1</v>
      </c>
      <c r="AE346" s="1" t="s">
        <v>29</v>
      </c>
      <c r="AF346" s="1" t="s">
        <v>10259</v>
      </c>
    </row>
    <row r="347" spans="1:32" x14ac:dyDescent="0.35">
      <c r="A347" s="1" t="s">
        <v>13314</v>
      </c>
      <c r="B347" s="1" t="s">
        <v>1961</v>
      </c>
      <c r="C347" s="5">
        <v>43671</v>
      </c>
      <c r="D347">
        <v>2019</v>
      </c>
      <c r="E347" s="1" t="s">
        <v>10224</v>
      </c>
      <c r="F347" s="1" t="s">
        <v>1962</v>
      </c>
      <c r="G347" s="1" t="s">
        <v>13315</v>
      </c>
      <c r="H347" s="1" t="s">
        <v>11838</v>
      </c>
      <c r="I347" s="1" t="s">
        <v>29</v>
      </c>
      <c r="J347" s="1" t="s">
        <v>13316</v>
      </c>
      <c r="K347" s="1" t="s">
        <v>13317</v>
      </c>
      <c r="L347">
        <v>6</v>
      </c>
      <c r="M347" s="1" t="s">
        <v>5963</v>
      </c>
      <c r="N347" s="1" t="s">
        <v>6167</v>
      </c>
      <c r="O347" s="1" t="s">
        <v>6691</v>
      </c>
      <c r="P347" s="1" t="s">
        <v>29</v>
      </c>
      <c r="Q347" s="1" t="s">
        <v>29</v>
      </c>
      <c r="R347" s="1" t="s">
        <v>29</v>
      </c>
      <c r="S347" s="1" t="s">
        <v>29</v>
      </c>
      <c r="T347" s="1" t="s">
        <v>29</v>
      </c>
      <c r="U347" s="1" t="s">
        <v>13318</v>
      </c>
      <c r="V347" s="1" t="s">
        <v>13319</v>
      </c>
      <c r="W347" s="1" t="s">
        <v>29</v>
      </c>
      <c r="X347" s="1" t="s">
        <v>13320</v>
      </c>
      <c r="Y347">
        <v>2972394426</v>
      </c>
      <c r="Z347" s="1" t="s">
        <v>29</v>
      </c>
      <c r="AA347">
        <v>0</v>
      </c>
      <c r="AB347" s="1" t="s">
        <v>29</v>
      </c>
      <c r="AC347">
        <v>2</v>
      </c>
      <c r="AD347" t="b">
        <v>1</v>
      </c>
      <c r="AE347" s="1" t="s">
        <v>10287</v>
      </c>
      <c r="AF347" s="1" t="s">
        <v>10235</v>
      </c>
    </row>
    <row r="348" spans="1:32" x14ac:dyDescent="0.35">
      <c r="A348" s="1" t="s">
        <v>16495</v>
      </c>
      <c r="B348" s="1" t="s">
        <v>3050</v>
      </c>
      <c r="C348" s="5">
        <v>41882</v>
      </c>
      <c r="D348">
        <v>2014</v>
      </c>
      <c r="E348" s="1" t="s">
        <v>29</v>
      </c>
      <c r="F348" s="1" t="s">
        <v>29</v>
      </c>
      <c r="G348" s="1" t="s">
        <v>29</v>
      </c>
      <c r="H348" s="1" t="s">
        <v>29</v>
      </c>
      <c r="I348" s="1" t="s">
        <v>29</v>
      </c>
      <c r="J348" s="1" t="s">
        <v>16496</v>
      </c>
      <c r="K348" s="1" t="s">
        <v>3052</v>
      </c>
      <c r="L348">
        <v>7</v>
      </c>
      <c r="M348" s="1" t="s">
        <v>4910</v>
      </c>
      <c r="N348" s="1" t="s">
        <v>6036</v>
      </c>
      <c r="O348" s="1" t="s">
        <v>7395</v>
      </c>
      <c r="P348" s="1" t="s">
        <v>29</v>
      </c>
      <c r="Q348" s="1" t="s">
        <v>29</v>
      </c>
      <c r="R348" s="1" t="s">
        <v>29</v>
      </c>
      <c r="S348" s="1" t="s">
        <v>29</v>
      </c>
      <c r="T348" s="1" t="s">
        <v>29</v>
      </c>
      <c r="U348" s="1" t="s">
        <v>16497</v>
      </c>
      <c r="V348" s="1" t="s">
        <v>16498</v>
      </c>
      <c r="W348" s="1" t="s">
        <v>29</v>
      </c>
      <c r="X348" s="1" t="s">
        <v>29</v>
      </c>
      <c r="Y348">
        <v>1605267795</v>
      </c>
      <c r="Z348" s="1" t="s">
        <v>29</v>
      </c>
      <c r="AA348">
        <v>0</v>
      </c>
      <c r="AB348" s="1" t="s">
        <v>29</v>
      </c>
      <c r="AC348">
        <v>5</v>
      </c>
      <c r="AD348" t="b">
        <v>0</v>
      </c>
      <c r="AE348" s="1" t="s">
        <v>29</v>
      </c>
      <c r="AF348" s="1" t="s">
        <v>29</v>
      </c>
    </row>
    <row r="349" spans="1:32" x14ac:dyDescent="0.35">
      <c r="A349" s="1" t="s">
        <v>13322</v>
      </c>
      <c r="B349" s="1" t="s">
        <v>604</v>
      </c>
      <c r="C349" s="5">
        <v>45251</v>
      </c>
      <c r="D349">
        <v>2023</v>
      </c>
      <c r="E349" s="1" t="s">
        <v>10224</v>
      </c>
      <c r="F349" s="1" t="s">
        <v>305</v>
      </c>
      <c r="G349" s="1" t="s">
        <v>13323</v>
      </c>
      <c r="H349" s="1" t="s">
        <v>13324</v>
      </c>
      <c r="I349" s="1" t="s">
        <v>29</v>
      </c>
      <c r="J349" s="1" t="s">
        <v>13325</v>
      </c>
      <c r="K349" s="1" t="s">
        <v>13326</v>
      </c>
      <c r="L349">
        <v>4</v>
      </c>
      <c r="M349" s="1" t="s">
        <v>5752</v>
      </c>
      <c r="N349" s="1" t="s">
        <v>13327</v>
      </c>
      <c r="O349" s="1" t="s">
        <v>13327</v>
      </c>
      <c r="P349" s="1" t="s">
        <v>13328</v>
      </c>
      <c r="Q349" s="1" t="s">
        <v>29</v>
      </c>
      <c r="R349" s="1" t="s">
        <v>29</v>
      </c>
      <c r="S349" s="1" t="s">
        <v>29</v>
      </c>
      <c r="T349" s="1" t="s">
        <v>29</v>
      </c>
      <c r="U349" s="1" t="s">
        <v>13329</v>
      </c>
      <c r="V349" s="1" t="s">
        <v>13330</v>
      </c>
      <c r="W349" s="1" t="s">
        <v>29</v>
      </c>
      <c r="X349" s="1" t="s">
        <v>606</v>
      </c>
      <c r="Z349" s="1" t="s">
        <v>29</v>
      </c>
      <c r="AA349">
        <v>0</v>
      </c>
      <c r="AB349" s="1" t="s">
        <v>29</v>
      </c>
      <c r="AC349">
        <v>0</v>
      </c>
      <c r="AD349" t="b">
        <v>1</v>
      </c>
      <c r="AE349" s="1" t="s">
        <v>10248</v>
      </c>
      <c r="AF349" s="1" t="s">
        <v>10249</v>
      </c>
    </row>
    <row r="350" spans="1:32" x14ac:dyDescent="0.35">
      <c r="A350" s="1" t="s">
        <v>13331</v>
      </c>
      <c r="B350" s="1" t="s">
        <v>13332</v>
      </c>
      <c r="C350" s="5">
        <v>45257</v>
      </c>
      <c r="D350">
        <v>2023</v>
      </c>
      <c r="E350" s="1" t="s">
        <v>10224</v>
      </c>
      <c r="F350" s="1" t="s">
        <v>50</v>
      </c>
      <c r="G350" s="1" t="s">
        <v>10251</v>
      </c>
      <c r="H350" s="1" t="s">
        <v>10252</v>
      </c>
      <c r="I350" s="1" t="s">
        <v>29</v>
      </c>
      <c r="J350" s="1" t="s">
        <v>13333</v>
      </c>
      <c r="K350" s="1" t="s">
        <v>13334</v>
      </c>
      <c r="L350">
        <v>1</v>
      </c>
      <c r="M350" s="1" t="s">
        <v>6036</v>
      </c>
      <c r="N350" s="1" t="s">
        <v>13021</v>
      </c>
      <c r="O350" s="1" t="s">
        <v>5625</v>
      </c>
      <c r="P350" s="1" t="s">
        <v>10393</v>
      </c>
      <c r="Q350" s="1" t="s">
        <v>29</v>
      </c>
      <c r="R350" s="1" t="s">
        <v>29</v>
      </c>
      <c r="S350" s="1" t="s">
        <v>29</v>
      </c>
      <c r="T350" s="1" t="s">
        <v>29</v>
      </c>
      <c r="U350" s="1" t="s">
        <v>13335</v>
      </c>
      <c r="V350" s="1" t="s">
        <v>13336</v>
      </c>
      <c r="W350" s="1" t="s">
        <v>29</v>
      </c>
      <c r="X350" s="1" t="s">
        <v>13337</v>
      </c>
      <c r="Z350" s="1" t="s">
        <v>29</v>
      </c>
      <c r="AA350">
        <v>0</v>
      </c>
      <c r="AB350" s="1" t="s">
        <v>29</v>
      </c>
      <c r="AC350">
        <v>0</v>
      </c>
      <c r="AD350" t="b">
        <v>1</v>
      </c>
      <c r="AE350" s="1" t="s">
        <v>29</v>
      </c>
      <c r="AF350" s="1" t="s">
        <v>10259</v>
      </c>
    </row>
    <row r="351" spans="1:32" x14ac:dyDescent="0.35">
      <c r="A351" s="1" t="s">
        <v>13338</v>
      </c>
      <c r="B351" s="1" t="s">
        <v>2254</v>
      </c>
      <c r="C351" s="5">
        <v>43147</v>
      </c>
      <c r="D351">
        <v>2018</v>
      </c>
      <c r="E351" s="1" t="s">
        <v>10224</v>
      </c>
      <c r="F351" s="1" t="s">
        <v>163</v>
      </c>
      <c r="G351" s="1" t="s">
        <v>13339</v>
      </c>
      <c r="H351" s="1" t="s">
        <v>13340</v>
      </c>
      <c r="I351" s="1" t="s">
        <v>29</v>
      </c>
      <c r="J351" s="1" t="s">
        <v>13341</v>
      </c>
      <c r="K351" s="1" t="s">
        <v>2257</v>
      </c>
      <c r="L351">
        <v>24</v>
      </c>
      <c r="M351" s="1" t="s">
        <v>4910</v>
      </c>
      <c r="N351" s="1" t="s">
        <v>5954</v>
      </c>
      <c r="O351" s="1" t="s">
        <v>7128</v>
      </c>
      <c r="P351" s="1" t="s">
        <v>29</v>
      </c>
      <c r="Q351" s="1" t="s">
        <v>29</v>
      </c>
      <c r="R351" s="1" t="s">
        <v>29</v>
      </c>
      <c r="S351" s="1" t="s">
        <v>29</v>
      </c>
      <c r="T351" s="1" t="s">
        <v>29</v>
      </c>
      <c r="U351" s="1" t="s">
        <v>13342</v>
      </c>
      <c r="V351" s="1" t="s">
        <v>13343</v>
      </c>
      <c r="W351" s="1" t="s">
        <v>29</v>
      </c>
      <c r="X351" s="1" t="s">
        <v>2256</v>
      </c>
      <c r="Y351">
        <v>2771213585</v>
      </c>
      <c r="Z351" s="1" t="s">
        <v>29</v>
      </c>
      <c r="AA351">
        <v>0</v>
      </c>
      <c r="AB351" s="1" t="s">
        <v>29</v>
      </c>
      <c r="AC351">
        <v>1</v>
      </c>
      <c r="AD351" t="b">
        <v>1</v>
      </c>
      <c r="AE351" s="1" t="s">
        <v>10248</v>
      </c>
      <c r="AF351" s="1" t="s">
        <v>10235</v>
      </c>
    </row>
    <row r="352" spans="1:32" x14ac:dyDescent="0.35">
      <c r="A352" s="1" t="s">
        <v>13345</v>
      </c>
      <c r="B352" s="1" t="s">
        <v>13346</v>
      </c>
      <c r="C352" s="5">
        <v>44678</v>
      </c>
      <c r="D352">
        <v>2022</v>
      </c>
      <c r="E352" s="1" t="s">
        <v>10224</v>
      </c>
      <c r="F352" s="1" t="s">
        <v>10225</v>
      </c>
      <c r="G352" s="1" t="s">
        <v>10226</v>
      </c>
      <c r="H352" s="1" t="s">
        <v>10227</v>
      </c>
      <c r="I352" s="1" t="s">
        <v>29</v>
      </c>
      <c r="J352" s="1" t="s">
        <v>13347</v>
      </c>
      <c r="K352" s="1" t="s">
        <v>10928</v>
      </c>
      <c r="L352">
        <v>11</v>
      </c>
      <c r="M352" s="1" t="s">
        <v>29</v>
      </c>
      <c r="N352" s="1" t="s">
        <v>7841</v>
      </c>
      <c r="O352" s="1" t="s">
        <v>4927</v>
      </c>
      <c r="P352" s="1" t="s">
        <v>13348</v>
      </c>
      <c r="Q352" s="1" t="s">
        <v>29</v>
      </c>
      <c r="R352" s="1" t="s">
        <v>29</v>
      </c>
      <c r="S352" s="1" t="s">
        <v>29</v>
      </c>
      <c r="T352" s="1" t="s">
        <v>29</v>
      </c>
      <c r="U352" s="1" t="s">
        <v>13349</v>
      </c>
      <c r="V352" s="1" t="s">
        <v>13350</v>
      </c>
      <c r="W352" s="1" t="s">
        <v>29</v>
      </c>
      <c r="X352" s="1" t="s">
        <v>13351</v>
      </c>
      <c r="Z352" s="1" t="s">
        <v>29</v>
      </c>
      <c r="AA352">
        <v>0</v>
      </c>
      <c r="AB352" s="1" t="s">
        <v>29</v>
      </c>
      <c r="AC352">
        <v>0</v>
      </c>
      <c r="AD352" t="b">
        <v>1</v>
      </c>
      <c r="AE352" s="1" t="s">
        <v>10234</v>
      </c>
      <c r="AF352" s="1" t="s">
        <v>10235</v>
      </c>
    </row>
    <row r="353" spans="1:32" x14ac:dyDescent="0.35">
      <c r="A353" s="1" t="s">
        <v>13352</v>
      </c>
      <c r="B353" s="1" t="s">
        <v>3037</v>
      </c>
      <c r="C353" s="5">
        <v>41921</v>
      </c>
      <c r="D353">
        <v>2014</v>
      </c>
      <c r="E353" s="1" t="s">
        <v>10224</v>
      </c>
      <c r="F353" s="1" t="s">
        <v>2421</v>
      </c>
      <c r="G353" s="1" t="s">
        <v>13353</v>
      </c>
      <c r="H353" s="1" t="s">
        <v>12716</v>
      </c>
      <c r="I353" s="1" t="s">
        <v>29</v>
      </c>
      <c r="J353" s="1" t="s">
        <v>13354</v>
      </c>
      <c r="K353" s="1" t="s">
        <v>3040</v>
      </c>
      <c r="L353">
        <v>19</v>
      </c>
      <c r="M353" s="1" t="s">
        <v>5963</v>
      </c>
      <c r="N353" s="1" t="s">
        <v>7877</v>
      </c>
      <c r="O353" s="1" t="s">
        <v>11027</v>
      </c>
      <c r="P353" s="1" t="s">
        <v>29</v>
      </c>
      <c r="Q353" s="1" t="s">
        <v>29</v>
      </c>
      <c r="R353" s="1" t="s">
        <v>29</v>
      </c>
      <c r="S353" s="1" t="s">
        <v>29</v>
      </c>
      <c r="T353" s="1" t="s">
        <v>29</v>
      </c>
      <c r="U353" s="1" t="s">
        <v>13355</v>
      </c>
      <c r="V353" s="1" t="s">
        <v>13356</v>
      </c>
      <c r="W353" s="1" t="s">
        <v>29</v>
      </c>
      <c r="X353" s="1" t="s">
        <v>13357</v>
      </c>
      <c r="Y353">
        <v>2000714802</v>
      </c>
      <c r="Z353" s="1" t="s">
        <v>29</v>
      </c>
      <c r="AA353">
        <v>0</v>
      </c>
      <c r="AB353" s="1" t="s">
        <v>29</v>
      </c>
      <c r="AC353">
        <v>10</v>
      </c>
      <c r="AD353" t="b">
        <v>1</v>
      </c>
      <c r="AE353" s="1" t="s">
        <v>10408</v>
      </c>
      <c r="AF353" s="1" t="s">
        <v>10235</v>
      </c>
    </row>
    <row r="354" spans="1:32" x14ac:dyDescent="0.35">
      <c r="A354" s="1" t="s">
        <v>13359</v>
      </c>
      <c r="B354" s="1" t="s">
        <v>1215</v>
      </c>
      <c r="C354" s="5">
        <v>44903</v>
      </c>
      <c r="D354">
        <v>2022</v>
      </c>
      <c r="E354" s="1" t="s">
        <v>10224</v>
      </c>
      <c r="F354" s="1" t="s">
        <v>1216</v>
      </c>
      <c r="G354" s="1" t="s">
        <v>12638</v>
      </c>
      <c r="H354" s="1" t="s">
        <v>12639</v>
      </c>
      <c r="I354" s="1" t="s">
        <v>29</v>
      </c>
      <c r="J354" s="1" t="s">
        <v>12640</v>
      </c>
      <c r="K354" s="1" t="s">
        <v>13360</v>
      </c>
      <c r="L354">
        <v>10</v>
      </c>
      <c r="M354" s="1" t="s">
        <v>5963</v>
      </c>
      <c r="N354" s="1" t="s">
        <v>6021</v>
      </c>
      <c r="O354" s="1" t="s">
        <v>6181</v>
      </c>
      <c r="P354" s="1" t="s">
        <v>10299</v>
      </c>
      <c r="Q354" s="1" t="s">
        <v>29</v>
      </c>
      <c r="R354" s="1" t="s">
        <v>29</v>
      </c>
      <c r="S354" s="1" t="s">
        <v>29</v>
      </c>
      <c r="T354" s="1" t="s">
        <v>29</v>
      </c>
      <c r="U354" s="1" t="s">
        <v>13361</v>
      </c>
      <c r="V354" s="1" t="s">
        <v>13362</v>
      </c>
      <c r="W354" s="1" t="s">
        <v>29</v>
      </c>
      <c r="X354" s="1" t="s">
        <v>1218</v>
      </c>
      <c r="Z354" s="1" t="s">
        <v>29</v>
      </c>
      <c r="AA354">
        <v>0</v>
      </c>
      <c r="AB354" s="1" t="s">
        <v>29</v>
      </c>
      <c r="AC354">
        <v>0</v>
      </c>
      <c r="AD354" t="b">
        <v>1</v>
      </c>
      <c r="AE354" s="1" t="s">
        <v>12645</v>
      </c>
      <c r="AF354" s="1" t="s">
        <v>10249</v>
      </c>
    </row>
    <row r="355" spans="1:32" x14ac:dyDescent="0.35">
      <c r="A355" s="1" t="s">
        <v>13363</v>
      </c>
      <c r="B355" s="1" t="s">
        <v>1396</v>
      </c>
      <c r="C355" s="5">
        <v>44553</v>
      </c>
      <c r="D355">
        <v>2021</v>
      </c>
      <c r="E355" s="1" t="s">
        <v>10224</v>
      </c>
      <c r="F355" s="1" t="s">
        <v>1397</v>
      </c>
      <c r="G355" s="1" t="s">
        <v>13364</v>
      </c>
      <c r="H355" s="1" t="s">
        <v>13365</v>
      </c>
      <c r="I355" s="1" t="s">
        <v>29</v>
      </c>
      <c r="J355" s="1" t="s">
        <v>13366</v>
      </c>
      <c r="K355" s="1" t="s">
        <v>13367</v>
      </c>
      <c r="L355">
        <v>13</v>
      </c>
      <c r="M355" s="1" t="s">
        <v>5871</v>
      </c>
      <c r="N355" s="1" t="s">
        <v>29</v>
      </c>
      <c r="O355" s="1" t="s">
        <v>29</v>
      </c>
      <c r="P355" s="1" t="s">
        <v>10393</v>
      </c>
      <c r="Q355" s="1" t="s">
        <v>29</v>
      </c>
      <c r="R355" s="1" t="s">
        <v>29</v>
      </c>
      <c r="S355" s="1" t="s">
        <v>29</v>
      </c>
      <c r="T355" s="1" t="s">
        <v>29</v>
      </c>
      <c r="U355" s="1" t="s">
        <v>29</v>
      </c>
      <c r="V355" s="1" t="s">
        <v>13368</v>
      </c>
      <c r="W355" s="1" t="s">
        <v>29</v>
      </c>
      <c r="X355" s="1" t="s">
        <v>1399</v>
      </c>
      <c r="Z355" s="1" t="s">
        <v>29</v>
      </c>
      <c r="AA355">
        <v>0</v>
      </c>
      <c r="AB355" s="1" t="s">
        <v>29</v>
      </c>
      <c r="AC355">
        <v>0</v>
      </c>
      <c r="AD355" t="b">
        <v>1</v>
      </c>
      <c r="AE355" s="1" t="s">
        <v>10248</v>
      </c>
      <c r="AF355" s="1" t="s">
        <v>10235</v>
      </c>
    </row>
    <row r="356" spans="1:32" x14ac:dyDescent="0.35">
      <c r="A356" s="1" t="s">
        <v>13369</v>
      </c>
      <c r="B356" s="1" t="s">
        <v>2314</v>
      </c>
      <c r="C356" s="5">
        <v>43465</v>
      </c>
      <c r="D356">
        <v>2018</v>
      </c>
      <c r="E356" s="1" t="s">
        <v>29</v>
      </c>
      <c r="F356" s="1" t="s">
        <v>29</v>
      </c>
      <c r="G356" s="1" t="s">
        <v>29</v>
      </c>
      <c r="H356" s="1" t="s">
        <v>29</v>
      </c>
      <c r="I356" s="1" t="s">
        <v>29</v>
      </c>
      <c r="J356" s="1" t="s">
        <v>12833</v>
      </c>
      <c r="K356" s="1" t="s">
        <v>13370</v>
      </c>
      <c r="L356">
        <v>4</v>
      </c>
      <c r="M356" s="1" t="s">
        <v>5963</v>
      </c>
      <c r="N356" s="1" t="s">
        <v>29</v>
      </c>
      <c r="O356" s="1" t="s">
        <v>29</v>
      </c>
      <c r="P356" s="1" t="s">
        <v>29</v>
      </c>
      <c r="Q356" s="1" t="s">
        <v>29</v>
      </c>
      <c r="R356" s="1" t="s">
        <v>29</v>
      </c>
      <c r="S356" s="1" t="s">
        <v>29</v>
      </c>
      <c r="T356" s="1" t="s">
        <v>29</v>
      </c>
      <c r="U356" s="1" t="s">
        <v>13371</v>
      </c>
      <c r="V356" s="1" t="s">
        <v>13372</v>
      </c>
      <c r="W356" s="1" t="s">
        <v>29</v>
      </c>
      <c r="X356" s="1" t="s">
        <v>29</v>
      </c>
      <c r="Y356">
        <v>3010068309</v>
      </c>
      <c r="Z356" s="1" t="s">
        <v>29</v>
      </c>
      <c r="AA356">
        <v>0</v>
      </c>
      <c r="AB356" s="1" t="s">
        <v>29</v>
      </c>
      <c r="AC356">
        <v>0</v>
      </c>
      <c r="AD356" t="b">
        <v>0</v>
      </c>
      <c r="AE356" s="1" t="s">
        <v>29</v>
      </c>
      <c r="AF356" s="1" t="s">
        <v>29</v>
      </c>
    </row>
    <row r="357" spans="1:32" x14ac:dyDescent="0.35">
      <c r="A357" s="1" t="s">
        <v>13374</v>
      </c>
      <c r="B357" s="1" t="s">
        <v>2558</v>
      </c>
      <c r="C357" s="5">
        <v>43360</v>
      </c>
      <c r="D357">
        <v>2018</v>
      </c>
      <c r="E357" s="1" t="s">
        <v>29</v>
      </c>
      <c r="F357" s="1" t="s">
        <v>29</v>
      </c>
      <c r="G357" s="1" t="s">
        <v>29</v>
      </c>
      <c r="H357" s="1" t="s">
        <v>29</v>
      </c>
      <c r="I357" s="1" t="s">
        <v>29</v>
      </c>
      <c r="J357" s="1" t="s">
        <v>13375</v>
      </c>
      <c r="K357" s="1" t="s">
        <v>2560</v>
      </c>
      <c r="M357" s="1" t="s">
        <v>29</v>
      </c>
      <c r="N357" s="1" t="s">
        <v>29</v>
      </c>
      <c r="O357" s="1" t="s">
        <v>29</v>
      </c>
      <c r="P357" s="1" t="s">
        <v>29</v>
      </c>
      <c r="Q357" s="1" t="s">
        <v>29</v>
      </c>
      <c r="R357" s="1" t="s">
        <v>29</v>
      </c>
      <c r="S357" s="1" t="s">
        <v>29</v>
      </c>
      <c r="T357" s="1" t="s">
        <v>29</v>
      </c>
      <c r="U357" s="1" t="s">
        <v>13376</v>
      </c>
      <c r="V357" s="1" t="s">
        <v>13376</v>
      </c>
      <c r="W357" s="1" t="s">
        <v>29</v>
      </c>
      <c r="X357" s="1" t="s">
        <v>29</v>
      </c>
      <c r="Y357">
        <v>2944259333</v>
      </c>
      <c r="Z357" s="1" t="s">
        <v>29</v>
      </c>
      <c r="AA357">
        <v>0</v>
      </c>
      <c r="AB357" s="1" t="s">
        <v>29</v>
      </c>
      <c r="AC357">
        <v>0</v>
      </c>
      <c r="AD357" t="b">
        <v>0</v>
      </c>
      <c r="AE357" s="1" t="s">
        <v>29</v>
      </c>
      <c r="AF357" s="1" t="s">
        <v>29</v>
      </c>
    </row>
    <row r="358" spans="1:32" x14ac:dyDescent="0.35">
      <c r="A358" s="1" t="s">
        <v>13378</v>
      </c>
      <c r="B358" s="1" t="s">
        <v>13379</v>
      </c>
      <c r="C358" s="5">
        <v>44300</v>
      </c>
      <c r="D358">
        <v>2021</v>
      </c>
      <c r="E358" s="1" t="s">
        <v>10224</v>
      </c>
      <c r="F358" s="1" t="s">
        <v>10225</v>
      </c>
      <c r="G358" s="1" t="s">
        <v>10226</v>
      </c>
      <c r="H358" s="1" t="s">
        <v>10227</v>
      </c>
      <c r="I358" s="1" t="s">
        <v>29</v>
      </c>
      <c r="J358" s="1" t="s">
        <v>13380</v>
      </c>
      <c r="K358" s="1" t="s">
        <v>29</v>
      </c>
      <c r="L358">
        <v>10</v>
      </c>
      <c r="M358" s="1" t="s">
        <v>29</v>
      </c>
      <c r="N358" s="1" t="s">
        <v>7391</v>
      </c>
      <c r="O358" s="1" t="s">
        <v>11910</v>
      </c>
      <c r="P358" s="1" t="s">
        <v>29</v>
      </c>
      <c r="Q358" s="1" t="s">
        <v>29</v>
      </c>
      <c r="R358" s="1" t="s">
        <v>29</v>
      </c>
      <c r="S358" s="1" t="s">
        <v>29</v>
      </c>
      <c r="T358" s="1" t="s">
        <v>29</v>
      </c>
      <c r="U358" s="1" t="s">
        <v>13381</v>
      </c>
      <c r="V358" s="1" t="s">
        <v>13382</v>
      </c>
      <c r="W358" s="1" t="s">
        <v>29</v>
      </c>
      <c r="X358" s="1" t="s">
        <v>13383</v>
      </c>
      <c r="Y358">
        <v>3158521457</v>
      </c>
      <c r="Z358" s="1" t="s">
        <v>29</v>
      </c>
      <c r="AA358">
        <v>0</v>
      </c>
      <c r="AB358" s="1" t="s">
        <v>29</v>
      </c>
      <c r="AC358">
        <v>0</v>
      </c>
      <c r="AD358" t="b">
        <v>1</v>
      </c>
      <c r="AE358" s="1" t="s">
        <v>10234</v>
      </c>
      <c r="AF358" s="1" t="s">
        <v>10235</v>
      </c>
    </row>
    <row r="359" spans="1:32" x14ac:dyDescent="0.35">
      <c r="A359" s="1" t="s">
        <v>13385</v>
      </c>
      <c r="B359" s="1" t="s">
        <v>1499</v>
      </c>
      <c r="C359" s="5"/>
      <c r="D359">
        <v>2021</v>
      </c>
      <c r="E359" s="1" t="s">
        <v>10224</v>
      </c>
      <c r="F359" s="1" t="s">
        <v>423</v>
      </c>
      <c r="G359" s="1" t="s">
        <v>10813</v>
      </c>
      <c r="H359" s="1" t="s">
        <v>10330</v>
      </c>
      <c r="I359" s="1" t="s">
        <v>29</v>
      </c>
      <c r="J359" s="1" t="s">
        <v>13386</v>
      </c>
      <c r="K359" s="1" t="s">
        <v>13387</v>
      </c>
      <c r="L359">
        <v>34</v>
      </c>
      <c r="M359" s="1" t="s">
        <v>7303</v>
      </c>
      <c r="N359" s="1" t="s">
        <v>12734</v>
      </c>
      <c r="O359" s="1" t="s">
        <v>13388</v>
      </c>
      <c r="P359" s="1" t="s">
        <v>29</v>
      </c>
      <c r="Q359" s="1" t="s">
        <v>29</v>
      </c>
      <c r="R359" s="1" t="s">
        <v>29</v>
      </c>
      <c r="S359" s="1" t="s">
        <v>29</v>
      </c>
      <c r="T359" s="1" t="s">
        <v>29</v>
      </c>
      <c r="U359" s="1" t="s">
        <v>13389</v>
      </c>
      <c r="V359" s="1" t="s">
        <v>13390</v>
      </c>
      <c r="W359" s="1" t="s">
        <v>29</v>
      </c>
      <c r="X359" s="1" t="s">
        <v>13391</v>
      </c>
      <c r="Y359">
        <v>3168593498</v>
      </c>
      <c r="Z359" s="1" t="s">
        <v>29</v>
      </c>
      <c r="AA359">
        <v>0</v>
      </c>
      <c r="AB359" s="1" t="s">
        <v>13393</v>
      </c>
      <c r="AC359">
        <v>0</v>
      </c>
      <c r="AD359" t="b">
        <v>1</v>
      </c>
      <c r="AE359" s="1" t="s">
        <v>10248</v>
      </c>
      <c r="AF359" s="1" t="s">
        <v>10235</v>
      </c>
    </row>
    <row r="360" spans="1:32" x14ac:dyDescent="0.35">
      <c r="A360" s="1" t="s">
        <v>13394</v>
      </c>
      <c r="B360" s="1" t="s">
        <v>13395</v>
      </c>
      <c r="C360" s="5">
        <v>45156</v>
      </c>
      <c r="D360">
        <v>2023</v>
      </c>
      <c r="E360" s="1" t="s">
        <v>10224</v>
      </c>
      <c r="F360" s="1" t="s">
        <v>120</v>
      </c>
      <c r="G360" s="1" t="s">
        <v>10238</v>
      </c>
      <c r="H360" s="1" t="s">
        <v>10239</v>
      </c>
      <c r="I360" s="1" t="s">
        <v>29</v>
      </c>
      <c r="J360" s="1" t="s">
        <v>13396</v>
      </c>
      <c r="K360" s="1" t="s">
        <v>13397</v>
      </c>
      <c r="L360">
        <v>9</v>
      </c>
      <c r="M360" s="1" t="s">
        <v>6989</v>
      </c>
      <c r="N360" s="1" t="s">
        <v>13398</v>
      </c>
      <c r="O360" s="1" t="s">
        <v>13399</v>
      </c>
      <c r="P360" s="1" t="s">
        <v>13400</v>
      </c>
      <c r="Q360" s="1" t="s">
        <v>29</v>
      </c>
      <c r="R360" s="1" t="s">
        <v>29</v>
      </c>
      <c r="S360" s="1" t="s">
        <v>29</v>
      </c>
      <c r="T360" s="1" t="s">
        <v>29</v>
      </c>
      <c r="U360" s="1" t="s">
        <v>13401</v>
      </c>
      <c r="V360" s="1" t="s">
        <v>13402</v>
      </c>
      <c r="W360" s="1" t="s">
        <v>29</v>
      </c>
      <c r="X360" s="1" t="s">
        <v>13403</v>
      </c>
      <c r="Z360" s="1" t="s">
        <v>29</v>
      </c>
      <c r="AA360">
        <v>0</v>
      </c>
      <c r="AB360" s="1" t="s">
        <v>29</v>
      </c>
      <c r="AC360">
        <v>0</v>
      </c>
      <c r="AD360" t="b">
        <v>1</v>
      </c>
      <c r="AE360" s="1" t="s">
        <v>10248</v>
      </c>
      <c r="AF360" s="1" t="s">
        <v>10249</v>
      </c>
    </row>
    <row r="361" spans="1:32" x14ac:dyDescent="0.35">
      <c r="A361" s="1" t="s">
        <v>13404</v>
      </c>
      <c r="B361" s="1" t="s">
        <v>13405</v>
      </c>
      <c r="C361" s="5">
        <v>41951</v>
      </c>
      <c r="D361">
        <v>2014</v>
      </c>
      <c r="E361" s="1" t="s">
        <v>10224</v>
      </c>
      <c r="F361" s="1" t="s">
        <v>10225</v>
      </c>
      <c r="G361" s="1" t="s">
        <v>10226</v>
      </c>
      <c r="H361" s="1" t="s">
        <v>10227</v>
      </c>
      <c r="I361" s="1" t="s">
        <v>29</v>
      </c>
      <c r="J361" s="1" t="s">
        <v>13406</v>
      </c>
      <c r="K361" s="1" t="s">
        <v>13407</v>
      </c>
      <c r="L361">
        <v>6</v>
      </c>
      <c r="M361" s="1" t="s">
        <v>29</v>
      </c>
      <c r="N361" s="1" t="s">
        <v>10712</v>
      </c>
      <c r="O361" s="1" t="s">
        <v>7102</v>
      </c>
      <c r="P361" s="1" t="s">
        <v>29</v>
      </c>
      <c r="Q361" s="1" t="s">
        <v>29</v>
      </c>
      <c r="R361" s="1" t="s">
        <v>29</v>
      </c>
      <c r="S361" s="1" t="s">
        <v>29</v>
      </c>
      <c r="T361" s="1" t="s">
        <v>29</v>
      </c>
      <c r="U361" s="1" t="s">
        <v>13408</v>
      </c>
      <c r="V361" s="1" t="s">
        <v>13409</v>
      </c>
      <c r="W361" s="1" t="s">
        <v>29</v>
      </c>
      <c r="X361" s="1" t="s">
        <v>13410</v>
      </c>
      <c r="Y361">
        <v>2591026701</v>
      </c>
      <c r="Z361" s="1" t="s">
        <v>29</v>
      </c>
      <c r="AA361">
        <v>0</v>
      </c>
      <c r="AB361" s="1" t="s">
        <v>29</v>
      </c>
      <c r="AC361">
        <v>1</v>
      </c>
      <c r="AD361" t="b">
        <v>1</v>
      </c>
      <c r="AE361" s="1" t="s">
        <v>10234</v>
      </c>
      <c r="AF361" s="1" t="s">
        <v>10235</v>
      </c>
    </row>
    <row r="362" spans="1:32" x14ac:dyDescent="0.35">
      <c r="A362" s="1" t="s">
        <v>13412</v>
      </c>
      <c r="B362" s="1" t="s">
        <v>13413</v>
      </c>
      <c r="C362" s="5">
        <v>45289</v>
      </c>
      <c r="D362">
        <v>2023</v>
      </c>
      <c r="E362" s="1" t="s">
        <v>10224</v>
      </c>
      <c r="F362" s="1" t="s">
        <v>13414</v>
      </c>
      <c r="G362" s="1" t="s">
        <v>13415</v>
      </c>
      <c r="H362" s="1" t="s">
        <v>10227</v>
      </c>
      <c r="I362" s="1" t="s">
        <v>29</v>
      </c>
      <c r="J362" s="1" t="s">
        <v>13416</v>
      </c>
      <c r="K362" s="1" t="s">
        <v>13417</v>
      </c>
      <c r="L362">
        <v>6</v>
      </c>
      <c r="M362" s="1" t="s">
        <v>4910</v>
      </c>
      <c r="N362" s="1" t="s">
        <v>4910</v>
      </c>
      <c r="O362" s="1" t="s">
        <v>6045</v>
      </c>
      <c r="P362" s="1" t="s">
        <v>11959</v>
      </c>
      <c r="Q362" s="1" t="s">
        <v>29</v>
      </c>
      <c r="R362" s="1" t="s">
        <v>29</v>
      </c>
      <c r="S362" s="1" t="s">
        <v>29</v>
      </c>
      <c r="T362" s="1" t="s">
        <v>29</v>
      </c>
      <c r="U362" s="1" t="s">
        <v>13418</v>
      </c>
      <c r="V362" s="1" t="s">
        <v>13419</v>
      </c>
      <c r="W362" s="1" t="s">
        <v>29</v>
      </c>
      <c r="X362" s="1" t="s">
        <v>13420</v>
      </c>
      <c r="Z362" s="1" t="s">
        <v>29</v>
      </c>
      <c r="AA362">
        <v>0</v>
      </c>
      <c r="AB362" s="1" t="s">
        <v>29</v>
      </c>
      <c r="AC362">
        <v>0</v>
      </c>
      <c r="AD362" t="b">
        <v>1</v>
      </c>
      <c r="AE362" s="1" t="s">
        <v>10234</v>
      </c>
      <c r="AF362" s="1" t="s">
        <v>10235</v>
      </c>
    </row>
    <row r="363" spans="1:32" x14ac:dyDescent="0.35">
      <c r="A363" s="1" t="s">
        <v>13421</v>
      </c>
      <c r="B363" s="1" t="s">
        <v>13422</v>
      </c>
      <c r="C363" s="5">
        <v>45612</v>
      </c>
      <c r="D363">
        <v>2024</v>
      </c>
      <c r="E363" s="1" t="s">
        <v>10224</v>
      </c>
      <c r="F363" s="1" t="s">
        <v>50</v>
      </c>
      <c r="G363" s="1" t="s">
        <v>10251</v>
      </c>
      <c r="H363" s="1" t="s">
        <v>10252</v>
      </c>
      <c r="I363" s="1" t="s">
        <v>29</v>
      </c>
      <c r="J363" s="1" t="s">
        <v>11379</v>
      </c>
      <c r="K363" s="1" t="s">
        <v>13423</v>
      </c>
      <c r="L363">
        <v>1</v>
      </c>
      <c r="M363" s="1" t="s">
        <v>7036</v>
      </c>
      <c r="N363" s="1" t="s">
        <v>8020</v>
      </c>
      <c r="O363" s="1" t="s">
        <v>13424</v>
      </c>
      <c r="P363" s="1" t="s">
        <v>10393</v>
      </c>
      <c r="Q363" s="1" t="s">
        <v>29</v>
      </c>
      <c r="R363" s="1" t="s">
        <v>29</v>
      </c>
      <c r="S363" s="1" t="s">
        <v>29</v>
      </c>
      <c r="T363" s="1" t="s">
        <v>29</v>
      </c>
      <c r="U363" s="1" t="s">
        <v>13425</v>
      </c>
      <c r="V363" s="1" t="s">
        <v>13426</v>
      </c>
      <c r="W363" s="1" t="s">
        <v>29</v>
      </c>
      <c r="X363" s="1" t="s">
        <v>13427</v>
      </c>
      <c r="Z363" s="1" t="s">
        <v>29</v>
      </c>
      <c r="AA363">
        <v>0</v>
      </c>
      <c r="AB363" s="1" t="s">
        <v>29</v>
      </c>
      <c r="AC363">
        <v>0</v>
      </c>
      <c r="AD363" t="b">
        <v>1</v>
      </c>
      <c r="AE363" s="1" t="s">
        <v>29</v>
      </c>
      <c r="AF363" s="1" t="s">
        <v>10259</v>
      </c>
    </row>
    <row r="364" spans="1:32" x14ac:dyDescent="0.35">
      <c r="A364" s="1" t="s">
        <v>13435</v>
      </c>
      <c r="B364" s="1" t="s">
        <v>2458</v>
      </c>
      <c r="C364" s="5">
        <v>43444</v>
      </c>
      <c r="D364">
        <v>2018</v>
      </c>
      <c r="E364" s="1" t="s">
        <v>10224</v>
      </c>
      <c r="F364" s="1" t="s">
        <v>2459</v>
      </c>
      <c r="G364" s="1" t="s">
        <v>13436</v>
      </c>
      <c r="H364" s="1" t="s">
        <v>13437</v>
      </c>
      <c r="I364" s="1" t="s">
        <v>29</v>
      </c>
      <c r="J364" s="1" t="s">
        <v>13438</v>
      </c>
      <c r="K364" s="1" t="s">
        <v>13439</v>
      </c>
      <c r="L364">
        <v>13</v>
      </c>
      <c r="M364" s="1" t="s">
        <v>6858</v>
      </c>
      <c r="N364" s="1" t="s">
        <v>6443</v>
      </c>
      <c r="O364" s="1" t="s">
        <v>8148</v>
      </c>
      <c r="P364" s="1" t="s">
        <v>29</v>
      </c>
      <c r="Q364" s="1" t="s">
        <v>29</v>
      </c>
      <c r="R364" s="1" t="s">
        <v>29</v>
      </c>
      <c r="S364" s="1" t="s">
        <v>29</v>
      </c>
      <c r="T364" s="1" t="s">
        <v>29</v>
      </c>
      <c r="U364" s="1" t="s">
        <v>13440</v>
      </c>
      <c r="V364" s="1" t="s">
        <v>13441</v>
      </c>
      <c r="W364" s="1" t="s">
        <v>29</v>
      </c>
      <c r="X364" s="1" t="s">
        <v>13442</v>
      </c>
      <c r="Y364">
        <v>2905485525</v>
      </c>
      <c r="Z364" s="1" t="s">
        <v>29</v>
      </c>
      <c r="AA364">
        <v>0</v>
      </c>
      <c r="AB364" s="1" t="s">
        <v>29</v>
      </c>
      <c r="AC364">
        <v>0</v>
      </c>
      <c r="AD364" t="b">
        <v>1</v>
      </c>
      <c r="AE364" s="1" t="s">
        <v>10287</v>
      </c>
      <c r="AF364" s="1" t="s">
        <v>10235</v>
      </c>
    </row>
    <row r="365" spans="1:32" x14ac:dyDescent="0.35">
      <c r="A365" s="1" t="s">
        <v>13452</v>
      </c>
      <c r="B365" s="1" t="s">
        <v>13453</v>
      </c>
      <c r="C365" s="5">
        <v>45294</v>
      </c>
      <c r="D365">
        <v>2024</v>
      </c>
      <c r="E365" s="1" t="s">
        <v>10224</v>
      </c>
      <c r="F365" s="1" t="s">
        <v>120</v>
      </c>
      <c r="G365" s="1" t="s">
        <v>10238</v>
      </c>
      <c r="H365" s="1" t="s">
        <v>10239</v>
      </c>
      <c r="I365" s="1" t="s">
        <v>29</v>
      </c>
      <c r="J365" s="1" t="s">
        <v>13454</v>
      </c>
      <c r="K365" s="1" t="s">
        <v>13455</v>
      </c>
      <c r="L365">
        <v>1</v>
      </c>
      <c r="M365" s="1" t="s">
        <v>5963</v>
      </c>
      <c r="N365" s="1" t="s">
        <v>5379</v>
      </c>
      <c r="O365" s="1" t="s">
        <v>6976</v>
      </c>
      <c r="P365" s="1" t="s">
        <v>13456</v>
      </c>
      <c r="Q365" s="1" t="s">
        <v>29</v>
      </c>
      <c r="R365" s="1" t="s">
        <v>29</v>
      </c>
      <c r="S365" s="1" t="s">
        <v>29</v>
      </c>
      <c r="T365" s="1" t="s">
        <v>29</v>
      </c>
      <c r="U365" s="1" t="s">
        <v>13457</v>
      </c>
      <c r="V365" s="1" t="s">
        <v>13458</v>
      </c>
      <c r="W365" s="1" t="s">
        <v>29</v>
      </c>
      <c r="X365" s="1" t="s">
        <v>13459</v>
      </c>
      <c r="Z365" s="1" t="s">
        <v>29</v>
      </c>
      <c r="AA365">
        <v>0</v>
      </c>
      <c r="AB365" s="1" t="s">
        <v>29</v>
      </c>
      <c r="AC365">
        <v>0</v>
      </c>
      <c r="AD365" t="b">
        <v>1</v>
      </c>
      <c r="AE365" s="1" t="s">
        <v>10248</v>
      </c>
      <c r="AF365" s="1" t="s">
        <v>10249</v>
      </c>
    </row>
    <row r="366" spans="1:32" x14ac:dyDescent="0.35">
      <c r="A366" s="1" t="s">
        <v>13460</v>
      </c>
      <c r="B366" s="1" t="s">
        <v>13461</v>
      </c>
      <c r="C366" s="5">
        <v>40170</v>
      </c>
      <c r="D366">
        <v>2009</v>
      </c>
      <c r="E366" s="1" t="s">
        <v>10224</v>
      </c>
      <c r="F366" s="1" t="s">
        <v>10225</v>
      </c>
      <c r="G366" s="1" t="s">
        <v>10226</v>
      </c>
      <c r="H366" s="1" t="s">
        <v>10227</v>
      </c>
      <c r="I366" s="1" t="s">
        <v>29</v>
      </c>
      <c r="J366" s="1" t="s">
        <v>13462</v>
      </c>
      <c r="K366" s="1" t="s">
        <v>13463</v>
      </c>
      <c r="L366">
        <v>3</v>
      </c>
      <c r="M366" s="1" t="s">
        <v>4910</v>
      </c>
      <c r="N366" s="1" t="s">
        <v>7304</v>
      </c>
      <c r="O366" s="1" t="s">
        <v>7450</v>
      </c>
      <c r="P366" s="1" t="s">
        <v>29</v>
      </c>
      <c r="Q366" s="1" t="s">
        <v>29</v>
      </c>
      <c r="R366" s="1" t="s">
        <v>29</v>
      </c>
      <c r="S366" s="1" t="s">
        <v>29</v>
      </c>
      <c r="T366" s="1" t="s">
        <v>29</v>
      </c>
      <c r="U366" s="1" t="s">
        <v>13464</v>
      </c>
      <c r="V366" s="1" t="s">
        <v>13465</v>
      </c>
      <c r="W366" s="1" t="s">
        <v>29</v>
      </c>
      <c r="X366" s="1" t="s">
        <v>13466</v>
      </c>
      <c r="Y366">
        <v>2612720938</v>
      </c>
      <c r="Z366" s="1" t="s">
        <v>29</v>
      </c>
      <c r="AA366">
        <v>0</v>
      </c>
      <c r="AB366" s="1" t="s">
        <v>29</v>
      </c>
      <c r="AC366">
        <v>0</v>
      </c>
      <c r="AD366" t="b">
        <v>1</v>
      </c>
      <c r="AE366" s="1" t="s">
        <v>10234</v>
      </c>
      <c r="AF366" s="1" t="s">
        <v>10235</v>
      </c>
    </row>
    <row r="367" spans="1:32" x14ac:dyDescent="0.35">
      <c r="A367" s="1" t="s">
        <v>13468</v>
      </c>
      <c r="B367" s="1" t="s">
        <v>13469</v>
      </c>
      <c r="C367" s="5">
        <v>45179</v>
      </c>
      <c r="D367">
        <v>2023</v>
      </c>
      <c r="E367" s="1" t="s">
        <v>10224</v>
      </c>
      <c r="F367" s="1" t="s">
        <v>50</v>
      </c>
      <c r="G367" s="1" t="s">
        <v>10251</v>
      </c>
      <c r="H367" s="1" t="s">
        <v>10252</v>
      </c>
      <c r="I367" s="1" t="s">
        <v>29</v>
      </c>
      <c r="J367" s="1" t="s">
        <v>13470</v>
      </c>
      <c r="K367" s="1" t="s">
        <v>13471</v>
      </c>
      <c r="L367">
        <v>1</v>
      </c>
      <c r="M367" s="1" t="s">
        <v>5963</v>
      </c>
      <c r="N367" s="1" t="s">
        <v>7814</v>
      </c>
      <c r="O367" s="1" t="s">
        <v>13030</v>
      </c>
      <c r="P367" s="1" t="s">
        <v>10308</v>
      </c>
      <c r="Q367" s="1" t="s">
        <v>29</v>
      </c>
      <c r="R367" s="1" t="s">
        <v>29</v>
      </c>
      <c r="S367" s="1" t="s">
        <v>29</v>
      </c>
      <c r="T367" s="1" t="s">
        <v>29</v>
      </c>
      <c r="U367" s="1" t="s">
        <v>13472</v>
      </c>
      <c r="V367" s="1" t="s">
        <v>13473</v>
      </c>
      <c r="W367" s="1" t="s">
        <v>29</v>
      </c>
      <c r="X367" s="1" t="s">
        <v>13474</v>
      </c>
      <c r="Z367" s="1" t="s">
        <v>29</v>
      </c>
      <c r="AA367">
        <v>0</v>
      </c>
      <c r="AB367" s="1" t="s">
        <v>29</v>
      </c>
      <c r="AC367">
        <v>0</v>
      </c>
      <c r="AD367" t="b">
        <v>1</v>
      </c>
      <c r="AE367" s="1" t="s">
        <v>29</v>
      </c>
      <c r="AF367" s="1" t="s">
        <v>10259</v>
      </c>
    </row>
    <row r="368" spans="1:32" x14ac:dyDescent="0.35">
      <c r="A368" s="1" t="s">
        <v>13475</v>
      </c>
      <c r="B368" s="1" t="s">
        <v>13476</v>
      </c>
      <c r="C368" s="5">
        <v>45504</v>
      </c>
      <c r="D368">
        <v>2024</v>
      </c>
      <c r="E368" s="1" t="s">
        <v>10224</v>
      </c>
      <c r="F368" s="1" t="s">
        <v>120</v>
      </c>
      <c r="G368" s="1" t="s">
        <v>10238</v>
      </c>
      <c r="H368" s="1" t="s">
        <v>10239</v>
      </c>
      <c r="I368" s="1" t="s">
        <v>29</v>
      </c>
      <c r="J368" s="1" t="s">
        <v>13477</v>
      </c>
      <c r="K368" s="1" t="s">
        <v>13478</v>
      </c>
      <c r="L368">
        <v>10</v>
      </c>
      <c r="M368" s="1" t="s">
        <v>6989</v>
      </c>
      <c r="N368" s="1" t="s">
        <v>13479</v>
      </c>
      <c r="O368" s="1" t="s">
        <v>13480</v>
      </c>
      <c r="P368" s="1" t="s">
        <v>13481</v>
      </c>
      <c r="Q368" s="1" t="s">
        <v>29</v>
      </c>
      <c r="R368" s="1" t="s">
        <v>29</v>
      </c>
      <c r="S368" s="1" t="s">
        <v>29</v>
      </c>
      <c r="T368" s="1" t="s">
        <v>29</v>
      </c>
      <c r="U368" s="1" t="s">
        <v>13482</v>
      </c>
      <c r="V368" s="1" t="s">
        <v>13483</v>
      </c>
      <c r="W368" s="1" t="s">
        <v>29</v>
      </c>
      <c r="X368" s="1" t="s">
        <v>13484</v>
      </c>
      <c r="Z368" s="1" t="s">
        <v>29</v>
      </c>
      <c r="AA368">
        <v>0</v>
      </c>
      <c r="AB368" s="1" t="s">
        <v>29</v>
      </c>
      <c r="AC368">
        <v>0</v>
      </c>
      <c r="AD368" t="b">
        <v>1</v>
      </c>
      <c r="AE368" s="1" t="s">
        <v>10248</v>
      </c>
      <c r="AF368" s="1" t="s">
        <v>10249</v>
      </c>
    </row>
    <row r="369" spans="1:32" x14ac:dyDescent="0.35">
      <c r="A369" s="1" t="s">
        <v>13485</v>
      </c>
      <c r="B369" s="1" t="s">
        <v>13486</v>
      </c>
      <c r="C369" s="5">
        <v>44300</v>
      </c>
      <c r="D369">
        <v>2021</v>
      </c>
      <c r="E369" s="1" t="s">
        <v>10224</v>
      </c>
      <c r="F369" s="1" t="s">
        <v>10225</v>
      </c>
      <c r="G369" s="1" t="s">
        <v>10226</v>
      </c>
      <c r="H369" s="1" t="s">
        <v>10227</v>
      </c>
      <c r="I369" s="1" t="s">
        <v>29</v>
      </c>
      <c r="J369" s="1" t="s">
        <v>13487</v>
      </c>
      <c r="K369" s="1" t="s">
        <v>13488</v>
      </c>
      <c r="L369">
        <v>10</v>
      </c>
      <c r="M369" s="1" t="s">
        <v>29</v>
      </c>
      <c r="N369" s="1" t="s">
        <v>10470</v>
      </c>
      <c r="O369" s="1" t="s">
        <v>10712</v>
      </c>
      <c r="P369" s="1" t="s">
        <v>29</v>
      </c>
      <c r="Q369" s="1" t="s">
        <v>29</v>
      </c>
      <c r="R369" s="1" t="s">
        <v>29</v>
      </c>
      <c r="S369" s="1" t="s">
        <v>29</v>
      </c>
      <c r="T369" s="1" t="s">
        <v>29</v>
      </c>
      <c r="U369" s="1" t="s">
        <v>13489</v>
      </c>
      <c r="V369" s="1" t="s">
        <v>13490</v>
      </c>
      <c r="W369" s="1" t="s">
        <v>29</v>
      </c>
      <c r="X369" s="1" t="s">
        <v>13491</v>
      </c>
      <c r="Y369">
        <v>3155805111</v>
      </c>
      <c r="Z369" s="1" t="s">
        <v>29</v>
      </c>
      <c r="AA369">
        <v>0</v>
      </c>
      <c r="AB369" s="1" t="s">
        <v>13493</v>
      </c>
      <c r="AC369">
        <v>4</v>
      </c>
      <c r="AD369" t="b">
        <v>1</v>
      </c>
      <c r="AE369" s="1" t="s">
        <v>10234</v>
      </c>
      <c r="AF369" s="1" t="s">
        <v>10235</v>
      </c>
    </row>
    <row r="370" spans="1:32" x14ac:dyDescent="0.35">
      <c r="A370" s="1" t="s">
        <v>13494</v>
      </c>
      <c r="B370" s="1" t="s">
        <v>1609</v>
      </c>
      <c r="C370" s="5">
        <v>44064</v>
      </c>
      <c r="D370">
        <v>2020</v>
      </c>
      <c r="E370" s="1" t="s">
        <v>10224</v>
      </c>
      <c r="F370" s="1" t="s">
        <v>10831</v>
      </c>
      <c r="G370" s="1" t="s">
        <v>13495</v>
      </c>
      <c r="H370" s="1" t="s">
        <v>10833</v>
      </c>
      <c r="I370" s="1" t="s">
        <v>10281</v>
      </c>
      <c r="J370" s="1" t="s">
        <v>13496</v>
      </c>
      <c r="K370" s="1" t="s">
        <v>1612</v>
      </c>
      <c r="L370">
        <v>43</v>
      </c>
      <c r="M370" s="1" t="s">
        <v>5963</v>
      </c>
      <c r="N370" s="1" t="s">
        <v>5700</v>
      </c>
      <c r="O370" s="1" t="s">
        <v>5701</v>
      </c>
      <c r="P370" s="1" t="s">
        <v>29</v>
      </c>
      <c r="Q370" s="1" t="s">
        <v>29</v>
      </c>
      <c r="R370" s="1" t="s">
        <v>29</v>
      </c>
      <c r="S370" s="1" t="s">
        <v>29</v>
      </c>
      <c r="T370" s="1" t="s">
        <v>29</v>
      </c>
      <c r="U370" s="1" t="s">
        <v>13497</v>
      </c>
      <c r="V370" s="1" t="s">
        <v>13498</v>
      </c>
      <c r="W370" s="1" t="s">
        <v>29</v>
      </c>
      <c r="X370" s="1" t="s">
        <v>1611</v>
      </c>
      <c r="Y370">
        <v>3080849124</v>
      </c>
      <c r="Z370" s="1" t="s">
        <v>29</v>
      </c>
      <c r="AA370">
        <v>0</v>
      </c>
      <c r="AB370" s="1" t="s">
        <v>29</v>
      </c>
      <c r="AC370">
        <v>2</v>
      </c>
      <c r="AD370" t="b">
        <v>1</v>
      </c>
      <c r="AE370" s="1" t="s">
        <v>10248</v>
      </c>
      <c r="AF370" s="1" t="s">
        <v>10235</v>
      </c>
    </row>
    <row r="371" spans="1:32" x14ac:dyDescent="0.35">
      <c r="A371" s="1" t="s">
        <v>13500</v>
      </c>
      <c r="B371" s="1" t="s">
        <v>13501</v>
      </c>
      <c r="C371" s="5">
        <v>45530</v>
      </c>
      <c r="D371">
        <v>2024</v>
      </c>
      <c r="E371" s="1" t="s">
        <v>10224</v>
      </c>
      <c r="F371" s="1" t="s">
        <v>50</v>
      </c>
      <c r="G371" s="1" t="s">
        <v>10251</v>
      </c>
      <c r="H371" s="1" t="s">
        <v>10252</v>
      </c>
      <c r="I371" s="1" t="s">
        <v>29</v>
      </c>
      <c r="J371" s="1" t="s">
        <v>13502</v>
      </c>
      <c r="K371" s="1" t="s">
        <v>13503</v>
      </c>
      <c r="L371">
        <v>1</v>
      </c>
      <c r="M371" s="1" t="s">
        <v>5412</v>
      </c>
      <c r="N371" s="1" t="s">
        <v>13504</v>
      </c>
      <c r="O371" s="1" t="s">
        <v>13505</v>
      </c>
      <c r="P371" s="1" t="s">
        <v>13506</v>
      </c>
      <c r="Q371" s="1" t="s">
        <v>29</v>
      </c>
      <c r="R371" s="1" t="s">
        <v>29</v>
      </c>
      <c r="S371" s="1" t="s">
        <v>29</v>
      </c>
      <c r="T371" s="1" t="s">
        <v>29</v>
      </c>
      <c r="U371" s="1" t="s">
        <v>13507</v>
      </c>
      <c r="V371" s="1" t="s">
        <v>13508</v>
      </c>
      <c r="W371" s="1" t="s">
        <v>29</v>
      </c>
      <c r="X371" s="1" t="s">
        <v>13509</v>
      </c>
      <c r="Z371" s="1" t="s">
        <v>29</v>
      </c>
      <c r="AA371">
        <v>0</v>
      </c>
      <c r="AB371" s="1" t="s">
        <v>29</v>
      </c>
      <c r="AC371">
        <v>0</v>
      </c>
      <c r="AD371" t="b">
        <v>1</v>
      </c>
      <c r="AE371" s="1" t="s">
        <v>29</v>
      </c>
      <c r="AF371" s="1" t="s">
        <v>10259</v>
      </c>
    </row>
    <row r="372" spans="1:32" x14ac:dyDescent="0.35">
      <c r="A372" s="1" t="s">
        <v>13510</v>
      </c>
      <c r="B372" s="1" t="s">
        <v>13511</v>
      </c>
      <c r="C372" s="5">
        <v>45045</v>
      </c>
      <c r="D372">
        <v>2023</v>
      </c>
      <c r="E372" s="1" t="s">
        <v>10224</v>
      </c>
      <c r="F372" s="1" t="s">
        <v>120</v>
      </c>
      <c r="G372" s="1" t="s">
        <v>10238</v>
      </c>
      <c r="H372" s="1" t="s">
        <v>10239</v>
      </c>
      <c r="I372" s="1" t="s">
        <v>29</v>
      </c>
      <c r="J372" s="1" t="s">
        <v>13512</v>
      </c>
      <c r="K372" s="1" t="s">
        <v>13513</v>
      </c>
      <c r="L372">
        <v>9</v>
      </c>
      <c r="M372" s="1" t="s">
        <v>6596</v>
      </c>
      <c r="N372" s="1" t="s">
        <v>13514</v>
      </c>
      <c r="O372" s="1" t="s">
        <v>13515</v>
      </c>
      <c r="P372" s="1" t="s">
        <v>13068</v>
      </c>
      <c r="Q372" s="1" t="s">
        <v>29</v>
      </c>
      <c r="R372" s="1" t="s">
        <v>29</v>
      </c>
      <c r="S372" s="1" t="s">
        <v>29</v>
      </c>
      <c r="T372" s="1" t="s">
        <v>29</v>
      </c>
      <c r="U372" s="1" t="s">
        <v>13516</v>
      </c>
      <c r="V372" s="1" t="s">
        <v>13517</v>
      </c>
      <c r="W372" s="1" t="s">
        <v>29</v>
      </c>
      <c r="X372" s="1" t="s">
        <v>13518</v>
      </c>
      <c r="Z372" s="1" t="s">
        <v>29</v>
      </c>
      <c r="AA372">
        <v>0</v>
      </c>
      <c r="AB372" s="1" t="s">
        <v>29</v>
      </c>
      <c r="AC372">
        <v>1</v>
      </c>
      <c r="AD372" t="b">
        <v>1</v>
      </c>
      <c r="AE372" s="1" t="s">
        <v>10248</v>
      </c>
      <c r="AF372" s="1" t="s">
        <v>10249</v>
      </c>
    </row>
    <row r="373" spans="1:32" x14ac:dyDescent="0.35">
      <c r="A373" s="1" t="s">
        <v>13519</v>
      </c>
      <c r="B373" s="1" t="s">
        <v>13520</v>
      </c>
      <c r="C373" s="5">
        <v>44536</v>
      </c>
      <c r="D373">
        <v>2021</v>
      </c>
      <c r="E373" s="1" t="s">
        <v>10224</v>
      </c>
      <c r="F373" s="1" t="s">
        <v>120</v>
      </c>
      <c r="G373" s="1" t="s">
        <v>10238</v>
      </c>
      <c r="H373" s="1" t="s">
        <v>10239</v>
      </c>
      <c r="I373" s="1" t="s">
        <v>29</v>
      </c>
      <c r="J373" s="1" t="s">
        <v>13521</v>
      </c>
      <c r="K373" s="1" t="s">
        <v>13522</v>
      </c>
      <c r="L373">
        <v>7</v>
      </c>
      <c r="M373" s="1" t="s">
        <v>5752</v>
      </c>
      <c r="N373" s="1" t="s">
        <v>13523</v>
      </c>
      <c r="O373" s="1" t="s">
        <v>13524</v>
      </c>
      <c r="P373" s="1" t="s">
        <v>13525</v>
      </c>
      <c r="Q373" s="1" t="s">
        <v>29</v>
      </c>
      <c r="R373" s="1" t="s">
        <v>29</v>
      </c>
      <c r="S373" s="1" t="s">
        <v>29</v>
      </c>
      <c r="T373" s="1" t="s">
        <v>29</v>
      </c>
      <c r="U373" s="1" t="s">
        <v>13526</v>
      </c>
      <c r="V373" s="1" t="s">
        <v>13527</v>
      </c>
      <c r="W373" s="1" t="s">
        <v>29</v>
      </c>
      <c r="X373" s="1" t="s">
        <v>13528</v>
      </c>
      <c r="Z373" s="1" t="s">
        <v>29</v>
      </c>
      <c r="AA373">
        <v>0</v>
      </c>
      <c r="AB373" s="1" t="s">
        <v>29</v>
      </c>
      <c r="AC373">
        <v>0</v>
      </c>
      <c r="AD373" t="b">
        <v>1</v>
      </c>
      <c r="AE373" s="1" t="s">
        <v>10248</v>
      </c>
      <c r="AF373" s="1" t="s">
        <v>10249</v>
      </c>
    </row>
    <row r="374" spans="1:32" x14ac:dyDescent="0.35">
      <c r="A374" s="1" t="s">
        <v>13529</v>
      </c>
      <c r="B374" s="1" t="s">
        <v>13530</v>
      </c>
      <c r="C374" s="5">
        <v>45291</v>
      </c>
      <c r="D374">
        <v>2023</v>
      </c>
      <c r="E374" s="1" t="s">
        <v>10224</v>
      </c>
      <c r="F374" s="1" t="s">
        <v>13531</v>
      </c>
      <c r="G374" s="1" t="s">
        <v>13532</v>
      </c>
      <c r="H374" s="1" t="s">
        <v>10227</v>
      </c>
      <c r="I374" s="1" t="s">
        <v>29</v>
      </c>
      <c r="J374" s="1" t="s">
        <v>13533</v>
      </c>
      <c r="K374" s="1" t="s">
        <v>29</v>
      </c>
      <c r="L374">
        <v>22</v>
      </c>
      <c r="M374" s="1" t="s">
        <v>5782</v>
      </c>
      <c r="N374" s="1" t="s">
        <v>4910</v>
      </c>
      <c r="O374" s="1" t="s">
        <v>10255</v>
      </c>
      <c r="P374" s="1" t="s">
        <v>10624</v>
      </c>
      <c r="Q374" s="1" t="s">
        <v>29</v>
      </c>
      <c r="R374" s="1" t="s">
        <v>29</v>
      </c>
      <c r="S374" s="1" t="s">
        <v>29</v>
      </c>
      <c r="T374" s="1" t="s">
        <v>29</v>
      </c>
      <c r="U374" s="1" t="s">
        <v>13534</v>
      </c>
      <c r="V374" s="1" t="s">
        <v>13535</v>
      </c>
      <c r="W374" s="1" t="s">
        <v>29</v>
      </c>
      <c r="X374" s="1" t="s">
        <v>13536</v>
      </c>
      <c r="Z374" s="1" t="s">
        <v>29</v>
      </c>
      <c r="AA374">
        <v>0</v>
      </c>
      <c r="AB374" s="1" t="s">
        <v>29</v>
      </c>
      <c r="AC374">
        <v>0</v>
      </c>
      <c r="AD374" t="b">
        <v>1</v>
      </c>
      <c r="AE374" s="1" t="s">
        <v>10408</v>
      </c>
      <c r="AF374" s="1" t="s">
        <v>10235</v>
      </c>
    </row>
    <row r="375" spans="1:32" x14ac:dyDescent="0.35">
      <c r="A375" s="1" t="s">
        <v>13537</v>
      </c>
      <c r="B375" s="1" t="s">
        <v>13538</v>
      </c>
      <c r="C375" s="5">
        <v>44559</v>
      </c>
      <c r="D375">
        <v>2021</v>
      </c>
      <c r="E375" s="1" t="s">
        <v>10224</v>
      </c>
      <c r="F375" s="1" t="s">
        <v>13539</v>
      </c>
      <c r="G375" s="1" t="s">
        <v>13540</v>
      </c>
      <c r="H375" s="1" t="s">
        <v>13541</v>
      </c>
      <c r="I375" s="1" t="s">
        <v>29</v>
      </c>
      <c r="J375" s="1" t="s">
        <v>13542</v>
      </c>
      <c r="K375" s="1" t="s">
        <v>13543</v>
      </c>
      <c r="L375">
        <v>6</v>
      </c>
      <c r="M375" s="1" t="s">
        <v>5963</v>
      </c>
      <c r="N375" s="1" t="s">
        <v>29</v>
      </c>
      <c r="O375" s="1" t="s">
        <v>29</v>
      </c>
      <c r="P375" s="1" t="s">
        <v>13544</v>
      </c>
      <c r="Q375" s="1" t="s">
        <v>29</v>
      </c>
      <c r="R375" s="1" t="s">
        <v>29</v>
      </c>
      <c r="S375" s="1" t="s">
        <v>29</v>
      </c>
      <c r="T375" s="1" t="s">
        <v>29</v>
      </c>
      <c r="U375" s="1" t="s">
        <v>13545</v>
      </c>
      <c r="V375" s="1" t="s">
        <v>13546</v>
      </c>
      <c r="W375" s="1" t="s">
        <v>29</v>
      </c>
      <c r="X375" s="1" t="s">
        <v>13547</v>
      </c>
      <c r="Z375" s="1" t="s">
        <v>29</v>
      </c>
      <c r="AA375">
        <v>0</v>
      </c>
      <c r="AB375" s="1" t="s">
        <v>29</v>
      </c>
      <c r="AC375">
        <v>0</v>
      </c>
      <c r="AD375" t="b">
        <v>1</v>
      </c>
      <c r="AE375" s="1" t="s">
        <v>10248</v>
      </c>
      <c r="AF375" s="1" t="s">
        <v>10235</v>
      </c>
    </row>
    <row r="376" spans="1:32" x14ac:dyDescent="0.35">
      <c r="A376" s="1" t="s">
        <v>13548</v>
      </c>
      <c r="B376" s="1" t="s">
        <v>13549</v>
      </c>
      <c r="C376" s="5">
        <v>45453</v>
      </c>
      <c r="D376">
        <v>2024</v>
      </c>
      <c r="E376" s="1" t="s">
        <v>10224</v>
      </c>
      <c r="F376" s="1" t="s">
        <v>120</v>
      </c>
      <c r="G376" s="1" t="s">
        <v>10238</v>
      </c>
      <c r="H376" s="1" t="s">
        <v>10239</v>
      </c>
      <c r="I376" s="1" t="s">
        <v>29</v>
      </c>
      <c r="J376" s="1" t="s">
        <v>13550</v>
      </c>
      <c r="K376" s="1" t="s">
        <v>13551</v>
      </c>
      <c r="L376">
        <v>10</v>
      </c>
      <c r="M376" s="1" t="s">
        <v>7036</v>
      </c>
      <c r="N376" s="1" t="s">
        <v>13552</v>
      </c>
      <c r="O376" s="1" t="s">
        <v>13553</v>
      </c>
      <c r="P376" s="1" t="s">
        <v>10903</v>
      </c>
      <c r="Q376" s="1" t="s">
        <v>29</v>
      </c>
      <c r="R376" s="1" t="s">
        <v>29</v>
      </c>
      <c r="S376" s="1" t="s">
        <v>29</v>
      </c>
      <c r="T376" s="1" t="s">
        <v>29</v>
      </c>
      <c r="U376" s="1" t="s">
        <v>13554</v>
      </c>
      <c r="V376" s="1" t="s">
        <v>13555</v>
      </c>
      <c r="W376" s="1" t="s">
        <v>29</v>
      </c>
      <c r="X376" s="1" t="s">
        <v>13556</v>
      </c>
      <c r="Z376" s="1" t="s">
        <v>29</v>
      </c>
      <c r="AA376">
        <v>0</v>
      </c>
      <c r="AB376" s="1" t="s">
        <v>29</v>
      </c>
      <c r="AC376">
        <v>0</v>
      </c>
      <c r="AD376" t="b">
        <v>1</v>
      </c>
      <c r="AE376" s="1" t="s">
        <v>10248</v>
      </c>
      <c r="AF376" s="1" t="s">
        <v>10249</v>
      </c>
    </row>
    <row r="377" spans="1:32" x14ac:dyDescent="0.35">
      <c r="A377" s="1" t="s">
        <v>13557</v>
      </c>
      <c r="B377" s="1" t="s">
        <v>623</v>
      </c>
      <c r="C377" s="5">
        <v>45271</v>
      </c>
      <c r="D377">
        <v>2023</v>
      </c>
      <c r="E377" s="1" t="s">
        <v>10224</v>
      </c>
      <c r="F377" s="1" t="s">
        <v>624</v>
      </c>
      <c r="G377" s="1" t="s">
        <v>13558</v>
      </c>
      <c r="H377" s="1" t="s">
        <v>13559</v>
      </c>
      <c r="I377" s="1" t="s">
        <v>29</v>
      </c>
      <c r="J377" s="1" t="s">
        <v>13560</v>
      </c>
      <c r="K377" s="1" t="s">
        <v>13561</v>
      </c>
      <c r="L377">
        <v>23</v>
      </c>
      <c r="M377" s="1" t="s">
        <v>6596</v>
      </c>
      <c r="N377" s="1" t="s">
        <v>13562</v>
      </c>
      <c r="O377" s="1" t="s">
        <v>13563</v>
      </c>
      <c r="P377" s="1" t="s">
        <v>10362</v>
      </c>
      <c r="Q377" s="1" t="s">
        <v>29</v>
      </c>
      <c r="R377" s="1" t="s">
        <v>29</v>
      </c>
      <c r="S377" s="1" t="s">
        <v>29</v>
      </c>
      <c r="T377" s="1" t="s">
        <v>29</v>
      </c>
      <c r="U377" s="1" t="s">
        <v>13564</v>
      </c>
      <c r="V377" s="1" t="s">
        <v>13565</v>
      </c>
      <c r="W377" s="1" t="s">
        <v>29</v>
      </c>
      <c r="X377" s="1" t="s">
        <v>626</v>
      </c>
      <c r="Z377" s="1" t="s">
        <v>29</v>
      </c>
      <c r="AA377">
        <v>0</v>
      </c>
      <c r="AB377" s="1" t="s">
        <v>29</v>
      </c>
      <c r="AC377">
        <v>0</v>
      </c>
      <c r="AD377" t="b">
        <v>1</v>
      </c>
      <c r="AE377" s="1" t="s">
        <v>10408</v>
      </c>
      <c r="AF377" s="1" t="s">
        <v>10235</v>
      </c>
    </row>
    <row r="378" spans="1:32" x14ac:dyDescent="0.35">
      <c r="A378" s="1" t="s">
        <v>13566</v>
      </c>
      <c r="B378" s="1" t="s">
        <v>13567</v>
      </c>
      <c r="C378" s="5">
        <v>44383</v>
      </c>
      <c r="D378">
        <v>2021</v>
      </c>
      <c r="E378" s="1" t="s">
        <v>10224</v>
      </c>
      <c r="F378" s="1" t="s">
        <v>120</v>
      </c>
      <c r="G378" s="1" t="s">
        <v>10238</v>
      </c>
      <c r="H378" s="1" t="s">
        <v>10239</v>
      </c>
      <c r="I378" s="1" t="s">
        <v>29</v>
      </c>
      <c r="J378" s="1" t="s">
        <v>13568</v>
      </c>
      <c r="K378" s="1" t="s">
        <v>13569</v>
      </c>
      <c r="L378">
        <v>7</v>
      </c>
      <c r="M378" s="1" t="s">
        <v>7036</v>
      </c>
      <c r="N378" s="1" t="s">
        <v>13570</v>
      </c>
      <c r="O378" s="1" t="s">
        <v>13571</v>
      </c>
      <c r="P378" s="1" t="s">
        <v>29</v>
      </c>
      <c r="Q378" s="1" t="s">
        <v>29</v>
      </c>
      <c r="R378" s="1" t="s">
        <v>29</v>
      </c>
      <c r="S378" s="1" t="s">
        <v>29</v>
      </c>
      <c r="T378" s="1" t="s">
        <v>29</v>
      </c>
      <c r="U378" s="1" t="s">
        <v>13572</v>
      </c>
      <c r="V378" s="1" t="s">
        <v>13573</v>
      </c>
      <c r="W378" s="1" t="s">
        <v>29</v>
      </c>
      <c r="X378" s="1" t="s">
        <v>13574</v>
      </c>
      <c r="Y378">
        <v>3180363426</v>
      </c>
      <c r="Z378" s="1" t="s">
        <v>29</v>
      </c>
      <c r="AA378">
        <v>0</v>
      </c>
      <c r="AB378" s="1" t="s">
        <v>29</v>
      </c>
      <c r="AC378">
        <v>0</v>
      </c>
      <c r="AD378" t="b">
        <v>1</v>
      </c>
      <c r="AE378" s="1" t="s">
        <v>29</v>
      </c>
      <c r="AF378" s="1" t="s">
        <v>10259</v>
      </c>
    </row>
    <row r="379" spans="1:32" x14ac:dyDescent="0.35">
      <c r="A379" s="1" t="s">
        <v>13576</v>
      </c>
      <c r="B379" s="1" t="s">
        <v>13577</v>
      </c>
      <c r="C379" s="5">
        <v>44300</v>
      </c>
      <c r="D379">
        <v>2021</v>
      </c>
      <c r="E379" s="1" t="s">
        <v>10224</v>
      </c>
      <c r="F379" s="1" t="s">
        <v>10225</v>
      </c>
      <c r="G379" s="1" t="s">
        <v>10226</v>
      </c>
      <c r="H379" s="1" t="s">
        <v>10227</v>
      </c>
      <c r="I379" s="1" t="s">
        <v>29</v>
      </c>
      <c r="J379" s="1" t="s">
        <v>13578</v>
      </c>
      <c r="K379" s="1" t="s">
        <v>13579</v>
      </c>
      <c r="L379">
        <v>10</v>
      </c>
      <c r="M379" s="1" t="s">
        <v>29</v>
      </c>
      <c r="N379" s="1" t="s">
        <v>6526</v>
      </c>
      <c r="O379" s="1" t="s">
        <v>5562</v>
      </c>
      <c r="P379" s="1" t="s">
        <v>29</v>
      </c>
      <c r="Q379" s="1" t="s">
        <v>29</v>
      </c>
      <c r="R379" s="1" t="s">
        <v>29</v>
      </c>
      <c r="S379" s="1" t="s">
        <v>29</v>
      </c>
      <c r="T379" s="1" t="s">
        <v>29</v>
      </c>
      <c r="U379" s="1" t="s">
        <v>13580</v>
      </c>
      <c r="V379" s="1" t="s">
        <v>13581</v>
      </c>
      <c r="W379" s="1" t="s">
        <v>29</v>
      </c>
      <c r="X379" s="1" t="s">
        <v>13582</v>
      </c>
      <c r="Y379">
        <v>3157796234</v>
      </c>
      <c r="Z379" s="1" t="s">
        <v>29</v>
      </c>
      <c r="AA379">
        <v>0</v>
      </c>
      <c r="AB379" s="1" t="s">
        <v>13584</v>
      </c>
      <c r="AC379">
        <v>0</v>
      </c>
      <c r="AD379" t="b">
        <v>1</v>
      </c>
      <c r="AE379" s="1" t="s">
        <v>10234</v>
      </c>
      <c r="AF379" s="1" t="s">
        <v>10235</v>
      </c>
    </row>
    <row r="380" spans="1:32" x14ac:dyDescent="0.35">
      <c r="A380" s="1" t="s">
        <v>13585</v>
      </c>
      <c r="B380" s="1" t="s">
        <v>13586</v>
      </c>
      <c r="C380" s="5">
        <v>45467</v>
      </c>
      <c r="D380">
        <v>2024</v>
      </c>
      <c r="E380" s="1" t="s">
        <v>10224</v>
      </c>
      <c r="F380" s="1" t="s">
        <v>120</v>
      </c>
      <c r="G380" s="1" t="s">
        <v>10238</v>
      </c>
      <c r="H380" s="1" t="s">
        <v>10239</v>
      </c>
      <c r="I380" s="1" t="s">
        <v>29</v>
      </c>
      <c r="J380" s="1" t="s">
        <v>13587</v>
      </c>
      <c r="K380" s="1" t="s">
        <v>13588</v>
      </c>
      <c r="L380">
        <v>10</v>
      </c>
      <c r="M380" s="1" t="s">
        <v>7036</v>
      </c>
      <c r="N380" s="1" t="s">
        <v>13589</v>
      </c>
      <c r="O380" s="1" t="s">
        <v>13590</v>
      </c>
      <c r="P380" s="1" t="s">
        <v>10265</v>
      </c>
      <c r="Q380" s="1" t="s">
        <v>29</v>
      </c>
      <c r="R380" s="1" t="s">
        <v>29</v>
      </c>
      <c r="S380" s="1" t="s">
        <v>29</v>
      </c>
      <c r="T380" s="1" t="s">
        <v>29</v>
      </c>
      <c r="U380" s="1" t="s">
        <v>13591</v>
      </c>
      <c r="V380" s="1" t="s">
        <v>13592</v>
      </c>
      <c r="W380" s="1" t="s">
        <v>29</v>
      </c>
      <c r="X380" s="1" t="s">
        <v>13593</v>
      </c>
      <c r="Z380" s="1" t="s">
        <v>29</v>
      </c>
      <c r="AA380">
        <v>0</v>
      </c>
      <c r="AB380" s="1" t="s">
        <v>29</v>
      </c>
      <c r="AC380">
        <v>0</v>
      </c>
      <c r="AD380" t="b">
        <v>1</v>
      </c>
      <c r="AE380" s="1" t="s">
        <v>10248</v>
      </c>
      <c r="AF380" s="1" t="s">
        <v>10249</v>
      </c>
    </row>
    <row r="381" spans="1:32" x14ac:dyDescent="0.35">
      <c r="A381" s="1" t="s">
        <v>13594</v>
      </c>
      <c r="B381" s="1" t="s">
        <v>13595</v>
      </c>
      <c r="C381" s="5">
        <v>45154</v>
      </c>
      <c r="D381">
        <v>2023</v>
      </c>
      <c r="E381" s="1" t="s">
        <v>10224</v>
      </c>
      <c r="F381" s="1" t="s">
        <v>120</v>
      </c>
      <c r="G381" s="1" t="s">
        <v>10238</v>
      </c>
      <c r="H381" s="1" t="s">
        <v>10239</v>
      </c>
      <c r="I381" s="1" t="s">
        <v>29</v>
      </c>
      <c r="J381" s="1" t="s">
        <v>13596</v>
      </c>
      <c r="K381" s="1" t="s">
        <v>13597</v>
      </c>
      <c r="L381">
        <v>9</v>
      </c>
      <c r="M381" s="1" t="s">
        <v>6989</v>
      </c>
      <c r="N381" s="1" t="s">
        <v>13598</v>
      </c>
      <c r="O381" s="1" t="s">
        <v>13599</v>
      </c>
      <c r="P381" s="1" t="s">
        <v>13600</v>
      </c>
      <c r="Q381" s="1" t="s">
        <v>29</v>
      </c>
      <c r="R381" s="1" t="s">
        <v>29</v>
      </c>
      <c r="S381" s="1" t="s">
        <v>29</v>
      </c>
      <c r="T381" s="1" t="s">
        <v>29</v>
      </c>
      <c r="U381" s="1" t="s">
        <v>13601</v>
      </c>
      <c r="V381" s="1" t="s">
        <v>13602</v>
      </c>
      <c r="W381" s="1" t="s">
        <v>29</v>
      </c>
      <c r="X381" s="1" t="s">
        <v>13603</v>
      </c>
      <c r="Z381" s="1" t="s">
        <v>29</v>
      </c>
      <c r="AA381">
        <v>0</v>
      </c>
      <c r="AB381" s="1" t="s">
        <v>29</v>
      </c>
      <c r="AC381">
        <v>0</v>
      </c>
      <c r="AD381" t="b">
        <v>1</v>
      </c>
      <c r="AE381" s="1" t="s">
        <v>10248</v>
      </c>
      <c r="AF381" s="1" t="s">
        <v>10249</v>
      </c>
    </row>
    <row r="382" spans="1:32" x14ac:dyDescent="0.35">
      <c r="A382" s="1" t="s">
        <v>13604</v>
      </c>
      <c r="B382" s="1" t="s">
        <v>13605</v>
      </c>
      <c r="C382" s="5">
        <v>45257</v>
      </c>
      <c r="D382">
        <v>2023</v>
      </c>
      <c r="E382" s="1" t="s">
        <v>10224</v>
      </c>
      <c r="F382" s="1" t="s">
        <v>50</v>
      </c>
      <c r="G382" s="1" t="s">
        <v>10251</v>
      </c>
      <c r="H382" s="1" t="s">
        <v>10252</v>
      </c>
      <c r="I382" s="1" t="s">
        <v>29</v>
      </c>
      <c r="J382" s="1" t="s">
        <v>13606</v>
      </c>
      <c r="K382" s="1" t="s">
        <v>13607</v>
      </c>
      <c r="L382">
        <v>1</v>
      </c>
      <c r="M382" s="1" t="s">
        <v>6036</v>
      </c>
      <c r="N382" s="1" t="s">
        <v>5566</v>
      </c>
      <c r="O382" s="1" t="s">
        <v>5918</v>
      </c>
      <c r="P382" s="1" t="s">
        <v>10393</v>
      </c>
      <c r="Q382" s="1" t="s">
        <v>29</v>
      </c>
      <c r="R382" s="1" t="s">
        <v>29</v>
      </c>
      <c r="S382" s="1" t="s">
        <v>29</v>
      </c>
      <c r="T382" s="1" t="s">
        <v>29</v>
      </c>
      <c r="U382" s="1" t="s">
        <v>13608</v>
      </c>
      <c r="V382" s="1" t="s">
        <v>13609</v>
      </c>
      <c r="W382" s="1" t="s">
        <v>29</v>
      </c>
      <c r="X382" s="1" t="s">
        <v>13610</v>
      </c>
      <c r="Z382" s="1" t="s">
        <v>29</v>
      </c>
      <c r="AA382">
        <v>0</v>
      </c>
      <c r="AB382" s="1" t="s">
        <v>29</v>
      </c>
      <c r="AC382">
        <v>0</v>
      </c>
      <c r="AD382" t="b">
        <v>1</v>
      </c>
      <c r="AE382" s="1" t="s">
        <v>29</v>
      </c>
      <c r="AF382" s="1" t="s">
        <v>10259</v>
      </c>
    </row>
    <row r="383" spans="1:32" x14ac:dyDescent="0.35">
      <c r="A383" s="1" t="s">
        <v>13611</v>
      </c>
      <c r="B383" s="1" t="s">
        <v>13612</v>
      </c>
      <c r="C383" s="5">
        <v>45179</v>
      </c>
      <c r="D383">
        <v>2023</v>
      </c>
      <c r="E383" s="1" t="s">
        <v>10224</v>
      </c>
      <c r="F383" s="1" t="s">
        <v>50</v>
      </c>
      <c r="G383" s="1" t="s">
        <v>10251</v>
      </c>
      <c r="H383" s="1" t="s">
        <v>10252</v>
      </c>
      <c r="I383" s="1" t="s">
        <v>29</v>
      </c>
      <c r="J383" s="1" t="s">
        <v>13613</v>
      </c>
      <c r="K383" s="1" t="s">
        <v>13614</v>
      </c>
      <c r="L383">
        <v>1</v>
      </c>
      <c r="M383" s="1" t="s">
        <v>5963</v>
      </c>
      <c r="N383" s="1" t="s">
        <v>13424</v>
      </c>
      <c r="O383" s="1" t="s">
        <v>12403</v>
      </c>
      <c r="P383" s="1" t="s">
        <v>10324</v>
      </c>
      <c r="Q383" s="1" t="s">
        <v>29</v>
      </c>
      <c r="R383" s="1" t="s">
        <v>29</v>
      </c>
      <c r="S383" s="1" t="s">
        <v>29</v>
      </c>
      <c r="T383" s="1" t="s">
        <v>29</v>
      </c>
      <c r="U383" s="1" t="s">
        <v>13615</v>
      </c>
      <c r="V383" s="1" t="s">
        <v>13616</v>
      </c>
      <c r="W383" s="1" t="s">
        <v>29</v>
      </c>
      <c r="X383" s="1" t="s">
        <v>13617</v>
      </c>
      <c r="Z383" s="1" t="s">
        <v>29</v>
      </c>
      <c r="AA383">
        <v>0</v>
      </c>
      <c r="AB383" s="1" t="s">
        <v>29</v>
      </c>
      <c r="AC383">
        <v>0</v>
      </c>
      <c r="AD383" t="b">
        <v>1</v>
      </c>
      <c r="AE383" s="1" t="s">
        <v>29</v>
      </c>
      <c r="AF383" s="1" t="s">
        <v>10259</v>
      </c>
    </row>
    <row r="384" spans="1:32" x14ac:dyDescent="0.35">
      <c r="A384" s="1" t="s">
        <v>13618</v>
      </c>
      <c r="B384" s="1" t="s">
        <v>2490</v>
      </c>
      <c r="C384" s="5">
        <v>43134</v>
      </c>
      <c r="D384">
        <v>2018</v>
      </c>
      <c r="E384" s="1" t="s">
        <v>10224</v>
      </c>
      <c r="F384" s="1" t="s">
        <v>13619</v>
      </c>
      <c r="G384" s="1" t="s">
        <v>13620</v>
      </c>
      <c r="H384" s="1" t="s">
        <v>11598</v>
      </c>
      <c r="I384" s="1" t="s">
        <v>29</v>
      </c>
      <c r="J384" s="1" t="s">
        <v>2489</v>
      </c>
      <c r="K384" s="1" t="s">
        <v>2494</v>
      </c>
      <c r="L384">
        <v>12</v>
      </c>
      <c r="M384" s="1" t="s">
        <v>6045</v>
      </c>
      <c r="N384" s="1" t="s">
        <v>7668</v>
      </c>
      <c r="O384" s="1" t="s">
        <v>5658</v>
      </c>
      <c r="P384" s="1" t="s">
        <v>13621</v>
      </c>
      <c r="Q384" s="1" t="s">
        <v>29</v>
      </c>
      <c r="R384" s="1" t="s">
        <v>29</v>
      </c>
      <c r="S384" s="1" t="s">
        <v>29</v>
      </c>
      <c r="T384" s="1" t="s">
        <v>29</v>
      </c>
      <c r="U384" s="1" t="s">
        <v>13622</v>
      </c>
      <c r="V384" s="1" t="s">
        <v>13623</v>
      </c>
      <c r="W384" s="1" t="s">
        <v>29</v>
      </c>
      <c r="X384" s="1" t="s">
        <v>13624</v>
      </c>
      <c r="Y384">
        <v>2886502231</v>
      </c>
      <c r="Z384" s="1" t="s">
        <v>29</v>
      </c>
      <c r="AA384">
        <v>0</v>
      </c>
      <c r="AB384" s="1" t="s">
        <v>29</v>
      </c>
      <c r="AC384">
        <v>1</v>
      </c>
      <c r="AD384" t="b">
        <v>1</v>
      </c>
      <c r="AE384" s="1" t="s">
        <v>10408</v>
      </c>
      <c r="AF384" s="1" t="s">
        <v>10235</v>
      </c>
    </row>
    <row r="385" spans="1:32" x14ac:dyDescent="0.35">
      <c r="A385" s="1" t="s">
        <v>13626</v>
      </c>
      <c r="B385" s="1" t="s">
        <v>657</v>
      </c>
      <c r="C385" s="5">
        <v>45083</v>
      </c>
      <c r="D385">
        <v>2023</v>
      </c>
      <c r="E385" s="1" t="s">
        <v>10224</v>
      </c>
      <c r="F385" s="1" t="s">
        <v>353</v>
      </c>
      <c r="G385" s="1" t="s">
        <v>13627</v>
      </c>
      <c r="H385" s="1" t="s">
        <v>13628</v>
      </c>
      <c r="I385" s="1" t="s">
        <v>29</v>
      </c>
      <c r="J385" s="1" t="s">
        <v>13629</v>
      </c>
      <c r="K385" s="1" t="s">
        <v>13630</v>
      </c>
      <c r="M385" s="1" t="s">
        <v>6147</v>
      </c>
      <c r="N385" s="1" t="s">
        <v>29</v>
      </c>
      <c r="O385" s="1" t="s">
        <v>29</v>
      </c>
      <c r="P385" s="1" t="s">
        <v>13631</v>
      </c>
      <c r="Q385" s="1" t="s">
        <v>29</v>
      </c>
      <c r="R385" s="1" t="s">
        <v>29</v>
      </c>
      <c r="S385" s="1" t="s">
        <v>29</v>
      </c>
      <c r="T385" s="1" t="s">
        <v>29</v>
      </c>
      <c r="U385" s="1" t="s">
        <v>13632</v>
      </c>
      <c r="V385" s="1" t="s">
        <v>13633</v>
      </c>
      <c r="W385" s="1" t="s">
        <v>29</v>
      </c>
      <c r="X385" s="1" t="s">
        <v>659</v>
      </c>
      <c r="Z385" s="1" t="s">
        <v>29</v>
      </c>
      <c r="AA385">
        <v>0</v>
      </c>
      <c r="AB385" s="1" t="s">
        <v>29</v>
      </c>
      <c r="AC385">
        <v>0</v>
      </c>
      <c r="AD385" t="b">
        <v>1</v>
      </c>
      <c r="AE385" s="1" t="s">
        <v>29</v>
      </c>
      <c r="AF385" s="1" t="s">
        <v>10259</v>
      </c>
    </row>
    <row r="386" spans="1:32" x14ac:dyDescent="0.35">
      <c r="A386" s="1" t="s">
        <v>13634</v>
      </c>
      <c r="B386" s="1" t="s">
        <v>13635</v>
      </c>
      <c r="C386" s="5">
        <v>44300</v>
      </c>
      <c r="D386">
        <v>2021</v>
      </c>
      <c r="E386" s="1" t="s">
        <v>10224</v>
      </c>
      <c r="F386" s="1" t="s">
        <v>10225</v>
      </c>
      <c r="G386" s="1" t="s">
        <v>10226</v>
      </c>
      <c r="H386" s="1" t="s">
        <v>10227</v>
      </c>
      <c r="I386" s="1" t="s">
        <v>29</v>
      </c>
      <c r="J386" s="1" t="s">
        <v>13636</v>
      </c>
      <c r="K386" s="1" t="s">
        <v>13637</v>
      </c>
      <c r="L386">
        <v>10</v>
      </c>
      <c r="M386" s="1" t="s">
        <v>29</v>
      </c>
      <c r="N386" s="1" t="s">
        <v>4986</v>
      </c>
      <c r="O386" s="1" t="s">
        <v>5625</v>
      </c>
      <c r="P386" s="1" t="s">
        <v>29</v>
      </c>
      <c r="Q386" s="1" t="s">
        <v>29</v>
      </c>
      <c r="R386" s="1" t="s">
        <v>29</v>
      </c>
      <c r="S386" s="1" t="s">
        <v>29</v>
      </c>
      <c r="T386" s="1" t="s">
        <v>29</v>
      </c>
      <c r="U386" s="1" t="s">
        <v>13638</v>
      </c>
      <c r="V386" s="1" t="s">
        <v>13639</v>
      </c>
      <c r="W386" s="1" t="s">
        <v>29</v>
      </c>
      <c r="X386" s="1" t="s">
        <v>13640</v>
      </c>
      <c r="Y386">
        <v>3158096177</v>
      </c>
      <c r="Z386" s="1" t="s">
        <v>29</v>
      </c>
      <c r="AA386">
        <v>0</v>
      </c>
      <c r="AB386" s="1" t="s">
        <v>13642</v>
      </c>
      <c r="AC386">
        <v>0</v>
      </c>
      <c r="AD386" t="b">
        <v>1</v>
      </c>
      <c r="AE386" s="1" t="s">
        <v>10234</v>
      </c>
      <c r="AF386" s="1" t="s">
        <v>10235</v>
      </c>
    </row>
    <row r="387" spans="1:32" x14ac:dyDescent="0.35">
      <c r="A387" s="1" t="s">
        <v>13643</v>
      </c>
      <c r="B387" s="1" t="s">
        <v>13644</v>
      </c>
      <c r="C387" s="5">
        <v>44316</v>
      </c>
      <c r="D387">
        <v>2021</v>
      </c>
      <c r="E387" s="1" t="s">
        <v>10224</v>
      </c>
      <c r="F387" s="1" t="s">
        <v>120</v>
      </c>
      <c r="G387" s="1" t="s">
        <v>10238</v>
      </c>
      <c r="H387" s="1" t="s">
        <v>10239</v>
      </c>
      <c r="I387" s="1" t="s">
        <v>29</v>
      </c>
      <c r="J387" s="1" t="s">
        <v>13645</v>
      </c>
      <c r="K387" s="1" t="s">
        <v>13646</v>
      </c>
      <c r="L387">
        <v>7</v>
      </c>
      <c r="M387" s="1" t="s">
        <v>6596</v>
      </c>
      <c r="N387" s="1" t="s">
        <v>13647</v>
      </c>
      <c r="O387" s="1" t="s">
        <v>7492</v>
      </c>
      <c r="P387" s="1" t="s">
        <v>29</v>
      </c>
      <c r="Q387" s="1" t="s">
        <v>29</v>
      </c>
      <c r="R387" s="1" t="s">
        <v>29</v>
      </c>
      <c r="S387" s="1" t="s">
        <v>29</v>
      </c>
      <c r="T387" s="1" t="s">
        <v>29</v>
      </c>
      <c r="U387" s="1" t="s">
        <v>13648</v>
      </c>
      <c r="V387" s="1" t="s">
        <v>13649</v>
      </c>
      <c r="W387" s="1" t="s">
        <v>29</v>
      </c>
      <c r="X387" s="1" t="s">
        <v>13650</v>
      </c>
      <c r="Y387">
        <v>3159193032</v>
      </c>
      <c r="Z387" s="1" t="s">
        <v>29</v>
      </c>
      <c r="AA387">
        <v>0</v>
      </c>
      <c r="AB387" s="1" t="s">
        <v>29</v>
      </c>
      <c r="AC387">
        <v>0</v>
      </c>
      <c r="AD387" t="b">
        <v>1</v>
      </c>
      <c r="AE387" s="1" t="s">
        <v>29</v>
      </c>
      <c r="AF387" s="1" t="s">
        <v>10259</v>
      </c>
    </row>
    <row r="388" spans="1:32" x14ac:dyDescent="0.35">
      <c r="A388" s="1" t="s">
        <v>13652</v>
      </c>
      <c r="B388" s="1" t="s">
        <v>13653</v>
      </c>
      <c r="C388" s="5">
        <v>45179</v>
      </c>
      <c r="D388">
        <v>2023</v>
      </c>
      <c r="E388" s="1" t="s">
        <v>10224</v>
      </c>
      <c r="F388" s="1" t="s">
        <v>50</v>
      </c>
      <c r="G388" s="1" t="s">
        <v>10251</v>
      </c>
      <c r="H388" s="1" t="s">
        <v>10252</v>
      </c>
      <c r="I388" s="1" t="s">
        <v>29</v>
      </c>
      <c r="J388" s="1" t="s">
        <v>13654</v>
      </c>
      <c r="K388" s="1" t="s">
        <v>13655</v>
      </c>
      <c r="L388">
        <v>1</v>
      </c>
      <c r="M388" s="1" t="s">
        <v>5963</v>
      </c>
      <c r="N388" s="1" t="s">
        <v>7729</v>
      </c>
      <c r="O388" s="1" t="s">
        <v>13656</v>
      </c>
      <c r="P388" s="1" t="s">
        <v>13657</v>
      </c>
      <c r="Q388" s="1" t="s">
        <v>29</v>
      </c>
      <c r="R388" s="1" t="s">
        <v>29</v>
      </c>
      <c r="S388" s="1" t="s">
        <v>29</v>
      </c>
      <c r="T388" s="1" t="s">
        <v>29</v>
      </c>
      <c r="U388" s="1" t="s">
        <v>13658</v>
      </c>
      <c r="V388" s="1" t="s">
        <v>13659</v>
      </c>
      <c r="W388" s="1" t="s">
        <v>29</v>
      </c>
      <c r="X388" s="1" t="s">
        <v>13660</v>
      </c>
      <c r="Z388" s="1" t="s">
        <v>29</v>
      </c>
      <c r="AA388">
        <v>0</v>
      </c>
      <c r="AB388" s="1" t="s">
        <v>29</v>
      </c>
      <c r="AC388">
        <v>0</v>
      </c>
      <c r="AD388" t="b">
        <v>1</v>
      </c>
      <c r="AE388" s="1" t="s">
        <v>29</v>
      </c>
      <c r="AF388" s="1" t="s">
        <v>10259</v>
      </c>
    </row>
    <row r="389" spans="1:32" x14ac:dyDescent="0.35">
      <c r="A389" s="1" t="s">
        <v>13661</v>
      </c>
      <c r="B389" s="1" t="s">
        <v>2832</v>
      </c>
      <c r="C389" s="5">
        <v>42598</v>
      </c>
      <c r="D389">
        <v>2016</v>
      </c>
      <c r="E389" s="1" t="s">
        <v>29</v>
      </c>
      <c r="F389" s="1" t="s">
        <v>29</v>
      </c>
      <c r="G389" s="1" t="s">
        <v>29</v>
      </c>
      <c r="H389" s="1" t="s">
        <v>29</v>
      </c>
      <c r="I389" s="1" t="s">
        <v>29</v>
      </c>
      <c r="J389" s="1" t="s">
        <v>2831</v>
      </c>
      <c r="K389" s="1" t="s">
        <v>2835</v>
      </c>
      <c r="L389">
        <v>1</v>
      </c>
      <c r="M389" s="1" t="s">
        <v>6036</v>
      </c>
      <c r="N389" s="1" t="s">
        <v>6071</v>
      </c>
      <c r="O389" s="1" t="s">
        <v>6071</v>
      </c>
      <c r="P389" s="1" t="s">
        <v>29</v>
      </c>
      <c r="Q389" s="1" t="s">
        <v>29</v>
      </c>
      <c r="R389" s="1" t="s">
        <v>29</v>
      </c>
      <c r="S389" s="1" t="s">
        <v>29</v>
      </c>
      <c r="T389" s="1" t="s">
        <v>29</v>
      </c>
      <c r="U389" s="1" t="s">
        <v>13662</v>
      </c>
      <c r="V389" s="1" t="s">
        <v>13662</v>
      </c>
      <c r="W389" s="1" t="s">
        <v>29</v>
      </c>
      <c r="X389" s="1" t="s">
        <v>29</v>
      </c>
      <c r="Y389">
        <v>2781641022</v>
      </c>
      <c r="Z389" s="1" t="s">
        <v>29</v>
      </c>
      <c r="AA389">
        <v>0</v>
      </c>
      <c r="AB389" s="1" t="s">
        <v>29</v>
      </c>
      <c r="AC389">
        <v>0</v>
      </c>
      <c r="AD389" t="b">
        <v>0</v>
      </c>
      <c r="AE389" s="1" t="s">
        <v>29</v>
      </c>
      <c r="AF389" s="1" t="s">
        <v>29</v>
      </c>
    </row>
    <row r="390" spans="1:32" x14ac:dyDescent="0.35">
      <c r="A390" s="1" t="s">
        <v>13664</v>
      </c>
      <c r="B390" s="1" t="s">
        <v>13665</v>
      </c>
      <c r="C390" s="5">
        <v>40170</v>
      </c>
      <c r="D390">
        <v>2009</v>
      </c>
      <c r="E390" s="1" t="s">
        <v>10224</v>
      </c>
      <c r="F390" s="1" t="s">
        <v>10225</v>
      </c>
      <c r="G390" s="1" t="s">
        <v>10226</v>
      </c>
      <c r="H390" s="1" t="s">
        <v>10227</v>
      </c>
      <c r="I390" s="1" t="s">
        <v>29</v>
      </c>
      <c r="J390" s="1" t="s">
        <v>13666</v>
      </c>
      <c r="K390" s="1" t="s">
        <v>13667</v>
      </c>
      <c r="L390">
        <v>3</v>
      </c>
      <c r="M390" s="1" t="s">
        <v>4910</v>
      </c>
      <c r="N390" s="1" t="s">
        <v>6690</v>
      </c>
      <c r="O390" s="1" t="s">
        <v>6691</v>
      </c>
      <c r="P390" s="1" t="s">
        <v>29</v>
      </c>
      <c r="Q390" s="1" t="s">
        <v>29</v>
      </c>
      <c r="R390" s="1" t="s">
        <v>29</v>
      </c>
      <c r="S390" s="1" t="s">
        <v>29</v>
      </c>
      <c r="T390" s="1" t="s">
        <v>29</v>
      </c>
      <c r="U390" s="1" t="s">
        <v>13668</v>
      </c>
      <c r="V390" s="1" t="s">
        <v>13669</v>
      </c>
      <c r="W390" s="1" t="s">
        <v>29</v>
      </c>
      <c r="X390" s="1" t="s">
        <v>13670</v>
      </c>
      <c r="Y390">
        <v>2727473050</v>
      </c>
      <c r="Z390" s="1" t="s">
        <v>29</v>
      </c>
      <c r="AA390">
        <v>0</v>
      </c>
      <c r="AB390" s="1" t="s">
        <v>29</v>
      </c>
      <c r="AC390">
        <v>0</v>
      </c>
      <c r="AD390" t="b">
        <v>1</v>
      </c>
      <c r="AE390" s="1" t="s">
        <v>10234</v>
      </c>
      <c r="AF390" s="1" t="s">
        <v>10235</v>
      </c>
    </row>
    <row r="391" spans="1:32" x14ac:dyDescent="0.35">
      <c r="A391" s="1" t="s">
        <v>13672</v>
      </c>
      <c r="B391" s="1" t="s">
        <v>13673</v>
      </c>
      <c r="C391" s="5">
        <v>45289</v>
      </c>
      <c r="D391">
        <v>2023</v>
      </c>
      <c r="E391" s="1" t="s">
        <v>10224</v>
      </c>
      <c r="F391" s="1" t="s">
        <v>13674</v>
      </c>
      <c r="G391" s="1" t="s">
        <v>13675</v>
      </c>
      <c r="H391" s="1" t="s">
        <v>10227</v>
      </c>
      <c r="I391" s="1" t="s">
        <v>29</v>
      </c>
      <c r="J391" s="1" t="s">
        <v>13676</v>
      </c>
      <c r="K391" s="1" t="s">
        <v>29</v>
      </c>
      <c r="L391">
        <v>20</v>
      </c>
      <c r="M391" s="1" t="s">
        <v>10490</v>
      </c>
      <c r="N391" s="1" t="s">
        <v>6021</v>
      </c>
      <c r="O391" s="1" t="s">
        <v>13677</v>
      </c>
      <c r="P391" s="1" t="s">
        <v>13678</v>
      </c>
      <c r="Q391" s="1" t="s">
        <v>29</v>
      </c>
      <c r="R391" s="1" t="s">
        <v>29</v>
      </c>
      <c r="S391" s="1" t="s">
        <v>29</v>
      </c>
      <c r="T391" s="1" t="s">
        <v>29</v>
      </c>
      <c r="U391" s="1" t="s">
        <v>13679</v>
      </c>
      <c r="V391" s="1" t="s">
        <v>13680</v>
      </c>
      <c r="W391" s="1" t="s">
        <v>29</v>
      </c>
      <c r="X391" s="1" t="s">
        <v>13681</v>
      </c>
      <c r="Z391" s="1" t="s">
        <v>29</v>
      </c>
      <c r="AA391">
        <v>0</v>
      </c>
      <c r="AB391" s="1" t="s">
        <v>29</v>
      </c>
      <c r="AC391">
        <v>0</v>
      </c>
      <c r="AD391" t="b">
        <v>1</v>
      </c>
      <c r="AE391" s="1" t="s">
        <v>10234</v>
      </c>
      <c r="AF391" s="1" t="s">
        <v>10235</v>
      </c>
    </row>
    <row r="392" spans="1:32" x14ac:dyDescent="0.35">
      <c r="A392" s="1" t="s">
        <v>13682</v>
      </c>
      <c r="B392" s="1" t="s">
        <v>141</v>
      </c>
      <c r="C392" s="5">
        <v>45344</v>
      </c>
      <c r="D392">
        <v>2024</v>
      </c>
      <c r="E392" s="1" t="s">
        <v>10224</v>
      </c>
      <c r="F392" s="1" t="s">
        <v>142</v>
      </c>
      <c r="G392" s="1" t="s">
        <v>13683</v>
      </c>
      <c r="H392" s="1" t="s">
        <v>13684</v>
      </c>
      <c r="I392" s="1" t="s">
        <v>29</v>
      </c>
      <c r="J392" s="1" t="s">
        <v>13685</v>
      </c>
      <c r="K392" s="1" t="s">
        <v>13686</v>
      </c>
      <c r="L392">
        <v>18</v>
      </c>
      <c r="M392" s="1" t="s">
        <v>29</v>
      </c>
      <c r="N392" s="1" t="s">
        <v>13687</v>
      </c>
      <c r="O392" s="1" t="s">
        <v>13687</v>
      </c>
      <c r="P392" s="1" t="s">
        <v>10362</v>
      </c>
      <c r="Q392" s="1" t="s">
        <v>29</v>
      </c>
      <c r="R392" s="1" t="s">
        <v>29</v>
      </c>
      <c r="S392" s="1" t="s">
        <v>29</v>
      </c>
      <c r="T392" s="1" t="s">
        <v>29</v>
      </c>
      <c r="U392" s="1" t="s">
        <v>13688</v>
      </c>
      <c r="V392" s="1" t="s">
        <v>13689</v>
      </c>
      <c r="W392" s="1" t="s">
        <v>29</v>
      </c>
      <c r="X392" s="1" t="s">
        <v>144</v>
      </c>
      <c r="Z392" s="1" t="s">
        <v>29</v>
      </c>
      <c r="AA392">
        <v>0</v>
      </c>
      <c r="AB392" s="1" t="s">
        <v>29</v>
      </c>
      <c r="AC392">
        <v>0</v>
      </c>
      <c r="AD392" t="b">
        <v>1</v>
      </c>
      <c r="AE392" s="1" t="s">
        <v>10287</v>
      </c>
      <c r="AF392" s="1" t="s">
        <v>10235</v>
      </c>
    </row>
    <row r="393" spans="1:32" x14ac:dyDescent="0.35">
      <c r="A393" s="1" t="s">
        <v>13690</v>
      </c>
      <c r="B393" s="1" t="s">
        <v>13691</v>
      </c>
      <c r="C393" s="5">
        <v>45411</v>
      </c>
      <c r="D393">
        <v>2024</v>
      </c>
      <c r="E393" s="1" t="s">
        <v>10224</v>
      </c>
      <c r="F393" s="1" t="s">
        <v>50</v>
      </c>
      <c r="G393" s="1" t="s">
        <v>10251</v>
      </c>
      <c r="H393" s="1" t="s">
        <v>10252</v>
      </c>
      <c r="I393" s="1" t="s">
        <v>29</v>
      </c>
      <c r="J393" s="1" t="s">
        <v>13692</v>
      </c>
      <c r="K393" s="1" t="s">
        <v>13693</v>
      </c>
      <c r="L393">
        <v>1</v>
      </c>
      <c r="M393" s="1" t="s">
        <v>6596</v>
      </c>
      <c r="N393" s="1" t="s">
        <v>8216</v>
      </c>
      <c r="O393" s="1" t="s">
        <v>6629</v>
      </c>
      <c r="P393" s="1" t="s">
        <v>10256</v>
      </c>
      <c r="Q393" s="1" t="s">
        <v>29</v>
      </c>
      <c r="R393" s="1" t="s">
        <v>29</v>
      </c>
      <c r="S393" s="1" t="s">
        <v>29</v>
      </c>
      <c r="T393" s="1" t="s">
        <v>29</v>
      </c>
      <c r="U393" s="1" t="s">
        <v>13694</v>
      </c>
      <c r="V393" s="1" t="s">
        <v>13695</v>
      </c>
      <c r="W393" s="1" t="s">
        <v>29</v>
      </c>
      <c r="X393" s="1" t="s">
        <v>13696</v>
      </c>
      <c r="Z393" s="1" t="s">
        <v>29</v>
      </c>
      <c r="AA393">
        <v>0</v>
      </c>
      <c r="AB393" s="1" t="s">
        <v>29</v>
      </c>
      <c r="AC393">
        <v>0</v>
      </c>
      <c r="AD393" t="b">
        <v>1</v>
      </c>
      <c r="AE393" s="1" t="s">
        <v>29</v>
      </c>
      <c r="AF393" s="1" t="s">
        <v>10259</v>
      </c>
    </row>
    <row r="394" spans="1:32" x14ac:dyDescent="0.35">
      <c r="A394" s="1" t="s">
        <v>13697</v>
      </c>
      <c r="B394" s="1" t="s">
        <v>13698</v>
      </c>
      <c r="C394" s="5">
        <v>45612</v>
      </c>
      <c r="D394">
        <v>2024</v>
      </c>
      <c r="E394" s="1" t="s">
        <v>10224</v>
      </c>
      <c r="F394" s="1" t="s">
        <v>50</v>
      </c>
      <c r="G394" s="1" t="s">
        <v>10251</v>
      </c>
      <c r="H394" s="1" t="s">
        <v>10252</v>
      </c>
      <c r="I394" s="1" t="s">
        <v>29</v>
      </c>
      <c r="J394" s="1" t="s">
        <v>13699</v>
      </c>
      <c r="K394" s="1" t="s">
        <v>13700</v>
      </c>
      <c r="L394">
        <v>2</v>
      </c>
      <c r="M394" s="1" t="s">
        <v>7036</v>
      </c>
      <c r="N394" s="1" t="s">
        <v>11793</v>
      </c>
      <c r="O394" s="1" t="s">
        <v>10673</v>
      </c>
      <c r="P394" s="1" t="s">
        <v>13701</v>
      </c>
      <c r="Q394" s="1" t="s">
        <v>29</v>
      </c>
      <c r="R394" s="1" t="s">
        <v>29</v>
      </c>
      <c r="S394" s="1" t="s">
        <v>29</v>
      </c>
      <c r="T394" s="1" t="s">
        <v>29</v>
      </c>
      <c r="U394" s="1" t="s">
        <v>13702</v>
      </c>
      <c r="V394" s="1" t="s">
        <v>13703</v>
      </c>
      <c r="W394" s="1" t="s">
        <v>29</v>
      </c>
      <c r="X394" s="1" t="s">
        <v>13704</v>
      </c>
      <c r="Z394" s="1" t="s">
        <v>29</v>
      </c>
      <c r="AA394">
        <v>0</v>
      </c>
      <c r="AB394" s="1" t="s">
        <v>29</v>
      </c>
      <c r="AC394">
        <v>0</v>
      </c>
      <c r="AD394" t="b">
        <v>1</v>
      </c>
      <c r="AE394" s="1" t="s">
        <v>29</v>
      </c>
      <c r="AF394" s="1" t="s">
        <v>10259</v>
      </c>
    </row>
    <row r="395" spans="1:32" x14ac:dyDescent="0.35">
      <c r="A395" s="1" t="s">
        <v>13705</v>
      </c>
      <c r="B395" s="1" t="s">
        <v>13706</v>
      </c>
      <c r="C395" s="5">
        <v>44985</v>
      </c>
      <c r="D395">
        <v>2023</v>
      </c>
      <c r="E395" s="1" t="s">
        <v>10224</v>
      </c>
      <c r="F395" s="1" t="s">
        <v>13707</v>
      </c>
      <c r="G395" s="1" t="s">
        <v>13708</v>
      </c>
      <c r="H395" s="1" t="s">
        <v>13707</v>
      </c>
      <c r="I395" s="1" t="s">
        <v>29</v>
      </c>
      <c r="J395" s="1" t="s">
        <v>13709</v>
      </c>
      <c r="K395" s="1" t="s">
        <v>13710</v>
      </c>
      <c r="L395">
        <v>6</v>
      </c>
      <c r="M395" s="1" t="s">
        <v>7841</v>
      </c>
      <c r="N395" s="1" t="s">
        <v>5565</v>
      </c>
      <c r="O395" s="1" t="s">
        <v>8038</v>
      </c>
      <c r="P395" s="1" t="s">
        <v>12452</v>
      </c>
      <c r="Q395" s="1" t="s">
        <v>29</v>
      </c>
      <c r="R395" s="1" t="s">
        <v>29</v>
      </c>
      <c r="S395" s="1" t="s">
        <v>29</v>
      </c>
      <c r="T395" s="1" t="s">
        <v>29</v>
      </c>
      <c r="U395" s="1" t="s">
        <v>13711</v>
      </c>
      <c r="V395" s="1" t="s">
        <v>13712</v>
      </c>
      <c r="W395" s="1" t="s">
        <v>29</v>
      </c>
      <c r="X395" s="1" t="s">
        <v>13713</v>
      </c>
      <c r="Z395" s="1" t="s">
        <v>29</v>
      </c>
      <c r="AA395">
        <v>0</v>
      </c>
      <c r="AB395" s="1" t="s">
        <v>29</v>
      </c>
      <c r="AC395">
        <v>1</v>
      </c>
      <c r="AD395" t="b">
        <v>1</v>
      </c>
      <c r="AE395" s="1" t="s">
        <v>29</v>
      </c>
      <c r="AF395" s="1" t="s">
        <v>10235</v>
      </c>
    </row>
    <row r="396" spans="1:32" x14ac:dyDescent="0.35">
      <c r="A396" s="1" t="s">
        <v>13714</v>
      </c>
      <c r="B396" s="1" t="s">
        <v>13715</v>
      </c>
      <c r="C396" s="5">
        <v>42255</v>
      </c>
      <c r="D396">
        <v>2015</v>
      </c>
      <c r="E396" s="1" t="s">
        <v>29</v>
      </c>
      <c r="F396" s="1" t="s">
        <v>29</v>
      </c>
      <c r="G396" s="1" t="s">
        <v>29</v>
      </c>
      <c r="H396" s="1" t="s">
        <v>29</v>
      </c>
      <c r="I396" s="1" t="s">
        <v>29</v>
      </c>
      <c r="J396" s="1" t="s">
        <v>13716</v>
      </c>
      <c r="K396" s="1" t="s">
        <v>13717</v>
      </c>
      <c r="L396">
        <v>9</v>
      </c>
      <c r="M396" s="1" t="s">
        <v>6146</v>
      </c>
      <c r="N396" s="1" t="s">
        <v>8341</v>
      </c>
      <c r="O396" s="1" t="s">
        <v>9040</v>
      </c>
      <c r="P396" s="1" t="s">
        <v>29</v>
      </c>
      <c r="Q396" s="1" t="s">
        <v>29</v>
      </c>
      <c r="R396" s="1" t="s">
        <v>29</v>
      </c>
      <c r="S396" s="1" t="s">
        <v>29</v>
      </c>
      <c r="T396" s="1" t="s">
        <v>29</v>
      </c>
      <c r="U396" s="1" t="s">
        <v>13718</v>
      </c>
      <c r="V396" s="1" t="s">
        <v>13719</v>
      </c>
      <c r="W396" s="1" t="s">
        <v>29</v>
      </c>
      <c r="X396" s="1" t="s">
        <v>29</v>
      </c>
      <c r="Y396">
        <v>3173480607</v>
      </c>
      <c r="Z396" s="1" t="s">
        <v>29</v>
      </c>
      <c r="AA396">
        <v>0</v>
      </c>
      <c r="AB396" s="1" t="s">
        <v>29</v>
      </c>
      <c r="AC396">
        <v>0</v>
      </c>
      <c r="AD396" t="b">
        <v>0</v>
      </c>
      <c r="AE396" s="1" t="s">
        <v>29</v>
      </c>
      <c r="AF396" s="1" t="s">
        <v>29</v>
      </c>
    </row>
    <row r="397" spans="1:32" x14ac:dyDescent="0.35">
      <c r="A397" s="1" t="s">
        <v>13721</v>
      </c>
      <c r="B397" s="1" t="s">
        <v>13722</v>
      </c>
      <c r="C397" s="5">
        <v>41951</v>
      </c>
      <c r="D397">
        <v>2014</v>
      </c>
      <c r="E397" s="1" t="s">
        <v>10224</v>
      </c>
      <c r="F397" s="1" t="s">
        <v>10225</v>
      </c>
      <c r="G397" s="1" t="s">
        <v>10226</v>
      </c>
      <c r="H397" s="1" t="s">
        <v>10227</v>
      </c>
      <c r="I397" s="1" t="s">
        <v>29</v>
      </c>
      <c r="J397" s="1" t="s">
        <v>13723</v>
      </c>
      <c r="K397" s="1" t="s">
        <v>10928</v>
      </c>
      <c r="L397">
        <v>6</v>
      </c>
      <c r="M397" s="1" t="s">
        <v>29</v>
      </c>
      <c r="N397" s="1" t="s">
        <v>12238</v>
      </c>
      <c r="O397" s="1" t="s">
        <v>12238</v>
      </c>
      <c r="P397" s="1" t="s">
        <v>29</v>
      </c>
      <c r="Q397" s="1" t="s">
        <v>29</v>
      </c>
      <c r="R397" s="1" t="s">
        <v>29</v>
      </c>
      <c r="S397" s="1" t="s">
        <v>29</v>
      </c>
      <c r="T397" s="1" t="s">
        <v>29</v>
      </c>
      <c r="U397" s="1" t="s">
        <v>13724</v>
      </c>
      <c r="V397" s="1" t="s">
        <v>13725</v>
      </c>
      <c r="W397" s="1" t="s">
        <v>29</v>
      </c>
      <c r="X397" s="1" t="s">
        <v>13726</v>
      </c>
      <c r="Y397">
        <v>2737175996</v>
      </c>
      <c r="Z397" s="1" t="s">
        <v>29</v>
      </c>
      <c r="AA397">
        <v>0</v>
      </c>
      <c r="AB397" s="1" t="s">
        <v>29</v>
      </c>
      <c r="AC397">
        <v>0</v>
      </c>
      <c r="AD397" t="b">
        <v>1</v>
      </c>
      <c r="AE397" s="1" t="s">
        <v>10234</v>
      </c>
      <c r="AF397" s="1" t="s">
        <v>10235</v>
      </c>
    </row>
    <row r="398" spans="1:32" x14ac:dyDescent="0.35">
      <c r="A398" s="1" t="s">
        <v>13728</v>
      </c>
      <c r="B398" s="1" t="s">
        <v>13729</v>
      </c>
      <c r="C398" s="5">
        <v>45443</v>
      </c>
      <c r="D398">
        <v>2024</v>
      </c>
      <c r="E398" s="1" t="s">
        <v>10224</v>
      </c>
      <c r="F398" s="1" t="s">
        <v>120</v>
      </c>
      <c r="G398" s="1" t="s">
        <v>10238</v>
      </c>
      <c r="H398" s="1" t="s">
        <v>10239</v>
      </c>
      <c r="I398" s="1" t="s">
        <v>29</v>
      </c>
      <c r="J398" s="1" t="s">
        <v>13730</v>
      </c>
      <c r="K398" s="1" t="s">
        <v>13731</v>
      </c>
      <c r="L398">
        <v>10</v>
      </c>
      <c r="M398" s="1" t="s">
        <v>5412</v>
      </c>
      <c r="N398" s="1" t="s">
        <v>13732</v>
      </c>
      <c r="O398" s="1" t="s">
        <v>13733</v>
      </c>
      <c r="P398" s="1" t="s">
        <v>11221</v>
      </c>
      <c r="Q398" s="1" t="s">
        <v>29</v>
      </c>
      <c r="R398" s="1" t="s">
        <v>29</v>
      </c>
      <c r="S398" s="1" t="s">
        <v>29</v>
      </c>
      <c r="T398" s="1" t="s">
        <v>29</v>
      </c>
      <c r="U398" s="1" t="s">
        <v>13734</v>
      </c>
      <c r="V398" s="1" t="s">
        <v>13735</v>
      </c>
      <c r="W398" s="1" t="s">
        <v>29</v>
      </c>
      <c r="X398" s="1" t="s">
        <v>13736</v>
      </c>
      <c r="Z398" s="1" t="s">
        <v>29</v>
      </c>
      <c r="AA398">
        <v>0</v>
      </c>
      <c r="AB398" s="1" t="s">
        <v>29</v>
      </c>
      <c r="AC398">
        <v>0</v>
      </c>
      <c r="AD398" t="b">
        <v>1</v>
      </c>
      <c r="AE398" s="1" t="s">
        <v>10248</v>
      </c>
      <c r="AF398" s="1" t="s">
        <v>10249</v>
      </c>
    </row>
    <row r="399" spans="1:32" x14ac:dyDescent="0.35">
      <c r="A399" s="1" t="s">
        <v>13737</v>
      </c>
      <c r="B399" s="1" t="s">
        <v>13738</v>
      </c>
      <c r="C399" s="5">
        <v>44678</v>
      </c>
      <c r="D399">
        <v>2022</v>
      </c>
      <c r="E399" s="1" t="s">
        <v>10224</v>
      </c>
      <c r="F399" s="1" t="s">
        <v>10225</v>
      </c>
      <c r="G399" s="1" t="s">
        <v>10226</v>
      </c>
      <c r="H399" s="1" t="s">
        <v>10227</v>
      </c>
      <c r="I399" s="1" t="s">
        <v>29</v>
      </c>
      <c r="J399" s="1" t="s">
        <v>13739</v>
      </c>
      <c r="K399" s="1" t="s">
        <v>13740</v>
      </c>
      <c r="L399">
        <v>11</v>
      </c>
      <c r="M399" s="1" t="s">
        <v>29</v>
      </c>
      <c r="N399" s="1" t="s">
        <v>5739</v>
      </c>
      <c r="O399" s="1" t="s">
        <v>8986</v>
      </c>
      <c r="P399" s="1" t="s">
        <v>10362</v>
      </c>
      <c r="Q399" s="1" t="s">
        <v>29</v>
      </c>
      <c r="R399" s="1" t="s">
        <v>29</v>
      </c>
      <c r="S399" s="1" t="s">
        <v>29</v>
      </c>
      <c r="T399" s="1" t="s">
        <v>29</v>
      </c>
      <c r="U399" s="1" t="s">
        <v>13741</v>
      </c>
      <c r="V399" s="1" t="s">
        <v>13742</v>
      </c>
      <c r="W399" s="1" t="s">
        <v>29</v>
      </c>
      <c r="X399" s="1" t="s">
        <v>13743</v>
      </c>
      <c r="Z399" s="1" t="s">
        <v>29</v>
      </c>
      <c r="AA399">
        <v>0</v>
      </c>
      <c r="AB399" s="1" t="s">
        <v>29</v>
      </c>
      <c r="AC399">
        <v>0</v>
      </c>
      <c r="AD399" t="b">
        <v>1</v>
      </c>
      <c r="AE399" s="1" t="s">
        <v>10234</v>
      </c>
      <c r="AF399" s="1" t="s">
        <v>10235</v>
      </c>
    </row>
    <row r="400" spans="1:32" x14ac:dyDescent="0.35">
      <c r="A400" s="1" t="s">
        <v>13744</v>
      </c>
      <c r="B400" s="1" t="s">
        <v>13745</v>
      </c>
      <c r="C400" s="5">
        <v>44300</v>
      </c>
      <c r="D400">
        <v>2021</v>
      </c>
      <c r="E400" s="1" t="s">
        <v>10224</v>
      </c>
      <c r="F400" s="1" t="s">
        <v>10225</v>
      </c>
      <c r="G400" s="1" t="s">
        <v>10226</v>
      </c>
      <c r="H400" s="1" t="s">
        <v>10227</v>
      </c>
      <c r="I400" s="1" t="s">
        <v>29</v>
      </c>
      <c r="J400" s="1" t="s">
        <v>13746</v>
      </c>
      <c r="K400" s="1" t="s">
        <v>13747</v>
      </c>
      <c r="L400">
        <v>10</v>
      </c>
      <c r="M400" s="1" t="s">
        <v>29</v>
      </c>
      <c r="N400" s="1" t="s">
        <v>5153</v>
      </c>
      <c r="O400" s="1" t="s">
        <v>8335</v>
      </c>
      <c r="P400" s="1" t="s">
        <v>29</v>
      </c>
      <c r="Q400" s="1" t="s">
        <v>29</v>
      </c>
      <c r="R400" s="1" t="s">
        <v>29</v>
      </c>
      <c r="S400" s="1" t="s">
        <v>29</v>
      </c>
      <c r="T400" s="1" t="s">
        <v>29</v>
      </c>
      <c r="U400" s="1" t="s">
        <v>13748</v>
      </c>
      <c r="V400" s="1" t="s">
        <v>13749</v>
      </c>
      <c r="W400" s="1" t="s">
        <v>29</v>
      </c>
      <c r="X400" s="1" t="s">
        <v>13750</v>
      </c>
      <c r="Y400">
        <v>3158012405</v>
      </c>
      <c r="Z400" s="1" t="s">
        <v>29</v>
      </c>
      <c r="AA400">
        <v>0</v>
      </c>
      <c r="AB400" s="1" t="s">
        <v>13752</v>
      </c>
      <c r="AC400">
        <v>0</v>
      </c>
      <c r="AD400" t="b">
        <v>1</v>
      </c>
      <c r="AE400" s="1" t="s">
        <v>10234</v>
      </c>
      <c r="AF400" s="1" t="s">
        <v>10235</v>
      </c>
    </row>
    <row r="401" spans="1:32" x14ac:dyDescent="0.35">
      <c r="A401" s="1" t="s">
        <v>13753</v>
      </c>
      <c r="B401" s="1" t="s">
        <v>13754</v>
      </c>
      <c r="C401" s="5">
        <v>45264</v>
      </c>
      <c r="D401">
        <v>2023</v>
      </c>
      <c r="E401" s="1" t="s">
        <v>10224</v>
      </c>
      <c r="F401" s="1" t="s">
        <v>50</v>
      </c>
      <c r="G401" s="1" t="s">
        <v>10251</v>
      </c>
      <c r="H401" s="1" t="s">
        <v>10252</v>
      </c>
      <c r="I401" s="1" t="s">
        <v>29</v>
      </c>
      <c r="J401" s="1" t="s">
        <v>13755</v>
      </c>
      <c r="K401" s="1" t="s">
        <v>13756</v>
      </c>
      <c r="L401">
        <v>1</v>
      </c>
      <c r="M401" s="1" t="s">
        <v>6036</v>
      </c>
      <c r="N401" s="1" t="s">
        <v>13757</v>
      </c>
      <c r="O401" s="1" t="s">
        <v>13758</v>
      </c>
      <c r="P401" s="1" t="s">
        <v>13759</v>
      </c>
      <c r="Q401" s="1" t="s">
        <v>29</v>
      </c>
      <c r="R401" s="1" t="s">
        <v>29</v>
      </c>
      <c r="S401" s="1" t="s">
        <v>29</v>
      </c>
      <c r="T401" s="1" t="s">
        <v>29</v>
      </c>
      <c r="U401" s="1" t="s">
        <v>13760</v>
      </c>
      <c r="V401" s="1" t="s">
        <v>13761</v>
      </c>
      <c r="W401" s="1" t="s">
        <v>29</v>
      </c>
      <c r="X401" s="1" t="s">
        <v>13762</v>
      </c>
      <c r="Z401" s="1" t="s">
        <v>29</v>
      </c>
      <c r="AA401">
        <v>0</v>
      </c>
      <c r="AB401" s="1" t="s">
        <v>29</v>
      </c>
      <c r="AC401">
        <v>0</v>
      </c>
      <c r="AD401" t="b">
        <v>1</v>
      </c>
      <c r="AE401" s="1" t="s">
        <v>29</v>
      </c>
      <c r="AF401" s="1" t="s">
        <v>10259</v>
      </c>
    </row>
    <row r="402" spans="1:32" x14ac:dyDescent="0.35">
      <c r="A402" s="1" t="s">
        <v>13763</v>
      </c>
      <c r="B402" s="1" t="s">
        <v>590</v>
      </c>
      <c r="C402" s="5">
        <v>45270</v>
      </c>
      <c r="D402">
        <v>2023</v>
      </c>
      <c r="E402" s="1" t="s">
        <v>10224</v>
      </c>
      <c r="F402" s="1" t="s">
        <v>591</v>
      </c>
      <c r="G402" s="1" t="s">
        <v>13764</v>
      </c>
      <c r="H402" s="1" t="s">
        <v>13765</v>
      </c>
      <c r="I402" s="1" t="s">
        <v>29</v>
      </c>
      <c r="J402" s="1" t="s">
        <v>13766</v>
      </c>
      <c r="K402" s="1" t="s">
        <v>13767</v>
      </c>
      <c r="L402">
        <v>19</v>
      </c>
      <c r="M402" s="1" t="s">
        <v>6430</v>
      </c>
      <c r="N402" s="1" t="s">
        <v>13768</v>
      </c>
      <c r="O402" s="1" t="s">
        <v>13768</v>
      </c>
      <c r="P402" s="1" t="s">
        <v>12946</v>
      </c>
      <c r="Q402" s="1" t="s">
        <v>29</v>
      </c>
      <c r="R402" s="1" t="s">
        <v>29</v>
      </c>
      <c r="S402" s="1" t="s">
        <v>29</v>
      </c>
      <c r="T402" s="1" t="s">
        <v>29</v>
      </c>
      <c r="U402" s="1" t="s">
        <v>13769</v>
      </c>
      <c r="V402" s="1" t="s">
        <v>13770</v>
      </c>
      <c r="W402" s="1" t="s">
        <v>29</v>
      </c>
      <c r="X402" s="1" t="s">
        <v>593</v>
      </c>
      <c r="Z402" s="1" t="s">
        <v>29</v>
      </c>
      <c r="AA402">
        <v>0</v>
      </c>
      <c r="AB402" s="1" t="s">
        <v>29</v>
      </c>
      <c r="AC402">
        <v>0</v>
      </c>
      <c r="AD402" t="b">
        <v>1</v>
      </c>
      <c r="AE402" s="1" t="s">
        <v>10408</v>
      </c>
      <c r="AF402" s="1" t="s">
        <v>10235</v>
      </c>
    </row>
    <row r="403" spans="1:32" x14ac:dyDescent="0.35">
      <c r="A403" s="1" t="s">
        <v>13771</v>
      </c>
      <c r="B403" s="1" t="s">
        <v>13772</v>
      </c>
      <c r="C403" s="5">
        <v>45036</v>
      </c>
      <c r="D403">
        <v>2023</v>
      </c>
      <c r="E403" s="1" t="s">
        <v>10224</v>
      </c>
      <c r="F403" s="1" t="s">
        <v>10225</v>
      </c>
      <c r="G403" s="1" t="s">
        <v>10226</v>
      </c>
      <c r="H403" s="1" t="s">
        <v>10227</v>
      </c>
      <c r="I403" s="1" t="s">
        <v>29</v>
      </c>
      <c r="J403" s="1" t="s">
        <v>13773</v>
      </c>
      <c r="K403" s="1" t="s">
        <v>13774</v>
      </c>
      <c r="L403">
        <v>12</v>
      </c>
      <c r="M403" s="1" t="s">
        <v>29</v>
      </c>
      <c r="N403" s="1" t="s">
        <v>7126</v>
      </c>
      <c r="O403" s="1" t="s">
        <v>8693</v>
      </c>
      <c r="P403" s="1" t="s">
        <v>11238</v>
      </c>
      <c r="Q403" s="1" t="s">
        <v>29</v>
      </c>
      <c r="R403" s="1" t="s">
        <v>29</v>
      </c>
      <c r="S403" s="1" t="s">
        <v>29</v>
      </c>
      <c r="T403" s="1" t="s">
        <v>29</v>
      </c>
      <c r="U403" s="1" t="s">
        <v>13775</v>
      </c>
      <c r="V403" s="1" t="s">
        <v>13776</v>
      </c>
      <c r="W403" s="1" t="s">
        <v>29</v>
      </c>
      <c r="X403" s="1" t="s">
        <v>13777</v>
      </c>
      <c r="Z403" s="1" t="s">
        <v>29</v>
      </c>
      <c r="AA403">
        <v>0</v>
      </c>
      <c r="AB403" s="1" t="s">
        <v>29</v>
      </c>
      <c r="AC403">
        <v>0</v>
      </c>
      <c r="AD403" t="b">
        <v>1</v>
      </c>
      <c r="AE403" s="1" t="s">
        <v>10234</v>
      </c>
      <c r="AF403" s="1" t="s">
        <v>10235</v>
      </c>
    </row>
    <row r="404" spans="1:32" x14ac:dyDescent="0.35">
      <c r="A404" s="1" t="s">
        <v>13778</v>
      </c>
      <c r="B404" s="1" t="s">
        <v>13779</v>
      </c>
      <c r="C404" s="5">
        <v>44561</v>
      </c>
      <c r="D404">
        <v>2021</v>
      </c>
      <c r="E404" s="1" t="s">
        <v>10224</v>
      </c>
      <c r="F404" s="1" t="s">
        <v>150</v>
      </c>
      <c r="G404" s="1" t="s">
        <v>10791</v>
      </c>
      <c r="H404" s="1" t="s">
        <v>10792</v>
      </c>
      <c r="I404" s="1" t="s">
        <v>29</v>
      </c>
      <c r="J404" s="1" t="s">
        <v>13780</v>
      </c>
      <c r="K404" s="1" t="s">
        <v>13781</v>
      </c>
      <c r="L404">
        <v>3</v>
      </c>
      <c r="M404" s="1" t="s">
        <v>5963</v>
      </c>
      <c r="N404" s="1" t="s">
        <v>29</v>
      </c>
      <c r="O404" s="1" t="s">
        <v>29</v>
      </c>
      <c r="P404" s="1" t="s">
        <v>10256</v>
      </c>
      <c r="Q404" s="1" t="s">
        <v>29</v>
      </c>
      <c r="R404" s="1" t="s">
        <v>29</v>
      </c>
      <c r="S404" s="1" t="s">
        <v>29</v>
      </c>
      <c r="T404" s="1" t="s">
        <v>29</v>
      </c>
      <c r="U404" s="1" t="s">
        <v>13782</v>
      </c>
      <c r="V404" s="1" t="s">
        <v>13783</v>
      </c>
      <c r="W404" s="1" t="s">
        <v>29</v>
      </c>
      <c r="X404" s="1" t="s">
        <v>13784</v>
      </c>
      <c r="Z404" s="1" t="s">
        <v>29</v>
      </c>
      <c r="AA404">
        <v>0</v>
      </c>
      <c r="AB404" s="1" t="s">
        <v>29</v>
      </c>
      <c r="AC404">
        <v>0</v>
      </c>
      <c r="AD404" t="b">
        <v>1</v>
      </c>
      <c r="AE404" s="1" t="s">
        <v>10248</v>
      </c>
      <c r="AF404" s="1" t="s">
        <v>10235</v>
      </c>
    </row>
    <row r="405" spans="1:32" x14ac:dyDescent="0.35">
      <c r="A405" s="1" t="s">
        <v>13785</v>
      </c>
      <c r="B405" s="1" t="s">
        <v>13786</v>
      </c>
      <c r="C405" s="5">
        <v>44166</v>
      </c>
      <c r="D405">
        <v>2020</v>
      </c>
      <c r="E405" s="1" t="s">
        <v>10224</v>
      </c>
      <c r="F405" s="1" t="s">
        <v>10435</v>
      </c>
      <c r="G405" s="1" t="s">
        <v>10436</v>
      </c>
      <c r="H405" s="1" t="s">
        <v>10437</v>
      </c>
      <c r="I405" s="1" t="s">
        <v>29</v>
      </c>
      <c r="J405" s="1" t="s">
        <v>13787</v>
      </c>
      <c r="K405" s="1" t="s">
        <v>13788</v>
      </c>
      <c r="L405">
        <v>12</v>
      </c>
      <c r="M405" s="1" t="s">
        <v>7179</v>
      </c>
      <c r="N405" s="1" t="s">
        <v>7102</v>
      </c>
      <c r="O405" s="1" t="s">
        <v>8759</v>
      </c>
      <c r="P405" s="1" t="s">
        <v>29</v>
      </c>
      <c r="Q405" s="1" t="s">
        <v>29</v>
      </c>
      <c r="R405" s="1" t="s">
        <v>29</v>
      </c>
      <c r="S405" s="1" t="s">
        <v>29</v>
      </c>
      <c r="T405" s="1" t="s">
        <v>29</v>
      </c>
      <c r="U405" s="1" t="s">
        <v>13789</v>
      </c>
      <c r="V405" s="1" t="s">
        <v>13790</v>
      </c>
      <c r="W405" s="1" t="s">
        <v>29</v>
      </c>
      <c r="X405" s="1" t="s">
        <v>13791</v>
      </c>
      <c r="Y405">
        <v>3116148068</v>
      </c>
      <c r="Z405" s="1" t="s">
        <v>29</v>
      </c>
      <c r="AA405">
        <v>0</v>
      </c>
      <c r="AB405" s="1" t="s">
        <v>29</v>
      </c>
      <c r="AC405">
        <v>0</v>
      </c>
      <c r="AD405" t="b">
        <v>1</v>
      </c>
      <c r="AE405" s="1" t="s">
        <v>29</v>
      </c>
      <c r="AF405" s="1" t="s">
        <v>10235</v>
      </c>
    </row>
    <row r="406" spans="1:32" x14ac:dyDescent="0.35">
      <c r="A406" s="1" t="s">
        <v>13793</v>
      </c>
      <c r="B406" s="1" t="s">
        <v>13794</v>
      </c>
      <c r="C406" s="5">
        <v>44957</v>
      </c>
      <c r="D406">
        <v>2023</v>
      </c>
      <c r="E406" s="1" t="s">
        <v>10224</v>
      </c>
      <c r="F406" s="1" t="s">
        <v>120</v>
      </c>
      <c r="G406" s="1" t="s">
        <v>10238</v>
      </c>
      <c r="H406" s="1" t="s">
        <v>10239</v>
      </c>
      <c r="I406" s="1" t="s">
        <v>29</v>
      </c>
      <c r="J406" s="1" t="s">
        <v>13795</v>
      </c>
      <c r="K406" s="1" t="s">
        <v>13796</v>
      </c>
      <c r="L406">
        <v>9</v>
      </c>
      <c r="M406" s="1" t="s">
        <v>4910</v>
      </c>
      <c r="N406" s="1" t="s">
        <v>13797</v>
      </c>
      <c r="O406" s="1" t="s">
        <v>13798</v>
      </c>
      <c r="P406" s="1" t="s">
        <v>10324</v>
      </c>
      <c r="Q406" s="1" t="s">
        <v>29</v>
      </c>
      <c r="R406" s="1" t="s">
        <v>29</v>
      </c>
      <c r="S406" s="1" t="s">
        <v>29</v>
      </c>
      <c r="T406" s="1" t="s">
        <v>29</v>
      </c>
      <c r="U406" s="1" t="s">
        <v>13799</v>
      </c>
      <c r="V406" s="1" t="s">
        <v>13800</v>
      </c>
      <c r="W406" s="1" t="s">
        <v>29</v>
      </c>
      <c r="X406" s="1" t="s">
        <v>13801</v>
      </c>
      <c r="Z406" s="1" t="s">
        <v>29</v>
      </c>
      <c r="AA406">
        <v>0</v>
      </c>
      <c r="AB406" s="1" t="s">
        <v>29</v>
      </c>
      <c r="AC406">
        <v>2</v>
      </c>
      <c r="AD406" t="b">
        <v>1</v>
      </c>
      <c r="AE406" s="1" t="s">
        <v>10248</v>
      </c>
      <c r="AF406" s="1" t="s">
        <v>10249</v>
      </c>
    </row>
    <row r="407" spans="1:32" x14ac:dyDescent="0.35">
      <c r="A407" s="1" t="s">
        <v>13802</v>
      </c>
      <c r="B407" s="1" t="s">
        <v>13803</v>
      </c>
      <c r="C407" s="5">
        <v>44868</v>
      </c>
      <c r="D407">
        <v>2022</v>
      </c>
      <c r="E407" s="1" t="s">
        <v>10224</v>
      </c>
      <c r="F407" s="1" t="s">
        <v>120</v>
      </c>
      <c r="G407" s="1" t="s">
        <v>10238</v>
      </c>
      <c r="H407" s="1" t="s">
        <v>10239</v>
      </c>
      <c r="I407" s="1" t="s">
        <v>29</v>
      </c>
      <c r="J407" s="1" t="s">
        <v>13804</v>
      </c>
      <c r="K407" s="1" t="s">
        <v>13805</v>
      </c>
      <c r="L407">
        <v>8</v>
      </c>
      <c r="M407" s="1" t="s">
        <v>7841</v>
      </c>
      <c r="N407" s="1" t="s">
        <v>13250</v>
      </c>
      <c r="O407" s="1" t="s">
        <v>13806</v>
      </c>
      <c r="P407" s="1" t="s">
        <v>13807</v>
      </c>
      <c r="Q407" s="1" t="s">
        <v>29</v>
      </c>
      <c r="R407" s="1" t="s">
        <v>29</v>
      </c>
      <c r="S407" s="1" t="s">
        <v>29</v>
      </c>
      <c r="T407" s="1" t="s">
        <v>29</v>
      </c>
      <c r="U407" s="1" t="s">
        <v>13808</v>
      </c>
      <c r="V407" s="1" t="s">
        <v>13809</v>
      </c>
      <c r="W407" s="1" t="s">
        <v>29</v>
      </c>
      <c r="X407" s="1" t="s">
        <v>13810</v>
      </c>
      <c r="Z407" s="1" t="s">
        <v>29</v>
      </c>
      <c r="AA407">
        <v>0</v>
      </c>
      <c r="AB407" s="1" t="s">
        <v>29</v>
      </c>
      <c r="AC407">
        <v>1</v>
      </c>
      <c r="AD407" t="b">
        <v>1</v>
      </c>
      <c r="AE407" s="1" t="s">
        <v>10248</v>
      </c>
      <c r="AF407" s="1" t="s">
        <v>10249</v>
      </c>
    </row>
    <row r="408" spans="1:32" x14ac:dyDescent="0.35">
      <c r="A408" s="1" t="s">
        <v>13811</v>
      </c>
      <c r="B408" s="1" t="s">
        <v>13812</v>
      </c>
      <c r="C408" s="5">
        <v>42228</v>
      </c>
      <c r="D408">
        <v>2015</v>
      </c>
      <c r="E408" s="1" t="s">
        <v>29</v>
      </c>
      <c r="F408" s="1" t="s">
        <v>29</v>
      </c>
      <c r="G408" s="1" t="s">
        <v>29</v>
      </c>
      <c r="H408" s="1" t="s">
        <v>29</v>
      </c>
      <c r="I408" s="1" t="s">
        <v>29</v>
      </c>
      <c r="J408" s="1" t="s">
        <v>13813</v>
      </c>
      <c r="K408" s="1" t="s">
        <v>13814</v>
      </c>
      <c r="L408">
        <v>1</v>
      </c>
      <c r="M408" s="1" t="s">
        <v>6036</v>
      </c>
      <c r="N408" s="1" t="s">
        <v>29</v>
      </c>
      <c r="O408" s="1" t="s">
        <v>29</v>
      </c>
      <c r="P408" s="1" t="s">
        <v>29</v>
      </c>
      <c r="Q408" s="1" t="s">
        <v>29</v>
      </c>
      <c r="R408" s="1" t="s">
        <v>29</v>
      </c>
      <c r="S408" s="1" t="s">
        <v>29</v>
      </c>
      <c r="T408" s="1" t="s">
        <v>29</v>
      </c>
      <c r="U408" s="1" t="s">
        <v>13815</v>
      </c>
      <c r="V408" s="1" t="s">
        <v>13815</v>
      </c>
      <c r="W408" s="1" t="s">
        <v>29</v>
      </c>
      <c r="X408" s="1" t="s">
        <v>29</v>
      </c>
      <c r="Y408">
        <v>2200699801</v>
      </c>
      <c r="Z408" s="1" t="s">
        <v>29</v>
      </c>
      <c r="AA408">
        <v>0</v>
      </c>
      <c r="AB408" s="1" t="s">
        <v>29</v>
      </c>
      <c r="AC408">
        <v>0</v>
      </c>
      <c r="AD408" t="b">
        <v>0</v>
      </c>
      <c r="AE408" s="1" t="s">
        <v>29</v>
      </c>
      <c r="AF408" s="1" t="s">
        <v>29</v>
      </c>
    </row>
    <row r="409" spans="1:32" x14ac:dyDescent="0.35">
      <c r="A409" s="1" t="s">
        <v>13817</v>
      </c>
      <c r="B409" s="1" t="s">
        <v>13818</v>
      </c>
      <c r="C409" s="5"/>
      <c r="D409">
        <v>2020</v>
      </c>
      <c r="E409" s="1" t="s">
        <v>29</v>
      </c>
      <c r="F409" s="1" t="s">
        <v>29</v>
      </c>
      <c r="G409" s="1" t="s">
        <v>29</v>
      </c>
      <c r="H409" s="1" t="s">
        <v>29</v>
      </c>
      <c r="I409" s="1" t="s">
        <v>29</v>
      </c>
      <c r="J409" s="1" t="s">
        <v>13819</v>
      </c>
      <c r="K409" s="1" t="s">
        <v>13820</v>
      </c>
      <c r="L409">
        <v>5</v>
      </c>
      <c r="M409" s="1" t="s">
        <v>6036</v>
      </c>
      <c r="N409" s="1" t="s">
        <v>12603</v>
      </c>
      <c r="O409" s="1" t="s">
        <v>8187</v>
      </c>
      <c r="P409" s="1" t="s">
        <v>29</v>
      </c>
      <c r="Q409" s="1" t="s">
        <v>29</v>
      </c>
      <c r="R409" s="1" t="s">
        <v>29</v>
      </c>
      <c r="S409" s="1" t="s">
        <v>29</v>
      </c>
      <c r="T409" s="1" t="s">
        <v>29</v>
      </c>
      <c r="U409" s="1" t="s">
        <v>13821</v>
      </c>
      <c r="V409" s="1" t="s">
        <v>13822</v>
      </c>
      <c r="W409" s="1" t="s">
        <v>29</v>
      </c>
      <c r="X409" s="1" t="s">
        <v>29</v>
      </c>
      <c r="Y409">
        <v>3135778460</v>
      </c>
      <c r="Z409" s="1" t="s">
        <v>29</v>
      </c>
      <c r="AA409">
        <v>0</v>
      </c>
      <c r="AB409" s="1" t="s">
        <v>29</v>
      </c>
      <c r="AC409">
        <v>0</v>
      </c>
      <c r="AD409" t="b">
        <v>0</v>
      </c>
      <c r="AE409" s="1" t="s">
        <v>29</v>
      </c>
      <c r="AF409" s="1" t="s">
        <v>29</v>
      </c>
    </row>
    <row r="410" spans="1:32" x14ac:dyDescent="0.35">
      <c r="A410" s="1" t="s">
        <v>13824</v>
      </c>
      <c r="B410" s="1" t="s">
        <v>1761</v>
      </c>
      <c r="C410" s="5">
        <v>44056</v>
      </c>
      <c r="D410">
        <v>2020</v>
      </c>
      <c r="E410" s="1" t="s">
        <v>29</v>
      </c>
      <c r="F410" s="1" t="s">
        <v>29</v>
      </c>
      <c r="G410" s="1" t="s">
        <v>29</v>
      </c>
      <c r="H410" s="1" t="s">
        <v>29</v>
      </c>
      <c r="I410" s="1" t="s">
        <v>29</v>
      </c>
      <c r="J410" s="1" t="s">
        <v>13825</v>
      </c>
      <c r="K410" s="1" t="s">
        <v>1763</v>
      </c>
      <c r="L410">
        <v>12</v>
      </c>
      <c r="M410" s="1" t="s">
        <v>6147</v>
      </c>
      <c r="N410" s="1" t="s">
        <v>11648</v>
      </c>
      <c r="O410" s="1" t="s">
        <v>5571</v>
      </c>
      <c r="P410" s="1" t="s">
        <v>10369</v>
      </c>
      <c r="Q410" s="1" t="s">
        <v>29</v>
      </c>
      <c r="R410" s="1" t="s">
        <v>29</v>
      </c>
      <c r="S410" s="1" t="s">
        <v>29</v>
      </c>
      <c r="T410" s="1" t="s">
        <v>29</v>
      </c>
      <c r="U410" s="1" t="s">
        <v>13826</v>
      </c>
      <c r="V410" s="1" t="s">
        <v>13827</v>
      </c>
      <c r="W410" s="1" t="s">
        <v>29</v>
      </c>
      <c r="X410" s="1" t="s">
        <v>29</v>
      </c>
      <c r="Y410">
        <v>3112284982</v>
      </c>
      <c r="Z410" s="1" t="s">
        <v>29</v>
      </c>
      <c r="AA410">
        <v>0</v>
      </c>
      <c r="AB410" s="1" t="s">
        <v>29</v>
      </c>
      <c r="AC410">
        <v>0</v>
      </c>
      <c r="AD410" t="b">
        <v>0</v>
      </c>
      <c r="AE410" s="1" t="s">
        <v>29</v>
      </c>
      <c r="AF410" s="1" t="s">
        <v>29</v>
      </c>
    </row>
    <row r="411" spans="1:32" x14ac:dyDescent="0.35">
      <c r="A411" s="1" t="s">
        <v>13829</v>
      </c>
      <c r="B411" s="1" t="s">
        <v>13830</v>
      </c>
      <c r="C411" s="5">
        <v>40170</v>
      </c>
      <c r="D411">
        <v>2009</v>
      </c>
      <c r="E411" s="1" t="s">
        <v>10224</v>
      </c>
      <c r="F411" s="1" t="s">
        <v>10225</v>
      </c>
      <c r="G411" s="1" t="s">
        <v>10226</v>
      </c>
      <c r="H411" s="1" t="s">
        <v>10227</v>
      </c>
      <c r="I411" s="1" t="s">
        <v>29</v>
      </c>
      <c r="J411" s="1" t="s">
        <v>13831</v>
      </c>
      <c r="K411" s="1" t="s">
        <v>13832</v>
      </c>
      <c r="L411">
        <v>3</v>
      </c>
      <c r="M411" s="1" t="s">
        <v>4910</v>
      </c>
      <c r="N411" s="1" t="s">
        <v>8382</v>
      </c>
      <c r="O411" s="1" t="s">
        <v>6759</v>
      </c>
      <c r="P411" s="1" t="s">
        <v>29</v>
      </c>
      <c r="Q411" s="1" t="s">
        <v>29</v>
      </c>
      <c r="R411" s="1" t="s">
        <v>29</v>
      </c>
      <c r="S411" s="1" t="s">
        <v>29</v>
      </c>
      <c r="T411" s="1" t="s">
        <v>29</v>
      </c>
      <c r="U411" s="1" t="s">
        <v>13833</v>
      </c>
      <c r="V411" s="1" t="s">
        <v>13834</v>
      </c>
      <c r="W411" s="1" t="s">
        <v>29</v>
      </c>
      <c r="X411" s="1" t="s">
        <v>13835</v>
      </c>
      <c r="Y411">
        <v>2738498075</v>
      </c>
      <c r="Z411" s="1" t="s">
        <v>29</v>
      </c>
      <c r="AA411">
        <v>0</v>
      </c>
      <c r="AB411" s="1" t="s">
        <v>29</v>
      </c>
      <c r="AC411">
        <v>0</v>
      </c>
      <c r="AD411" t="b">
        <v>1</v>
      </c>
      <c r="AE411" s="1" t="s">
        <v>10234</v>
      </c>
      <c r="AF411" s="1" t="s">
        <v>10235</v>
      </c>
    </row>
    <row r="412" spans="1:32" x14ac:dyDescent="0.35">
      <c r="A412" s="1" t="s">
        <v>13837</v>
      </c>
      <c r="B412" s="1" t="s">
        <v>13838</v>
      </c>
      <c r="C412" s="5">
        <v>44742</v>
      </c>
      <c r="D412">
        <v>2022</v>
      </c>
      <c r="E412" s="1" t="s">
        <v>10224</v>
      </c>
      <c r="F412" s="1" t="s">
        <v>13839</v>
      </c>
      <c r="G412" s="1" t="s">
        <v>13840</v>
      </c>
      <c r="H412" s="1" t="s">
        <v>10426</v>
      </c>
      <c r="I412" s="1" t="s">
        <v>29</v>
      </c>
      <c r="J412" s="1" t="s">
        <v>13841</v>
      </c>
      <c r="K412" s="1" t="s">
        <v>13842</v>
      </c>
      <c r="L412">
        <v>10</v>
      </c>
      <c r="M412" s="1" t="s">
        <v>7734</v>
      </c>
      <c r="N412" s="1" t="s">
        <v>7480</v>
      </c>
      <c r="O412" s="1" t="s">
        <v>10816</v>
      </c>
      <c r="P412" s="1" t="s">
        <v>10299</v>
      </c>
      <c r="Q412" s="1" t="s">
        <v>29</v>
      </c>
      <c r="R412" s="1" t="s">
        <v>29</v>
      </c>
      <c r="S412" s="1" t="s">
        <v>29</v>
      </c>
      <c r="T412" s="1" t="s">
        <v>29</v>
      </c>
      <c r="U412" s="1" t="s">
        <v>13843</v>
      </c>
      <c r="V412" s="1" t="s">
        <v>13844</v>
      </c>
      <c r="W412" s="1" t="s">
        <v>29</v>
      </c>
      <c r="X412" s="1" t="s">
        <v>13845</v>
      </c>
      <c r="Z412" s="1" t="s">
        <v>29</v>
      </c>
      <c r="AA412">
        <v>0</v>
      </c>
      <c r="AB412" s="1" t="s">
        <v>29</v>
      </c>
      <c r="AC412">
        <v>0</v>
      </c>
      <c r="AD412" t="b">
        <v>1</v>
      </c>
      <c r="AE412" s="1" t="s">
        <v>10248</v>
      </c>
      <c r="AF412" s="1" t="s">
        <v>10235</v>
      </c>
    </row>
    <row r="413" spans="1:32" x14ac:dyDescent="0.35">
      <c r="A413" s="1" t="s">
        <v>13846</v>
      </c>
      <c r="B413" s="1" t="s">
        <v>13847</v>
      </c>
      <c r="C413" s="5">
        <v>42455</v>
      </c>
      <c r="D413">
        <v>2016</v>
      </c>
      <c r="E413" s="1" t="s">
        <v>10224</v>
      </c>
      <c r="F413" s="1" t="s">
        <v>10225</v>
      </c>
      <c r="G413" s="1" t="s">
        <v>10226</v>
      </c>
      <c r="H413" s="1" t="s">
        <v>10227</v>
      </c>
      <c r="I413" s="1" t="s">
        <v>29</v>
      </c>
      <c r="J413" s="1" t="s">
        <v>13848</v>
      </c>
      <c r="K413" s="1" t="s">
        <v>13849</v>
      </c>
      <c r="L413">
        <v>7</v>
      </c>
      <c r="M413" s="1" t="s">
        <v>29</v>
      </c>
      <c r="N413" s="1" t="s">
        <v>6155</v>
      </c>
      <c r="O413" s="1" t="s">
        <v>13677</v>
      </c>
      <c r="P413" s="1" t="s">
        <v>29</v>
      </c>
      <c r="Q413" s="1" t="s">
        <v>29</v>
      </c>
      <c r="R413" s="1" t="s">
        <v>29</v>
      </c>
      <c r="S413" s="1" t="s">
        <v>29</v>
      </c>
      <c r="T413" s="1" t="s">
        <v>29</v>
      </c>
      <c r="U413" s="1" t="s">
        <v>13850</v>
      </c>
      <c r="V413" s="1" t="s">
        <v>13851</v>
      </c>
      <c r="W413" s="1" t="s">
        <v>29</v>
      </c>
      <c r="X413" s="1" t="s">
        <v>13852</v>
      </c>
      <c r="Y413">
        <v>2535578771</v>
      </c>
      <c r="Z413" s="1" t="s">
        <v>29</v>
      </c>
      <c r="AA413">
        <v>0</v>
      </c>
      <c r="AB413" s="1" t="s">
        <v>29</v>
      </c>
      <c r="AC413">
        <v>0</v>
      </c>
      <c r="AD413" t="b">
        <v>1</v>
      </c>
      <c r="AE413" s="1" t="s">
        <v>10234</v>
      </c>
      <c r="AF413" s="1" t="s">
        <v>10235</v>
      </c>
    </row>
    <row r="414" spans="1:32" x14ac:dyDescent="0.35">
      <c r="A414" s="1" t="s">
        <v>13854</v>
      </c>
      <c r="B414" s="1" t="s">
        <v>13855</v>
      </c>
      <c r="C414" s="5">
        <v>45448</v>
      </c>
      <c r="D414">
        <v>2024</v>
      </c>
      <c r="E414" s="1" t="s">
        <v>10224</v>
      </c>
      <c r="F414" s="1" t="s">
        <v>13856</v>
      </c>
      <c r="G414" s="1" t="s">
        <v>13857</v>
      </c>
      <c r="H414" s="1" t="s">
        <v>10227</v>
      </c>
      <c r="I414" s="1" t="s">
        <v>29</v>
      </c>
      <c r="J414" s="1" t="s">
        <v>13858</v>
      </c>
      <c r="K414" s="1" t="s">
        <v>13859</v>
      </c>
      <c r="M414" s="1" t="s">
        <v>6292</v>
      </c>
      <c r="N414" s="1" t="s">
        <v>5752</v>
      </c>
      <c r="O414" s="1" t="s">
        <v>4911</v>
      </c>
      <c r="P414" s="1" t="s">
        <v>13860</v>
      </c>
      <c r="Q414" s="1" t="s">
        <v>29</v>
      </c>
      <c r="R414" s="1" t="s">
        <v>29</v>
      </c>
      <c r="S414" s="1" t="s">
        <v>29</v>
      </c>
      <c r="T414" s="1" t="s">
        <v>29</v>
      </c>
      <c r="U414" s="1" t="s">
        <v>13861</v>
      </c>
      <c r="V414" s="1" t="s">
        <v>13862</v>
      </c>
      <c r="W414" s="1" t="s">
        <v>29</v>
      </c>
      <c r="X414" s="1" t="s">
        <v>13863</v>
      </c>
      <c r="Z414" s="1" t="s">
        <v>29</v>
      </c>
      <c r="AA414">
        <v>0</v>
      </c>
      <c r="AB414" s="1" t="s">
        <v>29</v>
      </c>
      <c r="AC414">
        <v>0</v>
      </c>
      <c r="AD414" t="b">
        <v>1</v>
      </c>
      <c r="AE414" s="1" t="s">
        <v>10234</v>
      </c>
      <c r="AF414" s="1" t="s">
        <v>10249</v>
      </c>
    </row>
    <row r="415" spans="1:32" x14ac:dyDescent="0.35">
      <c r="A415" s="1" t="s">
        <v>13864</v>
      </c>
      <c r="B415" s="1" t="s">
        <v>13865</v>
      </c>
      <c r="C415" s="5">
        <v>45510</v>
      </c>
      <c r="D415">
        <v>2024</v>
      </c>
      <c r="E415" s="1" t="s">
        <v>10224</v>
      </c>
      <c r="F415" s="1" t="s">
        <v>120</v>
      </c>
      <c r="G415" s="1" t="s">
        <v>10238</v>
      </c>
      <c r="H415" s="1" t="s">
        <v>10239</v>
      </c>
      <c r="I415" s="1" t="s">
        <v>29</v>
      </c>
      <c r="J415" s="1" t="s">
        <v>13866</v>
      </c>
      <c r="K415" s="1" t="s">
        <v>13867</v>
      </c>
      <c r="L415">
        <v>10</v>
      </c>
      <c r="M415" s="1" t="s">
        <v>6037</v>
      </c>
      <c r="N415" s="1" t="s">
        <v>13868</v>
      </c>
      <c r="O415" s="1" t="s">
        <v>6228</v>
      </c>
      <c r="P415" s="1" t="s">
        <v>10362</v>
      </c>
      <c r="Q415" s="1" t="s">
        <v>29</v>
      </c>
      <c r="R415" s="1" t="s">
        <v>29</v>
      </c>
      <c r="S415" s="1" t="s">
        <v>29</v>
      </c>
      <c r="T415" s="1" t="s">
        <v>29</v>
      </c>
      <c r="U415" s="1" t="s">
        <v>13869</v>
      </c>
      <c r="V415" s="1" t="s">
        <v>13870</v>
      </c>
      <c r="W415" s="1" t="s">
        <v>29</v>
      </c>
      <c r="X415" s="1" t="s">
        <v>13871</v>
      </c>
      <c r="Z415" s="1" t="s">
        <v>29</v>
      </c>
      <c r="AA415">
        <v>0</v>
      </c>
      <c r="AB415" s="1" t="s">
        <v>29</v>
      </c>
      <c r="AC415">
        <v>0</v>
      </c>
      <c r="AD415" t="b">
        <v>1</v>
      </c>
      <c r="AE415" s="1" t="s">
        <v>10248</v>
      </c>
      <c r="AF415" s="1" t="s">
        <v>10249</v>
      </c>
    </row>
    <row r="416" spans="1:32" x14ac:dyDescent="0.35">
      <c r="A416" s="1" t="s">
        <v>13872</v>
      </c>
      <c r="B416" s="1" t="s">
        <v>1333</v>
      </c>
      <c r="C416" s="5">
        <v>44560</v>
      </c>
      <c r="D416">
        <v>2021</v>
      </c>
      <c r="E416" s="1" t="s">
        <v>10224</v>
      </c>
      <c r="F416" s="1" t="s">
        <v>36</v>
      </c>
      <c r="G416" s="1" t="s">
        <v>10630</v>
      </c>
      <c r="H416" s="1" t="s">
        <v>10631</v>
      </c>
      <c r="I416" s="1" t="s">
        <v>29</v>
      </c>
      <c r="J416" s="1" t="s">
        <v>1332</v>
      </c>
      <c r="K416" s="1" t="s">
        <v>13873</v>
      </c>
      <c r="L416">
        <v>7</v>
      </c>
      <c r="M416" s="1" t="s">
        <v>6036</v>
      </c>
      <c r="N416" s="1" t="s">
        <v>4986</v>
      </c>
      <c r="O416" s="1" t="s">
        <v>7191</v>
      </c>
      <c r="P416" s="1" t="s">
        <v>10274</v>
      </c>
      <c r="Q416" s="1" t="s">
        <v>29</v>
      </c>
      <c r="R416" s="1" t="s">
        <v>29</v>
      </c>
      <c r="S416" s="1" t="s">
        <v>29</v>
      </c>
      <c r="T416" s="1" t="s">
        <v>29</v>
      </c>
      <c r="U416" s="1" t="s">
        <v>13874</v>
      </c>
      <c r="V416" s="1" t="s">
        <v>13875</v>
      </c>
      <c r="W416" s="1" t="s">
        <v>29</v>
      </c>
      <c r="X416" s="1" t="s">
        <v>1335</v>
      </c>
      <c r="Z416" s="1" t="s">
        <v>29</v>
      </c>
      <c r="AA416">
        <v>0</v>
      </c>
      <c r="AB416" s="1" t="s">
        <v>29</v>
      </c>
      <c r="AC416">
        <v>0</v>
      </c>
      <c r="AD416" t="b">
        <v>1</v>
      </c>
      <c r="AE416" s="1" t="s">
        <v>29</v>
      </c>
      <c r="AF416" s="1" t="s">
        <v>10235</v>
      </c>
    </row>
    <row r="417" spans="1:32" x14ac:dyDescent="0.35">
      <c r="A417" s="1" t="s">
        <v>13876</v>
      </c>
      <c r="B417" s="1" t="s">
        <v>13877</v>
      </c>
      <c r="C417" s="5">
        <v>44678</v>
      </c>
      <c r="D417">
        <v>2022</v>
      </c>
      <c r="E417" s="1" t="s">
        <v>10224</v>
      </c>
      <c r="F417" s="1" t="s">
        <v>10225</v>
      </c>
      <c r="G417" s="1" t="s">
        <v>10226</v>
      </c>
      <c r="H417" s="1" t="s">
        <v>10227</v>
      </c>
      <c r="I417" s="1" t="s">
        <v>29</v>
      </c>
      <c r="J417" s="1" t="s">
        <v>13878</v>
      </c>
      <c r="K417" s="1" t="s">
        <v>13879</v>
      </c>
      <c r="L417">
        <v>11</v>
      </c>
      <c r="M417" s="1" t="s">
        <v>29</v>
      </c>
      <c r="N417" s="1" t="s">
        <v>6858</v>
      </c>
      <c r="O417" s="1" t="s">
        <v>8266</v>
      </c>
      <c r="P417" s="1" t="s">
        <v>10256</v>
      </c>
      <c r="Q417" s="1" t="s">
        <v>29</v>
      </c>
      <c r="R417" s="1" t="s">
        <v>29</v>
      </c>
      <c r="S417" s="1" t="s">
        <v>29</v>
      </c>
      <c r="T417" s="1" t="s">
        <v>10556</v>
      </c>
      <c r="U417" s="1" t="s">
        <v>13880</v>
      </c>
      <c r="V417" s="1" t="s">
        <v>13881</v>
      </c>
      <c r="W417" s="1" t="s">
        <v>29</v>
      </c>
      <c r="X417" s="1" t="s">
        <v>13882</v>
      </c>
      <c r="Z417" s="1" t="s">
        <v>29</v>
      </c>
      <c r="AA417">
        <v>0</v>
      </c>
      <c r="AB417" s="1" t="s">
        <v>29</v>
      </c>
      <c r="AC417">
        <v>0</v>
      </c>
      <c r="AD417" t="b">
        <v>1</v>
      </c>
      <c r="AE417" s="1" t="s">
        <v>10234</v>
      </c>
      <c r="AF417" s="1" t="s">
        <v>10235</v>
      </c>
    </row>
    <row r="418" spans="1:32" x14ac:dyDescent="0.35">
      <c r="A418" s="1" t="s">
        <v>13890</v>
      </c>
      <c r="B418" s="1" t="s">
        <v>13891</v>
      </c>
      <c r="C418" s="5">
        <v>45059</v>
      </c>
      <c r="D418">
        <v>2023</v>
      </c>
      <c r="E418" s="1" t="s">
        <v>10224</v>
      </c>
      <c r="F418" s="1" t="s">
        <v>120</v>
      </c>
      <c r="G418" s="1" t="s">
        <v>10238</v>
      </c>
      <c r="H418" s="1" t="s">
        <v>10239</v>
      </c>
      <c r="I418" s="1" t="s">
        <v>29</v>
      </c>
      <c r="J418" s="1" t="s">
        <v>13892</v>
      </c>
      <c r="K418" s="1" t="s">
        <v>13893</v>
      </c>
      <c r="L418">
        <v>9</v>
      </c>
      <c r="M418" s="1" t="s">
        <v>6596</v>
      </c>
      <c r="N418" s="1" t="s">
        <v>13894</v>
      </c>
      <c r="O418" s="1" t="s">
        <v>13895</v>
      </c>
      <c r="P418" s="1" t="s">
        <v>13896</v>
      </c>
      <c r="Q418" s="1" t="s">
        <v>29</v>
      </c>
      <c r="R418" s="1" t="s">
        <v>29</v>
      </c>
      <c r="S418" s="1" t="s">
        <v>29</v>
      </c>
      <c r="T418" s="1" t="s">
        <v>29</v>
      </c>
      <c r="U418" s="1" t="s">
        <v>13897</v>
      </c>
      <c r="V418" s="1" t="s">
        <v>13898</v>
      </c>
      <c r="W418" s="1" t="s">
        <v>29</v>
      </c>
      <c r="X418" s="1" t="s">
        <v>13899</v>
      </c>
      <c r="Z418" s="1" t="s">
        <v>29</v>
      </c>
      <c r="AA418">
        <v>0</v>
      </c>
      <c r="AB418" s="1" t="s">
        <v>29</v>
      </c>
      <c r="AC418">
        <v>1</v>
      </c>
      <c r="AD418" t="b">
        <v>1</v>
      </c>
      <c r="AE418" s="1" t="s">
        <v>10248</v>
      </c>
      <c r="AF418" s="1" t="s">
        <v>10249</v>
      </c>
    </row>
    <row r="419" spans="1:32" x14ac:dyDescent="0.35">
      <c r="A419" s="1" t="s">
        <v>13900</v>
      </c>
      <c r="B419" s="1" t="s">
        <v>13901</v>
      </c>
      <c r="C419" s="5">
        <v>42455</v>
      </c>
      <c r="D419">
        <v>2016</v>
      </c>
      <c r="E419" s="1" t="s">
        <v>10224</v>
      </c>
      <c r="F419" s="1" t="s">
        <v>10225</v>
      </c>
      <c r="G419" s="1" t="s">
        <v>10226</v>
      </c>
      <c r="H419" s="1" t="s">
        <v>10227</v>
      </c>
      <c r="I419" s="1" t="s">
        <v>29</v>
      </c>
      <c r="J419" s="1" t="s">
        <v>13902</v>
      </c>
      <c r="K419" s="1" t="s">
        <v>13903</v>
      </c>
      <c r="L419">
        <v>7</v>
      </c>
      <c r="M419" s="1" t="s">
        <v>29</v>
      </c>
      <c r="N419" s="1" t="s">
        <v>7667</v>
      </c>
      <c r="O419" s="1" t="s">
        <v>8330</v>
      </c>
      <c r="P419" s="1" t="s">
        <v>29</v>
      </c>
      <c r="Q419" s="1" t="s">
        <v>29</v>
      </c>
      <c r="R419" s="1" t="s">
        <v>29</v>
      </c>
      <c r="S419" s="1" t="s">
        <v>29</v>
      </c>
      <c r="T419" s="1" t="s">
        <v>29</v>
      </c>
      <c r="U419" s="1" t="s">
        <v>13904</v>
      </c>
      <c r="V419" s="1" t="s">
        <v>13905</v>
      </c>
      <c r="W419" s="1" t="s">
        <v>29</v>
      </c>
      <c r="X419" s="1" t="s">
        <v>13906</v>
      </c>
      <c r="Y419">
        <v>2531027801</v>
      </c>
      <c r="Z419" s="1" t="s">
        <v>29</v>
      </c>
      <c r="AA419">
        <v>0</v>
      </c>
      <c r="AB419" s="1" t="s">
        <v>29</v>
      </c>
      <c r="AC419">
        <v>0</v>
      </c>
      <c r="AD419" t="b">
        <v>1</v>
      </c>
      <c r="AE419" s="1" t="s">
        <v>10234</v>
      </c>
      <c r="AF419" s="1" t="s">
        <v>10235</v>
      </c>
    </row>
    <row r="420" spans="1:32" x14ac:dyDescent="0.35">
      <c r="A420" s="1" t="s">
        <v>13908</v>
      </c>
      <c r="B420" s="1" t="s">
        <v>13909</v>
      </c>
      <c r="C420" s="5">
        <v>45036</v>
      </c>
      <c r="D420">
        <v>2023</v>
      </c>
      <c r="E420" s="1" t="s">
        <v>10224</v>
      </c>
      <c r="F420" s="1" t="s">
        <v>10225</v>
      </c>
      <c r="G420" s="1" t="s">
        <v>10226</v>
      </c>
      <c r="H420" s="1" t="s">
        <v>10227</v>
      </c>
      <c r="I420" s="1" t="s">
        <v>29</v>
      </c>
      <c r="J420" s="1" t="s">
        <v>13910</v>
      </c>
      <c r="K420" s="1" t="s">
        <v>13911</v>
      </c>
      <c r="L420">
        <v>12</v>
      </c>
      <c r="M420" s="1" t="s">
        <v>29</v>
      </c>
      <c r="N420" s="1" t="s">
        <v>5392</v>
      </c>
      <c r="O420" s="1" t="s">
        <v>5153</v>
      </c>
      <c r="P420" s="1" t="s">
        <v>10256</v>
      </c>
      <c r="Q420" s="1" t="s">
        <v>29</v>
      </c>
      <c r="R420" s="1" t="s">
        <v>29</v>
      </c>
      <c r="S420" s="1" t="s">
        <v>29</v>
      </c>
      <c r="T420" s="1" t="s">
        <v>29</v>
      </c>
      <c r="U420" s="1" t="s">
        <v>13912</v>
      </c>
      <c r="V420" s="1" t="s">
        <v>13913</v>
      </c>
      <c r="W420" s="1" t="s">
        <v>29</v>
      </c>
      <c r="X420" s="1" t="s">
        <v>13914</v>
      </c>
      <c r="Z420" s="1" t="s">
        <v>29</v>
      </c>
      <c r="AA420">
        <v>0</v>
      </c>
      <c r="AB420" s="1" t="s">
        <v>29</v>
      </c>
      <c r="AC420">
        <v>0</v>
      </c>
      <c r="AD420" t="b">
        <v>1</v>
      </c>
      <c r="AE420" s="1" t="s">
        <v>10234</v>
      </c>
      <c r="AF420" s="1" t="s">
        <v>10235</v>
      </c>
    </row>
    <row r="421" spans="1:32" x14ac:dyDescent="0.35">
      <c r="A421" s="1" t="s">
        <v>13915</v>
      </c>
      <c r="B421" s="1" t="s">
        <v>13916</v>
      </c>
      <c r="C421" s="5">
        <v>40170</v>
      </c>
      <c r="D421">
        <v>2009</v>
      </c>
      <c r="E421" s="1" t="s">
        <v>10224</v>
      </c>
      <c r="F421" s="1" t="s">
        <v>10225</v>
      </c>
      <c r="G421" s="1" t="s">
        <v>10226</v>
      </c>
      <c r="H421" s="1" t="s">
        <v>10227</v>
      </c>
      <c r="I421" s="1" t="s">
        <v>29</v>
      </c>
      <c r="J421" s="1" t="s">
        <v>13917</v>
      </c>
      <c r="K421" s="1" t="s">
        <v>13918</v>
      </c>
      <c r="L421">
        <v>3</v>
      </c>
      <c r="M421" s="1" t="s">
        <v>4910</v>
      </c>
      <c r="N421" s="1" t="s">
        <v>5059</v>
      </c>
      <c r="O421" s="1" t="s">
        <v>6443</v>
      </c>
      <c r="P421" s="1" t="s">
        <v>29</v>
      </c>
      <c r="Q421" s="1" t="s">
        <v>29</v>
      </c>
      <c r="R421" s="1" t="s">
        <v>29</v>
      </c>
      <c r="S421" s="1" t="s">
        <v>29</v>
      </c>
      <c r="T421" s="1" t="s">
        <v>29</v>
      </c>
      <c r="U421" s="1" t="s">
        <v>13919</v>
      </c>
      <c r="V421" s="1" t="s">
        <v>13920</v>
      </c>
      <c r="W421" s="1" t="s">
        <v>29</v>
      </c>
      <c r="X421" s="1" t="s">
        <v>13921</v>
      </c>
      <c r="Y421">
        <v>2611525362</v>
      </c>
      <c r="Z421" s="1" t="s">
        <v>29</v>
      </c>
      <c r="AA421">
        <v>0</v>
      </c>
      <c r="AB421" s="1" t="s">
        <v>29</v>
      </c>
      <c r="AC421">
        <v>1</v>
      </c>
      <c r="AD421" t="b">
        <v>1</v>
      </c>
      <c r="AE421" s="1" t="s">
        <v>10234</v>
      </c>
      <c r="AF421" s="1" t="s">
        <v>10235</v>
      </c>
    </row>
    <row r="422" spans="1:32" x14ac:dyDescent="0.35">
      <c r="A422" s="1" t="s">
        <v>13923</v>
      </c>
      <c r="B422" s="1" t="s">
        <v>574</v>
      </c>
      <c r="C422" s="5">
        <v>45281</v>
      </c>
      <c r="D422">
        <v>2023</v>
      </c>
      <c r="E422" s="1" t="s">
        <v>10224</v>
      </c>
      <c r="F422" s="1" t="s">
        <v>575</v>
      </c>
      <c r="G422" s="1" t="s">
        <v>12541</v>
      </c>
      <c r="H422" s="1" t="s">
        <v>12542</v>
      </c>
      <c r="I422" s="1" t="s">
        <v>29</v>
      </c>
      <c r="J422" s="1" t="s">
        <v>13924</v>
      </c>
      <c r="K422" s="1" t="s">
        <v>13925</v>
      </c>
      <c r="L422">
        <v>3</v>
      </c>
      <c r="M422" s="1" t="s">
        <v>6036</v>
      </c>
      <c r="N422" s="1" t="s">
        <v>4910</v>
      </c>
      <c r="O422" s="1" t="s">
        <v>5752</v>
      </c>
      <c r="P422" s="1" t="s">
        <v>11212</v>
      </c>
      <c r="Q422" s="1" t="s">
        <v>29</v>
      </c>
      <c r="R422" s="1" t="s">
        <v>29</v>
      </c>
      <c r="S422" s="1" t="s">
        <v>29</v>
      </c>
      <c r="T422" s="1" t="s">
        <v>29</v>
      </c>
      <c r="U422" s="1" t="s">
        <v>13926</v>
      </c>
      <c r="V422" s="1" t="s">
        <v>13927</v>
      </c>
      <c r="W422" s="1" t="s">
        <v>29</v>
      </c>
      <c r="X422" s="1" t="s">
        <v>577</v>
      </c>
      <c r="Z422" s="1" t="s">
        <v>29</v>
      </c>
      <c r="AA422">
        <v>0</v>
      </c>
      <c r="AB422" s="1" t="s">
        <v>11861</v>
      </c>
      <c r="AC422">
        <v>0</v>
      </c>
      <c r="AD422" t="b">
        <v>1</v>
      </c>
      <c r="AE422" s="1" t="s">
        <v>10287</v>
      </c>
      <c r="AF422" s="1" t="s">
        <v>10249</v>
      </c>
    </row>
    <row r="423" spans="1:32" x14ac:dyDescent="0.35">
      <c r="A423" s="1" t="s">
        <v>13928</v>
      </c>
      <c r="B423" s="1" t="s">
        <v>13929</v>
      </c>
      <c r="C423" s="5">
        <v>45139</v>
      </c>
      <c r="D423">
        <v>2023</v>
      </c>
      <c r="E423" s="1" t="s">
        <v>10224</v>
      </c>
      <c r="F423" s="1" t="s">
        <v>120</v>
      </c>
      <c r="G423" s="1" t="s">
        <v>10238</v>
      </c>
      <c r="H423" s="1" t="s">
        <v>10239</v>
      </c>
      <c r="I423" s="1" t="s">
        <v>29</v>
      </c>
      <c r="J423" s="1" t="s">
        <v>13930</v>
      </c>
      <c r="K423" s="1" t="s">
        <v>13931</v>
      </c>
      <c r="L423">
        <v>1</v>
      </c>
      <c r="M423" s="1" t="s">
        <v>29</v>
      </c>
      <c r="N423" s="1" t="s">
        <v>9552</v>
      </c>
      <c r="O423" s="1" t="s">
        <v>8760</v>
      </c>
      <c r="P423" s="1" t="s">
        <v>13932</v>
      </c>
      <c r="Q423" s="1" t="s">
        <v>29</v>
      </c>
      <c r="R423" s="1" t="s">
        <v>29</v>
      </c>
      <c r="S423" s="1" t="s">
        <v>29</v>
      </c>
      <c r="T423" s="1" t="s">
        <v>29</v>
      </c>
      <c r="U423" s="1" t="s">
        <v>13933</v>
      </c>
      <c r="V423" s="1" t="s">
        <v>13934</v>
      </c>
      <c r="W423" s="1" t="s">
        <v>29</v>
      </c>
      <c r="X423" s="1" t="s">
        <v>13935</v>
      </c>
      <c r="Z423" s="1" t="s">
        <v>29</v>
      </c>
      <c r="AA423">
        <v>0</v>
      </c>
      <c r="AB423" s="1" t="s">
        <v>29</v>
      </c>
      <c r="AC423">
        <v>0</v>
      </c>
      <c r="AD423" t="b">
        <v>1</v>
      </c>
      <c r="AE423" s="1" t="s">
        <v>10248</v>
      </c>
      <c r="AF423" s="1" t="s">
        <v>10249</v>
      </c>
    </row>
    <row r="424" spans="1:32" x14ac:dyDescent="0.35">
      <c r="A424" s="1" t="s">
        <v>13936</v>
      </c>
      <c r="B424" s="1" t="s">
        <v>13937</v>
      </c>
      <c r="C424" s="5">
        <v>45231</v>
      </c>
      <c r="D424">
        <v>2023</v>
      </c>
      <c r="E424" s="1" t="s">
        <v>10224</v>
      </c>
      <c r="F424" s="1" t="s">
        <v>120</v>
      </c>
      <c r="G424" s="1" t="s">
        <v>10238</v>
      </c>
      <c r="H424" s="1" t="s">
        <v>10239</v>
      </c>
      <c r="I424" s="1" t="s">
        <v>29</v>
      </c>
      <c r="J424" s="1" t="s">
        <v>13938</v>
      </c>
      <c r="K424" s="1" t="s">
        <v>13939</v>
      </c>
      <c r="L424">
        <v>9</v>
      </c>
      <c r="M424" s="1" t="s">
        <v>7841</v>
      </c>
      <c r="N424" s="1" t="s">
        <v>10441</v>
      </c>
      <c r="O424" s="1" t="s">
        <v>13757</v>
      </c>
      <c r="P424" s="1" t="s">
        <v>10693</v>
      </c>
      <c r="Q424" s="1" t="s">
        <v>29</v>
      </c>
      <c r="R424" s="1" t="s">
        <v>29</v>
      </c>
      <c r="S424" s="1" t="s">
        <v>29</v>
      </c>
      <c r="T424" s="1" t="s">
        <v>29</v>
      </c>
      <c r="U424" s="1" t="s">
        <v>13940</v>
      </c>
      <c r="V424" s="1" t="s">
        <v>13941</v>
      </c>
      <c r="W424" s="1" t="s">
        <v>29</v>
      </c>
      <c r="X424" s="1" t="s">
        <v>13942</v>
      </c>
      <c r="Z424" s="1" t="s">
        <v>29</v>
      </c>
      <c r="AA424">
        <v>0</v>
      </c>
      <c r="AB424" s="1" t="s">
        <v>29</v>
      </c>
      <c r="AC424">
        <v>0</v>
      </c>
      <c r="AD424" t="b">
        <v>1</v>
      </c>
      <c r="AE424" s="1" t="s">
        <v>10248</v>
      </c>
      <c r="AF424" s="1" t="s">
        <v>10249</v>
      </c>
    </row>
    <row r="425" spans="1:32" x14ac:dyDescent="0.35">
      <c r="A425" s="1" t="s">
        <v>13943</v>
      </c>
      <c r="B425" s="1" t="s">
        <v>13944</v>
      </c>
      <c r="C425" s="5">
        <v>44678</v>
      </c>
      <c r="D425">
        <v>2022</v>
      </c>
      <c r="E425" s="1" t="s">
        <v>10224</v>
      </c>
      <c r="F425" s="1" t="s">
        <v>10225</v>
      </c>
      <c r="G425" s="1" t="s">
        <v>10226</v>
      </c>
      <c r="H425" s="1" t="s">
        <v>10227</v>
      </c>
      <c r="I425" s="1" t="s">
        <v>29</v>
      </c>
      <c r="J425" s="1" t="s">
        <v>13945</v>
      </c>
      <c r="K425" s="1" t="s">
        <v>13946</v>
      </c>
      <c r="L425">
        <v>11</v>
      </c>
      <c r="M425" s="1" t="s">
        <v>29</v>
      </c>
      <c r="N425" s="1" t="s">
        <v>5697</v>
      </c>
      <c r="O425" s="1" t="s">
        <v>5691</v>
      </c>
      <c r="P425" s="1" t="s">
        <v>13947</v>
      </c>
      <c r="Q425" s="1" t="s">
        <v>29</v>
      </c>
      <c r="R425" s="1" t="s">
        <v>29</v>
      </c>
      <c r="S425" s="1" t="s">
        <v>29</v>
      </c>
      <c r="T425" s="1" t="s">
        <v>29</v>
      </c>
      <c r="U425" s="1" t="s">
        <v>13948</v>
      </c>
      <c r="V425" s="1" t="s">
        <v>13949</v>
      </c>
      <c r="W425" s="1" t="s">
        <v>29</v>
      </c>
      <c r="X425" s="1" t="s">
        <v>13950</v>
      </c>
      <c r="Z425" s="1" t="s">
        <v>29</v>
      </c>
      <c r="AA425">
        <v>0</v>
      </c>
      <c r="AB425" s="1" t="s">
        <v>29</v>
      </c>
      <c r="AC425">
        <v>0</v>
      </c>
      <c r="AD425" t="b">
        <v>1</v>
      </c>
      <c r="AE425" s="1" t="s">
        <v>10234</v>
      </c>
      <c r="AF425" s="1" t="s">
        <v>10235</v>
      </c>
    </row>
    <row r="426" spans="1:32" x14ac:dyDescent="0.35">
      <c r="A426" s="1" t="s">
        <v>13951</v>
      </c>
      <c r="B426" s="1" t="s">
        <v>711</v>
      </c>
      <c r="C426" s="5">
        <v>45291</v>
      </c>
      <c r="D426">
        <v>2023</v>
      </c>
      <c r="E426" s="1" t="s">
        <v>10224</v>
      </c>
      <c r="F426" s="1" t="s">
        <v>142</v>
      </c>
      <c r="G426" s="1" t="s">
        <v>13683</v>
      </c>
      <c r="H426" s="1" t="s">
        <v>13952</v>
      </c>
      <c r="I426" s="1" t="s">
        <v>29</v>
      </c>
      <c r="J426" s="1" t="s">
        <v>710</v>
      </c>
      <c r="K426" s="1" t="s">
        <v>13953</v>
      </c>
      <c r="L426">
        <v>17</v>
      </c>
      <c r="M426" s="1" t="s">
        <v>29</v>
      </c>
      <c r="N426" s="1" t="s">
        <v>13954</v>
      </c>
      <c r="O426" s="1" t="s">
        <v>13954</v>
      </c>
      <c r="P426" s="1" t="s">
        <v>13955</v>
      </c>
      <c r="Q426" s="1" t="s">
        <v>29</v>
      </c>
      <c r="R426" s="1" t="s">
        <v>29</v>
      </c>
      <c r="S426" s="1" t="s">
        <v>29</v>
      </c>
      <c r="T426" s="1" t="s">
        <v>29</v>
      </c>
      <c r="U426" s="1" t="s">
        <v>13956</v>
      </c>
      <c r="V426" s="1" t="s">
        <v>13957</v>
      </c>
      <c r="W426" s="1" t="s">
        <v>29</v>
      </c>
      <c r="X426" s="1" t="s">
        <v>713</v>
      </c>
      <c r="Z426" s="1" t="s">
        <v>29</v>
      </c>
      <c r="AA426">
        <v>0</v>
      </c>
      <c r="AB426" s="1" t="s">
        <v>29</v>
      </c>
      <c r="AC426">
        <v>0</v>
      </c>
      <c r="AD426" t="b">
        <v>1</v>
      </c>
      <c r="AE426" s="1" t="s">
        <v>10287</v>
      </c>
      <c r="AF426" s="1" t="s">
        <v>10235</v>
      </c>
    </row>
    <row r="427" spans="1:32" x14ac:dyDescent="0.35">
      <c r="A427" s="1" t="s">
        <v>13958</v>
      </c>
      <c r="B427" s="1" t="s">
        <v>13959</v>
      </c>
      <c r="C427" s="5">
        <v>45366</v>
      </c>
      <c r="D427">
        <v>2024</v>
      </c>
      <c r="E427" s="1" t="s">
        <v>10224</v>
      </c>
      <c r="F427" s="1" t="s">
        <v>120</v>
      </c>
      <c r="G427" s="1" t="s">
        <v>10238</v>
      </c>
      <c r="H427" s="1" t="s">
        <v>10239</v>
      </c>
      <c r="I427" s="1" t="s">
        <v>29</v>
      </c>
      <c r="J427" s="1" t="s">
        <v>13960</v>
      </c>
      <c r="K427" s="1" t="s">
        <v>13961</v>
      </c>
      <c r="L427">
        <v>10</v>
      </c>
      <c r="M427" s="1" t="s">
        <v>6036</v>
      </c>
      <c r="N427" s="1" t="s">
        <v>13962</v>
      </c>
      <c r="O427" s="1" t="s">
        <v>13524</v>
      </c>
      <c r="P427" s="1" t="s">
        <v>13506</v>
      </c>
      <c r="Q427" s="1" t="s">
        <v>29</v>
      </c>
      <c r="R427" s="1" t="s">
        <v>29</v>
      </c>
      <c r="S427" s="1" t="s">
        <v>29</v>
      </c>
      <c r="T427" s="1" t="s">
        <v>29</v>
      </c>
      <c r="U427" s="1" t="s">
        <v>13963</v>
      </c>
      <c r="V427" s="1" t="s">
        <v>13964</v>
      </c>
      <c r="W427" s="1" t="s">
        <v>29</v>
      </c>
      <c r="X427" s="1" t="s">
        <v>13965</v>
      </c>
      <c r="Z427" s="1" t="s">
        <v>29</v>
      </c>
      <c r="AA427">
        <v>0</v>
      </c>
      <c r="AB427" s="1" t="s">
        <v>29</v>
      </c>
      <c r="AC427">
        <v>0</v>
      </c>
      <c r="AD427" t="b">
        <v>1</v>
      </c>
      <c r="AE427" s="1" t="s">
        <v>10248</v>
      </c>
      <c r="AF427" s="1" t="s">
        <v>10249</v>
      </c>
    </row>
    <row r="428" spans="1:32" x14ac:dyDescent="0.35">
      <c r="A428" s="1" t="s">
        <v>13966</v>
      </c>
      <c r="B428" s="1" t="s">
        <v>13967</v>
      </c>
      <c r="C428" s="5">
        <v>44678</v>
      </c>
      <c r="D428">
        <v>2022</v>
      </c>
      <c r="E428" s="1" t="s">
        <v>10224</v>
      </c>
      <c r="F428" s="1" t="s">
        <v>10225</v>
      </c>
      <c r="G428" s="1" t="s">
        <v>10226</v>
      </c>
      <c r="H428" s="1" t="s">
        <v>10227</v>
      </c>
      <c r="I428" s="1" t="s">
        <v>29</v>
      </c>
      <c r="J428" s="1" t="s">
        <v>13968</v>
      </c>
      <c r="K428" s="1" t="s">
        <v>10928</v>
      </c>
      <c r="L428">
        <v>11</v>
      </c>
      <c r="M428" s="1" t="s">
        <v>29</v>
      </c>
      <c r="N428" s="1" t="s">
        <v>8216</v>
      </c>
      <c r="O428" s="1" t="s">
        <v>13969</v>
      </c>
      <c r="P428" s="1" t="s">
        <v>11221</v>
      </c>
      <c r="Q428" s="1" t="s">
        <v>29</v>
      </c>
      <c r="R428" s="1" t="s">
        <v>29</v>
      </c>
      <c r="S428" s="1" t="s">
        <v>29</v>
      </c>
      <c r="T428" s="1" t="s">
        <v>29</v>
      </c>
      <c r="U428" s="1" t="s">
        <v>13970</v>
      </c>
      <c r="V428" s="1" t="s">
        <v>13971</v>
      </c>
      <c r="W428" s="1" t="s">
        <v>29</v>
      </c>
      <c r="X428" s="1" t="s">
        <v>13972</v>
      </c>
      <c r="Z428" s="1" t="s">
        <v>29</v>
      </c>
      <c r="AA428">
        <v>0</v>
      </c>
      <c r="AB428" s="1" t="s">
        <v>29</v>
      </c>
      <c r="AC428">
        <v>0</v>
      </c>
      <c r="AD428" t="b">
        <v>1</v>
      </c>
      <c r="AE428" s="1" t="s">
        <v>10234</v>
      </c>
      <c r="AF428" s="1" t="s">
        <v>10235</v>
      </c>
    </row>
    <row r="429" spans="1:32" x14ac:dyDescent="0.35">
      <c r="A429" s="1" t="s">
        <v>13973</v>
      </c>
      <c r="B429" s="1" t="s">
        <v>13974</v>
      </c>
      <c r="C429" s="5">
        <v>45530</v>
      </c>
      <c r="D429">
        <v>2024</v>
      </c>
      <c r="E429" s="1" t="s">
        <v>10224</v>
      </c>
      <c r="F429" s="1" t="s">
        <v>50</v>
      </c>
      <c r="G429" s="1" t="s">
        <v>10251</v>
      </c>
      <c r="H429" s="1" t="s">
        <v>10252</v>
      </c>
      <c r="I429" s="1" t="s">
        <v>29</v>
      </c>
      <c r="J429" s="1" t="s">
        <v>13975</v>
      </c>
      <c r="K429" s="1" t="s">
        <v>13976</v>
      </c>
      <c r="L429">
        <v>1</v>
      </c>
      <c r="M429" s="1" t="s">
        <v>5412</v>
      </c>
      <c r="N429" s="1" t="s">
        <v>12603</v>
      </c>
      <c r="O429" s="1" t="s">
        <v>12504</v>
      </c>
      <c r="P429" s="1" t="s">
        <v>10393</v>
      </c>
      <c r="Q429" s="1" t="s">
        <v>29</v>
      </c>
      <c r="R429" s="1" t="s">
        <v>29</v>
      </c>
      <c r="S429" s="1" t="s">
        <v>29</v>
      </c>
      <c r="T429" s="1" t="s">
        <v>29</v>
      </c>
      <c r="U429" s="1" t="s">
        <v>13977</v>
      </c>
      <c r="V429" s="1" t="s">
        <v>13978</v>
      </c>
      <c r="W429" s="1" t="s">
        <v>29</v>
      </c>
      <c r="X429" s="1" t="s">
        <v>13979</v>
      </c>
      <c r="Z429" s="1" t="s">
        <v>29</v>
      </c>
      <c r="AA429">
        <v>0</v>
      </c>
      <c r="AB429" s="1" t="s">
        <v>29</v>
      </c>
      <c r="AC429">
        <v>0</v>
      </c>
      <c r="AD429" t="b">
        <v>1</v>
      </c>
      <c r="AE429" s="1" t="s">
        <v>29</v>
      </c>
      <c r="AF429" s="1" t="s">
        <v>10259</v>
      </c>
    </row>
    <row r="430" spans="1:32" x14ac:dyDescent="0.35">
      <c r="A430" s="1" t="s">
        <v>13980</v>
      </c>
      <c r="B430" s="1" t="s">
        <v>13981</v>
      </c>
      <c r="C430" s="5">
        <v>45378</v>
      </c>
      <c r="D430">
        <v>2024</v>
      </c>
      <c r="E430" s="1" t="s">
        <v>10498</v>
      </c>
      <c r="F430" s="1" t="s">
        <v>29</v>
      </c>
      <c r="G430" s="1" t="s">
        <v>29</v>
      </c>
      <c r="H430" s="1" t="s">
        <v>10227</v>
      </c>
      <c r="I430" s="1" t="s">
        <v>29</v>
      </c>
      <c r="J430" s="1" t="s">
        <v>13982</v>
      </c>
      <c r="K430" s="1" t="s">
        <v>13983</v>
      </c>
      <c r="M430" s="1" t="s">
        <v>29</v>
      </c>
      <c r="N430" s="1" t="s">
        <v>29</v>
      </c>
      <c r="O430" s="1" t="s">
        <v>29</v>
      </c>
      <c r="P430" s="1" t="s">
        <v>13984</v>
      </c>
      <c r="Q430" s="1" t="s">
        <v>29</v>
      </c>
      <c r="R430" s="1" t="s">
        <v>29</v>
      </c>
      <c r="S430" s="1" t="s">
        <v>29</v>
      </c>
      <c r="T430" s="1" t="s">
        <v>29</v>
      </c>
      <c r="U430" s="1" t="s">
        <v>13985</v>
      </c>
      <c r="V430" s="1" t="s">
        <v>13986</v>
      </c>
      <c r="W430" s="1" t="s">
        <v>29</v>
      </c>
      <c r="X430" s="1" t="s">
        <v>13987</v>
      </c>
      <c r="Z430" s="1" t="s">
        <v>29</v>
      </c>
      <c r="AA430">
        <v>0</v>
      </c>
      <c r="AB430" s="1" t="s">
        <v>29</v>
      </c>
      <c r="AC430">
        <v>0</v>
      </c>
      <c r="AD430" t="b">
        <v>1</v>
      </c>
      <c r="AE430" s="1" t="s">
        <v>10234</v>
      </c>
      <c r="AF430" s="1" t="s">
        <v>10235</v>
      </c>
    </row>
    <row r="431" spans="1:32" x14ac:dyDescent="0.35">
      <c r="A431" s="1" t="s">
        <v>13988</v>
      </c>
      <c r="B431" s="1" t="s">
        <v>13989</v>
      </c>
      <c r="C431" s="5">
        <v>44701</v>
      </c>
      <c r="D431">
        <v>2022</v>
      </c>
      <c r="E431" s="1" t="s">
        <v>10224</v>
      </c>
      <c r="F431" s="1" t="s">
        <v>988</v>
      </c>
      <c r="G431" s="1" t="s">
        <v>13990</v>
      </c>
      <c r="H431" s="1" t="s">
        <v>13991</v>
      </c>
      <c r="I431" s="1" t="s">
        <v>29</v>
      </c>
      <c r="J431" s="1" t="s">
        <v>986</v>
      </c>
      <c r="K431" s="1" t="s">
        <v>13992</v>
      </c>
      <c r="M431" s="1" t="s">
        <v>6146</v>
      </c>
      <c r="N431" s="1" t="s">
        <v>29</v>
      </c>
      <c r="O431" s="1" t="s">
        <v>29</v>
      </c>
      <c r="P431" s="1" t="s">
        <v>11057</v>
      </c>
      <c r="Q431" s="1" t="s">
        <v>29</v>
      </c>
      <c r="R431" s="1" t="s">
        <v>29</v>
      </c>
      <c r="S431" s="1" t="s">
        <v>29</v>
      </c>
      <c r="T431" s="1" t="s">
        <v>29</v>
      </c>
      <c r="U431" s="1" t="s">
        <v>13993</v>
      </c>
      <c r="V431" s="1" t="s">
        <v>13994</v>
      </c>
      <c r="W431" s="1" t="s">
        <v>29</v>
      </c>
      <c r="X431" s="1" t="s">
        <v>990</v>
      </c>
      <c r="Z431" s="1" t="s">
        <v>29</v>
      </c>
      <c r="AA431">
        <v>0</v>
      </c>
      <c r="AB431" s="1" t="s">
        <v>29</v>
      </c>
      <c r="AC431">
        <v>0</v>
      </c>
      <c r="AD431" t="b">
        <v>1</v>
      </c>
      <c r="AE431" s="1" t="s">
        <v>10248</v>
      </c>
      <c r="AF431" s="1" t="s">
        <v>10249</v>
      </c>
    </row>
    <row r="432" spans="1:32" x14ac:dyDescent="0.35">
      <c r="A432" s="1" t="s">
        <v>13995</v>
      </c>
      <c r="B432" s="1" t="s">
        <v>13996</v>
      </c>
      <c r="C432" s="5">
        <v>43640</v>
      </c>
      <c r="D432">
        <v>2019</v>
      </c>
      <c r="E432" s="1" t="s">
        <v>10224</v>
      </c>
      <c r="F432" s="1" t="s">
        <v>13997</v>
      </c>
      <c r="G432" s="1" t="s">
        <v>13998</v>
      </c>
      <c r="H432" s="1" t="s">
        <v>13999</v>
      </c>
      <c r="I432" s="1" t="s">
        <v>29</v>
      </c>
      <c r="J432" s="1" t="s">
        <v>14000</v>
      </c>
      <c r="K432" s="1" t="s">
        <v>14001</v>
      </c>
      <c r="L432">
        <v>15</v>
      </c>
      <c r="M432" s="1" t="s">
        <v>7002</v>
      </c>
      <c r="N432" s="1" t="s">
        <v>5782</v>
      </c>
      <c r="O432" s="1" t="s">
        <v>5843</v>
      </c>
      <c r="P432" s="1" t="s">
        <v>29</v>
      </c>
      <c r="Q432" s="1" t="s">
        <v>29</v>
      </c>
      <c r="R432" s="1" t="s">
        <v>29</v>
      </c>
      <c r="S432" s="1" t="s">
        <v>29</v>
      </c>
      <c r="T432" s="1" t="s">
        <v>29</v>
      </c>
      <c r="U432" s="1" t="s">
        <v>14002</v>
      </c>
      <c r="V432" s="1" t="s">
        <v>14003</v>
      </c>
      <c r="W432" s="1" t="s">
        <v>29</v>
      </c>
      <c r="X432" s="1" t="s">
        <v>14004</v>
      </c>
      <c r="Y432">
        <v>2969189229</v>
      </c>
      <c r="Z432" s="1" t="s">
        <v>29</v>
      </c>
      <c r="AA432">
        <v>0</v>
      </c>
      <c r="AB432" s="1" t="s">
        <v>29</v>
      </c>
      <c r="AC432">
        <v>0</v>
      </c>
      <c r="AD432" t="b">
        <v>1</v>
      </c>
      <c r="AE432" s="1" t="s">
        <v>10234</v>
      </c>
      <c r="AF432" s="1" t="s">
        <v>10235</v>
      </c>
    </row>
    <row r="433" spans="1:32" x14ac:dyDescent="0.35">
      <c r="A433" s="1" t="s">
        <v>14006</v>
      </c>
      <c r="B433" s="1" t="s">
        <v>14007</v>
      </c>
      <c r="C433" s="5">
        <v>44985</v>
      </c>
      <c r="D433">
        <v>2023</v>
      </c>
      <c r="E433" s="1" t="s">
        <v>10224</v>
      </c>
      <c r="F433" s="1" t="s">
        <v>120</v>
      </c>
      <c r="G433" s="1" t="s">
        <v>10238</v>
      </c>
      <c r="H433" s="1" t="s">
        <v>10239</v>
      </c>
      <c r="I433" s="1" t="s">
        <v>29</v>
      </c>
      <c r="J433" s="1" t="s">
        <v>14008</v>
      </c>
      <c r="K433" s="1" t="s">
        <v>14009</v>
      </c>
      <c r="L433">
        <v>9</v>
      </c>
      <c r="M433" s="1" t="s">
        <v>5963</v>
      </c>
      <c r="N433" s="1" t="s">
        <v>14010</v>
      </c>
      <c r="O433" s="1" t="s">
        <v>14011</v>
      </c>
      <c r="P433" s="1" t="s">
        <v>14012</v>
      </c>
      <c r="Q433" s="1" t="s">
        <v>29</v>
      </c>
      <c r="R433" s="1" t="s">
        <v>29</v>
      </c>
      <c r="S433" s="1" t="s">
        <v>29</v>
      </c>
      <c r="T433" s="1" t="s">
        <v>29</v>
      </c>
      <c r="U433" s="1" t="s">
        <v>14013</v>
      </c>
      <c r="V433" s="1" t="s">
        <v>14014</v>
      </c>
      <c r="W433" s="1" t="s">
        <v>29</v>
      </c>
      <c r="X433" s="1" t="s">
        <v>14015</v>
      </c>
      <c r="Z433" s="1" t="s">
        <v>29</v>
      </c>
      <c r="AA433">
        <v>0</v>
      </c>
      <c r="AB433" s="1" t="s">
        <v>29</v>
      </c>
      <c r="AC433">
        <v>0</v>
      </c>
      <c r="AD433" t="b">
        <v>1</v>
      </c>
      <c r="AE433" s="1" t="s">
        <v>10248</v>
      </c>
      <c r="AF433" s="1" t="s">
        <v>10249</v>
      </c>
    </row>
    <row r="434" spans="1:32" x14ac:dyDescent="0.35">
      <c r="A434" s="1" t="s">
        <v>16499</v>
      </c>
      <c r="B434" s="1" t="s">
        <v>16500</v>
      </c>
      <c r="C434" s="5">
        <v>45050</v>
      </c>
      <c r="D434">
        <v>2023</v>
      </c>
      <c r="E434" s="1" t="s">
        <v>10498</v>
      </c>
      <c r="F434" s="1" t="s">
        <v>29</v>
      </c>
      <c r="G434" s="1" t="s">
        <v>29</v>
      </c>
      <c r="H434" s="1" t="s">
        <v>10227</v>
      </c>
      <c r="I434" s="1" t="s">
        <v>29</v>
      </c>
      <c r="J434" s="1" t="s">
        <v>16501</v>
      </c>
      <c r="K434" s="1" t="s">
        <v>16502</v>
      </c>
      <c r="M434" s="1" t="s">
        <v>29</v>
      </c>
      <c r="N434" s="1" t="s">
        <v>29</v>
      </c>
      <c r="O434" s="1" t="s">
        <v>29</v>
      </c>
      <c r="P434" s="1" t="s">
        <v>16503</v>
      </c>
      <c r="Q434" s="1" t="s">
        <v>29</v>
      </c>
      <c r="R434" s="1" t="s">
        <v>29</v>
      </c>
      <c r="S434" s="1" t="s">
        <v>29</v>
      </c>
      <c r="T434" s="1" t="s">
        <v>29</v>
      </c>
      <c r="U434" s="1" t="s">
        <v>16504</v>
      </c>
      <c r="V434" s="1" t="s">
        <v>16505</v>
      </c>
      <c r="W434" s="1" t="s">
        <v>29</v>
      </c>
      <c r="X434" s="1" t="s">
        <v>16506</v>
      </c>
      <c r="Z434" s="1" t="s">
        <v>29</v>
      </c>
      <c r="AA434">
        <v>0</v>
      </c>
      <c r="AB434" s="1" t="s">
        <v>29</v>
      </c>
      <c r="AC434">
        <v>0</v>
      </c>
      <c r="AD434" t="b">
        <v>1</v>
      </c>
      <c r="AE434" s="1" t="s">
        <v>10234</v>
      </c>
      <c r="AF434" s="1" t="s">
        <v>10235</v>
      </c>
    </row>
    <row r="435" spans="1:32" x14ac:dyDescent="0.35">
      <c r="A435" s="1" t="s">
        <v>14016</v>
      </c>
      <c r="B435" s="1" t="s">
        <v>14017</v>
      </c>
      <c r="C435" s="5">
        <v>44285</v>
      </c>
      <c r="D435">
        <v>2021</v>
      </c>
      <c r="E435" s="1" t="s">
        <v>10224</v>
      </c>
      <c r="F435" s="1" t="s">
        <v>14018</v>
      </c>
      <c r="G435" s="1" t="s">
        <v>14019</v>
      </c>
      <c r="H435" s="1" t="s">
        <v>14020</v>
      </c>
      <c r="I435" s="1" t="s">
        <v>29</v>
      </c>
      <c r="J435" s="1" t="s">
        <v>14021</v>
      </c>
      <c r="K435" s="1" t="s">
        <v>14022</v>
      </c>
      <c r="L435">
        <v>44</v>
      </c>
      <c r="M435" s="1" t="s">
        <v>5576</v>
      </c>
      <c r="N435" s="1" t="s">
        <v>4910</v>
      </c>
      <c r="O435" s="1" t="s">
        <v>4911</v>
      </c>
      <c r="P435" s="1" t="s">
        <v>29</v>
      </c>
      <c r="Q435" s="1" t="s">
        <v>29</v>
      </c>
      <c r="R435" s="1" t="s">
        <v>29</v>
      </c>
      <c r="S435" s="1" t="s">
        <v>29</v>
      </c>
      <c r="T435" s="1" t="s">
        <v>29</v>
      </c>
      <c r="U435" s="1" t="s">
        <v>14023</v>
      </c>
      <c r="V435" s="1" t="s">
        <v>14024</v>
      </c>
      <c r="W435" s="1" t="s">
        <v>29</v>
      </c>
      <c r="X435" s="1" t="s">
        <v>14025</v>
      </c>
      <c r="Y435">
        <v>3152700190</v>
      </c>
      <c r="Z435" s="1" t="s">
        <v>29</v>
      </c>
      <c r="AA435">
        <v>0</v>
      </c>
      <c r="AB435" s="1" t="s">
        <v>14027</v>
      </c>
      <c r="AC435">
        <v>0</v>
      </c>
      <c r="AD435" t="b">
        <v>1</v>
      </c>
      <c r="AE435" s="1" t="s">
        <v>10248</v>
      </c>
      <c r="AF435" s="1" t="s">
        <v>10235</v>
      </c>
    </row>
    <row r="436" spans="1:32" x14ac:dyDescent="0.35">
      <c r="A436" s="1" t="s">
        <v>14028</v>
      </c>
      <c r="B436" s="1" t="s">
        <v>14029</v>
      </c>
      <c r="C436" s="5">
        <v>45179</v>
      </c>
      <c r="D436">
        <v>2023</v>
      </c>
      <c r="E436" s="1" t="s">
        <v>10224</v>
      </c>
      <c r="F436" s="1" t="s">
        <v>50</v>
      </c>
      <c r="G436" s="1" t="s">
        <v>10251</v>
      </c>
      <c r="H436" s="1" t="s">
        <v>10252</v>
      </c>
      <c r="I436" s="1" t="s">
        <v>29</v>
      </c>
      <c r="J436" s="1" t="s">
        <v>14030</v>
      </c>
      <c r="K436" s="1" t="s">
        <v>14031</v>
      </c>
      <c r="L436">
        <v>1</v>
      </c>
      <c r="M436" s="1" t="s">
        <v>5963</v>
      </c>
      <c r="N436" s="1" t="s">
        <v>8663</v>
      </c>
      <c r="O436" s="1" t="s">
        <v>5814</v>
      </c>
      <c r="P436" s="1" t="s">
        <v>14032</v>
      </c>
      <c r="Q436" s="1" t="s">
        <v>29</v>
      </c>
      <c r="R436" s="1" t="s">
        <v>29</v>
      </c>
      <c r="S436" s="1" t="s">
        <v>29</v>
      </c>
      <c r="T436" s="1" t="s">
        <v>29</v>
      </c>
      <c r="U436" s="1" t="s">
        <v>14033</v>
      </c>
      <c r="V436" s="1" t="s">
        <v>14034</v>
      </c>
      <c r="W436" s="1" t="s">
        <v>29</v>
      </c>
      <c r="X436" s="1" t="s">
        <v>14035</v>
      </c>
      <c r="Z436" s="1" t="s">
        <v>29</v>
      </c>
      <c r="AA436">
        <v>0</v>
      </c>
      <c r="AB436" s="1" t="s">
        <v>29</v>
      </c>
      <c r="AC436">
        <v>0</v>
      </c>
      <c r="AD436" t="b">
        <v>1</v>
      </c>
      <c r="AE436" s="1" t="s">
        <v>29</v>
      </c>
      <c r="AF436" s="1" t="s">
        <v>10259</v>
      </c>
    </row>
    <row r="437" spans="1:32" x14ac:dyDescent="0.35">
      <c r="A437" s="1" t="s">
        <v>14036</v>
      </c>
      <c r="B437" s="1" t="s">
        <v>14037</v>
      </c>
      <c r="C437" s="5">
        <v>45021</v>
      </c>
      <c r="D437">
        <v>2023</v>
      </c>
      <c r="E437" s="1" t="s">
        <v>10224</v>
      </c>
      <c r="F437" s="1" t="s">
        <v>127</v>
      </c>
      <c r="G437" s="1" t="s">
        <v>14038</v>
      </c>
      <c r="H437" s="1" t="s">
        <v>14039</v>
      </c>
      <c r="I437" s="1" t="s">
        <v>29</v>
      </c>
      <c r="J437" s="1" t="s">
        <v>14040</v>
      </c>
      <c r="K437" s="1" t="s">
        <v>14041</v>
      </c>
      <c r="L437">
        <v>16</v>
      </c>
      <c r="M437" s="1" t="s">
        <v>6036</v>
      </c>
      <c r="N437" s="1" t="s">
        <v>8869</v>
      </c>
      <c r="O437" s="1" t="s">
        <v>14042</v>
      </c>
      <c r="P437" s="1" t="s">
        <v>10903</v>
      </c>
      <c r="Q437" s="1" t="s">
        <v>29</v>
      </c>
      <c r="R437" s="1" t="s">
        <v>29</v>
      </c>
      <c r="S437" s="1" t="s">
        <v>29</v>
      </c>
      <c r="T437" s="1" t="s">
        <v>29</v>
      </c>
      <c r="U437" s="1" t="s">
        <v>14043</v>
      </c>
      <c r="V437" s="1" t="s">
        <v>14044</v>
      </c>
      <c r="W437" s="1" t="s">
        <v>29</v>
      </c>
      <c r="X437" s="1" t="s">
        <v>14045</v>
      </c>
      <c r="Z437" s="1" t="s">
        <v>29</v>
      </c>
      <c r="AA437">
        <v>0</v>
      </c>
      <c r="AB437" s="1" t="s">
        <v>29</v>
      </c>
      <c r="AC437">
        <v>0</v>
      </c>
      <c r="AD437" t="b">
        <v>1</v>
      </c>
      <c r="AE437" s="1" t="s">
        <v>10408</v>
      </c>
      <c r="AF437" s="1" t="s">
        <v>10249</v>
      </c>
    </row>
    <row r="438" spans="1:32" x14ac:dyDescent="0.35">
      <c r="A438" s="1" t="s">
        <v>14046</v>
      </c>
      <c r="B438" s="1" t="s">
        <v>14047</v>
      </c>
      <c r="C438" s="5">
        <v>42455</v>
      </c>
      <c r="D438">
        <v>2016</v>
      </c>
      <c r="E438" s="1" t="s">
        <v>10224</v>
      </c>
      <c r="F438" s="1" t="s">
        <v>10225</v>
      </c>
      <c r="G438" s="1" t="s">
        <v>10226</v>
      </c>
      <c r="H438" s="1" t="s">
        <v>10227</v>
      </c>
      <c r="I438" s="1" t="s">
        <v>29</v>
      </c>
      <c r="J438" s="1" t="s">
        <v>14048</v>
      </c>
      <c r="K438" s="1" t="s">
        <v>14049</v>
      </c>
      <c r="L438">
        <v>7</v>
      </c>
      <c r="M438" s="1" t="s">
        <v>29</v>
      </c>
      <c r="N438" s="1" t="s">
        <v>5782</v>
      </c>
      <c r="O438" s="1" t="s">
        <v>6853</v>
      </c>
      <c r="P438" s="1" t="s">
        <v>29</v>
      </c>
      <c r="Q438" s="1" t="s">
        <v>29</v>
      </c>
      <c r="R438" s="1" t="s">
        <v>29</v>
      </c>
      <c r="S438" s="1" t="s">
        <v>29</v>
      </c>
      <c r="T438" s="1" t="s">
        <v>29</v>
      </c>
      <c r="U438" s="1" t="s">
        <v>14050</v>
      </c>
      <c r="V438" s="1" t="s">
        <v>14051</v>
      </c>
      <c r="W438" s="1" t="s">
        <v>29</v>
      </c>
      <c r="X438" s="1" t="s">
        <v>14052</v>
      </c>
      <c r="Y438">
        <v>2518984084</v>
      </c>
      <c r="Z438" s="1" t="s">
        <v>29</v>
      </c>
      <c r="AA438">
        <v>0</v>
      </c>
      <c r="AB438" s="1" t="s">
        <v>29</v>
      </c>
      <c r="AC438">
        <v>0</v>
      </c>
      <c r="AD438" t="b">
        <v>1</v>
      </c>
      <c r="AE438" s="1" t="s">
        <v>10234</v>
      </c>
      <c r="AF438" s="1" t="s">
        <v>10235</v>
      </c>
    </row>
    <row r="439" spans="1:32" x14ac:dyDescent="0.35">
      <c r="A439" s="1" t="s">
        <v>14054</v>
      </c>
      <c r="B439" s="1" t="s">
        <v>14055</v>
      </c>
      <c r="C439" s="5">
        <v>42900</v>
      </c>
      <c r="D439">
        <v>2017</v>
      </c>
      <c r="E439" s="1" t="s">
        <v>10224</v>
      </c>
      <c r="F439" s="1" t="s">
        <v>10225</v>
      </c>
      <c r="G439" s="1" t="s">
        <v>10226</v>
      </c>
      <c r="H439" s="1" t="s">
        <v>10227</v>
      </c>
      <c r="I439" s="1" t="s">
        <v>29</v>
      </c>
      <c r="J439" s="1" t="s">
        <v>14056</v>
      </c>
      <c r="K439" s="1" t="s">
        <v>14057</v>
      </c>
      <c r="L439">
        <v>8</v>
      </c>
      <c r="M439" s="1" t="s">
        <v>29</v>
      </c>
      <c r="N439" s="1" t="s">
        <v>9252</v>
      </c>
      <c r="O439" s="1" t="s">
        <v>5541</v>
      </c>
      <c r="P439" s="1" t="s">
        <v>29</v>
      </c>
      <c r="Q439" s="1" t="s">
        <v>29</v>
      </c>
      <c r="R439" s="1" t="s">
        <v>29</v>
      </c>
      <c r="S439" s="1" t="s">
        <v>29</v>
      </c>
      <c r="T439" s="1" t="s">
        <v>29</v>
      </c>
      <c r="U439" s="1" t="s">
        <v>14058</v>
      </c>
      <c r="V439" s="1" t="s">
        <v>14059</v>
      </c>
      <c r="W439" s="1" t="s">
        <v>29</v>
      </c>
      <c r="X439" s="1" t="s">
        <v>14060</v>
      </c>
      <c r="Y439">
        <v>2785002756</v>
      </c>
      <c r="Z439" s="1" t="s">
        <v>29</v>
      </c>
      <c r="AA439">
        <v>0</v>
      </c>
      <c r="AB439" s="1" t="s">
        <v>29</v>
      </c>
      <c r="AC439">
        <v>0</v>
      </c>
      <c r="AD439" t="b">
        <v>1</v>
      </c>
      <c r="AE439" s="1" t="s">
        <v>10234</v>
      </c>
      <c r="AF439" s="1" t="s">
        <v>10235</v>
      </c>
    </row>
    <row r="440" spans="1:32" x14ac:dyDescent="0.35">
      <c r="A440" s="1" t="s">
        <v>14062</v>
      </c>
      <c r="B440" s="1" t="s">
        <v>14063</v>
      </c>
      <c r="C440" s="5">
        <v>45411</v>
      </c>
      <c r="D440">
        <v>2024</v>
      </c>
      <c r="E440" s="1" t="s">
        <v>10224</v>
      </c>
      <c r="F440" s="1" t="s">
        <v>50</v>
      </c>
      <c r="G440" s="1" t="s">
        <v>10251</v>
      </c>
      <c r="H440" s="1" t="s">
        <v>10252</v>
      </c>
      <c r="I440" s="1" t="s">
        <v>29</v>
      </c>
      <c r="J440" s="1" t="s">
        <v>14064</v>
      </c>
      <c r="K440" s="1" t="s">
        <v>14065</v>
      </c>
      <c r="L440">
        <v>1</v>
      </c>
      <c r="M440" s="1" t="s">
        <v>6596</v>
      </c>
      <c r="N440" s="1" t="s">
        <v>11571</v>
      </c>
      <c r="O440" s="1" t="s">
        <v>14066</v>
      </c>
      <c r="P440" s="1" t="s">
        <v>10362</v>
      </c>
      <c r="Q440" s="1" t="s">
        <v>29</v>
      </c>
      <c r="R440" s="1" t="s">
        <v>29</v>
      </c>
      <c r="S440" s="1" t="s">
        <v>29</v>
      </c>
      <c r="T440" s="1" t="s">
        <v>29</v>
      </c>
      <c r="U440" s="1" t="s">
        <v>14067</v>
      </c>
      <c r="V440" s="1" t="s">
        <v>14068</v>
      </c>
      <c r="W440" s="1" t="s">
        <v>29</v>
      </c>
      <c r="X440" s="1" t="s">
        <v>14069</v>
      </c>
      <c r="Z440" s="1" t="s">
        <v>29</v>
      </c>
      <c r="AA440">
        <v>0</v>
      </c>
      <c r="AB440" s="1" t="s">
        <v>29</v>
      </c>
      <c r="AC440">
        <v>0</v>
      </c>
      <c r="AD440" t="b">
        <v>1</v>
      </c>
      <c r="AE440" s="1" t="s">
        <v>29</v>
      </c>
      <c r="AF440" s="1" t="s">
        <v>10259</v>
      </c>
    </row>
    <row r="441" spans="1:32" x14ac:dyDescent="0.35">
      <c r="A441" s="1" t="s">
        <v>14070</v>
      </c>
      <c r="B441" s="1" t="s">
        <v>14071</v>
      </c>
      <c r="C441" s="5">
        <v>45302</v>
      </c>
      <c r="D441">
        <v>2024</v>
      </c>
      <c r="E441" s="1" t="s">
        <v>10224</v>
      </c>
      <c r="F441" s="1" t="s">
        <v>120</v>
      </c>
      <c r="G441" s="1" t="s">
        <v>10238</v>
      </c>
      <c r="H441" s="1" t="s">
        <v>10239</v>
      </c>
      <c r="I441" s="1" t="s">
        <v>29</v>
      </c>
      <c r="J441" s="1" t="s">
        <v>14072</v>
      </c>
      <c r="K441" s="1" t="s">
        <v>14073</v>
      </c>
      <c r="L441">
        <v>9</v>
      </c>
      <c r="M441" s="1" t="s">
        <v>6760</v>
      </c>
      <c r="N441" s="1" t="s">
        <v>14074</v>
      </c>
      <c r="O441" s="1" t="s">
        <v>14075</v>
      </c>
      <c r="P441" s="1" t="s">
        <v>10586</v>
      </c>
      <c r="Q441" s="1" t="s">
        <v>29</v>
      </c>
      <c r="R441" s="1" t="s">
        <v>29</v>
      </c>
      <c r="S441" s="1" t="s">
        <v>29</v>
      </c>
      <c r="T441" s="1" t="s">
        <v>29</v>
      </c>
      <c r="U441" s="1" t="s">
        <v>14076</v>
      </c>
      <c r="V441" s="1" t="s">
        <v>14077</v>
      </c>
      <c r="W441" s="1" t="s">
        <v>29</v>
      </c>
      <c r="X441" s="1" t="s">
        <v>14078</v>
      </c>
      <c r="Z441" s="1" t="s">
        <v>29</v>
      </c>
      <c r="AA441">
        <v>0</v>
      </c>
      <c r="AB441" s="1" t="s">
        <v>29</v>
      </c>
      <c r="AC441">
        <v>0</v>
      </c>
      <c r="AD441" t="b">
        <v>1</v>
      </c>
      <c r="AE441" s="1" t="s">
        <v>10248</v>
      </c>
      <c r="AF441" s="1" t="s">
        <v>10249</v>
      </c>
    </row>
    <row r="442" spans="1:32" x14ac:dyDescent="0.35">
      <c r="A442" s="1" t="s">
        <v>14079</v>
      </c>
      <c r="B442" s="1" t="s">
        <v>401</v>
      </c>
      <c r="C442" s="5">
        <v>45048</v>
      </c>
      <c r="D442">
        <v>2023</v>
      </c>
      <c r="E442" s="1" t="s">
        <v>10224</v>
      </c>
      <c r="F442" s="1" t="s">
        <v>50</v>
      </c>
      <c r="G442" s="1" t="s">
        <v>10251</v>
      </c>
      <c r="H442" s="1" t="s">
        <v>10252</v>
      </c>
      <c r="I442" s="1" t="s">
        <v>29</v>
      </c>
      <c r="J442" s="1" t="s">
        <v>14080</v>
      </c>
      <c r="K442" s="1" t="s">
        <v>14081</v>
      </c>
      <c r="L442">
        <v>1</v>
      </c>
      <c r="M442" s="1" t="s">
        <v>4910</v>
      </c>
      <c r="N442" s="1" t="s">
        <v>5676</v>
      </c>
      <c r="O442" s="1" t="s">
        <v>12179</v>
      </c>
      <c r="P442" s="1" t="s">
        <v>10362</v>
      </c>
      <c r="Q442" s="1" t="s">
        <v>29</v>
      </c>
      <c r="R442" s="1" t="s">
        <v>29</v>
      </c>
      <c r="S442" s="1" t="s">
        <v>29</v>
      </c>
      <c r="T442" s="1" t="s">
        <v>29</v>
      </c>
      <c r="U442" s="1" t="s">
        <v>14082</v>
      </c>
      <c r="V442" s="1" t="s">
        <v>14083</v>
      </c>
      <c r="W442" s="1" t="s">
        <v>29</v>
      </c>
      <c r="X442" s="1" t="s">
        <v>403</v>
      </c>
      <c r="Z442" s="1" t="s">
        <v>29</v>
      </c>
      <c r="AA442">
        <v>0</v>
      </c>
      <c r="AB442" s="1" t="s">
        <v>29</v>
      </c>
      <c r="AC442">
        <v>1</v>
      </c>
      <c r="AD442" t="b">
        <v>1</v>
      </c>
      <c r="AE442" s="1" t="s">
        <v>29</v>
      </c>
      <c r="AF442" s="1" t="s">
        <v>10259</v>
      </c>
    </row>
    <row r="443" spans="1:32" x14ac:dyDescent="0.35">
      <c r="A443" s="1" t="s">
        <v>14084</v>
      </c>
      <c r="B443" s="1" t="s">
        <v>610</v>
      </c>
      <c r="C443" s="5">
        <v>45160</v>
      </c>
      <c r="D443">
        <v>2023</v>
      </c>
      <c r="E443" s="1" t="s">
        <v>10224</v>
      </c>
      <c r="F443" s="1" t="s">
        <v>339</v>
      </c>
      <c r="G443" s="1" t="s">
        <v>12158</v>
      </c>
      <c r="H443" s="1" t="s">
        <v>11062</v>
      </c>
      <c r="I443" s="1" t="s">
        <v>29</v>
      </c>
      <c r="J443" s="1" t="s">
        <v>14085</v>
      </c>
      <c r="K443" s="1" t="s">
        <v>14086</v>
      </c>
      <c r="L443">
        <v>19</v>
      </c>
      <c r="M443" s="1" t="s">
        <v>4910</v>
      </c>
      <c r="N443" s="1" t="s">
        <v>8330</v>
      </c>
      <c r="O443" s="1" t="s">
        <v>13677</v>
      </c>
      <c r="P443" s="1" t="s">
        <v>14087</v>
      </c>
      <c r="Q443" s="1" t="s">
        <v>29</v>
      </c>
      <c r="R443" s="1" t="s">
        <v>29</v>
      </c>
      <c r="S443" s="1" t="s">
        <v>29</v>
      </c>
      <c r="T443" s="1" t="s">
        <v>29</v>
      </c>
      <c r="U443" s="1" t="s">
        <v>14088</v>
      </c>
      <c r="V443" s="1" t="s">
        <v>14089</v>
      </c>
      <c r="W443" s="1" t="s">
        <v>29</v>
      </c>
      <c r="X443" s="1" t="s">
        <v>612</v>
      </c>
      <c r="Z443" s="1" t="s">
        <v>29</v>
      </c>
      <c r="AA443">
        <v>0</v>
      </c>
      <c r="AB443" s="1" t="s">
        <v>29</v>
      </c>
      <c r="AC443">
        <v>0</v>
      </c>
      <c r="AD443" t="b">
        <v>1</v>
      </c>
      <c r="AE443" s="1" t="s">
        <v>10248</v>
      </c>
      <c r="AF443" s="1" t="s">
        <v>10235</v>
      </c>
    </row>
    <row r="444" spans="1:32" x14ac:dyDescent="0.35">
      <c r="A444" s="1" t="s">
        <v>14090</v>
      </c>
      <c r="B444" s="1" t="s">
        <v>14091</v>
      </c>
      <c r="C444" s="5">
        <v>45436</v>
      </c>
      <c r="D444">
        <v>2024</v>
      </c>
      <c r="E444" s="1" t="s">
        <v>10224</v>
      </c>
      <c r="F444" s="1" t="s">
        <v>14092</v>
      </c>
      <c r="G444" s="1" t="s">
        <v>14093</v>
      </c>
      <c r="H444" s="1" t="s">
        <v>10227</v>
      </c>
      <c r="I444" s="1" t="s">
        <v>29</v>
      </c>
      <c r="J444" s="1" t="s">
        <v>14094</v>
      </c>
      <c r="K444" s="1" t="s">
        <v>14095</v>
      </c>
      <c r="M444" s="1" t="s">
        <v>6012</v>
      </c>
      <c r="N444" s="1" t="s">
        <v>7125</v>
      </c>
      <c r="O444" s="1" t="s">
        <v>5658</v>
      </c>
      <c r="P444" s="1" t="s">
        <v>14096</v>
      </c>
      <c r="Q444" s="1" t="s">
        <v>29</v>
      </c>
      <c r="R444" s="1" t="s">
        <v>29</v>
      </c>
      <c r="S444" s="1" t="s">
        <v>29</v>
      </c>
      <c r="T444" s="1" t="s">
        <v>29</v>
      </c>
      <c r="U444" s="1" t="s">
        <v>14097</v>
      </c>
      <c r="V444" s="1" t="s">
        <v>14098</v>
      </c>
      <c r="W444" s="1" t="s">
        <v>29</v>
      </c>
      <c r="X444" s="1" t="s">
        <v>14099</v>
      </c>
      <c r="Z444" s="1" t="s">
        <v>29</v>
      </c>
      <c r="AA444">
        <v>0</v>
      </c>
      <c r="AB444" s="1" t="s">
        <v>29</v>
      </c>
      <c r="AC444">
        <v>0</v>
      </c>
      <c r="AD444" t="b">
        <v>1</v>
      </c>
      <c r="AE444" s="1" t="s">
        <v>10248</v>
      </c>
      <c r="AF444" s="1" t="s">
        <v>10235</v>
      </c>
    </row>
    <row r="445" spans="1:32" x14ac:dyDescent="0.35">
      <c r="A445" s="1" t="s">
        <v>14100</v>
      </c>
      <c r="B445" s="1" t="s">
        <v>14101</v>
      </c>
      <c r="C445" s="5">
        <v>44930</v>
      </c>
      <c r="D445">
        <v>2023</v>
      </c>
      <c r="E445" s="1" t="s">
        <v>10224</v>
      </c>
      <c r="F445" s="1" t="s">
        <v>14102</v>
      </c>
      <c r="G445" s="1" t="s">
        <v>14103</v>
      </c>
      <c r="H445" s="1" t="s">
        <v>10919</v>
      </c>
      <c r="I445" s="1" t="s">
        <v>29</v>
      </c>
      <c r="J445" s="1" t="s">
        <v>14104</v>
      </c>
      <c r="K445" s="1" t="s">
        <v>14105</v>
      </c>
      <c r="L445">
        <v>7</v>
      </c>
      <c r="M445" s="1" t="s">
        <v>6760</v>
      </c>
      <c r="N445" s="1" t="s">
        <v>10713</v>
      </c>
      <c r="O445" s="1" t="s">
        <v>7492</v>
      </c>
      <c r="P445" s="1" t="s">
        <v>14106</v>
      </c>
      <c r="Q445" s="1" t="s">
        <v>29</v>
      </c>
      <c r="R445" s="1" t="s">
        <v>29</v>
      </c>
      <c r="S445" s="1" t="s">
        <v>29</v>
      </c>
      <c r="T445" s="1" t="s">
        <v>29</v>
      </c>
      <c r="U445" s="1" t="s">
        <v>14107</v>
      </c>
      <c r="V445" s="1" t="s">
        <v>14108</v>
      </c>
      <c r="W445" s="1" t="s">
        <v>29</v>
      </c>
      <c r="X445" s="1" t="s">
        <v>14109</v>
      </c>
      <c r="Z445" s="1" t="s">
        <v>29</v>
      </c>
      <c r="AA445">
        <v>0</v>
      </c>
      <c r="AB445" s="1" t="s">
        <v>29</v>
      </c>
      <c r="AC445">
        <v>0</v>
      </c>
      <c r="AD445" t="b">
        <v>1</v>
      </c>
      <c r="AE445" s="1" t="s">
        <v>29</v>
      </c>
      <c r="AF445" s="1" t="s">
        <v>10259</v>
      </c>
    </row>
    <row r="446" spans="1:32" x14ac:dyDescent="0.35">
      <c r="A446" s="1" t="s">
        <v>14110</v>
      </c>
      <c r="B446" s="1" t="s">
        <v>14111</v>
      </c>
      <c r="C446" s="5">
        <v>45278</v>
      </c>
      <c r="D446">
        <v>2023</v>
      </c>
      <c r="E446" s="1" t="s">
        <v>10224</v>
      </c>
      <c r="F446" s="1" t="s">
        <v>120</v>
      </c>
      <c r="G446" s="1" t="s">
        <v>10238</v>
      </c>
      <c r="H446" s="1" t="s">
        <v>10239</v>
      </c>
      <c r="I446" s="1" t="s">
        <v>29</v>
      </c>
      <c r="J446" s="1" t="s">
        <v>14112</v>
      </c>
      <c r="K446" s="1" t="s">
        <v>14113</v>
      </c>
      <c r="L446">
        <v>9</v>
      </c>
      <c r="M446" s="1" t="s">
        <v>5752</v>
      </c>
      <c r="N446" s="1" t="s">
        <v>14114</v>
      </c>
      <c r="O446" s="1" t="s">
        <v>14115</v>
      </c>
      <c r="P446" s="1" t="s">
        <v>14116</v>
      </c>
      <c r="Q446" s="1" t="s">
        <v>29</v>
      </c>
      <c r="R446" s="1" t="s">
        <v>29</v>
      </c>
      <c r="S446" s="1" t="s">
        <v>29</v>
      </c>
      <c r="T446" s="1" t="s">
        <v>29</v>
      </c>
      <c r="U446" s="1" t="s">
        <v>14117</v>
      </c>
      <c r="V446" s="1" t="s">
        <v>14118</v>
      </c>
      <c r="W446" s="1" t="s">
        <v>29</v>
      </c>
      <c r="X446" s="1" t="s">
        <v>14119</v>
      </c>
      <c r="Z446" s="1" t="s">
        <v>29</v>
      </c>
      <c r="AA446">
        <v>0</v>
      </c>
      <c r="AB446" s="1" t="s">
        <v>29</v>
      </c>
      <c r="AC446">
        <v>0</v>
      </c>
      <c r="AD446" t="b">
        <v>1</v>
      </c>
      <c r="AE446" s="1" t="s">
        <v>10248</v>
      </c>
      <c r="AF446" s="1" t="s">
        <v>10249</v>
      </c>
    </row>
    <row r="447" spans="1:32" x14ac:dyDescent="0.35">
      <c r="A447" s="1" t="s">
        <v>14120</v>
      </c>
      <c r="B447" s="1" t="s">
        <v>994</v>
      </c>
      <c r="C447" s="5">
        <v>44911</v>
      </c>
      <c r="D447">
        <v>2022</v>
      </c>
      <c r="E447" s="1" t="s">
        <v>10224</v>
      </c>
      <c r="F447" s="1" t="s">
        <v>995</v>
      </c>
      <c r="G447" s="1" t="s">
        <v>14121</v>
      </c>
      <c r="H447" s="1" t="s">
        <v>11702</v>
      </c>
      <c r="I447" s="1" t="s">
        <v>29</v>
      </c>
      <c r="J447" s="1" t="s">
        <v>14122</v>
      </c>
      <c r="K447" s="1" t="s">
        <v>14123</v>
      </c>
      <c r="M447" s="1" t="s">
        <v>8266</v>
      </c>
      <c r="N447" s="1" t="s">
        <v>14124</v>
      </c>
      <c r="O447" s="1" t="s">
        <v>14124</v>
      </c>
      <c r="P447" s="1" t="s">
        <v>10362</v>
      </c>
      <c r="Q447" s="1" t="s">
        <v>29</v>
      </c>
      <c r="R447" s="1" t="s">
        <v>29</v>
      </c>
      <c r="S447" s="1" t="s">
        <v>29</v>
      </c>
      <c r="T447" s="1" t="s">
        <v>29</v>
      </c>
      <c r="U447" s="1" t="s">
        <v>14125</v>
      </c>
      <c r="V447" s="1" t="s">
        <v>14126</v>
      </c>
      <c r="W447" s="1" t="s">
        <v>29</v>
      </c>
      <c r="X447" s="1" t="s">
        <v>997</v>
      </c>
      <c r="Z447" s="1" t="s">
        <v>29</v>
      </c>
      <c r="AA447">
        <v>0</v>
      </c>
      <c r="AB447" s="1" t="s">
        <v>29</v>
      </c>
      <c r="AC447">
        <v>0</v>
      </c>
      <c r="AD447" t="b">
        <v>1</v>
      </c>
      <c r="AE447" s="1" t="s">
        <v>14127</v>
      </c>
      <c r="AF447" s="1" t="s">
        <v>10235</v>
      </c>
    </row>
    <row r="448" spans="1:32" x14ac:dyDescent="0.35">
      <c r="A448" s="1" t="s">
        <v>14128</v>
      </c>
      <c r="B448" s="1" t="s">
        <v>14129</v>
      </c>
      <c r="C448" s="5">
        <v>45319</v>
      </c>
      <c r="D448">
        <v>2024</v>
      </c>
      <c r="E448" s="1" t="s">
        <v>10224</v>
      </c>
      <c r="F448" s="1" t="s">
        <v>14130</v>
      </c>
      <c r="G448" s="1" t="s">
        <v>14131</v>
      </c>
      <c r="H448" s="1" t="s">
        <v>10227</v>
      </c>
      <c r="I448" s="1" t="s">
        <v>29</v>
      </c>
      <c r="J448" s="1" t="s">
        <v>14132</v>
      </c>
      <c r="K448" s="1" t="s">
        <v>14133</v>
      </c>
      <c r="L448">
        <v>20</v>
      </c>
      <c r="M448" s="1" t="s">
        <v>29</v>
      </c>
      <c r="N448" s="1" t="s">
        <v>29</v>
      </c>
      <c r="O448" s="1" t="s">
        <v>29</v>
      </c>
      <c r="P448" s="1" t="s">
        <v>10393</v>
      </c>
      <c r="Q448" s="1" t="s">
        <v>29</v>
      </c>
      <c r="R448" s="1" t="s">
        <v>29</v>
      </c>
      <c r="S448" s="1" t="s">
        <v>29</v>
      </c>
      <c r="T448" s="1" t="s">
        <v>29</v>
      </c>
      <c r="U448" s="1" t="s">
        <v>14134</v>
      </c>
      <c r="V448" s="1" t="s">
        <v>14135</v>
      </c>
      <c r="W448" s="1" t="s">
        <v>29</v>
      </c>
      <c r="X448" s="1" t="s">
        <v>14136</v>
      </c>
      <c r="Z448" s="1" t="s">
        <v>29</v>
      </c>
      <c r="AA448">
        <v>0</v>
      </c>
      <c r="AB448" s="1" t="s">
        <v>29</v>
      </c>
      <c r="AC448">
        <v>0</v>
      </c>
      <c r="AD448" t="b">
        <v>1</v>
      </c>
      <c r="AE448" s="1" t="s">
        <v>10248</v>
      </c>
      <c r="AF448" s="1" t="s">
        <v>10235</v>
      </c>
    </row>
    <row r="449" spans="1:32" x14ac:dyDescent="0.35">
      <c r="A449" s="1" t="s">
        <v>14137</v>
      </c>
      <c r="B449" s="1" t="s">
        <v>14138</v>
      </c>
      <c r="C449" s="5">
        <v>42900</v>
      </c>
      <c r="D449">
        <v>2017</v>
      </c>
      <c r="E449" s="1" t="s">
        <v>10224</v>
      </c>
      <c r="F449" s="1" t="s">
        <v>10225</v>
      </c>
      <c r="G449" s="1" t="s">
        <v>10226</v>
      </c>
      <c r="H449" s="1" t="s">
        <v>10227</v>
      </c>
      <c r="I449" s="1" t="s">
        <v>29</v>
      </c>
      <c r="J449" s="1" t="s">
        <v>14139</v>
      </c>
      <c r="K449" s="1" t="s">
        <v>10928</v>
      </c>
      <c r="L449">
        <v>8</v>
      </c>
      <c r="M449" s="1" t="s">
        <v>29</v>
      </c>
      <c r="N449" s="1" t="s">
        <v>6307</v>
      </c>
      <c r="O449" s="1" t="s">
        <v>7763</v>
      </c>
      <c r="P449" s="1" t="s">
        <v>29</v>
      </c>
      <c r="Q449" s="1" t="s">
        <v>29</v>
      </c>
      <c r="R449" s="1" t="s">
        <v>29</v>
      </c>
      <c r="S449" s="1" t="s">
        <v>29</v>
      </c>
      <c r="T449" s="1" t="s">
        <v>29</v>
      </c>
      <c r="U449" s="1" t="s">
        <v>14140</v>
      </c>
      <c r="V449" s="1" t="s">
        <v>14141</v>
      </c>
      <c r="W449" s="1" t="s">
        <v>29</v>
      </c>
      <c r="X449" s="1" t="s">
        <v>14142</v>
      </c>
      <c r="Y449">
        <v>2808719971</v>
      </c>
      <c r="Z449" s="1" t="s">
        <v>29</v>
      </c>
      <c r="AA449">
        <v>0</v>
      </c>
      <c r="AB449" s="1" t="s">
        <v>29</v>
      </c>
      <c r="AC449">
        <v>0</v>
      </c>
      <c r="AD449" t="b">
        <v>1</v>
      </c>
      <c r="AE449" s="1" t="s">
        <v>10234</v>
      </c>
      <c r="AF449" s="1" t="s">
        <v>10235</v>
      </c>
    </row>
    <row r="450" spans="1:32" x14ac:dyDescent="0.35">
      <c r="A450" s="1" t="s">
        <v>14144</v>
      </c>
      <c r="B450" s="1" t="s">
        <v>14145</v>
      </c>
      <c r="C450" s="5">
        <v>45414</v>
      </c>
      <c r="D450">
        <v>2024</v>
      </c>
      <c r="E450" s="1" t="s">
        <v>10224</v>
      </c>
      <c r="F450" s="1" t="s">
        <v>120</v>
      </c>
      <c r="G450" s="1" t="s">
        <v>10238</v>
      </c>
      <c r="H450" s="1" t="s">
        <v>10239</v>
      </c>
      <c r="I450" s="1" t="s">
        <v>29</v>
      </c>
      <c r="J450" s="1" t="s">
        <v>14146</v>
      </c>
      <c r="K450" s="1" t="s">
        <v>14147</v>
      </c>
      <c r="L450">
        <v>10</v>
      </c>
      <c r="M450" s="1" t="s">
        <v>5412</v>
      </c>
      <c r="N450" s="1" t="s">
        <v>6755</v>
      </c>
      <c r="O450" s="1" t="s">
        <v>7347</v>
      </c>
      <c r="P450" s="1" t="s">
        <v>10624</v>
      </c>
      <c r="Q450" s="1" t="s">
        <v>29</v>
      </c>
      <c r="R450" s="1" t="s">
        <v>29</v>
      </c>
      <c r="S450" s="1" t="s">
        <v>29</v>
      </c>
      <c r="T450" s="1" t="s">
        <v>29</v>
      </c>
      <c r="U450" s="1" t="s">
        <v>14148</v>
      </c>
      <c r="V450" s="1" t="s">
        <v>14149</v>
      </c>
      <c r="W450" s="1" t="s">
        <v>29</v>
      </c>
      <c r="X450" s="1" t="s">
        <v>14150</v>
      </c>
      <c r="Z450" s="1" t="s">
        <v>29</v>
      </c>
      <c r="AA450">
        <v>0</v>
      </c>
      <c r="AB450" s="1" t="s">
        <v>29</v>
      </c>
      <c r="AC450">
        <v>0</v>
      </c>
      <c r="AD450" t="b">
        <v>1</v>
      </c>
      <c r="AE450" s="1" t="s">
        <v>10248</v>
      </c>
      <c r="AF450" s="1" t="s">
        <v>10249</v>
      </c>
    </row>
    <row r="451" spans="1:32" x14ac:dyDescent="0.35">
      <c r="A451" s="1" t="s">
        <v>14151</v>
      </c>
      <c r="B451" s="1" t="s">
        <v>14152</v>
      </c>
      <c r="C451" s="5">
        <v>45264</v>
      </c>
      <c r="D451">
        <v>2023</v>
      </c>
      <c r="E451" s="1" t="s">
        <v>10224</v>
      </c>
      <c r="F451" s="1" t="s">
        <v>50</v>
      </c>
      <c r="G451" s="1" t="s">
        <v>10251</v>
      </c>
      <c r="H451" s="1" t="s">
        <v>10252</v>
      </c>
      <c r="I451" s="1" t="s">
        <v>29</v>
      </c>
      <c r="J451" s="1" t="s">
        <v>14153</v>
      </c>
      <c r="K451" s="1" t="s">
        <v>14154</v>
      </c>
      <c r="L451">
        <v>1</v>
      </c>
      <c r="M451" s="1" t="s">
        <v>6036</v>
      </c>
      <c r="N451" s="1" t="s">
        <v>14155</v>
      </c>
      <c r="O451" s="1" t="s">
        <v>14156</v>
      </c>
      <c r="P451" s="1" t="s">
        <v>11057</v>
      </c>
      <c r="Q451" s="1" t="s">
        <v>29</v>
      </c>
      <c r="R451" s="1" t="s">
        <v>29</v>
      </c>
      <c r="S451" s="1" t="s">
        <v>29</v>
      </c>
      <c r="T451" s="1" t="s">
        <v>29</v>
      </c>
      <c r="U451" s="1" t="s">
        <v>14157</v>
      </c>
      <c r="V451" s="1" t="s">
        <v>14158</v>
      </c>
      <c r="W451" s="1" t="s">
        <v>29</v>
      </c>
      <c r="X451" s="1" t="s">
        <v>14159</v>
      </c>
      <c r="Z451" s="1" t="s">
        <v>29</v>
      </c>
      <c r="AA451">
        <v>0</v>
      </c>
      <c r="AB451" s="1" t="s">
        <v>29</v>
      </c>
      <c r="AC451">
        <v>0</v>
      </c>
      <c r="AD451" t="b">
        <v>1</v>
      </c>
      <c r="AE451" s="1" t="s">
        <v>29</v>
      </c>
      <c r="AF451" s="1" t="s">
        <v>10259</v>
      </c>
    </row>
    <row r="452" spans="1:32" x14ac:dyDescent="0.35">
      <c r="A452" s="1" t="s">
        <v>14160</v>
      </c>
      <c r="B452" s="1" t="s">
        <v>3166</v>
      </c>
      <c r="C452" s="5">
        <v>41891</v>
      </c>
      <c r="D452">
        <v>2014</v>
      </c>
      <c r="E452" s="1" t="s">
        <v>29</v>
      </c>
      <c r="F452" s="1" t="s">
        <v>29</v>
      </c>
      <c r="G452" s="1" t="s">
        <v>29</v>
      </c>
      <c r="H452" s="1" t="s">
        <v>29</v>
      </c>
      <c r="I452" s="1" t="s">
        <v>29</v>
      </c>
      <c r="J452" s="1" t="s">
        <v>14161</v>
      </c>
      <c r="K452" s="1" t="s">
        <v>3168</v>
      </c>
      <c r="L452">
        <v>2</v>
      </c>
      <c r="M452" s="1" t="s">
        <v>4910</v>
      </c>
      <c r="N452" s="1" t="s">
        <v>7125</v>
      </c>
      <c r="O452" s="1" t="s">
        <v>14162</v>
      </c>
      <c r="P452" s="1" t="s">
        <v>29</v>
      </c>
      <c r="Q452" s="1" t="s">
        <v>29</v>
      </c>
      <c r="R452" s="1" t="s">
        <v>29</v>
      </c>
      <c r="S452" s="1" t="s">
        <v>29</v>
      </c>
      <c r="T452" s="1" t="s">
        <v>29</v>
      </c>
      <c r="U452" s="1" t="s">
        <v>29</v>
      </c>
      <c r="V452" s="1" t="s">
        <v>29</v>
      </c>
      <c r="W452" s="1" t="s">
        <v>29</v>
      </c>
      <c r="X452" s="1" t="s">
        <v>29</v>
      </c>
      <c r="Y452">
        <v>2287959765</v>
      </c>
      <c r="Z452" s="1" t="s">
        <v>29</v>
      </c>
      <c r="AA452">
        <v>0</v>
      </c>
      <c r="AB452" s="1" t="s">
        <v>29</v>
      </c>
      <c r="AC452">
        <v>0</v>
      </c>
      <c r="AD452" t="b">
        <v>0</v>
      </c>
      <c r="AE452" s="1" t="s">
        <v>29</v>
      </c>
      <c r="AF452" s="1" t="s">
        <v>29</v>
      </c>
    </row>
    <row r="453" spans="1:32" x14ac:dyDescent="0.35">
      <c r="A453" s="1" t="s">
        <v>14164</v>
      </c>
      <c r="B453" s="1" t="s">
        <v>1663</v>
      </c>
      <c r="C453" s="5">
        <v>44092</v>
      </c>
      <c r="D453">
        <v>2020</v>
      </c>
      <c r="E453" s="1" t="s">
        <v>10224</v>
      </c>
      <c r="F453" s="1" t="s">
        <v>14165</v>
      </c>
      <c r="G453" s="1" t="s">
        <v>14166</v>
      </c>
      <c r="H453" s="1" t="s">
        <v>14167</v>
      </c>
      <c r="I453" s="1" t="s">
        <v>29</v>
      </c>
      <c r="J453" s="1" t="s">
        <v>14168</v>
      </c>
      <c r="K453" s="1" t="s">
        <v>14169</v>
      </c>
      <c r="L453">
        <v>5</v>
      </c>
      <c r="M453" s="1" t="s">
        <v>5963</v>
      </c>
      <c r="N453" s="1" t="s">
        <v>14066</v>
      </c>
      <c r="O453" s="1" t="s">
        <v>14170</v>
      </c>
      <c r="P453" s="1" t="s">
        <v>29</v>
      </c>
      <c r="Q453" s="1" t="s">
        <v>29</v>
      </c>
      <c r="R453" s="1" t="s">
        <v>29</v>
      </c>
      <c r="S453" s="1" t="s">
        <v>29</v>
      </c>
      <c r="T453" s="1" t="s">
        <v>29</v>
      </c>
      <c r="U453" s="1" t="s">
        <v>14171</v>
      </c>
      <c r="V453" s="1" t="s">
        <v>14172</v>
      </c>
      <c r="W453" s="1" t="s">
        <v>29</v>
      </c>
      <c r="X453" s="1" t="s">
        <v>14173</v>
      </c>
      <c r="Y453">
        <v>3089287068</v>
      </c>
      <c r="Z453" s="1" t="s">
        <v>29</v>
      </c>
      <c r="AA453">
        <v>0</v>
      </c>
      <c r="AB453" s="1" t="s">
        <v>29</v>
      </c>
      <c r="AC453">
        <v>0</v>
      </c>
      <c r="AD453" t="b">
        <v>1</v>
      </c>
      <c r="AE453" s="1" t="s">
        <v>10408</v>
      </c>
      <c r="AF453" s="1" t="s">
        <v>10235</v>
      </c>
    </row>
    <row r="454" spans="1:32" x14ac:dyDescent="0.35">
      <c r="A454" s="1" t="s">
        <v>14175</v>
      </c>
      <c r="B454" s="1" t="s">
        <v>1252</v>
      </c>
      <c r="C454" s="5">
        <v>44249</v>
      </c>
      <c r="D454">
        <v>2021</v>
      </c>
      <c r="E454" s="1" t="s">
        <v>10224</v>
      </c>
      <c r="F454" s="1" t="s">
        <v>1253</v>
      </c>
      <c r="G454" s="1" t="s">
        <v>14176</v>
      </c>
      <c r="H454" s="1" t="s">
        <v>11453</v>
      </c>
      <c r="I454" s="1" t="s">
        <v>29</v>
      </c>
      <c r="J454" s="1" t="s">
        <v>14177</v>
      </c>
      <c r="K454" s="1" t="s">
        <v>14178</v>
      </c>
      <c r="L454">
        <v>10</v>
      </c>
      <c r="M454" s="1" t="s">
        <v>4910</v>
      </c>
      <c r="N454" s="1" t="s">
        <v>29</v>
      </c>
      <c r="O454" s="1" t="s">
        <v>29</v>
      </c>
      <c r="P454" s="1" t="s">
        <v>10393</v>
      </c>
      <c r="Q454" s="1" t="s">
        <v>29</v>
      </c>
      <c r="R454" s="1" t="s">
        <v>29</v>
      </c>
      <c r="S454" s="1" t="s">
        <v>29</v>
      </c>
      <c r="T454" s="1" t="s">
        <v>29</v>
      </c>
      <c r="U454" s="1" t="s">
        <v>14179</v>
      </c>
      <c r="V454" s="1" t="s">
        <v>14180</v>
      </c>
      <c r="W454" s="1" t="s">
        <v>29</v>
      </c>
      <c r="X454" s="1" t="s">
        <v>1255</v>
      </c>
      <c r="Z454" s="1" t="s">
        <v>29</v>
      </c>
      <c r="AA454">
        <v>0</v>
      </c>
      <c r="AB454" s="1" t="s">
        <v>29</v>
      </c>
      <c r="AC454">
        <v>1</v>
      </c>
      <c r="AD454" t="b">
        <v>1</v>
      </c>
      <c r="AE454" s="1" t="s">
        <v>29</v>
      </c>
      <c r="AF454" s="1" t="s">
        <v>10235</v>
      </c>
    </row>
    <row r="455" spans="1:32" x14ac:dyDescent="0.35">
      <c r="A455" s="1" t="s">
        <v>14181</v>
      </c>
      <c r="B455" s="1" t="s">
        <v>14182</v>
      </c>
      <c r="C455" s="5">
        <v>45152</v>
      </c>
      <c r="D455">
        <v>2023</v>
      </c>
      <c r="E455" s="1" t="s">
        <v>10224</v>
      </c>
      <c r="F455" s="1" t="s">
        <v>120</v>
      </c>
      <c r="G455" s="1" t="s">
        <v>10238</v>
      </c>
      <c r="H455" s="1" t="s">
        <v>10239</v>
      </c>
      <c r="I455" s="1" t="s">
        <v>29</v>
      </c>
      <c r="J455" s="1" t="s">
        <v>14183</v>
      </c>
      <c r="K455" s="1" t="s">
        <v>14184</v>
      </c>
      <c r="L455">
        <v>9</v>
      </c>
      <c r="M455" s="1" t="s">
        <v>6989</v>
      </c>
      <c r="N455" s="1" t="s">
        <v>12066</v>
      </c>
      <c r="O455" s="1" t="s">
        <v>14185</v>
      </c>
      <c r="P455" s="1" t="s">
        <v>10308</v>
      </c>
      <c r="Q455" s="1" t="s">
        <v>29</v>
      </c>
      <c r="R455" s="1" t="s">
        <v>29</v>
      </c>
      <c r="S455" s="1" t="s">
        <v>29</v>
      </c>
      <c r="T455" s="1" t="s">
        <v>29</v>
      </c>
      <c r="U455" s="1" t="s">
        <v>14186</v>
      </c>
      <c r="V455" s="1" t="s">
        <v>14187</v>
      </c>
      <c r="W455" s="1" t="s">
        <v>29</v>
      </c>
      <c r="X455" s="1" t="s">
        <v>14188</v>
      </c>
      <c r="Z455" s="1" t="s">
        <v>29</v>
      </c>
      <c r="AA455">
        <v>0</v>
      </c>
      <c r="AB455" s="1" t="s">
        <v>29</v>
      </c>
      <c r="AC455">
        <v>0</v>
      </c>
      <c r="AD455" t="b">
        <v>1</v>
      </c>
      <c r="AE455" s="1" t="s">
        <v>10248</v>
      </c>
      <c r="AF455" s="1" t="s">
        <v>10249</v>
      </c>
    </row>
    <row r="456" spans="1:32" x14ac:dyDescent="0.35">
      <c r="A456" s="1" t="s">
        <v>14189</v>
      </c>
      <c r="B456" s="1" t="s">
        <v>14190</v>
      </c>
      <c r="C456" s="5">
        <v>45090</v>
      </c>
      <c r="D456">
        <v>2023</v>
      </c>
      <c r="E456" s="1" t="s">
        <v>10224</v>
      </c>
      <c r="F456" s="1" t="s">
        <v>120</v>
      </c>
      <c r="G456" s="1" t="s">
        <v>10238</v>
      </c>
      <c r="H456" s="1" t="s">
        <v>10239</v>
      </c>
      <c r="I456" s="1" t="s">
        <v>29</v>
      </c>
      <c r="J456" s="1" t="s">
        <v>14191</v>
      </c>
      <c r="K456" s="1" t="s">
        <v>14192</v>
      </c>
      <c r="L456">
        <v>9</v>
      </c>
      <c r="M456" s="1" t="s">
        <v>5412</v>
      </c>
      <c r="N456" s="1" t="s">
        <v>14193</v>
      </c>
      <c r="O456" s="1" t="s">
        <v>14194</v>
      </c>
      <c r="P456" s="1" t="s">
        <v>10362</v>
      </c>
      <c r="Q456" s="1" t="s">
        <v>29</v>
      </c>
      <c r="R456" s="1" t="s">
        <v>29</v>
      </c>
      <c r="S456" s="1" t="s">
        <v>29</v>
      </c>
      <c r="T456" s="1" t="s">
        <v>29</v>
      </c>
      <c r="U456" s="1" t="s">
        <v>14195</v>
      </c>
      <c r="V456" s="1" t="s">
        <v>14196</v>
      </c>
      <c r="W456" s="1" t="s">
        <v>29</v>
      </c>
      <c r="X456" s="1" t="s">
        <v>14197</v>
      </c>
      <c r="Z456" s="1" t="s">
        <v>29</v>
      </c>
      <c r="AA456">
        <v>0</v>
      </c>
      <c r="AB456" s="1" t="s">
        <v>29</v>
      </c>
      <c r="AC456">
        <v>0</v>
      </c>
      <c r="AD456" t="b">
        <v>1</v>
      </c>
      <c r="AE456" s="1" t="s">
        <v>10248</v>
      </c>
      <c r="AF456" s="1" t="s">
        <v>10249</v>
      </c>
    </row>
    <row r="457" spans="1:32" x14ac:dyDescent="0.35">
      <c r="A457" s="1" t="s">
        <v>14198</v>
      </c>
      <c r="B457" s="1" t="s">
        <v>14199</v>
      </c>
      <c r="C457" s="5">
        <v>44037</v>
      </c>
      <c r="D457">
        <v>2020</v>
      </c>
      <c r="E457" s="1" t="s">
        <v>10224</v>
      </c>
      <c r="F457" s="1" t="s">
        <v>1278</v>
      </c>
      <c r="G457" s="1" t="s">
        <v>14200</v>
      </c>
      <c r="H457" s="1" t="s">
        <v>10467</v>
      </c>
      <c r="I457" s="1" t="s">
        <v>29</v>
      </c>
      <c r="J457" s="1" t="s">
        <v>14201</v>
      </c>
      <c r="K457" s="1" t="s">
        <v>14202</v>
      </c>
      <c r="L457">
        <v>33</v>
      </c>
      <c r="M457" s="1" t="s">
        <v>5963</v>
      </c>
      <c r="N457" s="1" t="s">
        <v>6266</v>
      </c>
      <c r="O457" s="1" t="s">
        <v>6417</v>
      </c>
      <c r="P457" s="1" t="s">
        <v>29</v>
      </c>
      <c r="Q457" s="1" t="s">
        <v>29</v>
      </c>
      <c r="R457" s="1" t="s">
        <v>29</v>
      </c>
      <c r="S457" s="1" t="s">
        <v>29</v>
      </c>
      <c r="T457" s="1" t="s">
        <v>10556</v>
      </c>
      <c r="U457" s="1" t="s">
        <v>14203</v>
      </c>
      <c r="V457" s="1" t="s">
        <v>14204</v>
      </c>
      <c r="W457" s="1" t="s">
        <v>29</v>
      </c>
      <c r="X457" s="1" t="s">
        <v>14205</v>
      </c>
      <c r="Y457">
        <v>3049583157</v>
      </c>
      <c r="Z457" s="1" t="s">
        <v>29</v>
      </c>
      <c r="AA457">
        <v>0</v>
      </c>
      <c r="AB457" s="1" t="s">
        <v>14207</v>
      </c>
      <c r="AC457">
        <v>0</v>
      </c>
      <c r="AD457" t="b">
        <v>1</v>
      </c>
      <c r="AE457" s="1" t="s">
        <v>10408</v>
      </c>
      <c r="AF457" s="1" t="s">
        <v>10235</v>
      </c>
    </row>
    <row r="458" spans="1:32" x14ac:dyDescent="0.35">
      <c r="A458" s="1" t="s">
        <v>14208</v>
      </c>
      <c r="B458" s="1" t="s">
        <v>14209</v>
      </c>
      <c r="C458" s="5">
        <v>44985</v>
      </c>
      <c r="D458">
        <v>2023</v>
      </c>
      <c r="E458" s="1" t="s">
        <v>10224</v>
      </c>
      <c r="F458" s="1" t="s">
        <v>120</v>
      </c>
      <c r="G458" s="1" t="s">
        <v>10238</v>
      </c>
      <c r="H458" s="1" t="s">
        <v>10239</v>
      </c>
      <c r="I458" s="1" t="s">
        <v>29</v>
      </c>
      <c r="J458" s="1" t="s">
        <v>14210</v>
      </c>
      <c r="K458" s="1" t="s">
        <v>14211</v>
      </c>
      <c r="L458">
        <v>9</v>
      </c>
      <c r="M458" s="1" t="s">
        <v>5963</v>
      </c>
      <c r="N458" s="1" t="s">
        <v>13176</v>
      </c>
      <c r="O458" s="1" t="s">
        <v>6749</v>
      </c>
      <c r="P458" s="1" t="s">
        <v>10299</v>
      </c>
      <c r="Q458" s="1" t="s">
        <v>29</v>
      </c>
      <c r="R458" s="1" t="s">
        <v>29</v>
      </c>
      <c r="S458" s="1" t="s">
        <v>29</v>
      </c>
      <c r="T458" s="1" t="s">
        <v>29</v>
      </c>
      <c r="U458" s="1" t="s">
        <v>14212</v>
      </c>
      <c r="V458" s="1" t="s">
        <v>14213</v>
      </c>
      <c r="W458" s="1" t="s">
        <v>29</v>
      </c>
      <c r="X458" s="1" t="s">
        <v>14214</v>
      </c>
      <c r="Z458" s="1" t="s">
        <v>29</v>
      </c>
      <c r="AA458">
        <v>0</v>
      </c>
      <c r="AB458" s="1" t="s">
        <v>29</v>
      </c>
      <c r="AC458">
        <v>0</v>
      </c>
      <c r="AD458" t="b">
        <v>1</v>
      </c>
      <c r="AE458" s="1" t="s">
        <v>10248</v>
      </c>
      <c r="AF458" s="1" t="s">
        <v>10249</v>
      </c>
    </row>
    <row r="459" spans="1:32" x14ac:dyDescent="0.35">
      <c r="A459" s="1" t="s">
        <v>14215</v>
      </c>
      <c r="B459" s="1" t="s">
        <v>14216</v>
      </c>
      <c r="C459" s="5">
        <v>45448</v>
      </c>
      <c r="D459">
        <v>2024</v>
      </c>
      <c r="E459" s="1" t="s">
        <v>10224</v>
      </c>
      <c r="F459" s="1" t="s">
        <v>13856</v>
      </c>
      <c r="G459" s="1" t="s">
        <v>13857</v>
      </c>
      <c r="H459" s="1" t="s">
        <v>10227</v>
      </c>
      <c r="I459" s="1" t="s">
        <v>29</v>
      </c>
      <c r="J459" s="1" t="s">
        <v>14217</v>
      </c>
      <c r="K459" s="1" t="s">
        <v>14218</v>
      </c>
      <c r="M459" s="1" t="s">
        <v>7192</v>
      </c>
      <c r="N459" s="1" t="s">
        <v>6690</v>
      </c>
      <c r="O459" s="1" t="s">
        <v>6348</v>
      </c>
      <c r="P459" s="1" t="s">
        <v>14219</v>
      </c>
      <c r="Q459" s="1" t="s">
        <v>29</v>
      </c>
      <c r="R459" s="1" t="s">
        <v>29</v>
      </c>
      <c r="S459" s="1" t="s">
        <v>29</v>
      </c>
      <c r="T459" s="1" t="s">
        <v>29</v>
      </c>
      <c r="U459" s="1" t="s">
        <v>14220</v>
      </c>
      <c r="V459" s="1" t="s">
        <v>14221</v>
      </c>
      <c r="W459" s="1" t="s">
        <v>29</v>
      </c>
      <c r="X459" s="1" t="s">
        <v>14222</v>
      </c>
      <c r="Z459" s="1" t="s">
        <v>29</v>
      </c>
      <c r="AA459">
        <v>0</v>
      </c>
      <c r="AB459" s="1" t="s">
        <v>29</v>
      </c>
      <c r="AC459">
        <v>0</v>
      </c>
      <c r="AD459" t="b">
        <v>1</v>
      </c>
      <c r="AE459" s="1" t="s">
        <v>10234</v>
      </c>
      <c r="AF459" s="1" t="s">
        <v>10235</v>
      </c>
    </row>
    <row r="460" spans="1:32" x14ac:dyDescent="0.35">
      <c r="A460" s="1" t="s">
        <v>16507</v>
      </c>
      <c r="B460" s="1" t="s">
        <v>16508</v>
      </c>
      <c r="C460" s="5">
        <v>45419</v>
      </c>
      <c r="D460">
        <v>2024</v>
      </c>
      <c r="E460" s="1" t="s">
        <v>10224</v>
      </c>
      <c r="F460" s="1" t="s">
        <v>120</v>
      </c>
      <c r="G460" s="1" t="s">
        <v>10238</v>
      </c>
      <c r="H460" s="1" t="s">
        <v>10239</v>
      </c>
      <c r="I460" s="1" t="s">
        <v>29</v>
      </c>
      <c r="J460" s="1" t="s">
        <v>16509</v>
      </c>
      <c r="K460" s="1" t="s">
        <v>16510</v>
      </c>
      <c r="L460">
        <v>10</v>
      </c>
      <c r="M460" s="1" t="s">
        <v>5412</v>
      </c>
      <c r="N460" s="1" t="s">
        <v>16511</v>
      </c>
      <c r="O460" s="1" t="s">
        <v>16512</v>
      </c>
      <c r="P460" s="1" t="s">
        <v>13678</v>
      </c>
      <c r="Q460" s="1" t="s">
        <v>29</v>
      </c>
      <c r="R460" s="1" t="s">
        <v>29</v>
      </c>
      <c r="S460" s="1" t="s">
        <v>29</v>
      </c>
      <c r="T460" s="1" t="s">
        <v>29</v>
      </c>
      <c r="U460" s="1" t="s">
        <v>16513</v>
      </c>
      <c r="V460" s="1" t="s">
        <v>16514</v>
      </c>
      <c r="W460" s="1" t="s">
        <v>29</v>
      </c>
      <c r="X460" s="1" t="s">
        <v>16515</v>
      </c>
      <c r="Z460" s="1" t="s">
        <v>29</v>
      </c>
      <c r="AA460">
        <v>0</v>
      </c>
      <c r="AB460" s="1" t="s">
        <v>29</v>
      </c>
      <c r="AC460">
        <v>0</v>
      </c>
      <c r="AD460" t="b">
        <v>1</v>
      </c>
      <c r="AE460" s="1" t="s">
        <v>10248</v>
      </c>
      <c r="AF460" s="1" t="s">
        <v>10249</v>
      </c>
    </row>
    <row r="461" spans="1:32" x14ac:dyDescent="0.35">
      <c r="A461" s="1" t="s">
        <v>14223</v>
      </c>
      <c r="B461" s="1" t="s">
        <v>14224</v>
      </c>
      <c r="C461" s="5">
        <v>45023</v>
      </c>
      <c r="D461">
        <v>2023</v>
      </c>
      <c r="E461" s="1" t="s">
        <v>10498</v>
      </c>
      <c r="F461" s="1" t="s">
        <v>29</v>
      </c>
      <c r="G461" s="1" t="s">
        <v>29</v>
      </c>
      <c r="H461" s="1" t="s">
        <v>10227</v>
      </c>
      <c r="I461" s="1" t="s">
        <v>29</v>
      </c>
      <c r="J461" s="1" t="s">
        <v>14225</v>
      </c>
      <c r="K461" s="1" t="s">
        <v>14226</v>
      </c>
      <c r="M461" s="1" t="s">
        <v>29</v>
      </c>
      <c r="N461" s="1" t="s">
        <v>29</v>
      </c>
      <c r="O461" s="1" t="s">
        <v>29</v>
      </c>
      <c r="P461" s="1" t="s">
        <v>14227</v>
      </c>
      <c r="Q461" s="1" t="s">
        <v>29</v>
      </c>
      <c r="R461" s="1" t="s">
        <v>29</v>
      </c>
      <c r="S461" s="1" t="s">
        <v>29</v>
      </c>
      <c r="T461" s="1" t="s">
        <v>29</v>
      </c>
      <c r="U461" s="1" t="s">
        <v>14228</v>
      </c>
      <c r="V461" s="1" t="s">
        <v>14229</v>
      </c>
      <c r="W461" s="1" t="s">
        <v>29</v>
      </c>
      <c r="X461" s="1" t="s">
        <v>14230</v>
      </c>
      <c r="Z461" s="1" t="s">
        <v>29</v>
      </c>
      <c r="AA461">
        <v>0</v>
      </c>
      <c r="AB461" s="1" t="s">
        <v>29</v>
      </c>
      <c r="AC461">
        <v>0</v>
      </c>
      <c r="AD461" t="b">
        <v>1</v>
      </c>
      <c r="AE461" s="1" t="s">
        <v>10234</v>
      </c>
      <c r="AF461" s="1" t="s">
        <v>10235</v>
      </c>
    </row>
    <row r="462" spans="1:32" x14ac:dyDescent="0.35">
      <c r="A462" s="1" t="s">
        <v>14231</v>
      </c>
      <c r="B462" s="1" t="s">
        <v>2725</v>
      </c>
      <c r="C462" s="5">
        <v>42863</v>
      </c>
      <c r="D462">
        <v>2017</v>
      </c>
      <c r="E462" s="1" t="s">
        <v>10224</v>
      </c>
      <c r="F462" s="1" t="s">
        <v>14232</v>
      </c>
      <c r="G462" s="1" t="s">
        <v>14233</v>
      </c>
      <c r="H462" s="1" t="s">
        <v>14234</v>
      </c>
      <c r="I462" s="1" t="s">
        <v>29</v>
      </c>
      <c r="J462" s="1" t="s">
        <v>14235</v>
      </c>
      <c r="K462" s="1" t="s">
        <v>2728</v>
      </c>
      <c r="L462">
        <v>2</v>
      </c>
      <c r="M462" s="1" t="s">
        <v>4910</v>
      </c>
      <c r="N462" s="1" t="s">
        <v>6858</v>
      </c>
      <c r="O462" s="1" t="s">
        <v>5782</v>
      </c>
      <c r="P462" s="1" t="s">
        <v>29</v>
      </c>
      <c r="Q462" s="1" t="s">
        <v>29</v>
      </c>
      <c r="R462" s="1" t="s">
        <v>29</v>
      </c>
      <c r="S462" s="1" t="s">
        <v>29</v>
      </c>
      <c r="T462" s="1" t="s">
        <v>29</v>
      </c>
      <c r="U462" s="1" t="s">
        <v>14236</v>
      </c>
      <c r="V462" s="1" t="s">
        <v>14237</v>
      </c>
      <c r="W462" s="1" t="s">
        <v>29</v>
      </c>
      <c r="X462" s="1" t="s">
        <v>14238</v>
      </c>
      <c r="Y462">
        <v>2621460328</v>
      </c>
      <c r="Z462" s="1" t="s">
        <v>29</v>
      </c>
      <c r="AA462">
        <v>0</v>
      </c>
      <c r="AB462" s="1" t="s">
        <v>29</v>
      </c>
      <c r="AC462">
        <v>0</v>
      </c>
      <c r="AD462" t="b">
        <v>0</v>
      </c>
      <c r="AE462" s="1" t="s">
        <v>29</v>
      </c>
      <c r="AF462" s="1" t="s">
        <v>29</v>
      </c>
    </row>
    <row r="463" spans="1:32" x14ac:dyDescent="0.35">
      <c r="A463" s="1" t="s">
        <v>14240</v>
      </c>
      <c r="B463" s="1" t="s">
        <v>14241</v>
      </c>
      <c r="C463" s="5">
        <v>44772</v>
      </c>
      <c r="D463">
        <v>2022</v>
      </c>
      <c r="E463" s="1" t="s">
        <v>10224</v>
      </c>
      <c r="F463" s="1" t="s">
        <v>120</v>
      </c>
      <c r="G463" s="1" t="s">
        <v>10238</v>
      </c>
      <c r="H463" s="1" t="s">
        <v>10239</v>
      </c>
      <c r="I463" s="1" t="s">
        <v>29</v>
      </c>
      <c r="J463" s="1" t="s">
        <v>14242</v>
      </c>
      <c r="K463" s="1" t="s">
        <v>14243</v>
      </c>
      <c r="L463">
        <v>8</v>
      </c>
      <c r="M463" s="1" t="s">
        <v>6989</v>
      </c>
      <c r="N463" s="1" t="s">
        <v>14244</v>
      </c>
      <c r="O463" s="1" t="s">
        <v>14245</v>
      </c>
      <c r="P463" s="1" t="s">
        <v>14246</v>
      </c>
      <c r="Q463" s="1" t="s">
        <v>29</v>
      </c>
      <c r="R463" s="1" t="s">
        <v>29</v>
      </c>
      <c r="S463" s="1" t="s">
        <v>29</v>
      </c>
      <c r="T463" s="1" t="s">
        <v>29</v>
      </c>
      <c r="U463" s="1" t="s">
        <v>14247</v>
      </c>
      <c r="V463" s="1" t="s">
        <v>14248</v>
      </c>
      <c r="W463" s="1" t="s">
        <v>29</v>
      </c>
      <c r="X463" s="1" t="s">
        <v>14249</v>
      </c>
      <c r="Z463" s="1" t="s">
        <v>29</v>
      </c>
      <c r="AA463">
        <v>0</v>
      </c>
      <c r="AB463" s="1" t="s">
        <v>29</v>
      </c>
      <c r="AC463">
        <v>1</v>
      </c>
      <c r="AD463" t="b">
        <v>1</v>
      </c>
      <c r="AE463" s="1" t="s">
        <v>10248</v>
      </c>
      <c r="AF463" s="1" t="s">
        <v>10249</v>
      </c>
    </row>
    <row r="464" spans="1:32" x14ac:dyDescent="0.35">
      <c r="A464" s="1" t="s">
        <v>14250</v>
      </c>
      <c r="B464" s="1" t="s">
        <v>14251</v>
      </c>
      <c r="C464" s="5">
        <v>44678</v>
      </c>
      <c r="D464">
        <v>2022</v>
      </c>
      <c r="E464" s="1" t="s">
        <v>10224</v>
      </c>
      <c r="F464" s="1" t="s">
        <v>10225</v>
      </c>
      <c r="G464" s="1" t="s">
        <v>10226</v>
      </c>
      <c r="H464" s="1" t="s">
        <v>10227</v>
      </c>
      <c r="I464" s="1" t="s">
        <v>29</v>
      </c>
      <c r="J464" s="1" t="s">
        <v>14252</v>
      </c>
      <c r="K464" s="1" t="s">
        <v>14253</v>
      </c>
      <c r="L464">
        <v>11</v>
      </c>
      <c r="M464" s="1" t="s">
        <v>29</v>
      </c>
      <c r="N464" s="1" t="s">
        <v>6755</v>
      </c>
      <c r="O464" s="1" t="s">
        <v>5954</v>
      </c>
      <c r="P464" s="1" t="s">
        <v>14254</v>
      </c>
      <c r="Q464" s="1" t="s">
        <v>29</v>
      </c>
      <c r="R464" s="1" t="s">
        <v>29</v>
      </c>
      <c r="S464" s="1" t="s">
        <v>29</v>
      </c>
      <c r="T464" s="1" t="s">
        <v>29</v>
      </c>
      <c r="U464" s="1" t="s">
        <v>14255</v>
      </c>
      <c r="V464" s="1" t="s">
        <v>14256</v>
      </c>
      <c r="W464" s="1" t="s">
        <v>29</v>
      </c>
      <c r="X464" s="1" t="s">
        <v>14257</v>
      </c>
      <c r="Z464" s="1" t="s">
        <v>29</v>
      </c>
      <c r="AA464">
        <v>0</v>
      </c>
      <c r="AB464" s="1" t="s">
        <v>29</v>
      </c>
      <c r="AC464">
        <v>0</v>
      </c>
      <c r="AD464" t="b">
        <v>1</v>
      </c>
      <c r="AE464" s="1" t="s">
        <v>10234</v>
      </c>
      <c r="AF464" s="1" t="s">
        <v>10235</v>
      </c>
    </row>
    <row r="465" spans="1:32" x14ac:dyDescent="0.35">
      <c r="A465" s="1" t="s">
        <v>14258</v>
      </c>
      <c r="B465" s="1" t="s">
        <v>524</v>
      </c>
      <c r="C465" s="5">
        <v>44964</v>
      </c>
      <c r="D465">
        <v>2023</v>
      </c>
      <c r="E465" s="1" t="s">
        <v>10224</v>
      </c>
      <c r="F465" s="1" t="s">
        <v>525</v>
      </c>
      <c r="G465" s="1" t="s">
        <v>11061</v>
      </c>
      <c r="H465" s="1" t="s">
        <v>11062</v>
      </c>
      <c r="I465" s="1" t="s">
        <v>29</v>
      </c>
      <c r="J465" s="1" t="s">
        <v>14259</v>
      </c>
      <c r="K465" s="1" t="s">
        <v>14260</v>
      </c>
      <c r="L465">
        <v>28</v>
      </c>
      <c r="M465" s="1" t="s">
        <v>29</v>
      </c>
      <c r="N465" s="1" t="s">
        <v>4910</v>
      </c>
      <c r="O465" s="1" t="s">
        <v>6013</v>
      </c>
      <c r="P465" s="1" t="s">
        <v>10299</v>
      </c>
      <c r="Q465" s="1" t="s">
        <v>29</v>
      </c>
      <c r="R465" s="1" t="s">
        <v>29</v>
      </c>
      <c r="S465" s="1" t="s">
        <v>29</v>
      </c>
      <c r="T465" s="1" t="s">
        <v>29</v>
      </c>
      <c r="U465" s="1" t="s">
        <v>14261</v>
      </c>
      <c r="V465" s="1" t="s">
        <v>14262</v>
      </c>
      <c r="W465" s="1" t="s">
        <v>29</v>
      </c>
      <c r="X465" s="1" t="s">
        <v>527</v>
      </c>
      <c r="Z465" s="1" t="s">
        <v>29</v>
      </c>
      <c r="AA465">
        <v>0</v>
      </c>
      <c r="AB465" s="1" t="s">
        <v>29</v>
      </c>
      <c r="AC465">
        <v>0</v>
      </c>
      <c r="AD465" t="b">
        <v>1</v>
      </c>
      <c r="AE465" s="1" t="s">
        <v>10248</v>
      </c>
      <c r="AF465" s="1" t="s">
        <v>10235</v>
      </c>
    </row>
    <row r="466" spans="1:32" x14ac:dyDescent="0.35">
      <c r="A466" s="1" t="s">
        <v>14263</v>
      </c>
      <c r="B466" s="1" t="s">
        <v>14264</v>
      </c>
      <c r="C466" s="5">
        <v>44659</v>
      </c>
      <c r="D466">
        <v>2022</v>
      </c>
      <c r="E466" s="1" t="s">
        <v>10224</v>
      </c>
      <c r="F466" s="1" t="s">
        <v>831</v>
      </c>
      <c r="G466" s="1" t="s">
        <v>14265</v>
      </c>
      <c r="H466" s="1" t="s">
        <v>831</v>
      </c>
      <c r="I466" s="1" t="s">
        <v>29</v>
      </c>
      <c r="J466" s="1" t="s">
        <v>14266</v>
      </c>
      <c r="K466" s="1" t="s">
        <v>14267</v>
      </c>
      <c r="L466">
        <v>11</v>
      </c>
      <c r="M466" s="1" t="s">
        <v>5412</v>
      </c>
      <c r="N466" s="1" t="s">
        <v>14268</v>
      </c>
      <c r="O466" s="1" t="s">
        <v>14268</v>
      </c>
      <c r="P466" s="1" t="s">
        <v>14269</v>
      </c>
      <c r="Q466" s="1" t="s">
        <v>29</v>
      </c>
      <c r="R466" s="1" t="s">
        <v>29</v>
      </c>
      <c r="S466" s="1" t="s">
        <v>29</v>
      </c>
      <c r="T466" s="1" t="s">
        <v>29</v>
      </c>
      <c r="U466" s="1" t="s">
        <v>14270</v>
      </c>
      <c r="V466" s="1" t="s">
        <v>14271</v>
      </c>
      <c r="W466" s="1" t="s">
        <v>29</v>
      </c>
      <c r="X466" s="1" t="s">
        <v>833</v>
      </c>
      <c r="Z466" s="1" t="s">
        <v>29</v>
      </c>
      <c r="AA466">
        <v>0</v>
      </c>
      <c r="AB466" s="1" t="s">
        <v>29</v>
      </c>
      <c r="AC466">
        <v>1</v>
      </c>
      <c r="AD466" t="b">
        <v>1</v>
      </c>
      <c r="AE466" s="1" t="s">
        <v>29</v>
      </c>
      <c r="AF466" s="1" t="s">
        <v>10235</v>
      </c>
    </row>
    <row r="467" spans="1:32" x14ac:dyDescent="0.35">
      <c r="A467" s="1" t="s">
        <v>14272</v>
      </c>
      <c r="B467" s="1" t="s">
        <v>1043</v>
      </c>
      <c r="C467" s="5">
        <v>44740</v>
      </c>
      <c r="D467">
        <v>2022</v>
      </c>
      <c r="E467" s="1" t="s">
        <v>10224</v>
      </c>
      <c r="F467" s="1" t="s">
        <v>408</v>
      </c>
      <c r="G467" s="1" t="s">
        <v>14273</v>
      </c>
      <c r="H467" s="1" t="s">
        <v>10593</v>
      </c>
      <c r="I467" s="1" t="s">
        <v>29</v>
      </c>
      <c r="J467" s="1" t="s">
        <v>14274</v>
      </c>
      <c r="K467" s="1" t="s">
        <v>14275</v>
      </c>
      <c r="L467">
        <v>24</v>
      </c>
      <c r="M467" s="1" t="s">
        <v>4910</v>
      </c>
      <c r="N467" s="1" t="s">
        <v>7008</v>
      </c>
      <c r="O467" s="1" t="s">
        <v>6154</v>
      </c>
      <c r="P467" s="1" t="s">
        <v>10362</v>
      </c>
      <c r="Q467" s="1" t="s">
        <v>29</v>
      </c>
      <c r="R467" s="1" t="s">
        <v>29</v>
      </c>
      <c r="S467" s="1" t="s">
        <v>29</v>
      </c>
      <c r="T467" s="1" t="s">
        <v>29</v>
      </c>
      <c r="U467" s="1" t="s">
        <v>14276</v>
      </c>
      <c r="V467" s="1" t="s">
        <v>14277</v>
      </c>
      <c r="W467" s="1" t="s">
        <v>29</v>
      </c>
      <c r="X467" s="1" t="s">
        <v>1045</v>
      </c>
      <c r="Z467" s="1" t="s">
        <v>29</v>
      </c>
      <c r="AA467">
        <v>0</v>
      </c>
      <c r="AB467" s="1" t="s">
        <v>29</v>
      </c>
      <c r="AC467">
        <v>0</v>
      </c>
      <c r="AD467" t="b">
        <v>1</v>
      </c>
      <c r="AE467" s="1" t="s">
        <v>10234</v>
      </c>
      <c r="AF467" s="1" t="s">
        <v>10235</v>
      </c>
    </row>
    <row r="468" spans="1:32" x14ac:dyDescent="0.35">
      <c r="A468" s="1" t="s">
        <v>14278</v>
      </c>
      <c r="B468" s="1" t="s">
        <v>14279</v>
      </c>
      <c r="C468" s="5">
        <v>45266</v>
      </c>
      <c r="D468">
        <v>2023</v>
      </c>
      <c r="E468" s="1" t="s">
        <v>10224</v>
      </c>
      <c r="F468" s="1" t="s">
        <v>50</v>
      </c>
      <c r="G468" s="1" t="s">
        <v>10251</v>
      </c>
      <c r="H468" s="1" t="s">
        <v>10252</v>
      </c>
      <c r="I468" s="1" t="s">
        <v>29</v>
      </c>
      <c r="J468" s="1" t="s">
        <v>14280</v>
      </c>
      <c r="K468" s="1" t="s">
        <v>14281</v>
      </c>
      <c r="L468">
        <v>1</v>
      </c>
      <c r="M468" s="1" t="s">
        <v>6036</v>
      </c>
      <c r="N468" s="1" t="s">
        <v>14282</v>
      </c>
      <c r="O468" s="1" t="s">
        <v>14283</v>
      </c>
      <c r="P468" s="1" t="s">
        <v>10362</v>
      </c>
      <c r="Q468" s="1" t="s">
        <v>29</v>
      </c>
      <c r="R468" s="1" t="s">
        <v>29</v>
      </c>
      <c r="S468" s="1" t="s">
        <v>29</v>
      </c>
      <c r="T468" s="1" t="s">
        <v>29</v>
      </c>
      <c r="U468" s="1" t="s">
        <v>14284</v>
      </c>
      <c r="V468" s="1" t="s">
        <v>14285</v>
      </c>
      <c r="W468" s="1" t="s">
        <v>29</v>
      </c>
      <c r="X468" s="1" t="s">
        <v>14286</v>
      </c>
      <c r="Z468" s="1" t="s">
        <v>29</v>
      </c>
      <c r="AA468">
        <v>0</v>
      </c>
      <c r="AB468" s="1" t="s">
        <v>29</v>
      </c>
      <c r="AC468">
        <v>0</v>
      </c>
      <c r="AD468" t="b">
        <v>1</v>
      </c>
      <c r="AE468" s="1" t="s">
        <v>29</v>
      </c>
      <c r="AF468" s="1" t="s">
        <v>10259</v>
      </c>
    </row>
    <row r="469" spans="1:32" x14ac:dyDescent="0.35">
      <c r="A469" s="1" t="s">
        <v>14287</v>
      </c>
      <c r="B469" s="1" t="s">
        <v>14288</v>
      </c>
      <c r="C469" s="5">
        <v>45257</v>
      </c>
      <c r="D469">
        <v>2023</v>
      </c>
      <c r="E469" s="1" t="s">
        <v>10224</v>
      </c>
      <c r="F469" s="1" t="s">
        <v>50</v>
      </c>
      <c r="G469" s="1" t="s">
        <v>10251</v>
      </c>
      <c r="H469" s="1" t="s">
        <v>10252</v>
      </c>
      <c r="I469" s="1" t="s">
        <v>29</v>
      </c>
      <c r="J469" s="1" t="s">
        <v>14289</v>
      </c>
      <c r="K469" s="1" t="s">
        <v>14290</v>
      </c>
      <c r="L469">
        <v>1</v>
      </c>
      <c r="M469" s="1" t="s">
        <v>6036</v>
      </c>
      <c r="N469" s="1" t="s">
        <v>29</v>
      </c>
      <c r="O469" s="1" t="s">
        <v>29</v>
      </c>
      <c r="P469" s="1" t="s">
        <v>13544</v>
      </c>
      <c r="Q469" s="1" t="s">
        <v>29</v>
      </c>
      <c r="R469" s="1" t="s">
        <v>29</v>
      </c>
      <c r="S469" s="1" t="s">
        <v>29</v>
      </c>
      <c r="T469" s="1" t="s">
        <v>29</v>
      </c>
      <c r="U469" s="1" t="s">
        <v>14291</v>
      </c>
      <c r="V469" s="1" t="s">
        <v>14292</v>
      </c>
      <c r="W469" s="1" t="s">
        <v>29</v>
      </c>
      <c r="X469" s="1" t="s">
        <v>14293</v>
      </c>
      <c r="Z469" s="1" t="s">
        <v>29</v>
      </c>
      <c r="AA469">
        <v>0</v>
      </c>
      <c r="AB469" s="1" t="s">
        <v>29</v>
      </c>
      <c r="AC469">
        <v>0</v>
      </c>
      <c r="AD469" t="b">
        <v>1</v>
      </c>
      <c r="AE469" s="1" t="s">
        <v>29</v>
      </c>
      <c r="AF469" s="1" t="s">
        <v>10259</v>
      </c>
    </row>
    <row r="470" spans="1:32" x14ac:dyDescent="0.35">
      <c r="A470" s="1" t="s">
        <v>14294</v>
      </c>
      <c r="B470" s="1" t="s">
        <v>1634</v>
      </c>
      <c r="C470" s="5">
        <v>44030</v>
      </c>
      <c r="D470">
        <v>2020</v>
      </c>
      <c r="E470" s="1" t="s">
        <v>10224</v>
      </c>
      <c r="F470" s="1" t="s">
        <v>14295</v>
      </c>
      <c r="G470" s="1" t="s">
        <v>14296</v>
      </c>
      <c r="H470" s="1" t="s">
        <v>14297</v>
      </c>
      <c r="I470" s="1" t="s">
        <v>29</v>
      </c>
      <c r="J470" s="1" t="s">
        <v>14298</v>
      </c>
      <c r="K470" s="1" t="s">
        <v>1637</v>
      </c>
      <c r="L470">
        <v>7</v>
      </c>
      <c r="M470" s="1" t="s">
        <v>6070</v>
      </c>
      <c r="N470" s="1" t="s">
        <v>29</v>
      </c>
      <c r="O470" s="1" t="s">
        <v>29</v>
      </c>
      <c r="P470" s="1" t="s">
        <v>29</v>
      </c>
      <c r="Q470" s="1" t="s">
        <v>29</v>
      </c>
      <c r="R470" s="1" t="s">
        <v>29</v>
      </c>
      <c r="S470" s="1" t="s">
        <v>29</v>
      </c>
      <c r="T470" s="1" t="s">
        <v>29</v>
      </c>
      <c r="U470" s="1" t="s">
        <v>14299</v>
      </c>
      <c r="V470" s="1" t="s">
        <v>14300</v>
      </c>
      <c r="W470" s="1" t="s">
        <v>29</v>
      </c>
      <c r="X470" s="1" t="s">
        <v>1636</v>
      </c>
      <c r="Y470">
        <v>3045709653</v>
      </c>
      <c r="Z470" s="1" t="s">
        <v>29</v>
      </c>
      <c r="AA470">
        <v>0</v>
      </c>
      <c r="AB470" s="1" t="s">
        <v>29</v>
      </c>
      <c r="AC470">
        <v>1</v>
      </c>
      <c r="AD470" t="b">
        <v>1</v>
      </c>
      <c r="AE470" s="1" t="s">
        <v>29</v>
      </c>
      <c r="AF470" s="1" t="s">
        <v>10259</v>
      </c>
    </row>
    <row r="471" spans="1:32" x14ac:dyDescent="0.35">
      <c r="A471" s="1" t="s">
        <v>14302</v>
      </c>
      <c r="B471" s="1" t="s">
        <v>502</v>
      </c>
      <c r="C471" s="5">
        <v>45176</v>
      </c>
      <c r="D471">
        <v>2023</v>
      </c>
      <c r="E471" s="1" t="s">
        <v>10224</v>
      </c>
      <c r="F471" s="1" t="s">
        <v>503</v>
      </c>
      <c r="G471" s="1" t="s">
        <v>14303</v>
      </c>
      <c r="H471" s="1" t="s">
        <v>14304</v>
      </c>
      <c r="I471" s="1" t="s">
        <v>29</v>
      </c>
      <c r="J471" s="1" t="s">
        <v>14305</v>
      </c>
      <c r="K471" s="1" t="s">
        <v>14306</v>
      </c>
      <c r="L471">
        <v>14</v>
      </c>
      <c r="M471" s="1" t="s">
        <v>5963</v>
      </c>
      <c r="N471" s="1" t="s">
        <v>6269</v>
      </c>
      <c r="O471" s="1" t="s">
        <v>13191</v>
      </c>
      <c r="P471" s="1" t="s">
        <v>10946</v>
      </c>
      <c r="Q471" s="1" t="s">
        <v>29</v>
      </c>
      <c r="R471" s="1" t="s">
        <v>29</v>
      </c>
      <c r="S471" s="1" t="s">
        <v>29</v>
      </c>
      <c r="T471" s="1" t="s">
        <v>29</v>
      </c>
      <c r="U471" s="1" t="s">
        <v>14307</v>
      </c>
      <c r="V471" s="1" t="s">
        <v>14308</v>
      </c>
      <c r="W471" s="1" t="s">
        <v>29</v>
      </c>
      <c r="X471" s="1" t="s">
        <v>505</v>
      </c>
      <c r="Z471" s="1" t="s">
        <v>29</v>
      </c>
      <c r="AA471">
        <v>0</v>
      </c>
      <c r="AB471" s="1" t="s">
        <v>29</v>
      </c>
      <c r="AC471">
        <v>0</v>
      </c>
      <c r="AD471" t="b">
        <v>1</v>
      </c>
      <c r="AE471" s="1" t="s">
        <v>10248</v>
      </c>
      <c r="AF471" s="1" t="s">
        <v>10249</v>
      </c>
    </row>
    <row r="472" spans="1:32" x14ac:dyDescent="0.35">
      <c r="A472" s="1" t="s">
        <v>14315</v>
      </c>
      <c r="B472" s="1" t="s">
        <v>14316</v>
      </c>
      <c r="C472" s="5">
        <v>43881</v>
      </c>
      <c r="D472">
        <v>2020</v>
      </c>
      <c r="E472" s="1" t="s">
        <v>13429</v>
      </c>
      <c r="F472" s="1" t="s">
        <v>29</v>
      </c>
      <c r="G472" s="1" t="s">
        <v>29</v>
      </c>
      <c r="H472" s="1" t="s">
        <v>14317</v>
      </c>
      <c r="I472" s="1" t="s">
        <v>29</v>
      </c>
      <c r="J472" s="1" t="s">
        <v>14318</v>
      </c>
      <c r="K472" s="1" t="s">
        <v>14319</v>
      </c>
      <c r="M472" s="1" t="s">
        <v>29</v>
      </c>
      <c r="N472" s="1" t="s">
        <v>29</v>
      </c>
      <c r="O472" s="1" t="s">
        <v>29</v>
      </c>
      <c r="P472" s="1" t="s">
        <v>10362</v>
      </c>
      <c r="Q472" s="1" t="s">
        <v>29</v>
      </c>
      <c r="R472" s="1" t="s">
        <v>29</v>
      </c>
      <c r="S472" s="1" t="s">
        <v>29</v>
      </c>
      <c r="T472" s="1" t="s">
        <v>29</v>
      </c>
      <c r="U472" s="1" t="s">
        <v>29</v>
      </c>
      <c r="V472" s="1" t="s">
        <v>14320</v>
      </c>
      <c r="W472" s="1" t="s">
        <v>29</v>
      </c>
      <c r="X472" s="1" t="s">
        <v>14321</v>
      </c>
      <c r="Z472" s="1" t="s">
        <v>29</v>
      </c>
      <c r="AA472">
        <v>0</v>
      </c>
      <c r="AB472" s="1" t="s">
        <v>29</v>
      </c>
      <c r="AC472">
        <v>0</v>
      </c>
      <c r="AD472" t="b">
        <v>1</v>
      </c>
      <c r="AE472" s="1" t="s">
        <v>10234</v>
      </c>
      <c r="AF472" s="1" t="s">
        <v>10235</v>
      </c>
    </row>
    <row r="473" spans="1:32" x14ac:dyDescent="0.35">
      <c r="A473" s="1" t="s">
        <v>14328</v>
      </c>
      <c r="B473" s="1" t="s">
        <v>14329</v>
      </c>
      <c r="C473" s="5">
        <v>44440</v>
      </c>
      <c r="D473">
        <v>2021</v>
      </c>
      <c r="E473" s="1" t="s">
        <v>10224</v>
      </c>
      <c r="F473" s="1" t="s">
        <v>1278</v>
      </c>
      <c r="G473" s="1" t="s">
        <v>14200</v>
      </c>
      <c r="H473" s="1" t="s">
        <v>10467</v>
      </c>
      <c r="I473" s="1" t="s">
        <v>29</v>
      </c>
      <c r="J473" s="1" t="s">
        <v>14330</v>
      </c>
      <c r="K473" s="1" t="s">
        <v>29</v>
      </c>
      <c r="L473">
        <v>34</v>
      </c>
      <c r="M473" s="1" t="s">
        <v>5963</v>
      </c>
      <c r="N473" s="1" t="s">
        <v>4910</v>
      </c>
      <c r="O473" s="1" t="s">
        <v>6037</v>
      </c>
      <c r="P473" s="1" t="s">
        <v>10369</v>
      </c>
      <c r="Q473" s="1" t="s">
        <v>29</v>
      </c>
      <c r="R473" s="1" t="s">
        <v>29</v>
      </c>
      <c r="S473" s="1" t="s">
        <v>29</v>
      </c>
      <c r="T473" s="1" t="s">
        <v>29</v>
      </c>
      <c r="U473" s="1" t="s">
        <v>14331</v>
      </c>
      <c r="V473" s="1" t="s">
        <v>14332</v>
      </c>
      <c r="W473" s="1" t="s">
        <v>29</v>
      </c>
      <c r="X473" s="1" t="s">
        <v>1280</v>
      </c>
      <c r="Y473">
        <v>3196558674</v>
      </c>
      <c r="Z473" s="1" t="s">
        <v>29</v>
      </c>
      <c r="AA473">
        <v>0</v>
      </c>
      <c r="AB473" s="1" t="s">
        <v>14334</v>
      </c>
      <c r="AC473">
        <v>1</v>
      </c>
      <c r="AD473" t="b">
        <v>1</v>
      </c>
      <c r="AE473" s="1" t="s">
        <v>10408</v>
      </c>
      <c r="AF473" s="1" t="s">
        <v>10235</v>
      </c>
    </row>
    <row r="474" spans="1:32" x14ac:dyDescent="0.35">
      <c r="A474" s="1" t="s">
        <v>14335</v>
      </c>
      <c r="B474" s="1" t="s">
        <v>2287</v>
      </c>
      <c r="C474" s="5">
        <v>43479</v>
      </c>
      <c r="D474">
        <v>2019</v>
      </c>
      <c r="E474" s="1" t="s">
        <v>29</v>
      </c>
      <c r="F474" s="1" t="s">
        <v>29</v>
      </c>
      <c r="G474" s="1" t="s">
        <v>29</v>
      </c>
      <c r="H474" s="1" t="s">
        <v>29</v>
      </c>
      <c r="I474" s="1" t="s">
        <v>29</v>
      </c>
      <c r="J474" s="1" t="s">
        <v>14336</v>
      </c>
      <c r="K474" s="1" t="s">
        <v>2289</v>
      </c>
      <c r="M474" s="1" t="s">
        <v>4910</v>
      </c>
      <c r="N474" s="1" t="s">
        <v>7174</v>
      </c>
      <c r="O474" s="1" t="s">
        <v>5212</v>
      </c>
      <c r="P474" s="1" t="s">
        <v>29</v>
      </c>
      <c r="Q474" s="1" t="s">
        <v>29</v>
      </c>
      <c r="R474" s="1" t="s">
        <v>29</v>
      </c>
      <c r="S474" s="1" t="s">
        <v>29</v>
      </c>
      <c r="T474" s="1" t="s">
        <v>29</v>
      </c>
      <c r="U474" s="1" t="s">
        <v>14337</v>
      </c>
      <c r="V474" s="1" t="s">
        <v>14338</v>
      </c>
      <c r="W474" s="1" t="s">
        <v>29</v>
      </c>
      <c r="X474" s="1" t="s">
        <v>29</v>
      </c>
      <c r="Y474">
        <v>2942100903</v>
      </c>
      <c r="Z474" s="1" t="s">
        <v>29</v>
      </c>
      <c r="AA474">
        <v>0</v>
      </c>
      <c r="AB474" s="1" t="s">
        <v>29</v>
      </c>
      <c r="AC474">
        <v>0</v>
      </c>
      <c r="AD474" t="b">
        <v>0</v>
      </c>
      <c r="AE474" s="1" t="s">
        <v>29</v>
      </c>
      <c r="AF474" s="1" t="s">
        <v>29</v>
      </c>
    </row>
    <row r="475" spans="1:32" x14ac:dyDescent="0.35">
      <c r="A475" s="1" t="s">
        <v>14340</v>
      </c>
      <c r="B475" s="1" t="s">
        <v>14341</v>
      </c>
      <c r="C475" s="5">
        <v>45328</v>
      </c>
      <c r="D475">
        <v>2024</v>
      </c>
      <c r="E475" s="1" t="s">
        <v>10224</v>
      </c>
      <c r="F475" s="1" t="s">
        <v>120</v>
      </c>
      <c r="G475" s="1" t="s">
        <v>10238</v>
      </c>
      <c r="H475" s="1" t="s">
        <v>10239</v>
      </c>
      <c r="I475" s="1" t="s">
        <v>29</v>
      </c>
      <c r="J475" s="1" t="s">
        <v>14342</v>
      </c>
      <c r="K475" s="1" t="s">
        <v>14343</v>
      </c>
      <c r="L475">
        <v>10</v>
      </c>
      <c r="M475" s="1" t="s">
        <v>4910</v>
      </c>
      <c r="N475" s="1" t="s">
        <v>14344</v>
      </c>
      <c r="O475" s="1" t="s">
        <v>7729</v>
      </c>
      <c r="P475" s="1" t="s">
        <v>14345</v>
      </c>
      <c r="Q475" s="1" t="s">
        <v>29</v>
      </c>
      <c r="R475" s="1" t="s">
        <v>29</v>
      </c>
      <c r="S475" s="1" t="s">
        <v>29</v>
      </c>
      <c r="T475" s="1" t="s">
        <v>29</v>
      </c>
      <c r="U475" s="1" t="s">
        <v>14346</v>
      </c>
      <c r="V475" s="1" t="s">
        <v>14347</v>
      </c>
      <c r="W475" s="1" t="s">
        <v>29</v>
      </c>
      <c r="X475" s="1" t="s">
        <v>14348</v>
      </c>
      <c r="Z475" s="1" t="s">
        <v>29</v>
      </c>
      <c r="AA475">
        <v>0</v>
      </c>
      <c r="AB475" s="1" t="s">
        <v>29</v>
      </c>
      <c r="AC475">
        <v>0</v>
      </c>
      <c r="AD475" t="b">
        <v>1</v>
      </c>
      <c r="AE475" s="1" t="s">
        <v>10248</v>
      </c>
      <c r="AF475" s="1" t="s">
        <v>10249</v>
      </c>
    </row>
    <row r="476" spans="1:32" x14ac:dyDescent="0.35">
      <c r="A476" s="1" t="s">
        <v>14349</v>
      </c>
      <c r="B476" s="1" t="s">
        <v>14350</v>
      </c>
      <c r="C476" s="5">
        <v>41951</v>
      </c>
      <c r="D476">
        <v>2014</v>
      </c>
      <c r="E476" s="1" t="s">
        <v>10224</v>
      </c>
      <c r="F476" s="1" t="s">
        <v>10225</v>
      </c>
      <c r="G476" s="1" t="s">
        <v>10226</v>
      </c>
      <c r="H476" s="1" t="s">
        <v>10227</v>
      </c>
      <c r="I476" s="1" t="s">
        <v>29</v>
      </c>
      <c r="J476" s="1" t="s">
        <v>14351</v>
      </c>
      <c r="K476" s="1" t="s">
        <v>10928</v>
      </c>
      <c r="L476">
        <v>6</v>
      </c>
      <c r="M476" s="1" t="s">
        <v>29</v>
      </c>
      <c r="N476" s="1" t="s">
        <v>12460</v>
      </c>
      <c r="O476" s="1" t="s">
        <v>8760</v>
      </c>
      <c r="P476" s="1" t="s">
        <v>29</v>
      </c>
      <c r="Q476" s="1" t="s">
        <v>29</v>
      </c>
      <c r="R476" s="1" t="s">
        <v>29</v>
      </c>
      <c r="S476" s="1" t="s">
        <v>29</v>
      </c>
      <c r="T476" s="1" t="s">
        <v>29</v>
      </c>
      <c r="U476" s="1" t="s">
        <v>14352</v>
      </c>
      <c r="V476" s="1" t="s">
        <v>14353</v>
      </c>
      <c r="W476" s="1" t="s">
        <v>29</v>
      </c>
      <c r="X476" s="1" t="s">
        <v>14354</v>
      </c>
      <c r="Y476">
        <v>2611658980</v>
      </c>
      <c r="Z476" s="1" t="s">
        <v>29</v>
      </c>
      <c r="AA476">
        <v>0</v>
      </c>
      <c r="AB476" s="1" t="s">
        <v>29</v>
      </c>
      <c r="AC476">
        <v>0</v>
      </c>
      <c r="AD476" t="b">
        <v>1</v>
      </c>
      <c r="AE476" s="1" t="s">
        <v>10234</v>
      </c>
      <c r="AF476" s="1" t="s">
        <v>10235</v>
      </c>
    </row>
    <row r="477" spans="1:32" x14ac:dyDescent="0.35">
      <c r="A477" s="1" t="s">
        <v>14356</v>
      </c>
      <c r="B477" s="1" t="s">
        <v>14357</v>
      </c>
      <c r="C477" s="5">
        <v>45294</v>
      </c>
      <c r="D477">
        <v>2024</v>
      </c>
      <c r="E477" s="1" t="s">
        <v>10224</v>
      </c>
      <c r="F477" s="1" t="s">
        <v>120</v>
      </c>
      <c r="G477" s="1" t="s">
        <v>10238</v>
      </c>
      <c r="H477" s="1" t="s">
        <v>10239</v>
      </c>
      <c r="I477" s="1" t="s">
        <v>29</v>
      </c>
      <c r="J477" s="1" t="s">
        <v>14358</v>
      </c>
      <c r="K477" s="1" t="s">
        <v>14359</v>
      </c>
      <c r="L477">
        <v>1</v>
      </c>
      <c r="M477" s="1" t="s">
        <v>5963</v>
      </c>
      <c r="N477" s="1" t="s">
        <v>7492</v>
      </c>
      <c r="O477" s="1" t="s">
        <v>14360</v>
      </c>
      <c r="P477" s="1" t="s">
        <v>13217</v>
      </c>
      <c r="Q477" s="1" t="s">
        <v>29</v>
      </c>
      <c r="R477" s="1" t="s">
        <v>29</v>
      </c>
      <c r="S477" s="1" t="s">
        <v>29</v>
      </c>
      <c r="T477" s="1" t="s">
        <v>29</v>
      </c>
      <c r="U477" s="1" t="s">
        <v>14361</v>
      </c>
      <c r="V477" s="1" t="s">
        <v>14362</v>
      </c>
      <c r="W477" s="1" t="s">
        <v>29</v>
      </c>
      <c r="X477" s="1" t="s">
        <v>14363</v>
      </c>
      <c r="Z477" s="1" t="s">
        <v>29</v>
      </c>
      <c r="AA477">
        <v>0</v>
      </c>
      <c r="AB477" s="1" t="s">
        <v>29</v>
      </c>
      <c r="AC477">
        <v>0</v>
      </c>
      <c r="AD477" t="b">
        <v>1</v>
      </c>
      <c r="AE477" s="1" t="s">
        <v>10248</v>
      </c>
      <c r="AF477" s="1" t="s">
        <v>10249</v>
      </c>
    </row>
    <row r="478" spans="1:32" x14ac:dyDescent="0.35">
      <c r="A478" s="1" t="s">
        <v>14364</v>
      </c>
      <c r="B478" s="1" t="s">
        <v>14365</v>
      </c>
      <c r="C478" s="5">
        <v>45490</v>
      </c>
      <c r="D478">
        <v>2024</v>
      </c>
      <c r="E478" s="1" t="s">
        <v>10224</v>
      </c>
      <c r="F478" s="1" t="s">
        <v>14366</v>
      </c>
      <c r="G478" s="1" t="s">
        <v>14367</v>
      </c>
      <c r="H478" s="1" t="s">
        <v>10227</v>
      </c>
      <c r="I478" s="1" t="s">
        <v>29</v>
      </c>
      <c r="J478" s="1" t="s">
        <v>14368</v>
      </c>
      <c r="K478" s="1" t="s">
        <v>14369</v>
      </c>
      <c r="L478">
        <v>29</v>
      </c>
      <c r="M478" s="1" t="s">
        <v>4910</v>
      </c>
      <c r="N478" s="1" t="s">
        <v>6146</v>
      </c>
      <c r="O478" s="1" t="s">
        <v>4911</v>
      </c>
      <c r="P478" s="1" t="s">
        <v>12946</v>
      </c>
      <c r="Q478" s="1" t="s">
        <v>29</v>
      </c>
      <c r="R478" s="1" t="s">
        <v>29</v>
      </c>
      <c r="S478" s="1" t="s">
        <v>29</v>
      </c>
      <c r="T478" s="1" t="s">
        <v>29</v>
      </c>
      <c r="U478" s="1" t="s">
        <v>29</v>
      </c>
      <c r="V478" s="1" t="s">
        <v>14370</v>
      </c>
      <c r="W478" s="1" t="s">
        <v>29</v>
      </c>
      <c r="X478" s="1" t="s">
        <v>14371</v>
      </c>
      <c r="Z478" s="1" t="s">
        <v>29</v>
      </c>
      <c r="AA478">
        <v>0</v>
      </c>
      <c r="AB478" s="1" t="s">
        <v>29</v>
      </c>
      <c r="AC478">
        <v>0</v>
      </c>
      <c r="AD478" t="b">
        <v>1</v>
      </c>
      <c r="AE478" s="1" t="s">
        <v>10248</v>
      </c>
      <c r="AF478" s="1" t="s">
        <v>10235</v>
      </c>
    </row>
    <row r="479" spans="1:32" x14ac:dyDescent="0.35">
      <c r="A479" s="1" t="s">
        <v>14372</v>
      </c>
      <c r="B479" s="1" t="s">
        <v>14373</v>
      </c>
      <c r="C479" s="5">
        <v>45411</v>
      </c>
      <c r="D479">
        <v>2024</v>
      </c>
      <c r="E479" s="1" t="s">
        <v>10224</v>
      </c>
      <c r="F479" s="1" t="s">
        <v>50</v>
      </c>
      <c r="G479" s="1" t="s">
        <v>10251</v>
      </c>
      <c r="H479" s="1" t="s">
        <v>10252</v>
      </c>
      <c r="I479" s="1" t="s">
        <v>29</v>
      </c>
      <c r="J479" s="1" t="s">
        <v>14374</v>
      </c>
      <c r="K479" s="1" t="s">
        <v>14375</v>
      </c>
      <c r="L479">
        <v>1</v>
      </c>
      <c r="M479" s="1" t="s">
        <v>6596</v>
      </c>
      <c r="N479" s="1" t="s">
        <v>29</v>
      </c>
      <c r="O479" s="1" t="s">
        <v>29</v>
      </c>
      <c r="P479" s="1" t="s">
        <v>14376</v>
      </c>
      <c r="Q479" s="1" t="s">
        <v>29</v>
      </c>
      <c r="R479" s="1" t="s">
        <v>29</v>
      </c>
      <c r="S479" s="1" t="s">
        <v>29</v>
      </c>
      <c r="T479" s="1" t="s">
        <v>29</v>
      </c>
      <c r="U479" s="1" t="s">
        <v>29</v>
      </c>
      <c r="V479" s="1" t="s">
        <v>14377</v>
      </c>
      <c r="W479" s="1" t="s">
        <v>29</v>
      </c>
      <c r="X479" s="1" t="s">
        <v>14378</v>
      </c>
      <c r="Z479" s="1" t="s">
        <v>29</v>
      </c>
      <c r="AA479">
        <v>0</v>
      </c>
      <c r="AB479" s="1" t="s">
        <v>29</v>
      </c>
      <c r="AC479">
        <v>0</v>
      </c>
      <c r="AD479" t="b">
        <v>1</v>
      </c>
      <c r="AE479" s="1" t="s">
        <v>14379</v>
      </c>
      <c r="AF479" s="1" t="s">
        <v>10249</v>
      </c>
    </row>
    <row r="480" spans="1:32" x14ac:dyDescent="0.35">
      <c r="A480" s="1" t="s">
        <v>14380</v>
      </c>
      <c r="B480" s="1" t="s">
        <v>14381</v>
      </c>
      <c r="C480" s="5">
        <v>42455</v>
      </c>
      <c r="D480">
        <v>2016</v>
      </c>
      <c r="E480" s="1" t="s">
        <v>10224</v>
      </c>
      <c r="F480" s="1" t="s">
        <v>10225</v>
      </c>
      <c r="G480" s="1" t="s">
        <v>10226</v>
      </c>
      <c r="H480" s="1" t="s">
        <v>10227</v>
      </c>
      <c r="I480" s="1" t="s">
        <v>29</v>
      </c>
      <c r="J480" s="1" t="s">
        <v>14382</v>
      </c>
      <c r="K480" s="1" t="s">
        <v>14383</v>
      </c>
      <c r="L480">
        <v>7</v>
      </c>
      <c r="M480" s="1" t="s">
        <v>29</v>
      </c>
      <c r="N480" s="1" t="s">
        <v>5815</v>
      </c>
      <c r="O480" s="1" t="s">
        <v>8585</v>
      </c>
      <c r="P480" s="1" t="s">
        <v>29</v>
      </c>
      <c r="Q480" s="1" t="s">
        <v>29</v>
      </c>
      <c r="R480" s="1" t="s">
        <v>29</v>
      </c>
      <c r="S480" s="1" t="s">
        <v>29</v>
      </c>
      <c r="T480" s="1" t="s">
        <v>29</v>
      </c>
      <c r="U480" s="1" t="s">
        <v>14384</v>
      </c>
      <c r="V480" s="1" t="s">
        <v>14385</v>
      </c>
      <c r="W480" s="1" t="s">
        <v>29</v>
      </c>
      <c r="X480" s="1" t="s">
        <v>14386</v>
      </c>
      <c r="Y480">
        <v>2521819286</v>
      </c>
      <c r="Z480" s="1" t="s">
        <v>29</v>
      </c>
      <c r="AA480">
        <v>0</v>
      </c>
      <c r="AB480" s="1" t="s">
        <v>14388</v>
      </c>
      <c r="AC480">
        <v>0</v>
      </c>
      <c r="AD480" t="b">
        <v>1</v>
      </c>
      <c r="AE480" s="1" t="s">
        <v>10234</v>
      </c>
      <c r="AF480" s="1" t="s">
        <v>10235</v>
      </c>
    </row>
    <row r="481" spans="1:32" x14ac:dyDescent="0.35">
      <c r="A481" s="1" t="s">
        <v>14389</v>
      </c>
      <c r="B481" s="1" t="s">
        <v>14390</v>
      </c>
      <c r="C481" s="5">
        <v>45282</v>
      </c>
      <c r="D481">
        <v>2023</v>
      </c>
      <c r="E481" s="1" t="s">
        <v>10224</v>
      </c>
      <c r="F481" s="1" t="s">
        <v>14391</v>
      </c>
      <c r="G481" s="1" t="s">
        <v>14392</v>
      </c>
      <c r="H481" s="1" t="s">
        <v>10227</v>
      </c>
      <c r="I481" s="1" t="s">
        <v>29</v>
      </c>
      <c r="J481" s="1" t="s">
        <v>14393</v>
      </c>
      <c r="K481" s="1" t="s">
        <v>14394</v>
      </c>
      <c r="L481">
        <v>32</v>
      </c>
      <c r="M481" s="1" t="s">
        <v>5963</v>
      </c>
      <c r="N481" s="1" t="s">
        <v>14395</v>
      </c>
      <c r="O481" s="1" t="s">
        <v>14395</v>
      </c>
      <c r="P481" s="1" t="s">
        <v>14396</v>
      </c>
      <c r="Q481" s="1" t="s">
        <v>29</v>
      </c>
      <c r="R481" s="1" t="s">
        <v>29</v>
      </c>
      <c r="S481" s="1" t="s">
        <v>29</v>
      </c>
      <c r="T481" s="1" t="s">
        <v>29</v>
      </c>
      <c r="U481" s="1" t="s">
        <v>14397</v>
      </c>
      <c r="V481" s="1" t="s">
        <v>14398</v>
      </c>
      <c r="W481" s="1" t="s">
        <v>29</v>
      </c>
      <c r="X481" s="1" t="s">
        <v>14399</v>
      </c>
      <c r="Z481" s="1" t="s">
        <v>29</v>
      </c>
      <c r="AA481">
        <v>0</v>
      </c>
      <c r="AB481" s="1" t="s">
        <v>29</v>
      </c>
      <c r="AC481">
        <v>0</v>
      </c>
      <c r="AD481" t="b">
        <v>1</v>
      </c>
      <c r="AE481" s="1" t="s">
        <v>10234</v>
      </c>
      <c r="AF481" s="1" t="s">
        <v>10235</v>
      </c>
    </row>
    <row r="482" spans="1:32" x14ac:dyDescent="0.35">
      <c r="A482" s="1" t="s">
        <v>14400</v>
      </c>
      <c r="B482" s="1" t="s">
        <v>1983</v>
      </c>
      <c r="C482" s="5">
        <v>43808</v>
      </c>
      <c r="D482">
        <v>2019</v>
      </c>
      <c r="E482" s="1" t="s">
        <v>10224</v>
      </c>
      <c r="F482" s="1" t="s">
        <v>1984</v>
      </c>
      <c r="G482" s="1" t="s">
        <v>13197</v>
      </c>
      <c r="H482" s="1" t="s">
        <v>29</v>
      </c>
      <c r="I482" s="1" t="s">
        <v>29</v>
      </c>
      <c r="J482" s="1" t="s">
        <v>1982</v>
      </c>
      <c r="K482" s="1" t="s">
        <v>1986</v>
      </c>
      <c r="M482" s="1" t="s">
        <v>5752</v>
      </c>
      <c r="N482" s="1" t="s">
        <v>13199</v>
      </c>
      <c r="O482" s="1" t="s">
        <v>4897</v>
      </c>
      <c r="P482" s="1" t="s">
        <v>10274</v>
      </c>
      <c r="Q482" s="1" t="s">
        <v>29</v>
      </c>
      <c r="R482" s="1" t="s">
        <v>29</v>
      </c>
      <c r="S482" s="1" t="s">
        <v>29</v>
      </c>
      <c r="T482" s="1" t="s">
        <v>29</v>
      </c>
      <c r="U482" s="1" t="s">
        <v>29</v>
      </c>
      <c r="V482" s="1" t="s">
        <v>29</v>
      </c>
      <c r="W482" s="1" t="s">
        <v>29</v>
      </c>
      <c r="X482" s="1" t="s">
        <v>29</v>
      </c>
      <c r="Y482">
        <v>3184106079</v>
      </c>
      <c r="Z482" s="1" t="s">
        <v>29</v>
      </c>
      <c r="AA482">
        <v>0</v>
      </c>
      <c r="AB482" s="1" t="s">
        <v>29</v>
      </c>
      <c r="AC482">
        <v>0</v>
      </c>
      <c r="AD482" t="b">
        <v>1</v>
      </c>
      <c r="AE482" s="1" t="s">
        <v>10408</v>
      </c>
      <c r="AF482" s="1" t="s">
        <v>10235</v>
      </c>
    </row>
    <row r="483" spans="1:32" x14ac:dyDescent="0.35">
      <c r="A483" s="1" t="s">
        <v>14402</v>
      </c>
      <c r="B483" s="1" t="s">
        <v>14403</v>
      </c>
      <c r="C483" s="5">
        <v>45257</v>
      </c>
      <c r="D483">
        <v>2023</v>
      </c>
      <c r="E483" s="1" t="s">
        <v>10224</v>
      </c>
      <c r="F483" s="1" t="s">
        <v>50</v>
      </c>
      <c r="G483" s="1" t="s">
        <v>10251</v>
      </c>
      <c r="H483" s="1" t="s">
        <v>10252</v>
      </c>
      <c r="I483" s="1" t="s">
        <v>29</v>
      </c>
      <c r="J483" s="1" t="s">
        <v>14404</v>
      </c>
      <c r="K483" s="1" t="s">
        <v>14405</v>
      </c>
      <c r="L483">
        <v>1</v>
      </c>
      <c r="M483" s="1" t="s">
        <v>6036</v>
      </c>
      <c r="N483" s="1" t="s">
        <v>6160</v>
      </c>
      <c r="O483" s="1" t="s">
        <v>4973</v>
      </c>
      <c r="P483" s="1" t="s">
        <v>10265</v>
      </c>
      <c r="Q483" s="1" t="s">
        <v>29</v>
      </c>
      <c r="R483" s="1" t="s">
        <v>29</v>
      </c>
      <c r="S483" s="1" t="s">
        <v>29</v>
      </c>
      <c r="T483" s="1" t="s">
        <v>29</v>
      </c>
      <c r="U483" s="1" t="s">
        <v>14406</v>
      </c>
      <c r="V483" s="1" t="s">
        <v>14407</v>
      </c>
      <c r="W483" s="1" t="s">
        <v>29</v>
      </c>
      <c r="X483" s="1" t="s">
        <v>14408</v>
      </c>
      <c r="Z483" s="1" t="s">
        <v>29</v>
      </c>
      <c r="AA483">
        <v>0</v>
      </c>
      <c r="AB483" s="1" t="s">
        <v>29</v>
      </c>
      <c r="AC483">
        <v>0</v>
      </c>
      <c r="AD483" t="b">
        <v>1</v>
      </c>
      <c r="AE483" s="1" t="s">
        <v>29</v>
      </c>
      <c r="AF483" s="1" t="s">
        <v>10259</v>
      </c>
    </row>
    <row r="484" spans="1:32" x14ac:dyDescent="0.35">
      <c r="A484" s="1" t="s">
        <v>14409</v>
      </c>
      <c r="B484" s="1" t="s">
        <v>1327</v>
      </c>
      <c r="C484" s="5">
        <v>44286</v>
      </c>
      <c r="D484">
        <v>2021</v>
      </c>
      <c r="E484" s="1" t="s">
        <v>10224</v>
      </c>
      <c r="F484" s="1" t="s">
        <v>2220</v>
      </c>
      <c r="G484" s="1" t="s">
        <v>11654</v>
      </c>
      <c r="H484" s="1" t="s">
        <v>11655</v>
      </c>
      <c r="I484" s="1" t="s">
        <v>29</v>
      </c>
      <c r="J484" s="1" t="s">
        <v>14410</v>
      </c>
      <c r="K484" s="1" t="s">
        <v>14411</v>
      </c>
      <c r="L484">
        <v>15</v>
      </c>
      <c r="M484" s="1" t="s">
        <v>4910</v>
      </c>
      <c r="N484" s="1" t="s">
        <v>29</v>
      </c>
      <c r="O484" s="1" t="s">
        <v>29</v>
      </c>
      <c r="P484" s="1" t="s">
        <v>29</v>
      </c>
      <c r="Q484" s="1" t="s">
        <v>29</v>
      </c>
      <c r="R484" s="1" t="s">
        <v>29</v>
      </c>
      <c r="S484" s="1" t="s">
        <v>29</v>
      </c>
      <c r="T484" s="1" t="s">
        <v>29</v>
      </c>
      <c r="U484" s="1" t="s">
        <v>14412</v>
      </c>
      <c r="V484" s="1" t="s">
        <v>14413</v>
      </c>
      <c r="W484" s="1" t="s">
        <v>29</v>
      </c>
      <c r="X484" s="1" t="s">
        <v>1330</v>
      </c>
      <c r="Y484">
        <v>3145543584</v>
      </c>
      <c r="Z484" s="1" t="s">
        <v>29</v>
      </c>
      <c r="AA484">
        <v>0</v>
      </c>
      <c r="AB484" s="1" t="s">
        <v>14415</v>
      </c>
      <c r="AC484">
        <v>0</v>
      </c>
      <c r="AD484" t="b">
        <v>1</v>
      </c>
      <c r="AE484" s="1" t="s">
        <v>10248</v>
      </c>
      <c r="AF484" s="1" t="s">
        <v>10235</v>
      </c>
    </row>
    <row r="485" spans="1:32" x14ac:dyDescent="0.35">
      <c r="A485" s="1" t="s">
        <v>14416</v>
      </c>
      <c r="B485" s="1" t="s">
        <v>14417</v>
      </c>
      <c r="C485" s="5">
        <v>41239</v>
      </c>
      <c r="D485">
        <v>2012</v>
      </c>
      <c r="E485" s="1" t="s">
        <v>10823</v>
      </c>
      <c r="F485" s="1" t="s">
        <v>14418</v>
      </c>
      <c r="G485" s="1" t="s">
        <v>29</v>
      </c>
      <c r="H485" s="1" t="s">
        <v>14419</v>
      </c>
      <c r="I485" s="1" t="s">
        <v>29</v>
      </c>
      <c r="J485" s="1" t="s">
        <v>14420</v>
      </c>
      <c r="K485" s="1" t="s">
        <v>14421</v>
      </c>
      <c r="M485" s="1" t="s">
        <v>29</v>
      </c>
      <c r="N485" s="1" t="s">
        <v>11506</v>
      </c>
      <c r="O485" s="1" t="s">
        <v>12504</v>
      </c>
      <c r="P485" s="1" t="s">
        <v>14422</v>
      </c>
      <c r="Q485" s="1" t="s">
        <v>29</v>
      </c>
      <c r="R485" s="1" t="s">
        <v>29</v>
      </c>
      <c r="S485" s="1" t="s">
        <v>29</v>
      </c>
      <c r="T485" s="1" t="s">
        <v>29</v>
      </c>
      <c r="U485" s="1" t="s">
        <v>14423</v>
      </c>
      <c r="V485" s="1" t="s">
        <v>14424</v>
      </c>
      <c r="W485" s="1" t="s">
        <v>29</v>
      </c>
      <c r="X485" s="1" t="s">
        <v>14425</v>
      </c>
      <c r="Z485" s="1" t="s">
        <v>29</v>
      </c>
      <c r="AA485">
        <v>0</v>
      </c>
      <c r="AB485" s="1" t="s">
        <v>29</v>
      </c>
      <c r="AC485">
        <v>0</v>
      </c>
      <c r="AD485" t="b">
        <v>1</v>
      </c>
      <c r="AE485" s="1" t="s">
        <v>29</v>
      </c>
      <c r="AF485" s="1" t="s">
        <v>10259</v>
      </c>
    </row>
    <row r="486" spans="1:32" x14ac:dyDescent="0.35">
      <c r="A486" s="1" t="s">
        <v>14426</v>
      </c>
      <c r="B486" s="1" t="s">
        <v>14427</v>
      </c>
      <c r="C486" s="5">
        <v>44316</v>
      </c>
      <c r="D486">
        <v>2021</v>
      </c>
      <c r="E486" s="1" t="s">
        <v>10224</v>
      </c>
      <c r="F486" s="1" t="s">
        <v>120</v>
      </c>
      <c r="G486" s="1" t="s">
        <v>10238</v>
      </c>
      <c r="H486" s="1" t="s">
        <v>10239</v>
      </c>
      <c r="I486" s="1" t="s">
        <v>29</v>
      </c>
      <c r="J486" s="1" t="s">
        <v>14428</v>
      </c>
      <c r="K486" s="1" t="s">
        <v>14429</v>
      </c>
      <c r="L486">
        <v>7</v>
      </c>
      <c r="M486" s="1" t="s">
        <v>6596</v>
      </c>
      <c r="N486" s="1" t="s">
        <v>6274</v>
      </c>
      <c r="O486" s="1" t="s">
        <v>12403</v>
      </c>
      <c r="P486" s="1" t="s">
        <v>29</v>
      </c>
      <c r="Q486" s="1" t="s">
        <v>29</v>
      </c>
      <c r="R486" s="1" t="s">
        <v>29</v>
      </c>
      <c r="S486" s="1" t="s">
        <v>29</v>
      </c>
      <c r="T486" s="1" t="s">
        <v>29</v>
      </c>
      <c r="U486" s="1" t="s">
        <v>14430</v>
      </c>
      <c r="V486" s="1" t="s">
        <v>14431</v>
      </c>
      <c r="W486" s="1" t="s">
        <v>29</v>
      </c>
      <c r="X486" s="1" t="s">
        <v>14432</v>
      </c>
      <c r="Y486">
        <v>3159776696</v>
      </c>
      <c r="Z486" s="1" t="s">
        <v>29</v>
      </c>
      <c r="AA486">
        <v>0</v>
      </c>
      <c r="AB486" s="1" t="s">
        <v>29</v>
      </c>
      <c r="AC486">
        <v>0</v>
      </c>
      <c r="AD486" t="b">
        <v>1</v>
      </c>
      <c r="AE486" s="1" t="s">
        <v>29</v>
      </c>
      <c r="AF486" s="1" t="s">
        <v>10259</v>
      </c>
    </row>
    <row r="487" spans="1:32" x14ac:dyDescent="0.35">
      <c r="A487" s="1" t="s">
        <v>14434</v>
      </c>
      <c r="B487" s="1" t="s">
        <v>14435</v>
      </c>
      <c r="C487" s="5">
        <v>45289</v>
      </c>
      <c r="D487">
        <v>2023</v>
      </c>
      <c r="E487" s="1" t="s">
        <v>10224</v>
      </c>
      <c r="F487" s="1" t="s">
        <v>120</v>
      </c>
      <c r="G487" s="1" t="s">
        <v>10238</v>
      </c>
      <c r="H487" s="1" t="s">
        <v>10239</v>
      </c>
      <c r="I487" s="1" t="s">
        <v>29</v>
      </c>
      <c r="J487" s="1" t="s">
        <v>14436</v>
      </c>
      <c r="K487" s="1" t="s">
        <v>14437</v>
      </c>
      <c r="L487">
        <v>9</v>
      </c>
      <c r="M487" s="1" t="s">
        <v>6760</v>
      </c>
      <c r="N487" s="1" t="s">
        <v>7668</v>
      </c>
      <c r="O487" s="1" t="s">
        <v>5541</v>
      </c>
      <c r="P487" s="1" t="s">
        <v>14438</v>
      </c>
      <c r="Q487" s="1" t="s">
        <v>29</v>
      </c>
      <c r="R487" s="1" t="s">
        <v>29</v>
      </c>
      <c r="S487" s="1" t="s">
        <v>29</v>
      </c>
      <c r="T487" s="1" t="s">
        <v>29</v>
      </c>
      <c r="U487" s="1" t="s">
        <v>14439</v>
      </c>
      <c r="V487" s="1" t="s">
        <v>14440</v>
      </c>
      <c r="W487" s="1" t="s">
        <v>29</v>
      </c>
      <c r="X487" s="1" t="s">
        <v>14441</v>
      </c>
      <c r="Z487" s="1" t="s">
        <v>29</v>
      </c>
      <c r="AA487">
        <v>0</v>
      </c>
      <c r="AB487" s="1" t="s">
        <v>29</v>
      </c>
      <c r="AC487">
        <v>1</v>
      </c>
      <c r="AD487" t="b">
        <v>1</v>
      </c>
      <c r="AE487" s="1" t="s">
        <v>10248</v>
      </c>
      <c r="AF487" s="1" t="s">
        <v>10249</v>
      </c>
    </row>
    <row r="488" spans="1:32" x14ac:dyDescent="0.35">
      <c r="A488" s="1" t="s">
        <v>14442</v>
      </c>
      <c r="B488" s="1" t="s">
        <v>1338</v>
      </c>
      <c r="C488" s="5">
        <v>44470</v>
      </c>
      <c r="D488">
        <v>2021</v>
      </c>
      <c r="E488" s="1" t="s">
        <v>10224</v>
      </c>
      <c r="F488" s="1" t="s">
        <v>1339</v>
      </c>
      <c r="G488" s="1" t="s">
        <v>12121</v>
      </c>
      <c r="H488" s="1" t="s">
        <v>12122</v>
      </c>
      <c r="I488" s="1" t="s">
        <v>29</v>
      </c>
      <c r="J488" s="1" t="s">
        <v>14443</v>
      </c>
      <c r="K488" s="1" t="s">
        <v>14444</v>
      </c>
      <c r="L488">
        <v>7</v>
      </c>
      <c r="M488" s="1" t="s">
        <v>6596</v>
      </c>
      <c r="N488" s="1" t="s">
        <v>14445</v>
      </c>
      <c r="O488" s="1" t="s">
        <v>14445</v>
      </c>
      <c r="P488" s="1" t="s">
        <v>13068</v>
      </c>
      <c r="Q488" s="1" t="s">
        <v>29</v>
      </c>
      <c r="R488" s="1" t="s">
        <v>29</v>
      </c>
      <c r="S488" s="1" t="s">
        <v>29</v>
      </c>
      <c r="T488" s="1" t="s">
        <v>29</v>
      </c>
      <c r="U488" s="1" t="s">
        <v>14446</v>
      </c>
      <c r="V488" s="1" t="s">
        <v>14447</v>
      </c>
      <c r="W488" s="1" t="s">
        <v>29</v>
      </c>
      <c r="X488" s="1" t="s">
        <v>1341</v>
      </c>
      <c r="Z488" s="1" t="s">
        <v>29</v>
      </c>
      <c r="AA488">
        <v>0</v>
      </c>
      <c r="AB488" s="1" t="s">
        <v>29</v>
      </c>
      <c r="AC488">
        <v>0</v>
      </c>
      <c r="AD488" t="b">
        <v>1</v>
      </c>
      <c r="AE488" s="1" t="s">
        <v>10408</v>
      </c>
      <c r="AF488" s="1" t="s">
        <v>10235</v>
      </c>
    </row>
    <row r="489" spans="1:32" x14ac:dyDescent="0.35">
      <c r="A489" s="1" t="s">
        <v>14448</v>
      </c>
      <c r="B489" s="1" t="s">
        <v>14449</v>
      </c>
      <c r="C489" s="5">
        <v>45420</v>
      </c>
      <c r="D489">
        <v>2024</v>
      </c>
      <c r="E489" s="1" t="s">
        <v>10224</v>
      </c>
      <c r="F489" s="1" t="s">
        <v>120</v>
      </c>
      <c r="G489" s="1" t="s">
        <v>10238</v>
      </c>
      <c r="H489" s="1" t="s">
        <v>10239</v>
      </c>
      <c r="I489" s="1" t="s">
        <v>29</v>
      </c>
      <c r="J489" s="1" t="s">
        <v>14450</v>
      </c>
      <c r="K489" s="1" t="s">
        <v>14451</v>
      </c>
      <c r="L489">
        <v>10</v>
      </c>
      <c r="M489" s="1" t="s">
        <v>5412</v>
      </c>
      <c r="N489" s="1" t="s">
        <v>14452</v>
      </c>
      <c r="O489" s="1" t="s">
        <v>14453</v>
      </c>
      <c r="P489" s="1" t="s">
        <v>14454</v>
      </c>
      <c r="Q489" s="1" t="s">
        <v>29</v>
      </c>
      <c r="R489" s="1" t="s">
        <v>29</v>
      </c>
      <c r="S489" s="1" t="s">
        <v>29</v>
      </c>
      <c r="T489" s="1" t="s">
        <v>29</v>
      </c>
      <c r="U489" s="1" t="s">
        <v>14455</v>
      </c>
      <c r="V489" s="1" t="s">
        <v>14456</v>
      </c>
      <c r="W489" s="1" t="s">
        <v>29</v>
      </c>
      <c r="X489" s="1" t="s">
        <v>14457</v>
      </c>
      <c r="Z489" s="1" t="s">
        <v>29</v>
      </c>
      <c r="AA489">
        <v>0</v>
      </c>
      <c r="AB489" s="1" t="s">
        <v>29</v>
      </c>
      <c r="AC489">
        <v>0</v>
      </c>
      <c r="AD489" t="b">
        <v>1</v>
      </c>
      <c r="AE489" s="1" t="s">
        <v>10248</v>
      </c>
      <c r="AF489" s="1" t="s">
        <v>10249</v>
      </c>
    </row>
    <row r="490" spans="1:32" x14ac:dyDescent="0.35">
      <c r="A490" s="1" t="s">
        <v>14458</v>
      </c>
      <c r="B490" s="1" t="s">
        <v>14459</v>
      </c>
      <c r="C490" s="5">
        <v>42900</v>
      </c>
      <c r="D490">
        <v>2017</v>
      </c>
      <c r="E490" s="1" t="s">
        <v>10224</v>
      </c>
      <c r="F490" s="1" t="s">
        <v>10225</v>
      </c>
      <c r="G490" s="1" t="s">
        <v>10226</v>
      </c>
      <c r="H490" s="1" t="s">
        <v>10227</v>
      </c>
      <c r="I490" s="1" t="s">
        <v>29</v>
      </c>
      <c r="J490" s="1" t="s">
        <v>14460</v>
      </c>
      <c r="K490" s="1" t="s">
        <v>10928</v>
      </c>
      <c r="L490">
        <v>8</v>
      </c>
      <c r="M490" s="1" t="s">
        <v>29</v>
      </c>
      <c r="N490" s="1" t="s">
        <v>9105</v>
      </c>
      <c r="O490" s="1" t="s">
        <v>9105</v>
      </c>
      <c r="P490" s="1" t="s">
        <v>10624</v>
      </c>
      <c r="Q490" s="1" t="s">
        <v>29</v>
      </c>
      <c r="R490" s="1" t="s">
        <v>29</v>
      </c>
      <c r="S490" s="1" t="s">
        <v>29</v>
      </c>
      <c r="T490" s="1" t="s">
        <v>29</v>
      </c>
      <c r="U490" s="1" t="s">
        <v>14461</v>
      </c>
      <c r="V490" s="1" t="s">
        <v>14462</v>
      </c>
      <c r="W490" s="1" t="s">
        <v>29</v>
      </c>
      <c r="X490" s="1" t="s">
        <v>14463</v>
      </c>
      <c r="Z490" s="1" t="s">
        <v>29</v>
      </c>
      <c r="AA490">
        <v>0</v>
      </c>
      <c r="AB490" s="1" t="s">
        <v>29</v>
      </c>
      <c r="AC490">
        <v>0</v>
      </c>
      <c r="AD490" t="b">
        <v>1</v>
      </c>
      <c r="AE490" s="1" t="s">
        <v>10234</v>
      </c>
      <c r="AF490" s="1" t="s">
        <v>10235</v>
      </c>
    </row>
    <row r="491" spans="1:32" x14ac:dyDescent="0.35">
      <c r="A491" s="1" t="s">
        <v>14464</v>
      </c>
      <c r="B491" s="1" t="s">
        <v>14465</v>
      </c>
      <c r="C491" s="5">
        <v>44865</v>
      </c>
      <c r="D491">
        <v>2022</v>
      </c>
      <c r="E491" s="1" t="s">
        <v>10224</v>
      </c>
      <c r="F491" s="1" t="s">
        <v>120</v>
      </c>
      <c r="G491" s="1" t="s">
        <v>10238</v>
      </c>
      <c r="H491" s="1" t="s">
        <v>10239</v>
      </c>
      <c r="I491" s="1" t="s">
        <v>29</v>
      </c>
      <c r="J491" s="1" t="s">
        <v>14466</v>
      </c>
      <c r="K491" s="1" t="s">
        <v>14467</v>
      </c>
      <c r="L491">
        <v>8</v>
      </c>
      <c r="M491" s="1" t="s">
        <v>7841</v>
      </c>
      <c r="N491" s="1" t="s">
        <v>14468</v>
      </c>
      <c r="O491" s="1" t="s">
        <v>6133</v>
      </c>
      <c r="P491" s="1" t="s">
        <v>14469</v>
      </c>
      <c r="Q491" s="1" t="s">
        <v>29</v>
      </c>
      <c r="R491" s="1" t="s">
        <v>29</v>
      </c>
      <c r="S491" s="1" t="s">
        <v>29</v>
      </c>
      <c r="T491" s="1" t="s">
        <v>29</v>
      </c>
      <c r="U491" s="1" t="s">
        <v>14470</v>
      </c>
      <c r="V491" s="1" t="s">
        <v>14471</v>
      </c>
      <c r="W491" s="1" t="s">
        <v>29</v>
      </c>
      <c r="X491" s="1" t="s">
        <v>14472</v>
      </c>
      <c r="Z491" s="1" t="s">
        <v>29</v>
      </c>
      <c r="AA491">
        <v>0</v>
      </c>
      <c r="AB491" s="1" t="s">
        <v>29</v>
      </c>
      <c r="AC491">
        <v>0</v>
      </c>
      <c r="AD491" t="b">
        <v>1</v>
      </c>
      <c r="AE491" s="1" t="s">
        <v>10248</v>
      </c>
      <c r="AF491" s="1" t="s">
        <v>10249</v>
      </c>
    </row>
    <row r="492" spans="1:32" x14ac:dyDescent="0.35">
      <c r="A492" s="1" t="s">
        <v>14473</v>
      </c>
      <c r="B492" s="1" t="s">
        <v>14474</v>
      </c>
      <c r="C492" s="5">
        <v>44300</v>
      </c>
      <c r="D492">
        <v>2021</v>
      </c>
      <c r="E492" s="1" t="s">
        <v>10224</v>
      </c>
      <c r="F492" s="1" t="s">
        <v>10225</v>
      </c>
      <c r="G492" s="1" t="s">
        <v>10226</v>
      </c>
      <c r="H492" s="1" t="s">
        <v>10227</v>
      </c>
      <c r="I492" s="1" t="s">
        <v>29</v>
      </c>
      <c r="J492" s="1" t="s">
        <v>14475</v>
      </c>
      <c r="K492" s="1" t="s">
        <v>10928</v>
      </c>
      <c r="L492">
        <v>10</v>
      </c>
      <c r="M492" s="1" t="s">
        <v>29</v>
      </c>
      <c r="N492" s="1" t="s">
        <v>14476</v>
      </c>
      <c r="O492" s="1" t="s">
        <v>14476</v>
      </c>
      <c r="P492" s="1" t="s">
        <v>10624</v>
      </c>
      <c r="Q492" s="1" t="s">
        <v>29</v>
      </c>
      <c r="R492" s="1" t="s">
        <v>29</v>
      </c>
      <c r="S492" s="1" t="s">
        <v>29</v>
      </c>
      <c r="T492" s="1" t="s">
        <v>29</v>
      </c>
      <c r="U492" s="1" t="s">
        <v>14477</v>
      </c>
      <c r="V492" s="1" t="s">
        <v>14478</v>
      </c>
      <c r="W492" s="1" t="s">
        <v>29</v>
      </c>
      <c r="X492" s="1" t="s">
        <v>14479</v>
      </c>
      <c r="Z492" s="1" t="s">
        <v>29</v>
      </c>
      <c r="AA492">
        <v>0</v>
      </c>
      <c r="AB492" s="1" t="s">
        <v>29</v>
      </c>
      <c r="AC492">
        <v>0</v>
      </c>
      <c r="AD492" t="b">
        <v>1</v>
      </c>
      <c r="AE492" s="1" t="s">
        <v>10234</v>
      </c>
      <c r="AF492" s="1" t="s">
        <v>10235</v>
      </c>
    </row>
    <row r="493" spans="1:32" x14ac:dyDescent="0.35">
      <c r="A493" s="1" t="s">
        <v>14480</v>
      </c>
      <c r="B493" s="1" t="s">
        <v>14481</v>
      </c>
      <c r="C493" s="5">
        <v>45537</v>
      </c>
      <c r="D493">
        <v>2024</v>
      </c>
      <c r="E493" s="1" t="s">
        <v>10224</v>
      </c>
      <c r="F493" s="1" t="s">
        <v>120</v>
      </c>
      <c r="G493" s="1" t="s">
        <v>10238</v>
      </c>
      <c r="H493" s="1" t="s">
        <v>10239</v>
      </c>
      <c r="I493" s="1" t="s">
        <v>29</v>
      </c>
      <c r="J493" s="1" t="s">
        <v>14482</v>
      </c>
      <c r="K493" s="1" t="s">
        <v>14483</v>
      </c>
      <c r="L493">
        <v>10</v>
      </c>
      <c r="M493" s="1" t="s">
        <v>6146</v>
      </c>
      <c r="N493" s="1" t="s">
        <v>14484</v>
      </c>
      <c r="O493" s="1" t="s">
        <v>7304</v>
      </c>
      <c r="P493" s="1" t="s">
        <v>10299</v>
      </c>
      <c r="Q493" s="1" t="s">
        <v>29</v>
      </c>
      <c r="R493" s="1" t="s">
        <v>29</v>
      </c>
      <c r="S493" s="1" t="s">
        <v>29</v>
      </c>
      <c r="T493" s="1" t="s">
        <v>29</v>
      </c>
      <c r="U493" s="1" t="s">
        <v>14485</v>
      </c>
      <c r="V493" s="1" t="s">
        <v>14486</v>
      </c>
      <c r="W493" s="1" t="s">
        <v>29</v>
      </c>
      <c r="X493" s="1" t="s">
        <v>14487</v>
      </c>
      <c r="Z493" s="1" t="s">
        <v>29</v>
      </c>
      <c r="AA493">
        <v>0</v>
      </c>
      <c r="AB493" s="1" t="s">
        <v>29</v>
      </c>
      <c r="AC493">
        <v>0</v>
      </c>
      <c r="AD493" t="b">
        <v>1</v>
      </c>
      <c r="AE493" s="1" t="s">
        <v>10248</v>
      </c>
      <c r="AF493" s="1" t="s">
        <v>10249</v>
      </c>
    </row>
    <row r="494" spans="1:32" x14ac:dyDescent="0.35">
      <c r="A494" s="1" t="s">
        <v>14488</v>
      </c>
      <c r="B494" s="1" t="s">
        <v>1167</v>
      </c>
      <c r="C494" s="5">
        <v>44697</v>
      </c>
      <c r="D494">
        <v>2022</v>
      </c>
      <c r="E494" s="1" t="s">
        <v>10823</v>
      </c>
      <c r="F494" s="1" t="s">
        <v>1168</v>
      </c>
      <c r="G494" s="1" t="s">
        <v>29</v>
      </c>
      <c r="H494" s="1" t="s">
        <v>14489</v>
      </c>
      <c r="I494" s="1" t="s">
        <v>29</v>
      </c>
      <c r="J494" s="1" t="s">
        <v>14490</v>
      </c>
      <c r="K494" s="1" t="s">
        <v>14491</v>
      </c>
      <c r="M494" s="1" t="s">
        <v>29</v>
      </c>
      <c r="N494" s="1" t="s">
        <v>5379</v>
      </c>
      <c r="O494" s="1" t="s">
        <v>8760</v>
      </c>
      <c r="P494" s="1" t="s">
        <v>14492</v>
      </c>
      <c r="Q494" s="1" t="s">
        <v>29</v>
      </c>
      <c r="R494" s="1" t="s">
        <v>29</v>
      </c>
      <c r="S494" s="1" t="s">
        <v>29</v>
      </c>
      <c r="T494" s="1" t="s">
        <v>29</v>
      </c>
      <c r="U494" s="1" t="s">
        <v>14493</v>
      </c>
      <c r="V494" s="1" t="s">
        <v>14494</v>
      </c>
      <c r="W494" s="1" t="s">
        <v>29</v>
      </c>
      <c r="X494" s="1" t="s">
        <v>1170</v>
      </c>
      <c r="Z494" s="1" t="s">
        <v>29</v>
      </c>
      <c r="AA494">
        <v>0</v>
      </c>
      <c r="AB494" s="1" t="s">
        <v>29</v>
      </c>
      <c r="AC494">
        <v>0</v>
      </c>
      <c r="AD494" t="b">
        <v>1</v>
      </c>
      <c r="AE494" s="1" t="s">
        <v>29</v>
      </c>
      <c r="AF494" s="1" t="s">
        <v>10259</v>
      </c>
    </row>
    <row r="495" spans="1:32" x14ac:dyDescent="0.35">
      <c r="A495" s="1" t="s">
        <v>14495</v>
      </c>
      <c r="B495" s="1" t="s">
        <v>57</v>
      </c>
      <c r="C495" s="5">
        <v>45296</v>
      </c>
      <c r="D495">
        <v>2024</v>
      </c>
      <c r="E495" s="1" t="s">
        <v>10224</v>
      </c>
      <c r="F495" s="1" t="s">
        <v>58</v>
      </c>
      <c r="G495" s="1" t="s">
        <v>14496</v>
      </c>
      <c r="H495" s="1" t="s">
        <v>11598</v>
      </c>
      <c r="I495" s="1" t="s">
        <v>29</v>
      </c>
      <c r="J495" s="1" t="s">
        <v>14497</v>
      </c>
      <c r="K495" s="1" t="s">
        <v>14498</v>
      </c>
      <c r="M495" s="1" t="s">
        <v>29</v>
      </c>
      <c r="N495" s="1" t="s">
        <v>29</v>
      </c>
      <c r="O495" s="1" t="s">
        <v>29</v>
      </c>
      <c r="P495" s="1" t="s">
        <v>11221</v>
      </c>
      <c r="Q495" s="1" t="s">
        <v>29</v>
      </c>
      <c r="R495" s="1" t="s">
        <v>29</v>
      </c>
      <c r="S495" s="1" t="s">
        <v>29</v>
      </c>
      <c r="T495" s="1" t="s">
        <v>29</v>
      </c>
      <c r="U495" s="1" t="s">
        <v>14499</v>
      </c>
      <c r="V495" s="1" t="s">
        <v>14500</v>
      </c>
      <c r="W495" s="1" t="s">
        <v>29</v>
      </c>
      <c r="X495" s="1" t="s">
        <v>60</v>
      </c>
      <c r="Z495" s="1" t="s">
        <v>29</v>
      </c>
      <c r="AA495">
        <v>0</v>
      </c>
      <c r="AB495" s="1" t="s">
        <v>29</v>
      </c>
      <c r="AC495">
        <v>0</v>
      </c>
      <c r="AD495" t="b">
        <v>1</v>
      </c>
      <c r="AE495" s="1" t="s">
        <v>10248</v>
      </c>
      <c r="AF495" s="1" t="s">
        <v>10235</v>
      </c>
    </row>
    <row r="496" spans="1:32" x14ac:dyDescent="0.35">
      <c r="A496" s="1" t="s">
        <v>14501</v>
      </c>
      <c r="B496" s="1" t="s">
        <v>1640</v>
      </c>
      <c r="C496" s="5">
        <v>43978</v>
      </c>
      <c r="D496">
        <v>2020</v>
      </c>
      <c r="E496" s="1" t="s">
        <v>10224</v>
      </c>
      <c r="F496" s="1" t="s">
        <v>14502</v>
      </c>
      <c r="G496" s="1" t="s">
        <v>14503</v>
      </c>
      <c r="H496" s="1" t="s">
        <v>14504</v>
      </c>
      <c r="I496" s="1" t="s">
        <v>29</v>
      </c>
      <c r="J496" s="1" t="s">
        <v>14505</v>
      </c>
      <c r="K496" s="1" t="s">
        <v>1643</v>
      </c>
      <c r="L496">
        <v>11</v>
      </c>
      <c r="M496" s="1" t="s">
        <v>5963</v>
      </c>
      <c r="N496" s="1" t="s">
        <v>6809</v>
      </c>
      <c r="O496" s="1" t="s">
        <v>5385</v>
      </c>
      <c r="P496" s="1" t="s">
        <v>29</v>
      </c>
      <c r="Q496" s="1" t="s">
        <v>29</v>
      </c>
      <c r="R496" s="1" t="s">
        <v>29</v>
      </c>
      <c r="S496" s="1" t="s">
        <v>29</v>
      </c>
      <c r="T496" s="1" t="s">
        <v>29</v>
      </c>
      <c r="U496" s="1" t="s">
        <v>14506</v>
      </c>
      <c r="V496" s="1" t="s">
        <v>14507</v>
      </c>
      <c r="W496" s="1" t="s">
        <v>29</v>
      </c>
      <c r="X496" s="1" t="s">
        <v>1642</v>
      </c>
      <c r="Y496">
        <v>3036596185</v>
      </c>
      <c r="Z496" s="1" t="s">
        <v>29</v>
      </c>
      <c r="AA496">
        <v>0</v>
      </c>
      <c r="AB496" s="1" t="s">
        <v>29</v>
      </c>
      <c r="AC496">
        <v>1</v>
      </c>
      <c r="AD496" t="b">
        <v>1</v>
      </c>
      <c r="AE496" s="1" t="s">
        <v>10408</v>
      </c>
      <c r="AF496" s="1" t="s">
        <v>10235</v>
      </c>
    </row>
    <row r="497" spans="1:32" x14ac:dyDescent="0.35">
      <c r="A497" s="1" t="s">
        <v>14509</v>
      </c>
      <c r="B497" s="1" t="s">
        <v>14510</v>
      </c>
      <c r="C497" s="5">
        <v>45257</v>
      </c>
      <c r="D497">
        <v>2023</v>
      </c>
      <c r="E497" s="1" t="s">
        <v>10224</v>
      </c>
      <c r="F497" s="1" t="s">
        <v>50</v>
      </c>
      <c r="G497" s="1" t="s">
        <v>10251</v>
      </c>
      <c r="H497" s="1" t="s">
        <v>10252</v>
      </c>
      <c r="I497" s="1" t="s">
        <v>29</v>
      </c>
      <c r="J497" s="1" t="s">
        <v>14511</v>
      </c>
      <c r="K497" s="1" t="s">
        <v>14512</v>
      </c>
      <c r="L497">
        <v>1</v>
      </c>
      <c r="M497" s="1" t="s">
        <v>6036</v>
      </c>
      <c r="N497" s="1" t="s">
        <v>6442</v>
      </c>
      <c r="O497" s="1" t="s">
        <v>7544</v>
      </c>
      <c r="P497" s="1" t="s">
        <v>10362</v>
      </c>
      <c r="Q497" s="1" t="s">
        <v>29</v>
      </c>
      <c r="R497" s="1" t="s">
        <v>29</v>
      </c>
      <c r="S497" s="1" t="s">
        <v>29</v>
      </c>
      <c r="T497" s="1" t="s">
        <v>29</v>
      </c>
      <c r="U497" s="1" t="s">
        <v>14513</v>
      </c>
      <c r="V497" s="1" t="s">
        <v>14514</v>
      </c>
      <c r="W497" s="1" t="s">
        <v>29</v>
      </c>
      <c r="X497" s="1" t="s">
        <v>14515</v>
      </c>
      <c r="Z497" s="1" t="s">
        <v>29</v>
      </c>
      <c r="AA497">
        <v>0</v>
      </c>
      <c r="AB497" s="1" t="s">
        <v>29</v>
      </c>
      <c r="AC497">
        <v>0</v>
      </c>
      <c r="AD497" t="b">
        <v>1</v>
      </c>
      <c r="AE497" s="1" t="s">
        <v>29</v>
      </c>
      <c r="AF497" s="1" t="s">
        <v>10259</v>
      </c>
    </row>
    <row r="498" spans="1:32" x14ac:dyDescent="0.35">
      <c r="A498" s="1" t="s">
        <v>14516</v>
      </c>
      <c r="B498" s="1" t="s">
        <v>14517</v>
      </c>
      <c r="C498" s="5">
        <v>45036</v>
      </c>
      <c r="D498">
        <v>2023</v>
      </c>
      <c r="E498" s="1" t="s">
        <v>10224</v>
      </c>
      <c r="F498" s="1" t="s">
        <v>10225</v>
      </c>
      <c r="G498" s="1" t="s">
        <v>10226</v>
      </c>
      <c r="H498" s="1" t="s">
        <v>10227</v>
      </c>
      <c r="I498" s="1" t="s">
        <v>29</v>
      </c>
      <c r="J498" s="1" t="s">
        <v>14518</v>
      </c>
      <c r="K498" s="1" t="s">
        <v>14519</v>
      </c>
      <c r="L498">
        <v>12</v>
      </c>
      <c r="M498" s="1" t="s">
        <v>29</v>
      </c>
      <c r="N498" s="1" t="s">
        <v>6590</v>
      </c>
      <c r="O498" s="1" t="s">
        <v>5918</v>
      </c>
      <c r="P498" s="1" t="s">
        <v>14520</v>
      </c>
      <c r="Q498" s="1" t="s">
        <v>29</v>
      </c>
      <c r="R498" s="1" t="s">
        <v>29</v>
      </c>
      <c r="S498" s="1" t="s">
        <v>29</v>
      </c>
      <c r="T498" s="1" t="s">
        <v>29</v>
      </c>
      <c r="U498" s="1" t="s">
        <v>14521</v>
      </c>
      <c r="V498" s="1" t="s">
        <v>14522</v>
      </c>
      <c r="W498" s="1" t="s">
        <v>29</v>
      </c>
      <c r="X498" s="1" t="s">
        <v>14523</v>
      </c>
      <c r="Z498" s="1" t="s">
        <v>29</v>
      </c>
      <c r="AA498">
        <v>0</v>
      </c>
      <c r="AB498" s="1" t="s">
        <v>29</v>
      </c>
      <c r="AC498">
        <v>0</v>
      </c>
      <c r="AD498" t="b">
        <v>1</v>
      </c>
      <c r="AE498" s="1" t="s">
        <v>10234</v>
      </c>
      <c r="AF498" s="1" t="s">
        <v>10235</v>
      </c>
    </row>
    <row r="499" spans="1:32" x14ac:dyDescent="0.35">
      <c r="A499" s="1" t="s">
        <v>14524</v>
      </c>
      <c r="B499" s="1" t="s">
        <v>14525</v>
      </c>
      <c r="C499" s="5">
        <v>41951</v>
      </c>
      <c r="D499">
        <v>2014</v>
      </c>
      <c r="E499" s="1" t="s">
        <v>10224</v>
      </c>
      <c r="F499" s="1" t="s">
        <v>10225</v>
      </c>
      <c r="G499" s="1" t="s">
        <v>10226</v>
      </c>
      <c r="H499" s="1" t="s">
        <v>10227</v>
      </c>
      <c r="I499" s="1" t="s">
        <v>29</v>
      </c>
      <c r="J499" s="1" t="s">
        <v>14526</v>
      </c>
      <c r="K499" s="1" t="s">
        <v>14527</v>
      </c>
      <c r="L499">
        <v>6</v>
      </c>
      <c r="M499" s="1" t="s">
        <v>29</v>
      </c>
      <c r="N499" s="1" t="s">
        <v>8045</v>
      </c>
      <c r="O499" s="1" t="s">
        <v>6650</v>
      </c>
      <c r="P499" s="1" t="s">
        <v>29</v>
      </c>
      <c r="Q499" s="1" t="s">
        <v>29</v>
      </c>
      <c r="R499" s="1" t="s">
        <v>29</v>
      </c>
      <c r="S499" s="1" t="s">
        <v>29</v>
      </c>
      <c r="T499" s="1" t="s">
        <v>29</v>
      </c>
      <c r="U499" s="1" t="s">
        <v>14528</v>
      </c>
      <c r="V499" s="1" t="s">
        <v>14529</v>
      </c>
      <c r="W499" s="1" t="s">
        <v>29</v>
      </c>
      <c r="X499" s="1" t="s">
        <v>14530</v>
      </c>
      <c r="Y499">
        <v>2617022754</v>
      </c>
      <c r="Z499" s="1" t="s">
        <v>29</v>
      </c>
      <c r="AA499">
        <v>0</v>
      </c>
      <c r="AB499" s="1" t="s">
        <v>29</v>
      </c>
      <c r="AC499">
        <v>4</v>
      </c>
      <c r="AD499" t="b">
        <v>1</v>
      </c>
      <c r="AE499" s="1" t="s">
        <v>10234</v>
      </c>
      <c r="AF499" s="1" t="s">
        <v>10235</v>
      </c>
    </row>
    <row r="500" spans="1:32" x14ac:dyDescent="0.35">
      <c r="A500" s="1" t="s">
        <v>14532</v>
      </c>
      <c r="B500" s="1" t="s">
        <v>14533</v>
      </c>
      <c r="C500" s="5">
        <v>45343</v>
      </c>
      <c r="D500">
        <v>2024</v>
      </c>
      <c r="E500" s="1" t="s">
        <v>10498</v>
      </c>
      <c r="F500" s="1" t="s">
        <v>29</v>
      </c>
      <c r="G500" s="1" t="s">
        <v>29</v>
      </c>
      <c r="H500" s="1" t="s">
        <v>10227</v>
      </c>
      <c r="I500" s="1" t="s">
        <v>29</v>
      </c>
      <c r="J500" s="1" t="s">
        <v>14534</v>
      </c>
      <c r="K500" s="1" t="s">
        <v>14535</v>
      </c>
      <c r="M500" s="1" t="s">
        <v>29</v>
      </c>
      <c r="N500" s="1" t="s">
        <v>29</v>
      </c>
      <c r="O500" s="1" t="s">
        <v>29</v>
      </c>
      <c r="P500" s="1" t="s">
        <v>14536</v>
      </c>
      <c r="Q500" s="1" t="s">
        <v>29</v>
      </c>
      <c r="R500" s="1" t="s">
        <v>29</v>
      </c>
      <c r="S500" s="1" t="s">
        <v>29</v>
      </c>
      <c r="T500" s="1" t="s">
        <v>29</v>
      </c>
      <c r="U500" s="1" t="s">
        <v>14537</v>
      </c>
      <c r="V500" s="1" t="s">
        <v>14538</v>
      </c>
      <c r="W500" s="1" t="s">
        <v>29</v>
      </c>
      <c r="X500" s="1" t="s">
        <v>14539</v>
      </c>
      <c r="Z500" s="1" t="s">
        <v>29</v>
      </c>
      <c r="AA500">
        <v>0</v>
      </c>
      <c r="AB500" s="1" t="s">
        <v>29</v>
      </c>
      <c r="AC500">
        <v>0</v>
      </c>
      <c r="AD500" t="b">
        <v>1</v>
      </c>
      <c r="AE500" s="1" t="s">
        <v>10234</v>
      </c>
      <c r="AF500" s="1" t="s">
        <v>10235</v>
      </c>
    </row>
    <row r="501" spans="1:32" x14ac:dyDescent="0.35">
      <c r="A501" s="1" t="s">
        <v>14540</v>
      </c>
      <c r="B501" s="1" t="s">
        <v>14541</v>
      </c>
      <c r="C501" s="5">
        <v>45530</v>
      </c>
      <c r="D501">
        <v>2024</v>
      </c>
      <c r="E501" s="1" t="s">
        <v>10224</v>
      </c>
      <c r="F501" s="1" t="s">
        <v>50</v>
      </c>
      <c r="G501" s="1" t="s">
        <v>10251</v>
      </c>
      <c r="H501" s="1" t="s">
        <v>10252</v>
      </c>
      <c r="I501" s="1" t="s">
        <v>29</v>
      </c>
      <c r="J501" s="1" t="s">
        <v>14542</v>
      </c>
      <c r="K501" s="1" t="s">
        <v>14543</v>
      </c>
      <c r="L501">
        <v>1</v>
      </c>
      <c r="M501" s="1" t="s">
        <v>5412</v>
      </c>
      <c r="N501" s="1" t="s">
        <v>10713</v>
      </c>
      <c r="O501" s="1" t="s">
        <v>6722</v>
      </c>
      <c r="P501" s="1" t="s">
        <v>10393</v>
      </c>
      <c r="Q501" s="1" t="s">
        <v>29</v>
      </c>
      <c r="R501" s="1" t="s">
        <v>29</v>
      </c>
      <c r="S501" s="1" t="s">
        <v>29</v>
      </c>
      <c r="T501" s="1" t="s">
        <v>29</v>
      </c>
      <c r="U501" s="1" t="s">
        <v>14544</v>
      </c>
      <c r="V501" s="1" t="s">
        <v>14545</v>
      </c>
      <c r="W501" s="1" t="s">
        <v>29</v>
      </c>
      <c r="X501" s="1" t="s">
        <v>14546</v>
      </c>
      <c r="Z501" s="1" t="s">
        <v>29</v>
      </c>
      <c r="AA501">
        <v>0</v>
      </c>
      <c r="AB501" s="1" t="s">
        <v>29</v>
      </c>
      <c r="AC501">
        <v>0</v>
      </c>
      <c r="AD501" t="b">
        <v>1</v>
      </c>
      <c r="AE501" s="1" t="s">
        <v>29</v>
      </c>
      <c r="AF501" s="1" t="s">
        <v>10259</v>
      </c>
    </row>
    <row r="502" spans="1:32" x14ac:dyDescent="0.35">
      <c r="A502" s="1" t="s">
        <v>14547</v>
      </c>
      <c r="B502" s="1" t="s">
        <v>65</v>
      </c>
      <c r="C502" s="5">
        <v>45236</v>
      </c>
      <c r="D502">
        <v>2023</v>
      </c>
      <c r="E502" s="1" t="s">
        <v>10823</v>
      </c>
      <c r="F502" s="1" t="s">
        <v>14548</v>
      </c>
      <c r="G502" s="1" t="s">
        <v>29</v>
      </c>
      <c r="H502" s="1" t="s">
        <v>14549</v>
      </c>
      <c r="I502" s="1" t="s">
        <v>29</v>
      </c>
      <c r="J502" s="1" t="s">
        <v>14550</v>
      </c>
      <c r="K502" s="1" t="s">
        <v>14551</v>
      </c>
      <c r="M502" s="1" t="s">
        <v>29</v>
      </c>
      <c r="N502" s="1" t="s">
        <v>14552</v>
      </c>
      <c r="O502" s="1" t="s">
        <v>14553</v>
      </c>
      <c r="P502" s="1" t="s">
        <v>14554</v>
      </c>
      <c r="Q502" s="1" t="s">
        <v>29</v>
      </c>
      <c r="R502" s="1" t="s">
        <v>29</v>
      </c>
      <c r="S502" s="1" t="s">
        <v>29</v>
      </c>
      <c r="T502" s="1" t="s">
        <v>29</v>
      </c>
      <c r="U502" s="1" t="s">
        <v>14555</v>
      </c>
      <c r="V502" s="1" t="s">
        <v>14556</v>
      </c>
      <c r="W502" s="1" t="s">
        <v>29</v>
      </c>
      <c r="X502" s="1" t="s">
        <v>14557</v>
      </c>
      <c r="Z502" s="1" t="s">
        <v>29</v>
      </c>
      <c r="AA502">
        <v>0</v>
      </c>
      <c r="AB502" s="1" t="s">
        <v>29</v>
      </c>
      <c r="AC502">
        <v>0</v>
      </c>
      <c r="AD502" t="b">
        <v>1</v>
      </c>
      <c r="AE502" s="1" t="s">
        <v>29</v>
      </c>
      <c r="AF502" s="1" t="s">
        <v>10259</v>
      </c>
    </row>
    <row r="503" spans="1:32" x14ac:dyDescent="0.35">
      <c r="A503" s="1" t="s">
        <v>14558</v>
      </c>
      <c r="B503" s="1" t="s">
        <v>1926</v>
      </c>
      <c r="C503" s="5">
        <v>43723</v>
      </c>
      <c r="D503">
        <v>2019</v>
      </c>
      <c r="E503" s="1" t="s">
        <v>10224</v>
      </c>
      <c r="F503" s="1" t="s">
        <v>1927</v>
      </c>
      <c r="G503" s="1" t="s">
        <v>14559</v>
      </c>
      <c r="H503" s="1" t="s">
        <v>14560</v>
      </c>
      <c r="I503" s="1" t="s">
        <v>29</v>
      </c>
      <c r="J503" s="1" t="s">
        <v>14561</v>
      </c>
      <c r="K503" s="1" t="s">
        <v>14562</v>
      </c>
      <c r="L503">
        <v>6</v>
      </c>
      <c r="M503" s="1" t="s">
        <v>4910</v>
      </c>
      <c r="N503" s="1" t="s">
        <v>8693</v>
      </c>
      <c r="O503" s="1" t="s">
        <v>5954</v>
      </c>
      <c r="P503" s="1" t="s">
        <v>29</v>
      </c>
      <c r="Q503" s="1" t="s">
        <v>29</v>
      </c>
      <c r="R503" s="1" t="s">
        <v>29</v>
      </c>
      <c r="S503" s="1" t="s">
        <v>29</v>
      </c>
      <c r="T503" s="1" t="s">
        <v>29</v>
      </c>
      <c r="U503" s="1" t="s">
        <v>14563</v>
      </c>
      <c r="V503" s="1" t="s">
        <v>14564</v>
      </c>
      <c r="W503" s="1" t="s">
        <v>29</v>
      </c>
      <c r="X503" s="1" t="s">
        <v>1929</v>
      </c>
      <c r="Y503">
        <v>2973084221</v>
      </c>
      <c r="Z503" s="1" t="s">
        <v>29</v>
      </c>
      <c r="AA503">
        <v>0</v>
      </c>
      <c r="AB503" s="1" t="s">
        <v>14566</v>
      </c>
      <c r="AC503">
        <v>1</v>
      </c>
      <c r="AD503" t="b">
        <v>1</v>
      </c>
      <c r="AE503" s="1" t="s">
        <v>10234</v>
      </c>
      <c r="AF503" s="1" t="s">
        <v>10235</v>
      </c>
    </row>
    <row r="504" spans="1:32" x14ac:dyDescent="0.35">
      <c r="A504" s="1" t="s">
        <v>14567</v>
      </c>
      <c r="B504" s="1" t="s">
        <v>14568</v>
      </c>
      <c r="C504" s="5">
        <v>44678</v>
      </c>
      <c r="D504">
        <v>2022</v>
      </c>
      <c r="E504" s="1" t="s">
        <v>10224</v>
      </c>
      <c r="F504" s="1" t="s">
        <v>10225</v>
      </c>
      <c r="G504" s="1" t="s">
        <v>10226</v>
      </c>
      <c r="H504" s="1" t="s">
        <v>10227</v>
      </c>
      <c r="I504" s="1" t="s">
        <v>29</v>
      </c>
      <c r="J504" s="1" t="s">
        <v>14569</v>
      </c>
      <c r="K504" s="1" t="s">
        <v>14570</v>
      </c>
      <c r="L504">
        <v>11</v>
      </c>
      <c r="M504" s="1" t="s">
        <v>29</v>
      </c>
      <c r="N504" s="1" t="s">
        <v>5746</v>
      </c>
      <c r="O504" s="1" t="s">
        <v>6021</v>
      </c>
      <c r="P504" s="1" t="s">
        <v>10324</v>
      </c>
      <c r="Q504" s="1" t="s">
        <v>29</v>
      </c>
      <c r="R504" s="1" t="s">
        <v>29</v>
      </c>
      <c r="S504" s="1" t="s">
        <v>29</v>
      </c>
      <c r="T504" s="1" t="s">
        <v>29</v>
      </c>
      <c r="U504" s="1" t="s">
        <v>14571</v>
      </c>
      <c r="V504" s="1" t="s">
        <v>14572</v>
      </c>
      <c r="W504" s="1" t="s">
        <v>29</v>
      </c>
      <c r="X504" s="1" t="s">
        <v>14573</v>
      </c>
      <c r="Z504" s="1" t="s">
        <v>29</v>
      </c>
      <c r="AA504">
        <v>0</v>
      </c>
      <c r="AB504" s="1" t="s">
        <v>29</v>
      </c>
      <c r="AC504">
        <v>0</v>
      </c>
      <c r="AD504" t="b">
        <v>1</v>
      </c>
      <c r="AE504" s="1" t="s">
        <v>10234</v>
      </c>
      <c r="AF504" s="1" t="s">
        <v>10235</v>
      </c>
    </row>
    <row r="505" spans="1:32" x14ac:dyDescent="0.35">
      <c r="A505" s="1" t="s">
        <v>16516</v>
      </c>
      <c r="B505" s="1" t="s">
        <v>637</v>
      </c>
      <c r="C505" s="5">
        <v>45131</v>
      </c>
      <c r="D505">
        <v>2023</v>
      </c>
      <c r="E505" s="1" t="s">
        <v>10224</v>
      </c>
      <c r="F505" s="1" t="s">
        <v>36</v>
      </c>
      <c r="G505" s="1" t="s">
        <v>10630</v>
      </c>
      <c r="H505" s="1" t="s">
        <v>10631</v>
      </c>
      <c r="I505" s="1" t="s">
        <v>29</v>
      </c>
      <c r="J505" s="1" t="s">
        <v>16517</v>
      </c>
      <c r="K505" s="1" t="s">
        <v>16518</v>
      </c>
      <c r="L505">
        <v>9</v>
      </c>
      <c r="M505" s="1" t="s">
        <v>4910</v>
      </c>
      <c r="N505" s="1" t="s">
        <v>16519</v>
      </c>
      <c r="O505" s="1" t="s">
        <v>16519</v>
      </c>
      <c r="P505" s="1" t="s">
        <v>10362</v>
      </c>
      <c r="Q505" s="1" t="s">
        <v>29</v>
      </c>
      <c r="R505" s="1" t="s">
        <v>29</v>
      </c>
      <c r="S505" s="1" t="s">
        <v>29</v>
      </c>
      <c r="T505" s="1" t="s">
        <v>29</v>
      </c>
      <c r="U505" s="1" t="s">
        <v>16520</v>
      </c>
      <c r="V505" s="1" t="s">
        <v>16521</v>
      </c>
      <c r="W505" s="1" t="s">
        <v>29</v>
      </c>
      <c r="X505" s="1" t="s">
        <v>639</v>
      </c>
      <c r="Z505" s="1" t="s">
        <v>29</v>
      </c>
      <c r="AA505">
        <v>0</v>
      </c>
      <c r="AB505" s="1" t="s">
        <v>29</v>
      </c>
      <c r="AC505">
        <v>0</v>
      </c>
      <c r="AD505" t="b">
        <v>1</v>
      </c>
      <c r="AE505" s="1" t="s">
        <v>29</v>
      </c>
      <c r="AF505" s="1" t="s">
        <v>10235</v>
      </c>
    </row>
    <row r="506" spans="1:32" x14ac:dyDescent="0.35">
      <c r="A506" s="1" t="s">
        <v>14574</v>
      </c>
      <c r="B506" s="1" t="s">
        <v>14575</v>
      </c>
      <c r="C506" s="5">
        <v>45530</v>
      </c>
      <c r="D506">
        <v>2024</v>
      </c>
      <c r="E506" s="1" t="s">
        <v>10224</v>
      </c>
      <c r="F506" s="1" t="s">
        <v>50</v>
      </c>
      <c r="G506" s="1" t="s">
        <v>10251</v>
      </c>
      <c r="H506" s="1" t="s">
        <v>10252</v>
      </c>
      <c r="I506" s="1" t="s">
        <v>29</v>
      </c>
      <c r="J506" s="1" t="s">
        <v>14576</v>
      </c>
      <c r="K506" s="1" t="s">
        <v>14577</v>
      </c>
      <c r="L506">
        <v>1</v>
      </c>
      <c r="M506" s="1" t="s">
        <v>5412</v>
      </c>
      <c r="N506" s="1" t="s">
        <v>9239</v>
      </c>
      <c r="O506" s="1" t="s">
        <v>7391</v>
      </c>
      <c r="P506" s="1" t="s">
        <v>10362</v>
      </c>
      <c r="Q506" s="1" t="s">
        <v>29</v>
      </c>
      <c r="R506" s="1" t="s">
        <v>29</v>
      </c>
      <c r="S506" s="1" t="s">
        <v>29</v>
      </c>
      <c r="T506" s="1" t="s">
        <v>29</v>
      </c>
      <c r="U506" s="1" t="s">
        <v>14578</v>
      </c>
      <c r="V506" s="1" t="s">
        <v>14579</v>
      </c>
      <c r="W506" s="1" t="s">
        <v>29</v>
      </c>
      <c r="X506" s="1" t="s">
        <v>14580</v>
      </c>
      <c r="Z506" s="1" t="s">
        <v>29</v>
      </c>
      <c r="AA506">
        <v>0</v>
      </c>
      <c r="AB506" s="1" t="s">
        <v>29</v>
      </c>
      <c r="AC506">
        <v>0</v>
      </c>
      <c r="AD506" t="b">
        <v>1</v>
      </c>
      <c r="AE506" s="1" t="s">
        <v>29</v>
      </c>
      <c r="AF506" s="1" t="s">
        <v>10259</v>
      </c>
    </row>
    <row r="507" spans="1:32" x14ac:dyDescent="0.35">
      <c r="A507" s="1" t="s">
        <v>14581</v>
      </c>
      <c r="B507" s="1" t="s">
        <v>14582</v>
      </c>
      <c r="C507" s="5">
        <v>45530</v>
      </c>
      <c r="D507">
        <v>2024</v>
      </c>
      <c r="E507" s="1" t="s">
        <v>10224</v>
      </c>
      <c r="F507" s="1" t="s">
        <v>50</v>
      </c>
      <c r="G507" s="1" t="s">
        <v>10251</v>
      </c>
      <c r="H507" s="1" t="s">
        <v>10252</v>
      </c>
      <c r="I507" s="1" t="s">
        <v>29</v>
      </c>
      <c r="J507" s="1" t="s">
        <v>14583</v>
      </c>
      <c r="K507" s="1" t="s">
        <v>14584</v>
      </c>
      <c r="L507">
        <v>1</v>
      </c>
      <c r="M507" s="1" t="s">
        <v>5412</v>
      </c>
      <c r="N507" s="1" t="s">
        <v>7643</v>
      </c>
      <c r="O507" s="1" t="s">
        <v>6182</v>
      </c>
      <c r="P507" s="1" t="s">
        <v>10362</v>
      </c>
      <c r="Q507" s="1" t="s">
        <v>29</v>
      </c>
      <c r="R507" s="1" t="s">
        <v>29</v>
      </c>
      <c r="S507" s="1" t="s">
        <v>29</v>
      </c>
      <c r="T507" s="1" t="s">
        <v>29</v>
      </c>
      <c r="U507" s="1" t="s">
        <v>14585</v>
      </c>
      <c r="V507" s="1" t="s">
        <v>14586</v>
      </c>
      <c r="W507" s="1" t="s">
        <v>29</v>
      </c>
      <c r="X507" s="1" t="s">
        <v>14587</v>
      </c>
      <c r="Z507" s="1" t="s">
        <v>29</v>
      </c>
      <c r="AA507">
        <v>0</v>
      </c>
      <c r="AB507" s="1" t="s">
        <v>29</v>
      </c>
      <c r="AC507">
        <v>0</v>
      </c>
      <c r="AD507" t="b">
        <v>1</v>
      </c>
      <c r="AE507" s="1" t="s">
        <v>29</v>
      </c>
      <c r="AF507" s="1" t="s">
        <v>10259</v>
      </c>
    </row>
    <row r="508" spans="1:32" x14ac:dyDescent="0.35">
      <c r="A508" s="1" t="s">
        <v>14588</v>
      </c>
      <c r="B508" s="1" t="s">
        <v>14589</v>
      </c>
      <c r="C508" s="5">
        <v>41951</v>
      </c>
      <c r="D508">
        <v>2014</v>
      </c>
      <c r="E508" s="1" t="s">
        <v>10224</v>
      </c>
      <c r="F508" s="1" t="s">
        <v>10225</v>
      </c>
      <c r="G508" s="1" t="s">
        <v>10226</v>
      </c>
      <c r="H508" s="1" t="s">
        <v>10227</v>
      </c>
      <c r="I508" s="1" t="s">
        <v>29</v>
      </c>
      <c r="J508" s="1" t="s">
        <v>14590</v>
      </c>
      <c r="K508" s="1" t="s">
        <v>14591</v>
      </c>
      <c r="L508">
        <v>6</v>
      </c>
      <c r="M508" s="1" t="s">
        <v>29</v>
      </c>
      <c r="N508" s="1" t="s">
        <v>8600</v>
      </c>
      <c r="O508" s="1" t="s">
        <v>8019</v>
      </c>
      <c r="P508" s="1" t="s">
        <v>29</v>
      </c>
      <c r="Q508" s="1" t="s">
        <v>29</v>
      </c>
      <c r="R508" s="1" t="s">
        <v>29</v>
      </c>
      <c r="S508" s="1" t="s">
        <v>29</v>
      </c>
      <c r="T508" s="1" t="s">
        <v>29</v>
      </c>
      <c r="U508" s="1" t="s">
        <v>14592</v>
      </c>
      <c r="V508" s="1" t="s">
        <v>14593</v>
      </c>
      <c r="W508" s="1" t="s">
        <v>29</v>
      </c>
      <c r="X508" s="1" t="s">
        <v>14594</v>
      </c>
      <c r="Y508">
        <v>2739325352</v>
      </c>
      <c r="Z508" s="1" t="s">
        <v>29</v>
      </c>
      <c r="AA508">
        <v>0</v>
      </c>
      <c r="AB508" s="1" t="s">
        <v>29</v>
      </c>
      <c r="AC508">
        <v>2</v>
      </c>
      <c r="AD508" t="b">
        <v>1</v>
      </c>
      <c r="AE508" s="1" t="s">
        <v>10234</v>
      </c>
      <c r="AF508" s="1" t="s">
        <v>10235</v>
      </c>
    </row>
    <row r="509" spans="1:32" x14ac:dyDescent="0.35">
      <c r="A509" s="1" t="s">
        <v>14596</v>
      </c>
      <c r="B509" s="1" t="s">
        <v>2436</v>
      </c>
      <c r="C509" s="5"/>
      <c r="D509">
        <v>2018</v>
      </c>
      <c r="E509" s="1" t="s">
        <v>29</v>
      </c>
      <c r="F509" s="1" t="s">
        <v>29</v>
      </c>
      <c r="G509" s="1" t="s">
        <v>29</v>
      </c>
      <c r="H509" s="1" t="s">
        <v>29</v>
      </c>
      <c r="I509" s="1" t="s">
        <v>29</v>
      </c>
      <c r="J509" s="1" t="s">
        <v>14597</v>
      </c>
      <c r="K509" s="1" t="s">
        <v>2438</v>
      </c>
      <c r="L509">
        <v>2</v>
      </c>
      <c r="M509" s="1" t="s">
        <v>5963</v>
      </c>
      <c r="N509" s="1" t="s">
        <v>29</v>
      </c>
      <c r="O509" s="1" t="s">
        <v>29</v>
      </c>
      <c r="P509" s="1" t="s">
        <v>29</v>
      </c>
      <c r="Q509" s="1" t="s">
        <v>29</v>
      </c>
      <c r="R509" s="1" t="s">
        <v>29</v>
      </c>
      <c r="S509" s="1" t="s">
        <v>29</v>
      </c>
      <c r="T509" s="1" t="s">
        <v>29</v>
      </c>
      <c r="U509" s="1" t="s">
        <v>14598</v>
      </c>
      <c r="V509" s="1" t="s">
        <v>14599</v>
      </c>
      <c r="W509" s="1" t="s">
        <v>29</v>
      </c>
      <c r="X509" s="1" t="s">
        <v>29</v>
      </c>
      <c r="Y509">
        <v>2940457320</v>
      </c>
      <c r="Z509" s="1" t="s">
        <v>29</v>
      </c>
      <c r="AA509">
        <v>0</v>
      </c>
      <c r="AB509" s="1" t="s">
        <v>29</v>
      </c>
      <c r="AC509">
        <v>0</v>
      </c>
      <c r="AD509" t="b">
        <v>0</v>
      </c>
      <c r="AE509" s="1" t="s">
        <v>29</v>
      </c>
      <c r="AF509" s="1" t="s">
        <v>29</v>
      </c>
    </row>
    <row r="510" spans="1:32" x14ac:dyDescent="0.35">
      <c r="A510" s="1" t="s">
        <v>14601</v>
      </c>
      <c r="B510" s="1" t="s">
        <v>14602</v>
      </c>
      <c r="C510" s="5">
        <v>44895</v>
      </c>
      <c r="D510">
        <v>2022</v>
      </c>
      <c r="E510" s="1" t="s">
        <v>10224</v>
      </c>
      <c r="F510" s="1" t="s">
        <v>120</v>
      </c>
      <c r="G510" s="1" t="s">
        <v>10238</v>
      </c>
      <c r="H510" s="1" t="s">
        <v>10239</v>
      </c>
      <c r="I510" s="1" t="s">
        <v>29</v>
      </c>
      <c r="J510" s="1" t="s">
        <v>14603</v>
      </c>
      <c r="K510" s="1" t="s">
        <v>14604</v>
      </c>
      <c r="L510">
        <v>8</v>
      </c>
      <c r="M510" s="1" t="s">
        <v>5752</v>
      </c>
      <c r="N510" s="1" t="s">
        <v>9369</v>
      </c>
      <c r="O510" s="1" t="s">
        <v>14605</v>
      </c>
      <c r="P510" s="1" t="s">
        <v>10274</v>
      </c>
      <c r="Q510" s="1" t="s">
        <v>29</v>
      </c>
      <c r="R510" s="1" t="s">
        <v>29</v>
      </c>
      <c r="S510" s="1" t="s">
        <v>29</v>
      </c>
      <c r="T510" s="1" t="s">
        <v>29</v>
      </c>
      <c r="U510" s="1" t="s">
        <v>14606</v>
      </c>
      <c r="V510" s="1" t="s">
        <v>14607</v>
      </c>
      <c r="W510" s="1" t="s">
        <v>29</v>
      </c>
      <c r="X510" s="1" t="s">
        <v>14608</v>
      </c>
      <c r="Z510" s="1" t="s">
        <v>29</v>
      </c>
      <c r="AA510">
        <v>0</v>
      </c>
      <c r="AB510" s="1" t="s">
        <v>29</v>
      </c>
      <c r="AC510">
        <v>0</v>
      </c>
      <c r="AD510" t="b">
        <v>1</v>
      </c>
      <c r="AE510" s="1" t="s">
        <v>10248</v>
      </c>
      <c r="AF510" s="1" t="s">
        <v>10249</v>
      </c>
    </row>
    <row r="511" spans="1:32" x14ac:dyDescent="0.35">
      <c r="A511" s="1" t="s">
        <v>14609</v>
      </c>
      <c r="B511" s="1" t="s">
        <v>915</v>
      </c>
      <c r="C511" s="5">
        <v>44888</v>
      </c>
      <c r="D511">
        <v>2022</v>
      </c>
      <c r="E511" s="1" t="s">
        <v>10224</v>
      </c>
      <c r="F511" s="1" t="s">
        <v>916</v>
      </c>
      <c r="G511" s="1" t="s">
        <v>14610</v>
      </c>
      <c r="H511" s="1" t="s">
        <v>14611</v>
      </c>
      <c r="I511" s="1" t="s">
        <v>29</v>
      </c>
      <c r="J511" s="1" t="s">
        <v>14612</v>
      </c>
      <c r="K511" s="1" t="s">
        <v>14613</v>
      </c>
      <c r="L511">
        <v>17</v>
      </c>
      <c r="M511" s="1" t="s">
        <v>4910</v>
      </c>
      <c r="N511" s="1" t="s">
        <v>14614</v>
      </c>
      <c r="O511" s="1" t="s">
        <v>14614</v>
      </c>
      <c r="P511" s="1" t="s">
        <v>10903</v>
      </c>
      <c r="Q511" s="1" t="s">
        <v>29</v>
      </c>
      <c r="R511" s="1" t="s">
        <v>29</v>
      </c>
      <c r="S511" s="1" t="s">
        <v>29</v>
      </c>
      <c r="T511" s="1" t="s">
        <v>29</v>
      </c>
      <c r="U511" s="1" t="s">
        <v>14615</v>
      </c>
      <c r="V511" s="1" t="s">
        <v>14616</v>
      </c>
      <c r="W511" s="1" t="s">
        <v>29</v>
      </c>
      <c r="X511" s="1" t="s">
        <v>918</v>
      </c>
      <c r="Z511" s="1" t="s">
        <v>29</v>
      </c>
      <c r="AA511">
        <v>0</v>
      </c>
      <c r="AB511" s="1" t="s">
        <v>29</v>
      </c>
      <c r="AC511">
        <v>0</v>
      </c>
      <c r="AD511" t="b">
        <v>1</v>
      </c>
      <c r="AE511" s="1" t="s">
        <v>10287</v>
      </c>
      <c r="AF511" s="1" t="s">
        <v>10235</v>
      </c>
    </row>
    <row r="512" spans="1:32" x14ac:dyDescent="0.35">
      <c r="A512" s="1" t="s">
        <v>14617</v>
      </c>
      <c r="B512" s="1" t="s">
        <v>14618</v>
      </c>
      <c r="C512" s="5">
        <v>45411</v>
      </c>
      <c r="D512">
        <v>2024</v>
      </c>
      <c r="E512" s="1" t="s">
        <v>10224</v>
      </c>
      <c r="F512" s="1" t="s">
        <v>50</v>
      </c>
      <c r="G512" s="1" t="s">
        <v>10251</v>
      </c>
      <c r="H512" s="1" t="s">
        <v>10252</v>
      </c>
      <c r="I512" s="1" t="s">
        <v>29</v>
      </c>
      <c r="J512" s="1" t="s">
        <v>112</v>
      </c>
      <c r="K512" s="1" t="s">
        <v>14619</v>
      </c>
      <c r="L512">
        <v>1</v>
      </c>
      <c r="M512" s="1" t="s">
        <v>6596</v>
      </c>
      <c r="N512" s="1" t="s">
        <v>6045</v>
      </c>
      <c r="O512" s="1" t="s">
        <v>5576</v>
      </c>
      <c r="P512" s="1" t="s">
        <v>14620</v>
      </c>
      <c r="Q512" s="1" t="s">
        <v>29</v>
      </c>
      <c r="R512" s="1" t="s">
        <v>29</v>
      </c>
      <c r="S512" s="1" t="s">
        <v>29</v>
      </c>
      <c r="T512" s="1" t="s">
        <v>29</v>
      </c>
      <c r="U512" s="1" t="s">
        <v>14621</v>
      </c>
      <c r="V512" s="1" t="s">
        <v>14622</v>
      </c>
      <c r="W512" s="1" t="s">
        <v>29</v>
      </c>
      <c r="X512" s="1" t="s">
        <v>115</v>
      </c>
      <c r="Z512" s="1" t="s">
        <v>29</v>
      </c>
      <c r="AA512">
        <v>0</v>
      </c>
      <c r="AB512" s="1" t="s">
        <v>29</v>
      </c>
      <c r="AC512">
        <v>0</v>
      </c>
      <c r="AD512" t="b">
        <v>1</v>
      </c>
      <c r="AE512" s="1" t="s">
        <v>29</v>
      </c>
      <c r="AF512" s="1" t="s">
        <v>10259</v>
      </c>
    </row>
    <row r="513" spans="1:32" x14ac:dyDescent="0.35">
      <c r="A513" s="1" t="s">
        <v>14623</v>
      </c>
      <c r="B513" s="1" t="s">
        <v>14624</v>
      </c>
      <c r="C513" s="5">
        <v>42455</v>
      </c>
      <c r="D513">
        <v>2016</v>
      </c>
      <c r="E513" s="1" t="s">
        <v>10224</v>
      </c>
      <c r="F513" s="1" t="s">
        <v>10225</v>
      </c>
      <c r="G513" s="1" t="s">
        <v>10226</v>
      </c>
      <c r="H513" s="1" t="s">
        <v>10227</v>
      </c>
      <c r="I513" s="1" t="s">
        <v>29</v>
      </c>
      <c r="J513" s="1" t="s">
        <v>14625</v>
      </c>
      <c r="K513" s="1" t="s">
        <v>14626</v>
      </c>
      <c r="L513">
        <v>7</v>
      </c>
      <c r="M513" s="1" t="s">
        <v>29</v>
      </c>
      <c r="N513" s="1" t="s">
        <v>6649</v>
      </c>
      <c r="O513" s="1" t="s">
        <v>5154</v>
      </c>
      <c r="P513" s="1" t="s">
        <v>29</v>
      </c>
      <c r="Q513" s="1" t="s">
        <v>29</v>
      </c>
      <c r="R513" s="1" t="s">
        <v>29</v>
      </c>
      <c r="S513" s="1" t="s">
        <v>29</v>
      </c>
      <c r="T513" s="1" t="s">
        <v>29</v>
      </c>
      <c r="U513" s="1" t="s">
        <v>14627</v>
      </c>
      <c r="V513" s="1" t="s">
        <v>14628</v>
      </c>
      <c r="W513" s="1" t="s">
        <v>29</v>
      </c>
      <c r="X513" s="1" t="s">
        <v>14629</v>
      </c>
      <c r="Y513">
        <v>2518693740</v>
      </c>
      <c r="Z513" s="1" t="s">
        <v>29</v>
      </c>
      <c r="AA513">
        <v>0</v>
      </c>
      <c r="AB513" s="1" t="s">
        <v>14631</v>
      </c>
      <c r="AC513">
        <v>0</v>
      </c>
      <c r="AD513" t="b">
        <v>1</v>
      </c>
      <c r="AE513" s="1" t="s">
        <v>10234</v>
      </c>
      <c r="AF513" s="1" t="s">
        <v>10235</v>
      </c>
    </row>
    <row r="514" spans="1:32" x14ac:dyDescent="0.35">
      <c r="A514" s="1" t="s">
        <v>14632</v>
      </c>
      <c r="B514" s="1" t="s">
        <v>14633</v>
      </c>
      <c r="C514" s="5">
        <v>44678</v>
      </c>
      <c r="D514">
        <v>2022</v>
      </c>
      <c r="E514" s="1" t="s">
        <v>10224</v>
      </c>
      <c r="F514" s="1" t="s">
        <v>10225</v>
      </c>
      <c r="G514" s="1" t="s">
        <v>10226</v>
      </c>
      <c r="H514" s="1" t="s">
        <v>10227</v>
      </c>
      <c r="I514" s="1" t="s">
        <v>29</v>
      </c>
      <c r="J514" s="1" t="s">
        <v>14634</v>
      </c>
      <c r="K514" s="1" t="s">
        <v>14635</v>
      </c>
      <c r="L514">
        <v>11</v>
      </c>
      <c r="M514" s="1" t="s">
        <v>29</v>
      </c>
      <c r="N514" s="1" t="s">
        <v>10490</v>
      </c>
      <c r="O514" s="1" t="s">
        <v>5932</v>
      </c>
      <c r="P514" s="1" t="s">
        <v>10299</v>
      </c>
      <c r="Q514" s="1" t="s">
        <v>29</v>
      </c>
      <c r="R514" s="1" t="s">
        <v>29</v>
      </c>
      <c r="S514" s="1" t="s">
        <v>29</v>
      </c>
      <c r="T514" s="1" t="s">
        <v>29</v>
      </c>
      <c r="U514" s="1" t="s">
        <v>14636</v>
      </c>
      <c r="V514" s="1" t="s">
        <v>14637</v>
      </c>
      <c r="W514" s="1" t="s">
        <v>29</v>
      </c>
      <c r="X514" s="1" t="s">
        <v>14638</v>
      </c>
      <c r="Z514" s="1" t="s">
        <v>29</v>
      </c>
      <c r="AA514">
        <v>0</v>
      </c>
      <c r="AB514" s="1" t="s">
        <v>29</v>
      </c>
      <c r="AC514">
        <v>0</v>
      </c>
      <c r="AD514" t="b">
        <v>1</v>
      </c>
      <c r="AE514" s="1" t="s">
        <v>10234</v>
      </c>
      <c r="AF514" s="1" t="s">
        <v>10235</v>
      </c>
    </row>
    <row r="515" spans="1:32" x14ac:dyDescent="0.35">
      <c r="A515" s="1" t="s">
        <v>14639</v>
      </c>
      <c r="B515" s="1" t="s">
        <v>14640</v>
      </c>
      <c r="C515" s="5">
        <v>42900</v>
      </c>
      <c r="D515">
        <v>2017</v>
      </c>
      <c r="E515" s="1" t="s">
        <v>10224</v>
      </c>
      <c r="F515" s="1" t="s">
        <v>10225</v>
      </c>
      <c r="G515" s="1" t="s">
        <v>10226</v>
      </c>
      <c r="H515" s="1" t="s">
        <v>10227</v>
      </c>
      <c r="I515" s="1" t="s">
        <v>29</v>
      </c>
      <c r="J515" s="1" t="s">
        <v>14641</v>
      </c>
      <c r="K515" s="1" t="s">
        <v>14642</v>
      </c>
      <c r="L515">
        <v>8</v>
      </c>
      <c r="M515" s="1" t="s">
        <v>29</v>
      </c>
      <c r="N515" s="1" t="s">
        <v>5153</v>
      </c>
      <c r="O515" s="1" t="s">
        <v>5393</v>
      </c>
      <c r="P515" s="1" t="s">
        <v>29</v>
      </c>
      <c r="Q515" s="1" t="s">
        <v>29</v>
      </c>
      <c r="R515" s="1" t="s">
        <v>29</v>
      </c>
      <c r="S515" s="1" t="s">
        <v>29</v>
      </c>
      <c r="T515" s="1" t="s">
        <v>29</v>
      </c>
      <c r="U515" s="1" t="s">
        <v>14643</v>
      </c>
      <c r="V515" s="1" t="s">
        <v>14644</v>
      </c>
      <c r="W515" s="1" t="s">
        <v>29</v>
      </c>
      <c r="X515" s="1" t="s">
        <v>14645</v>
      </c>
      <c r="Y515">
        <v>2802818347</v>
      </c>
      <c r="Z515" s="1" t="s">
        <v>29</v>
      </c>
      <c r="AA515">
        <v>0</v>
      </c>
      <c r="AB515" s="1" t="s">
        <v>29</v>
      </c>
      <c r="AC515">
        <v>0</v>
      </c>
      <c r="AD515" t="b">
        <v>1</v>
      </c>
      <c r="AE515" s="1" t="s">
        <v>10234</v>
      </c>
      <c r="AF515" s="1" t="s">
        <v>10235</v>
      </c>
    </row>
    <row r="516" spans="1:32" x14ac:dyDescent="0.35">
      <c r="A516" s="1" t="s">
        <v>14647</v>
      </c>
      <c r="B516" s="1" t="s">
        <v>14648</v>
      </c>
      <c r="C516" s="5">
        <v>45411</v>
      </c>
      <c r="D516">
        <v>2024</v>
      </c>
      <c r="E516" s="1" t="s">
        <v>10224</v>
      </c>
      <c r="F516" s="1" t="s">
        <v>50</v>
      </c>
      <c r="G516" s="1" t="s">
        <v>10251</v>
      </c>
      <c r="H516" s="1" t="s">
        <v>10252</v>
      </c>
      <c r="I516" s="1" t="s">
        <v>29</v>
      </c>
      <c r="J516" s="1" t="s">
        <v>14649</v>
      </c>
      <c r="K516" s="1" t="s">
        <v>14650</v>
      </c>
      <c r="L516">
        <v>1</v>
      </c>
      <c r="M516" s="1" t="s">
        <v>6596</v>
      </c>
      <c r="N516" s="1" t="s">
        <v>12642</v>
      </c>
      <c r="O516" s="1" t="s">
        <v>11113</v>
      </c>
      <c r="P516" s="1" t="s">
        <v>14651</v>
      </c>
      <c r="Q516" s="1" t="s">
        <v>29</v>
      </c>
      <c r="R516" s="1" t="s">
        <v>29</v>
      </c>
      <c r="S516" s="1" t="s">
        <v>29</v>
      </c>
      <c r="T516" s="1" t="s">
        <v>29</v>
      </c>
      <c r="U516" s="1" t="s">
        <v>14652</v>
      </c>
      <c r="V516" s="1" t="s">
        <v>14653</v>
      </c>
      <c r="W516" s="1" t="s">
        <v>29</v>
      </c>
      <c r="X516" s="1" t="s">
        <v>14654</v>
      </c>
      <c r="Z516" s="1" t="s">
        <v>29</v>
      </c>
      <c r="AA516">
        <v>0</v>
      </c>
      <c r="AB516" s="1" t="s">
        <v>29</v>
      </c>
      <c r="AC516">
        <v>0</v>
      </c>
      <c r="AD516" t="b">
        <v>1</v>
      </c>
      <c r="AE516" s="1" t="s">
        <v>29</v>
      </c>
      <c r="AF516" s="1" t="s">
        <v>10259</v>
      </c>
    </row>
    <row r="517" spans="1:32" x14ac:dyDescent="0.35">
      <c r="A517" s="1" t="s">
        <v>14655</v>
      </c>
      <c r="B517" s="1" t="s">
        <v>879</v>
      </c>
      <c r="C517" s="5">
        <v>44641</v>
      </c>
      <c r="D517">
        <v>2022</v>
      </c>
      <c r="E517" s="1" t="s">
        <v>10224</v>
      </c>
      <c r="F517" s="1" t="s">
        <v>880</v>
      </c>
      <c r="G517" s="1" t="s">
        <v>14656</v>
      </c>
      <c r="H517" s="1" t="s">
        <v>14657</v>
      </c>
      <c r="I517" s="1" t="s">
        <v>29</v>
      </c>
      <c r="J517" s="1" t="s">
        <v>14658</v>
      </c>
      <c r="K517" s="1" t="s">
        <v>14659</v>
      </c>
      <c r="L517">
        <v>5</v>
      </c>
      <c r="M517" s="1" t="s">
        <v>4910</v>
      </c>
      <c r="N517" s="1" t="s">
        <v>8693</v>
      </c>
      <c r="O517" s="1" t="s">
        <v>6590</v>
      </c>
      <c r="P517" s="1" t="s">
        <v>14660</v>
      </c>
      <c r="Q517" s="1" t="s">
        <v>29</v>
      </c>
      <c r="R517" s="1" t="s">
        <v>29</v>
      </c>
      <c r="S517" s="1" t="s">
        <v>29</v>
      </c>
      <c r="T517" s="1" t="s">
        <v>29</v>
      </c>
      <c r="U517" s="1" t="s">
        <v>14661</v>
      </c>
      <c r="V517" s="1" t="s">
        <v>14662</v>
      </c>
      <c r="W517" s="1" t="s">
        <v>29</v>
      </c>
      <c r="X517" s="1" t="s">
        <v>882</v>
      </c>
      <c r="Z517" s="1" t="s">
        <v>29</v>
      </c>
      <c r="AA517">
        <v>0</v>
      </c>
      <c r="AB517" s="1" t="s">
        <v>29</v>
      </c>
      <c r="AC517">
        <v>0</v>
      </c>
      <c r="AD517" t="b">
        <v>1</v>
      </c>
      <c r="AE517" s="1" t="s">
        <v>29</v>
      </c>
      <c r="AF517" s="1" t="s">
        <v>10235</v>
      </c>
    </row>
    <row r="518" spans="1:32" x14ac:dyDescent="0.35">
      <c r="A518" s="1" t="s">
        <v>14663</v>
      </c>
      <c r="B518" s="1" t="s">
        <v>1100</v>
      </c>
      <c r="C518" s="5">
        <v>44807</v>
      </c>
      <c r="D518">
        <v>2022</v>
      </c>
      <c r="E518" s="1" t="s">
        <v>10224</v>
      </c>
      <c r="F518" s="1" t="s">
        <v>831</v>
      </c>
      <c r="G518" s="1" t="s">
        <v>14265</v>
      </c>
      <c r="H518" s="1" t="s">
        <v>831</v>
      </c>
      <c r="I518" s="1" t="s">
        <v>29</v>
      </c>
      <c r="J518" s="1" t="s">
        <v>14664</v>
      </c>
      <c r="K518" s="1" t="s">
        <v>14665</v>
      </c>
      <c r="L518">
        <v>11</v>
      </c>
      <c r="M518" s="1" t="s">
        <v>5752</v>
      </c>
      <c r="N518" s="1" t="s">
        <v>14666</v>
      </c>
      <c r="O518" s="1" t="s">
        <v>14666</v>
      </c>
      <c r="P518" s="1" t="s">
        <v>14667</v>
      </c>
      <c r="Q518" s="1" t="s">
        <v>29</v>
      </c>
      <c r="R518" s="1" t="s">
        <v>29</v>
      </c>
      <c r="S518" s="1" t="s">
        <v>29</v>
      </c>
      <c r="T518" s="1" t="s">
        <v>29</v>
      </c>
      <c r="U518" s="1" t="s">
        <v>14668</v>
      </c>
      <c r="V518" s="1" t="s">
        <v>14669</v>
      </c>
      <c r="W518" s="1" t="s">
        <v>29</v>
      </c>
      <c r="X518" s="1" t="s">
        <v>1102</v>
      </c>
      <c r="Z518" s="1" t="s">
        <v>29</v>
      </c>
      <c r="AA518">
        <v>0</v>
      </c>
      <c r="AB518" s="1" t="s">
        <v>29</v>
      </c>
      <c r="AC518">
        <v>1</v>
      </c>
      <c r="AD518" t="b">
        <v>1</v>
      </c>
      <c r="AE518" s="1" t="s">
        <v>29</v>
      </c>
      <c r="AF518" s="1" t="s">
        <v>10235</v>
      </c>
    </row>
    <row r="519" spans="1:32" x14ac:dyDescent="0.35">
      <c r="A519" s="1" t="s">
        <v>14670</v>
      </c>
      <c r="B519" s="1" t="s">
        <v>14671</v>
      </c>
      <c r="C519" s="5">
        <v>44834</v>
      </c>
      <c r="D519">
        <v>2022</v>
      </c>
      <c r="E519" s="1" t="s">
        <v>10224</v>
      </c>
      <c r="F519" s="1" t="s">
        <v>120</v>
      </c>
      <c r="G519" s="1" t="s">
        <v>10238</v>
      </c>
      <c r="H519" s="1" t="s">
        <v>10239</v>
      </c>
      <c r="I519" s="1" t="s">
        <v>29</v>
      </c>
      <c r="J519" s="1" t="s">
        <v>14672</v>
      </c>
      <c r="K519" s="1" t="s">
        <v>14673</v>
      </c>
      <c r="L519">
        <v>8</v>
      </c>
      <c r="M519" s="1" t="s">
        <v>6146</v>
      </c>
      <c r="N519" s="1" t="s">
        <v>14674</v>
      </c>
      <c r="O519" s="1" t="s">
        <v>14675</v>
      </c>
      <c r="P519" s="1" t="s">
        <v>10362</v>
      </c>
      <c r="Q519" s="1" t="s">
        <v>29</v>
      </c>
      <c r="R519" s="1" t="s">
        <v>29</v>
      </c>
      <c r="S519" s="1" t="s">
        <v>29</v>
      </c>
      <c r="T519" s="1" t="s">
        <v>29</v>
      </c>
      <c r="U519" s="1" t="s">
        <v>14676</v>
      </c>
      <c r="V519" s="1" t="s">
        <v>14677</v>
      </c>
      <c r="W519" s="1" t="s">
        <v>29</v>
      </c>
      <c r="X519" s="1" t="s">
        <v>14678</v>
      </c>
      <c r="Z519" s="1" t="s">
        <v>29</v>
      </c>
      <c r="AA519">
        <v>0</v>
      </c>
      <c r="AB519" s="1" t="s">
        <v>29</v>
      </c>
      <c r="AC519">
        <v>0</v>
      </c>
      <c r="AD519" t="b">
        <v>1</v>
      </c>
      <c r="AE519" s="1" t="s">
        <v>10248</v>
      </c>
      <c r="AF519" s="1" t="s">
        <v>10249</v>
      </c>
    </row>
    <row r="520" spans="1:32" x14ac:dyDescent="0.35">
      <c r="A520" s="1" t="s">
        <v>14679</v>
      </c>
      <c r="B520" s="1" t="s">
        <v>2154</v>
      </c>
      <c r="C520" s="5">
        <v>43677</v>
      </c>
      <c r="D520">
        <v>2019</v>
      </c>
      <c r="E520" s="1" t="s">
        <v>10224</v>
      </c>
      <c r="F520" s="1" t="s">
        <v>2130</v>
      </c>
      <c r="G520" s="1" t="s">
        <v>10425</v>
      </c>
      <c r="H520" s="1" t="s">
        <v>10426</v>
      </c>
      <c r="I520" s="1" t="s">
        <v>29</v>
      </c>
      <c r="J520" s="1" t="s">
        <v>14680</v>
      </c>
      <c r="K520" s="1" t="s">
        <v>14681</v>
      </c>
      <c r="L520">
        <v>8</v>
      </c>
      <c r="M520" s="1" t="s">
        <v>4910</v>
      </c>
      <c r="N520" s="1" t="s">
        <v>5571</v>
      </c>
      <c r="O520" s="1" t="s">
        <v>6181</v>
      </c>
      <c r="P520" s="1" t="s">
        <v>29</v>
      </c>
      <c r="Q520" s="1" t="s">
        <v>29</v>
      </c>
      <c r="R520" s="1" t="s">
        <v>29</v>
      </c>
      <c r="S520" s="1" t="s">
        <v>29</v>
      </c>
      <c r="T520" s="1" t="s">
        <v>29</v>
      </c>
      <c r="U520" s="1" t="s">
        <v>14682</v>
      </c>
      <c r="V520" s="1" t="s">
        <v>14683</v>
      </c>
      <c r="W520" s="1" t="s">
        <v>29</v>
      </c>
      <c r="X520" s="1" t="s">
        <v>2156</v>
      </c>
      <c r="Y520">
        <v>3006396879</v>
      </c>
      <c r="Z520" s="1" t="s">
        <v>29</v>
      </c>
      <c r="AA520">
        <v>0</v>
      </c>
      <c r="AB520" s="1" t="s">
        <v>29</v>
      </c>
      <c r="AC520">
        <v>0</v>
      </c>
      <c r="AD520" t="b">
        <v>1</v>
      </c>
      <c r="AE520" s="1" t="s">
        <v>10234</v>
      </c>
      <c r="AF520" s="1" t="s">
        <v>10235</v>
      </c>
    </row>
    <row r="521" spans="1:32" x14ac:dyDescent="0.35">
      <c r="A521" s="1" t="s">
        <v>14685</v>
      </c>
      <c r="B521" s="1" t="s">
        <v>2581</v>
      </c>
      <c r="C521" s="5">
        <v>42948</v>
      </c>
      <c r="D521">
        <v>2017</v>
      </c>
      <c r="E521" s="1" t="s">
        <v>10224</v>
      </c>
      <c r="F521" s="1" t="s">
        <v>1339</v>
      </c>
      <c r="G521" s="1" t="s">
        <v>12121</v>
      </c>
      <c r="H521" s="1" t="s">
        <v>12122</v>
      </c>
      <c r="I521" s="1" t="s">
        <v>29</v>
      </c>
      <c r="J521" s="1" t="s">
        <v>2580</v>
      </c>
      <c r="K521" s="1" t="s">
        <v>2584</v>
      </c>
      <c r="L521">
        <v>3</v>
      </c>
      <c r="M521" s="1" t="s">
        <v>5412</v>
      </c>
      <c r="N521" s="1" t="s">
        <v>5060</v>
      </c>
      <c r="O521" s="1" t="s">
        <v>7059</v>
      </c>
      <c r="P521" s="1" t="s">
        <v>14686</v>
      </c>
      <c r="Q521" s="1" t="s">
        <v>29</v>
      </c>
      <c r="R521" s="1" t="s">
        <v>29</v>
      </c>
      <c r="S521" s="1" t="s">
        <v>29</v>
      </c>
      <c r="T521" s="1" t="s">
        <v>29</v>
      </c>
      <c r="U521" s="1" t="s">
        <v>14687</v>
      </c>
      <c r="V521" s="1" t="s">
        <v>14688</v>
      </c>
      <c r="W521" s="1" t="s">
        <v>29</v>
      </c>
      <c r="X521" s="1" t="s">
        <v>14689</v>
      </c>
      <c r="Y521">
        <v>2741032882</v>
      </c>
      <c r="Z521" s="1" t="s">
        <v>29</v>
      </c>
      <c r="AA521">
        <v>0</v>
      </c>
      <c r="AB521" s="1" t="s">
        <v>29</v>
      </c>
      <c r="AC521">
        <v>3</v>
      </c>
      <c r="AD521" t="b">
        <v>1</v>
      </c>
      <c r="AE521" s="1" t="s">
        <v>10408</v>
      </c>
      <c r="AF521" s="1" t="s">
        <v>10235</v>
      </c>
    </row>
    <row r="522" spans="1:32" x14ac:dyDescent="0.35">
      <c r="A522" s="1" t="s">
        <v>14691</v>
      </c>
      <c r="B522" s="1" t="s">
        <v>14692</v>
      </c>
      <c r="C522" s="5">
        <v>45257</v>
      </c>
      <c r="D522">
        <v>2023</v>
      </c>
      <c r="E522" s="1" t="s">
        <v>10224</v>
      </c>
      <c r="F522" s="1" t="s">
        <v>50</v>
      </c>
      <c r="G522" s="1" t="s">
        <v>10251</v>
      </c>
      <c r="H522" s="1" t="s">
        <v>10252</v>
      </c>
      <c r="I522" s="1" t="s">
        <v>29</v>
      </c>
      <c r="J522" s="1" t="s">
        <v>14693</v>
      </c>
      <c r="K522" s="1" t="s">
        <v>14694</v>
      </c>
      <c r="L522">
        <v>1</v>
      </c>
      <c r="M522" s="1" t="s">
        <v>6036</v>
      </c>
      <c r="N522" s="1" t="s">
        <v>6222</v>
      </c>
      <c r="O522" s="1" t="s">
        <v>12072</v>
      </c>
      <c r="P522" s="1" t="s">
        <v>10369</v>
      </c>
      <c r="Q522" s="1" t="s">
        <v>29</v>
      </c>
      <c r="R522" s="1" t="s">
        <v>29</v>
      </c>
      <c r="S522" s="1" t="s">
        <v>29</v>
      </c>
      <c r="T522" s="1" t="s">
        <v>29</v>
      </c>
      <c r="U522" s="1" t="s">
        <v>14695</v>
      </c>
      <c r="V522" s="1" t="s">
        <v>14696</v>
      </c>
      <c r="W522" s="1" t="s">
        <v>29</v>
      </c>
      <c r="X522" s="1" t="s">
        <v>14697</v>
      </c>
      <c r="Z522" s="1" t="s">
        <v>29</v>
      </c>
      <c r="AA522">
        <v>0</v>
      </c>
      <c r="AB522" s="1" t="s">
        <v>29</v>
      </c>
      <c r="AC522">
        <v>0</v>
      </c>
      <c r="AD522" t="b">
        <v>1</v>
      </c>
      <c r="AE522" s="1" t="s">
        <v>29</v>
      </c>
      <c r="AF522" s="1" t="s">
        <v>10259</v>
      </c>
    </row>
    <row r="523" spans="1:32" x14ac:dyDescent="0.35">
      <c r="A523" s="1" t="s">
        <v>14698</v>
      </c>
      <c r="B523" s="1" t="s">
        <v>14699</v>
      </c>
      <c r="C523" s="5">
        <v>45411</v>
      </c>
      <c r="D523">
        <v>2024</v>
      </c>
      <c r="E523" s="1" t="s">
        <v>10224</v>
      </c>
      <c r="F523" s="1" t="s">
        <v>50</v>
      </c>
      <c r="G523" s="1" t="s">
        <v>10251</v>
      </c>
      <c r="H523" s="1" t="s">
        <v>10252</v>
      </c>
      <c r="I523" s="1" t="s">
        <v>29</v>
      </c>
      <c r="J523" s="1" t="s">
        <v>14700</v>
      </c>
      <c r="K523" s="1" t="s">
        <v>14701</v>
      </c>
      <c r="L523">
        <v>1</v>
      </c>
      <c r="M523" s="1" t="s">
        <v>6596</v>
      </c>
      <c r="N523" s="1" t="s">
        <v>6167</v>
      </c>
      <c r="O523" s="1" t="s">
        <v>5565</v>
      </c>
      <c r="P523" s="1" t="s">
        <v>10586</v>
      </c>
      <c r="Q523" s="1" t="s">
        <v>29</v>
      </c>
      <c r="R523" s="1" t="s">
        <v>29</v>
      </c>
      <c r="S523" s="1" t="s">
        <v>29</v>
      </c>
      <c r="T523" s="1" t="s">
        <v>29</v>
      </c>
      <c r="U523" s="1" t="s">
        <v>14702</v>
      </c>
      <c r="V523" s="1" t="s">
        <v>14703</v>
      </c>
      <c r="W523" s="1" t="s">
        <v>29</v>
      </c>
      <c r="X523" s="1" t="s">
        <v>14704</v>
      </c>
      <c r="Z523" s="1" t="s">
        <v>29</v>
      </c>
      <c r="AA523">
        <v>0</v>
      </c>
      <c r="AB523" s="1" t="s">
        <v>29</v>
      </c>
      <c r="AC523">
        <v>0</v>
      </c>
      <c r="AD523" t="b">
        <v>1</v>
      </c>
      <c r="AE523" s="1" t="s">
        <v>29</v>
      </c>
      <c r="AF523" s="1" t="s">
        <v>10259</v>
      </c>
    </row>
    <row r="524" spans="1:32" x14ac:dyDescent="0.35">
      <c r="A524" s="1" t="s">
        <v>14705</v>
      </c>
      <c r="B524" s="1" t="s">
        <v>14706</v>
      </c>
      <c r="C524" s="5">
        <v>44712</v>
      </c>
      <c r="D524">
        <v>2022</v>
      </c>
      <c r="E524" s="1" t="s">
        <v>10224</v>
      </c>
      <c r="F524" s="1" t="s">
        <v>120</v>
      </c>
      <c r="G524" s="1" t="s">
        <v>10238</v>
      </c>
      <c r="H524" s="1" t="s">
        <v>10239</v>
      </c>
      <c r="I524" s="1" t="s">
        <v>29</v>
      </c>
      <c r="J524" s="1" t="s">
        <v>14707</v>
      </c>
      <c r="K524" s="1" t="s">
        <v>14708</v>
      </c>
      <c r="L524">
        <v>8</v>
      </c>
      <c r="M524" s="1" t="s">
        <v>5412</v>
      </c>
      <c r="N524" s="1" t="s">
        <v>11147</v>
      </c>
      <c r="O524" s="1" t="s">
        <v>14709</v>
      </c>
      <c r="P524" s="1" t="s">
        <v>10903</v>
      </c>
      <c r="Q524" s="1" t="s">
        <v>29</v>
      </c>
      <c r="R524" s="1" t="s">
        <v>29</v>
      </c>
      <c r="S524" s="1" t="s">
        <v>29</v>
      </c>
      <c r="T524" s="1" t="s">
        <v>29</v>
      </c>
      <c r="U524" s="1" t="s">
        <v>14710</v>
      </c>
      <c r="V524" s="1" t="s">
        <v>14711</v>
      </c>
      <c r="W524" s="1" t="s">
        <v>29</v>
      </c>
      <c r="X524" s="1" t="s">
        <v>14712</v>
      </c>
      <c r="Z524" s="1" t="s">
        <v>29</v>
      </c>
      <c r="AA524">
        <v>0</v>
      </c>
      <c r="AB524" s="1" t="s">
        <v>29</v>
      </c>
      <c r="AC524">
        <v>0</v>
      </c>
      <c r="AD524" t="b">
        <v>1</v>
      </c>
      <c r="AE524" s="1" t="s">
        <v>10248</v>
      </c>
      <c r="AF524" s="1" t="s">
        <v>10249</v>
      </c>
    </row>
    <row r="525" spans="1:32" x14ac:dyDescent="0.35">
      <c r="A525" s="1" t="s">
        <v>14722</v>
      </c>
      <c r="B525" s="1" t="s">
        <v>14723</v>
      </c>
      <c r="C525" s="5">
        <v>44592</v>
      </c>
      <c r="D525">
        <v>2022</v>
      </c>
      <c r="E525" s="1" t="s">
        <v>10224</v>
      </c>
      <c r="F525" s="1" t="s">
        <v>120</v>
      </c>
      <c r="G525" s="1" t="s">
        <v>10238</v>
      </c>
      <c r="H525" s="1" t="s">
        <v>10239</v>
      </c>
      <c r="I525" s="1" t="s">
        <v>29</v>
      </c>
      <c r="J525" s="1" t="s">
        <v>14724</v>
      </c>
      <c r="K525" s="1" t="s">
        <v>14725</v>
      </c>
      <c r="L525">
        <v>8</v>
      </c>
      <c r="M525" s="1" t="s">
        <v>4910</v>
      </c>
      <c r="N525" s="1" t="s">
        <v>14726</v>
      </c>
      <c r="O525" s="1" t="s">
        <v>14727</v>
      </c>
      <c r="P525" s="1" t="s">
        <v>14728</v>
      </c>
      <c r="Q525" s="1" t="s">
        <v>29</v>
      </c>
      <c r="R525" s="1" t="s">
        <v>29</v>
      </c>
      <c r="S525" s="1" t="s">
        <v>29</v>
      </c>
      <c r="T525" s="1" t="s">
        <v>29</v>
      </c>
      <c r="U525" s="1" t="s">
        <v>14729</v>
      </c>
      <c r="V525" s="1" t="s">
        <v>14730</v>
      </c>
      <c r="W525" s="1" t="s">
        <v>29</v>
      </c>
      <c r="X525" s="1" t="s">
        <v>14731</v>
      </c>
      <c r="Z525" s="1" t="s">
        <v>29</v>
      </c>
      <c r="AA525">
        <v>0</v>
      </c>
      <c r="AB525" s="1" t="s">
        <v>29</v>
      </c>
      <c r="AC525">
        <v>0</v>
      </c>
      <c r="AD525" t="b">
        <v>1</v>
      </c>
      <c r="AE525" s="1" t="s">
        <v>10248</v>
      </c>
      <c r="AF525" s="1" t="s">
        <v>10249</v>
      </c>
    </row>
    <row r="526" spans="1:32" x14ac:dyDescent="0.35">
      <c r="A526" s="1" t="s">
        <v>14732</v>
      </c>
      <c r="B526" s="1" t="s">
        <v>14733</v>
      </c>
      <c r="C526" s="5">
        <v>45411</v>
      </c>
      <c r="D526">
        <v>2024</v>
      </c>
      <c r="E526" s="1" t="s">
        <v>10224</v>
      </c>
      <c r="F526" s="1" t="s">
        <v>50</v>
      </c>
      <c r="G526" s="1" t="s">
        <v>10251</v>
      </c>
      <c r="H526" s="1" t="s">
        <v>10252</v>
      </c>
      <c r="I526" s="1" t="s">
        <v>29</v>
      </c>
      <c r="J526" s="1" t="s">
        <v>14734</v>
      </c>
      <c r="K526" s="1" t="s">
        <v>14735</v>
      </c>
      <c r="L526">
        <v>1</v>
      </c>
      <c r="M526" s="1" t="s">
        <v>6596</v>
      </c>
      <c r="N526" s="1" t="s">
        <v>5956</v>
      </c>
      <c r="O526" s="1" t="s">
        <v>7911</v>
      </c>
      <c r="P526" s="1" t="s">
        <v>14736</v>
      </c>
      <c r="Q526" s="1" t="s">
        <v>29</v>
      </c>
      <c r="R526" s="1" t="s">
        <v>29</v>
      </c>
      <c r="S526" s="1" t="s">
        <v>29</v>
      </c>
      <c r="T526" s="1" t="s">
        <v>29</v>
      </c>
      <c r="U526" s="1" t="s">
        <v>14737</v>
      </c>
      <c r="V526" s="1" t="s">
        <v>14738</v>
      </c>
      <c r="W526" s="1" t="s">
        <v>29</v>
      </c>
      <c r="X526" s="1" t="s">
        <v>14739</v>
      </c>
      <c r="Z526" s="1" t="s">
        <v>29</v>
      </c>
      <c r="AA526">
        <v>0</v>
      </c>
      <c r="AB526" s="1" t="s">
        <v>29</v>
      </c>
      <c r="AC526">
        <v>0</v>
      </c>
      <c r="AD526" t="b">
        <v>1</v>
      </c>
      <c r="AE526" s="1" t="s">
        <v>29</v>
      </c>
      <c r="AF526" s="1" t="s">
        <v>10259</v>
      </c>
    </row>
    <row r="527" spans="1:32" x14ac:dyDescent="0.35">
      <c r="A527" s="1" t="s">
        <v>14740</v>
      </c>
      <c r="B527" s="1" t="s">
        <v>1697</v>
      </c>
      <c r="C527" s="5">
        <v>43875</v>
      </c>
      <c r="D527">
        <v>2020</v>
      </c>
      <c r="E527" s="1" t="s">
        <v>10224</v>
      </c>
      <c r="F527" s="1" t="s">
        <v>134</v>
      </c>
      <c r="G527" s="1" t="s">
        <v>11878</v>
      </c>
      <c r="H527" s="1" t="s">
        <v>11879</v>
      </c>
      <c r="I527" s="1" t="s">
        <v>29</v>
      </c>
      <c r="J527" s="1" t="s">
        <v>14741</v>
      </c>
      <c r="K527" s="1" t="s">
        <v>2508</v>
      </c>
      <c r="L527">
        <v>13</v>
      </c>
      <c r="M527" s="1" t="s">
        <v>4910</v>
      </c>
      <c r="N527" s="1" t="s">
        <v>6995</v>
      </c>
      <c r="O527" s="1" t="s">
        <v>7653</v>
      </c>
      <c r="P527" s="1" t="s">
        <v>29</v>
      </c>
      <c r="Q527" s="1" t="s">
        <v>29</v>
      </c>
      <c r="R527" s="1" t="s">
        <v>29</v>
      </c>
      <c r="S527" s="1" t="s">
        <v>29</v>
      </c>
      <c r="T527" s="1" t="s">
        <v>29</v>
      </c>
      <c r="U527" s="1" t="s">
        <v>14742</v>
      </c>
      <c r="V527" s="1" t="s">
        <v>14743</v>
      </c>
      <c r="W527" s="1" t="s">
        <v>29</v>
      </c>
      <c r="X527" s="1" t="s">
        <v>1699</v>
      </c>
      <c r="Y527">
        <v>3011760409</v>
      </c>
      <c r="Z527" s="1" t="s">
        <v>29</v>
      </c>
      <c r="AA527">
        <v>0</v>
      </c>
      <c r="AB527" s="1" t="s">
        <v>29</v>
      </c>
      <c r="AC527">
        <v>0</v>
      </c>
      <c r="AD527" t="b">
        <v>1</v>
      </c>
      <c r="AE527" s="1" t="s">
        <v>10408</v>
      </c>
      <c r="AF527" s="1" t="s">
        <v>10235</v>
      </c>
    </row>
    <row r="528" spans="1:32" x14ac:dyDescent="0.35">
      <c r="A528" s="1" t="s">
        <v>14752</v>
      </c>
      <c r="B528" s="1" t="s">
        <v>14753</v>
      </c>
      <c r="C528" s="5">
        <v>45365</v>
      </c>
      <c r="D528">
        <v>2024</v>
      </c>
      <c r="E528" s="1" t="s">
        <v>10224</v>
      </c>
      <c r="F528" s="1" t="s">
        <v>120</v>
      </c>
      <c r="G528" s="1" t="s">
        <v>10238</v>
      </c>
      <c r="H528" s="1" t="s">
        <v>10239</v>
      </c>
      <c r="I528" s="1" t="s">
        <v>29</v>
      </c>
      <c r="J528" s="1" t="s">
        <v>14754</v>
      </c>
      <c r="K528" s="1" t="s">
        <v>14755</v>
      </c>
      <c r="L528">
        <v>10</v>
      </c>
      <c r="M528" s="1" t="s">
        <v>6036</v>
      </c>
      <c r="N528" s="1" t="s">
        <v>14756</v>
      </c>
      <c r="O528" s="1" t="s">
        <v>14757</v>
      </c>
      <c r="P528" s="1" t="s">
        <v>10362</v>
      </c>
      <c r="Q528" s="1" t="s">
        <v>29</v>
      </c>
      <c r="R528" s="1" t="s">
        <v>29</v>
      </c>
      <c r="S528" s="1" t="s">
        <v>29</v>
      </c>
      <c r="T528" s="1" t="s">
        <v>29</v>
      </c>
      <c r="U528" s="1" t="s">
        <v>14758</v>
      </c>
      <c r="V528" s="1" t="s">
        <v>14759</v>
      </c>
      <c r="W528" s="1" t="s">
        <v>29</v>
      </c>
      <c r="X528" s="1" t="s">
        <v>14760</v>
      </c>
      <c r="Z528" s="1" t="s">
        <v>29</v>
      </c>
      <c r="AA528">
        <v>0</v>
      </c>
      <c r="AB528" s="1" t="s">
        <v>29</v>
      </c>
      <c r="AC528">
        <v>0</v>
      </c>
      <c r="AD528" t="b">
        <v>1</v>
      </c>
      <c r="AE528" s="1" t="s">
        <v>10248</v>
      </c>
      <c r="AF528" s="1" t="s">
        <v>10249</v>
      </c>
    </row>
    <row r="529" spans="1:32" x14ac:dyDescent="0.35">
      <c r="A529" s="1" t="s">
        <v>14761</v>
      </c>
      <c r="B529" s="1" t="s">
        <v>1912</v>
      </c>
      <c r="C529" s="5"/>
      <c r="D529">
        <v>2019</v>
      </c>
      <c r="E529" s="1" t="s">
        <v>10224</v>
      </c>
      <c r="F529" s="1" t="s">
        <v>1913</v>
      </c>
      <c r="G529" s="1" t="s">
        <v>14762</v>
      </c>
      <c r="H529" s="1" t="s">
        <v>29</v>
      </c>
      <c r="I529" s="1" t="s">
        <v>29</v>
      </c>
      <c r="J529" s="1" t="s">
        <v>14763</v>
      </c>
      <c r="K529" s="1" t="s">
        <v>29</v>
      </c>
      <c r="M529" s="1" t="s">
        <v>29</v>
      </c>
      <c r="N529" s="1" t="s">
        <v>11073</v>
      </c>
      <c r="O529" s="1" t="s">
        <v>14764</v>
      </c>
      <c r="P529" s="1" t="s">
        <v>13271</v>
      </c>
      <c r="Q529" s="1" t="s">
        <v>29</v>
      </c>
      <c r="R529" s="1" t="s">
        <v>29</v>
      </c>
      <c r="S529" s="1" t="s">
        <v>29</v>
      </c>
      <c r="T529" s="1" t="s">
        <v>29</v>
      </c>
      <c r="U529" s="1" t="s">
        <v>14765</v>
      </c>
      <c r="V529" s="1" t="s">
        <v>14765</v>
      </c>
      <c r="W529" s="1" t="s">
        <v>29</v>
      </c>
      <c r="X529" s="1" t="s">
        <v>29</v>
      </c>
      <c r="Y529">
        <v>2956064034</v>
      </c>
      <c r="Z529" s="1" t="s">
        <v>29</v>
      </c>
      <c r="AA529">
        <v>0</v>
      </c>
      <c r="AB529" s="1" t="s">
        <v>29</v>
      </c>
      <c r="AC529">
        <v>0</v>
      </c>
      <c r="AD529" t="b">
        <v>0</v>
      </c>
      <c r="AE529" s="1" t="s">
        <v>29</v>
      </c>
      <c r="AF529" s="1" t="s">
        <v>29</v>
      </c>
    </row>
    <row r="530" spans="1:32" x14ac:dyDescent="0.35">
      <c r="A530" s="1" t="s">
        <v>14767</v>
      </c>
      <c r="B530" s="1" t="s">
        <v>1037</v>
      </c>
      <c r="C530" s="5">
        <v>44881</v>
      </c>
      <c r="D530">
        <v>2022</v>
      </c>
      <c r="E530" s="1" t="s">
        <v>10224</v>
      </c>
      <c r="F530" s="1" t="s">
        <v>275</v>
      </c>
      <c r="G530" s="1" t="s">
        <v>14768</v>
      </c>
      <c r="H530" s="1" t="s">
        <v>14769</v>
      </c>
      <c r="I530" s="1" t="s">
        <v>29</v>
      </c>
      <c r="J530" s="1" t="s">
        <v>14770</v>
      </c>
      <c r="K530" s="1" t="s">
        <v>14771</v>
      </c>
      <c r="L530">
        <v>11</v>
      </c>
      <c r="M530" s="1" t="s">
        <v>6071</v>
      </c>
      <c r="N530" s="1" t="s">
        <v>11381</v>
      </c>
      <c r="O530" s="1" t="s">
        <v>11910</v>
      </c>
      <c r="P530" s="1" t="s">
        <v>10256</v>
      </c>
      <c r="Q530" s="1" t="s">
        <v>29</v>
      </c>
      <c r="R530" s="1" t="s">
        <v>29</v>
      </c>
      <c r="S530" s="1" t="s">
        <v>29</v>
      </c>
      <c r="T530" s="1" t="s">
        <v>29</v>
      </c>
      <c r="U530" s="1" t="s">
        <v>14772</v>
      </c>
      <c r="V530" s="1" t="s">
        <v>14773</v>
      </c>
      <c r="W530" s="1" t="s">
        <v>29</v>
      </c>
      <c r="X530" s="1" t="s">
        <v>1039</v>
      </c>
      <c r="Z530" s="1" t="s">
        <v>29</v>
      </c>
      <c r="AA530">
        <v>0</v>
      </c>
      <c r="AB530" s="1" t="s">
        <v>29</v>
      </c>
      <c r="AC530">
        <v>0</v>
      </c>
      <c r="AD530" t="b">
        <v>1</v>
      </c>
      <c r="AE530" s="1" t="s">
        <v>10248</v>
      </c>
      <c r="AF530" s="1" t="s">
        <v>10235</v>
      </c>
    </row>
    <row r="531" spans="1:32" x14ac:dyDescent="0.35">
      <c r="A531" s="1" t="s">
        <v>14774</v>
      </c>
      <c r="B531" s="1" t="s">
        <v>14775</v>
      </c>
      <c r="C531" s="5">
        <v>44551</v>
      </c>
      <c r="D531">
        <v>2021</v>
      </c>
      <c r="E531" s="1" t="s">
        <v>10224</v>
      </c>
      <c r="F531" s="1" t="s">
        <v>14776</v>
      </c>
      <c r="G531" s="1" t="s">
        <v>14777</v>
      </c>
      <c r="H531" s="1" t="s">
        <v>14778</v>
      </c>
      <c r="I531" s="1" t="s">
        <v>29</v>
      </c>
      <c r="J531" s="1" t="s">
        <v>14779</v>
      </c>
      <c r="K531" s="1" t="s">
        <v>14780</v>
      </c>
      <c r="L531">
        <v>2</v>
      </c>
      <c r="M531" s="1" t="s">
        <v>5963</v>
      </c>
      <c r="N531" s="1" t="s">
        <v>29</v>
      </c>
      <c r="O531" s="1" t="s">
        <v>29</v>
      </c>
      <c r="P531" s="1" t="s">
        <v>10265</v>
      </c>
      <c r="Q531" s="1" t="s">
        <v>29</v>
      </c>
      <c r="R531" s="1" t="s">
        <v>29</v>
      </c>
      <c r="S531" s="1" t="s">
        <v>29</v>
      </c>
      <c r="T531" s="1" t="s">
        <v>29</v>
      </c>
      <c r="U531" s="1" t="s">
        <v>14781</v>
      </c>
      <c r="V531" s="1" t="s">
        <v>14782</v>
      </c>
      <c r="W531" s="1" t="s">
        <v>29</v>
      </c>
      <c r="X531" s="1" t="s">
        <v>14783</v>
      </c>
      <c r="Z531" s="1" t="s">
        <v>29</v>
      </c>
      <c r="AA531">
        <v>0</v>
      </c>
      <c r="AB531" s="1" t="s">
        <v>29</v>
      </c>
      <c r="AC531">
        <v>0</v>
      </c>
      <c r="AD531" t="b">
        <v>1</v>
      </c>
      <c r="AE531" s="1" t="s">
        <v>10287</v>
      </c>
      <c r="AF531" s="1" t="s">
        <v>10249</v>
      </c>
    </row>
    <row r="532" spans="1:32" x14ac:dyDescent="0.35">
      <c r="A532" s="1" t="s">
        <v>14784</v>
      </c>
      <c r="B532" s="1" t="s">
        <v>3043</v>
      </c>
      <c r="C532" s="5">
        <v>41976</v>
      </c>
      <c r="D532">
        <v>2014</v>
      </c>
      <c r="E532" s="1" t="s">
        <v>10224</v>
      </c>
      <c r="F532" s="1" t="s">
        <v>3044</v>
      </c>
      <c r="G532" s="1" t="s">
        <v>14785</v>
      </c>
      <c r="H532" s="1" t="s">
        <v>10467</v>
      </c>
      <c r="I532" s="1" t="s">
        <v>29</v>
      </c>
      <c r="J532" s="1" t="s">
        <v>3115</v>
      </c>
      <c r="K532" s="1" t="s">
        <v>3047</v>
      </c>
      <c r="L532">
        <v>16</v>
      </c>
      <c r="M532" s="1" t="s">
        <v>10333</v>
      </c>
      <c r="N532" s="1" t="s">
        <v>5932</v>
      </c>
      <c r="O532" s="1" t="s">
        <v>7667</v>
      </c>
      <c r="P532" s="1" t="s">
        <v>14786</v>
      </c>
      <c r="Q532" s="1" t="s">
        <v>29</v>
      </c>
      <c r="R532" s="1" t="s">
        <v>29</v>
      </c>
      <c r="S532" s="1" t="s">
        <v>29</v>
      </c>
      <c r="T532" s="1" t="s">
        <v>29</v>
      </c>
      <c r="U532" s="1" t="s">
        <v>14787</v>
      </c>
      <c r="V532" s="1" t="s">
        <v>14788</v>
      </c>
      <c r="W532" s="1" t="s">
        <v>29</v>
      </c>
      <c r="X532" s="1" t="s">
        <v>14789</v>
      </c>
      <c r="Y532">
        <v>1984585293</v>
      </c>
      <c r="Z532" s="1" t="s">
        <v>29</v>
      </c>
      <c r="AA532">
        <v>0</v>
      </c>
      <c r="AB532" s="1" t="s">
        <v>29</v>
      </c>
      <c r="AC532">
        <v>3</v>
      </c>
      <c r="AD532" t="b">
        <v>1</v>
      </c>
      <c r="AE532" s="1" t="s">
        <v>10408</v>
      </c>
      <c r="AF532" s="1" t="s">
        <v>10235</v>
      </c>
    </row>
    <row r="533" spans="1:32" x14ac:dyDescent="0.35">
      <c r="A533" s="1" t="s">
        <v>14800</v>
      </c>
      <c r="B533" s="1" t="s">
        <v>14801</v>
      </c>
      <c r="C533" s="5">
        <v>44409</v>
      </c>
      <c r="D533">
        <v>2021</v>
      </c>
      <c r="E533" s="1" t="s">
        <v>29</v>
      </c>
      <c r="F533" s="1" t="s">
        <v>29</v>
      </c>
      <c r="G533" s="1" t="s">
        <v>29</v>
      </c>
      <c r="H533" s="1" t="s">
        <v>29</v>
      </c>
      <c r="I533" s="1" t="s">
        <v>29</v>
      </c>
      <c r="J533" s="1" t="s">
        <v>14802</v>
      </c>
      <c r="K533" s="1" t="s">
        <v>14803</v>
      </c>
      <c r="M533" s="1" t="s">
        <v>29</v>
      </c>
      <c r="N533" s="1" t="s">
        <v>29</v>
      </c>
      <c r="O533" s="1" t="s">
        <v>29</v>
      </c>
      <c r="P533" s="1" t="s">
        <v>29</v>
      </c>
      <c r="Q533" s="1" t="s">
        <v>29</v>
      </c>
      <c r="R533" s="1" t="s">
        <v>29</v>
      </c>
      <c r="S533" s="1" t="s">
        <v>29</v>
      </c>
      <c r="T533" s="1" t="s">
        <v>29</v>
      </c>
      <c r="U533" s="1" t="s">
        <v>29</v>
      </c>
      <c r="V533" s="1" t="s">
        <v>29</v>
      </c>
      <c r="W533" s="1" t="s">
        <v>29</v>
      </c>
      <c r="X533" s="1" t="s">
        <v>29</v>
      </c>
      <c r="Y533">
        <v>3196666160</v>
      </c>
      <c r="Z533" s="1" t="s">
        <v>29</v>
      </c>
      <c r="AA533">
        <v>0</v>
      </c>
      <c r="AB533" s="1" t="s">
        <v>29</v>
      </c>
      <c r="AC533">
        <v>0</v>
      </c>
      <c r="AD533" t="b">
        <v>0</v>
      </c>
      <c r="AE533" s="1" t="s">
        <v>29</v>
      </c>
      <c r="AF533" s="1" t="s">
        <v>29</v>
      </c>
    </row>
    <row r="534" spans="1:32" x14ac:dyDescent="0.35">
      <c r="A534" s="1" t="s">
        <v>14805</v>
      </c>
      <c r="B534" s="1" t="s">
        <v>14806</v>
      </c>
      <c r="C534" s="5">
        <v>44742</v>
      </c>
      <c r="D534">
        <v>2022</v>
      </c>
      <c r="E534" s="1" t="s">
        <v>10224</v>
      </c>
      <c r="F534" s="1" t="s">
        <v>120</v>
      </c>
      <c r="G534" s="1" t="s">
        <v>10238</v>
      </c>
      <c r="H534" s="1" t="s">
        <v>10239</v>
      </c>
      <c r="I534" s="1" t="s">
        <v>29</v>
      </c>
      <c r="J534" s="1" t="s">
        <v>14807</v>
      </c>
      <c r="K534" s="1" t="s">
        <v>14808</v>
      </c>
      <c r="L534">
        <v>8</v>
      </c>
      <c r="M534" s="1" t="s">
        <v>7036</v>
      </c>
      <c r="N534" s="1" t="s">
        <v>14809</v>
      </c>
      <c r="O534" s="1" t="s">
        <v>7102</v>
      </c>
      <c r="P534" s="1" t="s">
        <v>10256</v>
      </c>
      <c r="Q534" s="1" t="s">
        <v>29</v>
      </c>
      <c r="R534" s="1" t="s">
        <v>29</v>
      </c>
      <c r="S534" s="1" t="s">
        <v>29</v>
      </c>
      <c r="T534" s="1" t="s">
        <v>29</v>
      </c>
      <c r="U534" s="1" t="s">
        <v>14810</v>
      </c>
      <c r="V534" s="1" t="s">
        <v>14811</v>
      </c>
      <c r="W534" s="1" t="s">
        <v>29</v>
      </c>
      <c r="X534" s="1" t="s">
        <v>14812</v>
      </c>
      <c r="Z534" s="1" t="s">
        <v>29</v>
      </c>
      <c r="AA534">
        <v>0</v>
      </c>
      <c r="AB534" s="1" t="s">
        <v>29</v>
      </c>
      <c r="AC534">
        <v>1</v>
      </c>
      <c r="AD534" t="b">
        <v>1</v>
      </c>
      <c r="AE534" s="1" t="s">
        <v>10248</v>
      </c>
      <c r="AF534" s="1" t="s">
        <v>10249</v>
      </c>
    </row>
    <row r="535" spans="1:32" x14ac:dyDescent="0.35">
      <c r="A535" s="1" t="s">
        <v>14813</v>
      </c>
      <c r="B535" s="1" t="s">
        <v>14814</v>
      </c>
      <c r="C535" s="5">
        <v>44430</v>
      </c>
      <c r="D535">
        <v>2021</v>
      </c>
      <c r="E535" s="1" t="s">
        <v>10224</v>
      </c>
      <c r="F535" s="1" t="s">
        <v>2593</v>
      </c>
      <c r="G535" s="1" t="s">
        <v>10709</v>
      </c>
      <c r="H535" s="1" t="s">
        <v>29</v>
      </c>
      <c r="I535" s="1" t="s">
        <v>29</v>
      </c>
      <c r="J535" s="1" t="s">
        <v>14815</v>
      </c>
      <c r="K535" s="1" t="s">
        <v>14816</v>
      </c>
      <c r="L535">
        <v>14</v>
      </c>
      <c r="M535" s="1" t="s">
        <v>4910</v>
      </c>
      <c r="N535" s="1" t="s">
        <v>7304</v>
      </c>
      <c r="O535" s="1" t="s">
        <v>6769</v>
      </c>
      <c r="P535" s="1" t="s">
        <v>29</v>
      </c>
      <c r="Q535" s="1" t="s">
        <v>29</v>
      </c>
      <c r="R535" s="1" t="s">
        <v>29</v>
      </c>
      <c r="S535" s="1" t="s">
        <v>29</v>
      </c>
      <c r="T535" s="1" t="s">
        <v>29</v>
      </c>
      <c r="U535" s="1" t="s">
        <v>14817</v>
      </c>
      <c r="V535" s="1" t="s">
        <v>14818</v>
      </c>
      <c r="W535" s="1" t="s">
        <v>29</v>
      </c>
      <c r="X535" s="1" t="s">
        <v>29</v>
      </c>
      <c r="Y535">
        <v>3193630700</v>
      </c>
      <c r="Z535" s="1" t="s">
        <v>29</v>
      </c>
      <c r="AA535">
        <v>0</v>
      </c>
      <c r="AB535" s="1" t="s">
        <v>29</v>
      </c>
      <c r="AC535">
        <v>0</v>
      </c>
      <c r="AD535" t="b">
        <v>1</v>
      </c>
      <c r="AE535" s="1" t="s">
        <v>10248</v>
      </c>
      <c r="AF535" s="1" t="s">
        <v>10235</v>
      </c>
    </row>
    <row r="536" spans="1:32" x14ac:dyDescent="0.35">
      <c r="A536" s="1" t="s">
        <v>14820</v>
      </c>
      <c r="B536" s="1" t="s">
        <v>14821</v>
      </c>
      <c r="C536" s="5">
        <v>44678</v>
      </c>
      <c r="D536">
        <v>2022</v>
      </c>
      <c r="E536" s="1" t="s">
        <v>10224</v>
      </c>
      <c r="F536" s="1" t="s">
        <v>10225</v>
      </c>
      <c r="G536" s="1" t="s">
        <v>10226</v>
      </c>
      <c r="H536" s="1" t="s">
        <v>10227</v>
      </c>
      <c r="I536" s="1" t="s">
        <v>29</v>
      </c>
      <c r="J536" s="1" t="s">
        <v>14822</v>
      </c>
      <c r="K536" s="1" t="s">
        <v>14823</v>
      </c>
      <c r="L536">
        <v>11</v>
      </c>
      <c r="M536" s="1" t="s">
        <v>29</v>
      </c>
      <c r="N536" s="1" t="s">
        <v>9054</v>
      </c>
      <c r="O536" s="1" t="s">
        <v>10440</v>
      </c>
      <c r="P536" s="1" t="s">
        <v>10362</v>
      </c>
      <c r="Q536" s="1" t="s">
        <v>29</v>
      </c>
      <c r="R536" s="1" t="s">
        <v>29</v>
      </c>
      <c r="S536" s="1" t="s">
        <v>29</v>
      </c>
      <c r="T536" s="1" t="s">
        <v>29</v>
      </c>
      <c r="U536" s="1" t="s">
        <v>14824</v>
      </c>
      <c r="V536" s="1" t="s">
        <v>14825</v>
      </c>
      <c r="W536" s="1" t="s">
        <v>29</v>
      </c>
      <c r="X536" s="1" t="s">
        <v>14826</v>
      </c>
      <c r="Z536" s="1" t="s">
        <v>29</v>
      </c>
      <c r="AA536">
        <v>0</v>
      </c>
      <c r="AB536" s="1" t="s">
        <v>29</v>
      </c>
      <c r="AC536">
        <v>0</v>
      </c>
      <c r="AD536" t="b">
        <v>1</v>
      </c>
      <c r="AE536" s="1" t="s">
        <v>10234</v>
      </c>
      <c r="AF536" s="1" t="s">
        <v>10235</v>
      </c>
    </row>
    <row r="537" spans="1:32" x14ac:dyDescent="0.35">
      <c r="A537" s="1" t="s">
        <v>14827</v>
      </c>
      <c r="B537" s="1" t="s">
        <v>2177</v>
      </c>
      <c r="C537" s="5">
        <v>43700</v>
      </c>
      <c r="D537">
        <v>2019</v>
      </c>
      <c r="E537" s="1" t="s">
        <v>10224</v>
      </c>
      <c r="F537" s="1" t="s">
        <v>2178</v>
      </c>
      <c r="G537" s="1" t="s">
        <v>14828</v>
      </c>
      <c r="H537" s="1" t="s">
        <v>11144</v>
      </c>
      <c r="I537" s="1" t="s">
        <v>29</v>
      </c>
      <c r="J537" s="1" t="s">
        <v>14829</v>
      </c>
      <c r="K537" s="1" t="s">
        <v>14830</v>
      </c>
      <c r="L537">
        <v>17</v>
      </c>
      <c r="M537" s="1" t="s">
        <v>5963</v>
      </c>
      <c r="N537" s="1" t="s">
        <v>7480</v>
      </c>
      <c r="O537" s="1" t="s">
        <v>5043</v>
      </c>
      <c r="P537" s="1" t="s">
        <v>29</v>
      </c>
      <c r="Q537" s="1" t="s">
        <v>29</v>
      </c>
      <c r="R537" s="1" t="s">
        <v>29</v>
      </c>
      <c r="S537" s="1" t="s">
        <v>29</v>
      </c>
      <c r="T537" s="1" t="s">
        <v>29</v>
      </c>
      <c r="U537" s="1" t="s">
        <v>14831</v>
      </c>
      <c r="V537" s="1" t="s">
        <v>14832</v>
      </c>
      <c r="W537" s="1" t="s">
        <v>29</v>
      </c>
      <c r="X537" s="1" t="s">
        <v>2180</v>
      </c>
      <c r="Y537">
        <v>2975368289</v>
      </c>
      <c r="Z537" s="1" t="s">
        <v>29</v>
      </c>
      <c r="AA537">
        <v>0</v>
      </c>
      <c r="AB537" s="1" t="s">
        <v>29</v>
      </c>
      <c r="AC537">
        <v>0</v>
      </c>
      <c r="AD537" t="b">
        <v>1</v>
      </c>
      <c r="AE537" s="1" t="s">
        <v>29</v>
      </c>
      <c r="AF537" s="1" t="s">
        <v>10235</v>
      </c>
    </row>
    <row r="538" spans="1:32" x14ac:dyDescent="0.35">
      <c r="A538" s="1" t="s">
        <v>14834</v>
      </c>
      <c r="B538" s="1" t="s">
        <v>14835</v>
      </c>
      <c r="C538" s="5">
        <v>45147</v>
      </c>
      <c r="D538">
        <v>2023</v>
      </c>
      <c r="E538" s="1" t="s">
        <v>10224</v>
      </c>
      <c r="F538" s="1" t="s">
        <v>120</v>
      </c>
      <c r="G538" s="1" t="s">
        <v>10238</v>
      </c>
      <c r="H538" s="1" t="s">
        <v>10239</v>
      </c>
      <c r="I538" s="1" t="s">
        <v>29</v>
      </c>
      <c r="J538" s="1" t="s">
        <v>14836</v>
      </c>
      <c r="K538" s="1" t="s">
        <v>14837</v>
      </c>
      <c r="L538">
        <v>9</v>
      </c>
      <c r="M538" s="1" t="s">
        <v>6989</v>
      </c>
      <c r="N538" s="1" t="s">
        <v>10732</v>
      </c>
      <c r="O538" s="1" t="s">
        <v>9163</v>
      </c>
      <c r="P538" s="1" t="s">
        <v>14838</v>
      </c>
      <c r="Q538" s="1" t="s">
        <v>29</v>
      </c>
      <c r="R538" s="1" t="s">
        <v>29</v>
      </c>
      <c r="S538" s="1" t="s">
        <v>29</v>
      </c>
      <c r="T538" s="1" t="s">
        <v>29</v>
      </c>
      <c r="U538" s="1" t="s">
        <v>14839</v>
      </c>
      <c r="V538" s="1" t="s">
        <v>14840</v>
      </c>
      <c r="W538" s="1" t="s">
        <v>29</v>
      </c>
      <c r="X538" s="1" t="s">
        <v>14841</v>
      </c>
      <c r="Z538" s="1" t="s">
        <v>29</v>
      </c>
      <c r="AA538">
        <v>0</v>
      </c>
      <c r="AB538" s="1" t="s">
        <v>29</v>
      </c>
      <c r="AC538">
        <v>0</v>
      </c>
      <c r="AD538" t="b">
        <v>1</v>
      </c>
      <c r="AE538" s="1" t="s">
        <v>10248</v>
      </c>
      <c r="AF538" s="1" t="s">
        <v>10249</v>
      </c>
    </row>
    <row r="539" spans="1:32" x14ac:dyDescent="0.35">
      <c r="A539" s="1" t="s">
        <v>14842</v>
      </c>
      <c r="B539" s="1" t="s">
        <v>14843</v>
      </c>
      <c r="C539" s="5">
        <v>43760</v>
      </c>
      <c r="D539">
        <v>2019</v>
      </c>
      <c r="E539" s="1" t="s">
        <v>29</v>
      </c>
      <c r="F539" s="1" t="s">
        <v>29</v>
      </c>
      <c r="G539" s="1" t="s">
        <v>29</v>
      </c>
      <c r="H539" s="1" t="s">
        <v>29</v>
      </c>
      <c r="I539" s="1" t="s">
        <v>29</v>
      </c>
      <c r="J539" s="1" t="s">
        <v>14844</v>
      </c>
      <c r="K539" s="1" t="s">
        <v>14845</v>
      </c>
      <c r="M539" s="1" t="s">
        <v>29</v>
      </c>
      <c r="N539" s="1" t="s">
        <v>29</v>
      </c>
      <c r="O539" s="1" t="s">
        <v>29</v>
      </c>
      <c r="P539" s="1" t="s">
        <v>29</v>
      </c>
      <c r="Q539" s="1" t="s">
        <v>29</v>
      </c>
      <c r="R539" s="1" t="s">
        <v>29</v>
      </c>
      <c r="S539" s="1" t="s">
        <v>29</v>
      </c>
      <c r="T539" s="1" t="s">
        <v>29</v>
      </c>
      <c r="U539" s="1" t="s">
        <v>14846</v>
      </c>
      <c r="V539" s="1" t="s">
        <v>14846</v>
      </c>
      <c r="W539" s="1" t="s">
        <v>29</v>
      </c>
      <c r="X539" s="1" t="s">
        <v>29</v>
      </c>
      <c r="Y539">
        <v>3110006742</v>
      </c>
      <c r="Z539" s="1" t="s">
        <v>29</v>
      </c>
      <c r="AA539">
        <v>0</v>
      </c>
      <c r="AB539" s="1" t="s">
        <v>29</v>
      </c>
      <c r="AC539">
        <v>0</v>
      </c>
      <c r="AD539" t="b">
        <v>0</v>
      </c>
      <c r="AE539" s="1" t="s">
        <v>29</v>
      </c>
      <c r="AF539" s="1" t="s">
        <v>29</v>
      </c>
    </row>
    <row r="540" spans="1:32" x14ac:dyDescent="0.35">
      <c r="A540" s="1" t="s">
        <v>14856</v>
      </c>
      <c r="B540" s="1" t="s">
        <v>14857</v>
      </c>
      <c r="C540" s="5">
        <v>44300</v>
      </c>
      <c r="D540">
        <v>2021</v>
      </c>
      <c r="E540" s="1" t="s">
        <v>10224</v>
      </c>
      <c r="F540" s="1" t="s">
        <v>10225</v>
      </c>
      <c r="G540" s="1" t="s">
        <v>10226</v>
      </c>
      <c r="H540" s="1" t="s">
        <v>10227</v>
      </c>
      <c r="I540" s="1" t="s">
        <v>29</v>
      </c>
      <c r="J540" s="1" t="s">
        <v>14858</v>
      </c>
      <c r="K540" s="1" t="s">
        <v>14859</v>
      </c>
      <c r="L540">
        <v>10</v>
      </c>
      <c r="M540" s="1" t="s">
        <v>29</v>
      </c>
      <c r="N540" s="1" t="s">
        <v>7335</v>
      </c>
      <c r="O540" s="1" t="s">
        <v>14860</v>
      </c>
      <c r="P540" s="1" t="s">
        <v>10362</v>
      </c>
      <c r="Q540" s="1" t="s">
        <v>29</v>
      </c>
      <c r="R540" s="1" t="s">
        <v>29</v>
      </c>
      <c r="S540" s="1" t="s">
        <v>29</v>
      </c>
      <c r="T540" s="1" t="s">
        <v>29</v>
      </c>
      <c r="U540" s="1" t="s">
        <v>14861</v>
      </c>
      <c r="V540" s="1" t="s">
        <v>14862</v>
      </c>
      <c r="W540" s="1" t="s">
        <v>29</v>
      </c>
      <c r="X540" s="1" t="s">
        <v>14863</v>
      </c>
      <c r="Z540" s="1" t="s">
        <v>29</v>
      </c>
      <c r="AA540">
        <v>0</v>
      </c>
      <c r="AB540" s="1" t="s">
        <v>29</v>
      </c>
      <c r="AC540">
        <v>0</v>
      </c>
      <c r="AD540" t="b">
        <v>1</v>
      </c>
      <c r="AE540" s="1" t="s">
        <v>10234</v>
      </c>
      <c r="AF540" s="1" t="s">
        <v>10235</v>
      </c>
    </row>
    <row r="541" spans="1:32" x14ac:dyDescent="0.35">
      <c r="A541" s="1" t="s">
        <v>14864</v>
      </c>
      <c r="B541" s="1" t="s">
        <v>14865</v>
      </c>
      <c r="C541" s="5">
        <v>40170</v>
      </c>
      <c r="D541">
        <v>2009</v>
      </c>
      <c r="E541" s="1" t="s">
        <v>10224</v>
      </c>
      <c r="F541" s="1" t="s">
        <v>10225</v>
      </c>
      <c r="G541" s="1" t="s">
        <v>10226</v>
      </c>
      <c r="H541" s="1" t="s">
        <v>10227</v>
      </c>
      <c r="I541" s="1" t="s">
        <v>29</v>
      </c>
      <c r="J541" s="1" t="s">
        <v>14866</v>
      </c>
      <c r="K541" s="1" t="s">
        <v>14867</v>
      </c>
      <c r="L541">
        <v>3</v>
      </c>
      <c r="M541" s="1" t="s">
        <v>4910</v>
      </c>
      <c r="N541" s="1" t="s">
        <v>6589</v>
      </c>
      <c r="O541" s="1" t="s">
        <v>14868</v>
      </c>
      <c r="P541" s="1" t="s">
        <v>29</v>
      </c>
      <c r="Q541" s="1" t="s">
        <v>29</v>
      </c>
      <c r="R541" s="1" t="s">
        <v>29</v>
      </c>
      <c r="S541" s="1" t="s">
        <v>29</v>
      </c>
      <c r="T541" s="1" t="s">
        <v>29</v>
      </c>
      <c r="U541" s="1" t="s">
        <v>14869</v>
      </c>
      <c r="V541" s="1" t="s">
        <v>14870</v>
      </c>
      <c r="W541" s="1" t="s">
        <v>29</v>
      </c>
      <c r="X541" s="1" t="s">
        <v>14871</v>
      </c>
      <c r="Y541">
        <v>2300209480</v>
      </c>
      <c r="Z541" s="1" t="s">
        <v>29</v>
      </c>
      <c r="AA541">
        <v>0</v>
      </c>
      <c r="AB541" s="1" t="s">
        <v>29</v>
      </c>
      <c r="AC541">
        <v>0</v>
      </c>
      <c r="AD541" t="b">
        <v>1</v>
      </c>
      <c r="AE541" s="1" t="s">
        <v>10234</v>
      </c>
      <c r="AF541" s="1" t="s">
        <v>10235</v>
      </c>
    </row>
    <row r="542" spans="1:32" x14ac:dyDescent="0.35">
      <c r="A542" s="1" t="s">
        <v>14880</v>
      </c>
      <c r="B542" s="1" t="s">
        <v>14881</v>
      </c>
      <c r="C542" s="5">
        <v>43675</v>
      </c>
      <c r="D542">
        <v>2019</v>
      </c>
      <c r="E542" s="1" t="s">
        <v>10224</v>
      </c>
      <c r="F542" s="1" t="s">
        <v>14882</v>
      </c>
      <c r="G542" s="1" t="s">
        <v>14883</v>
      </c>
      <c r="H542" s="1" t="s">
        <v>10488</v>
      </c>
      <c r="I542" s="1" t="s">
        <v>29</v>
      </c>
      <c r="J542" s="1" t="s">
        <v>14884</v>
      </c>
      <c r="K542" s="1" t="s">
        <v>14885</v>
      </c>
      <c r="L542">
        <v>13</v>
      </c>
      <c r="M542" s="1" t="s">
        <v>4910</v>
      </c>
      <c r="N542" s="1" t="s">
        <v>6204</v>
      </c>
      <c r="O542" s="1" t="s">
        <v>14886</v>
      </c>
      <c r="P542" s="1" t="s">
        <v>14887</v>
      </c>
      <c r="Q542" s="1" t="s">
        <v>29</v>
      </c>
      <c r="R542" s="1" t="s">
        <v>29</v>
      </c>
      <c r="S542" s="1" t="s">
        <v>29</v>
      </c>
      <c r="T542" s="1" t="s">
        <v>29</v>
      </c>
      <c r="U542" s="1" t="s">
        <v>14888</v>
      </c>
      <c r="V542" s="1" t="s">
        <v>14889</v>
      </c>
      <c r="W542" s="1" t="s">
        <v>29</v>
      </c>
      <c r="X542" s="1" t="s">
        <v>14890</v>
      </c>
      <c r="Y542">
        <v>2966413530</v>
      </c>
      <c r="Z542" s="1" t="s">
        <v>29</v>
      </c>
      <c r="AA542">
        <v>0</v>
      </c>
      <c r="AB542" s="1" t="s">
        <v>14892</v>
      </c>
      <c r="AC542">
        <v>1</v>
      </c>
      <c r="AD542" t="b">
        <v>1</v>
      </c>
      <c r="AE542" s="1" t="s">
        <v>10408</v>
      </c>
      <c r="AF542" s="1" t="s">
        <v>10235</v>
      </c>
    </row>
    <row r="543" spans="1:32" x14ac:dyDescent="0.35">
      <c r="A543" s="1" t="s">
        <v>14893</v>
      </c>
      <c r="B543" s="1" t="s">
        <v>1015</v>
      </c>
      <c r="C543" s="5">
        <v>44874</v>
      </c>
      <c r="D543">
        <v>2022</v>
      </c>
      <c r="E543" s="1" t="s">
        <v>10224</v>
      </c>
      <c r="F543" s="1" t="s">
        <v>353</v>
      </c>
      <c r="G543" s="1" t="s">
        <v>13627</v>
      </c>
      <c r="H543" s="1" t="s">
        <v>13628</v>
      </c>
      <c r="I543" s="1" t="s">
        <v>29</v>
      </c>
      <c r="J543" s="1" t="s">
        <v>14894</v>
      </c>
      <c r="K543" s="1" t="s">
        <v>14895</v>
      </c>
      <c r="M543" s="1" t="s">
        <v>7630</v>
      </c>
      <c r="N543" s="1" t="s">
        <v>29</v>
      </c>
      <c r="O543" s="1" t="s">
        <v>29</v>
      </c>
      <c r="P543" s="1" t="s">
        <v>10393</v>
      </c>
      <c r="Q543" s="1" t="s">
        <v>29</v>
      </c>
      <c r="R543" s="1" t="s">
        <v>29</v>
      </c>
      <c r="S543" s="1" t="s">
        <v>29</v>
      </c>
      <c r="T543" s="1" t="s">
        <v>29</v>
      </c>
      <c r="U543" s="1" t="s">
        <v>14896</v>
      </c>
      <c r="V543" s="1" t="s">
        <v>14897</v>
      </c>
      <c r="W543" s="1" t="s">
        <v>29</v>
      </c>
      <c r="X543" s="1" t="s">
        <v>1017</v>
      </c>
      <c r="Z543" s="1" t="s">
        <v>29</v>
      </c>
      <c r="AA543">
        <v>0</v>
      </c>
      <c r="AB543" s="1" t="s">
        <v>29</v>
      </c>
      <c r="AC543">
        <v>0</v>
      </c>
      <c r="AD543" t="b">
        <v>1</v>
      </c>
      <c r="AE543" s="1" t="s">
        <v>29</v>
      </c>
      <c r="AF543" s="1" t="s">
        <v>10259</v>
      </c>
    </row>
    <row r="544" spans="1:32" x14ac:dyDescent="0.35">
      <c r="A544" s="1" t="s">
        <v>14908</v>
      </c>
      <c r="B544" s="1" t="s">
        <v>1828</v>
      </c>
      <c r="C544" s="5">
        <v>44153</v>
      </c>
      <c r="D544">
        <v>2020</v>
      </c>
      <c r="E544" s="1" t="s">
        <v>10224</v>
      </c>
      <c r="F544" s="1" t="s">
        <v>14909</v>
      </c>
      <c r="G544" s="1" t="s">
        <v>14910</v>
      </c>
      <c r="H544" s="1" t="s">
        <v>11014</v>
      </c>
      <c r="I544" s="1" t="s">
        <v>29</v>
      </c>
      <c r="J544" s="1" t="s">
        <v>14911</v>
      </c>
      <c r="K544" s="1" t="s">
        <v>14912</v>
      </c>
      <c r="L544">
        <v>22</v>
      </c>
      <c r="M544" s="1" t="s">
        <v>6036</v>
      </c>
      <c r="N544" s="1" t="s">
        <v>5932</v>
      </c>
      <c r="O544" s="1" t="s">
        <v>6442</v>
      </c>
      <c r="P544" s="1" t="s">
        <v>29</v>
      </c>
      <c r="Q544" s="1" t="s">
        <v>29</v>
      </c>
      <c r="R544" s="1" t="s">
        <v>29</v>
      </c>
      <c r="S544" s="1" t="s">
        <v>29</v>
      </c>
      <c r="T544" s="1" t="s">
        <v>29</v>
      </c>
      <c r="U544" s="1" t="s">
        <v>14913</v>
      </c>
      <c r="V544" s="1" t="s">
        <v>14914</v>
      </c>
      <c r="W544" s="1" t="s">
        <v>29</v>
      </c>
      <c r="X544" s="1" t="s">
        <v>1830</v>
      </c>
      <c r="Y544">
        <v>3108441798</v>
      </c>
      <c r="Z544" s="1" t="s">
        <v>29</v>
      </c>
      <c r="AA544">
        <v>0</v>
      </c>
      <c r="AB544" s="1" t="s">
        <v>29</v>
      </c>
      <c r="AC544">
        <v>0</v>
      </c>
      <c r="AD544" t="b">
        <v>1</v>
      </c>
      <c r="AE544" s="1" t="s">
        <v>10248</v>
      </c>
      <c r="AF544" s="1" t="s">
        <v>10235</v>
      </c>
    </row>
    <row r="545" spans="1:32" x14ac:dyDescent="0.35">
      <c r="A545" s="1" t="s">
        <v>14916</v>
      </c>
      <c r="B545" s="1" t="s">
        <v>2033</v>
      </c>
      <c r="C545" s="5">
        <v>45530</v>
      </c>
      <c r="D545">
        <v>2024</v>
      </c>
      <c r="E545" s="1" t="s">
        <v>10224</v>
      </c>
      <c r="F545" s="1" t="s">
        <v>50</v>
      </c>
      <c r="G545" s="1" t="s">
        <v>10251</v>
      </c>
      <c r="H545" s="1" t="s">
        <v>10252</v>
      </c>
      <c r="I545" s="1" t="s">
        <v>29</v>
      </c>
      <c r="J545" s="1" t="s">
        <v>12340</v>
      </c>
      <c r="K545" s="1" t="s">
        <v>14917</v>
      </c>
      <c r="L545">
        <v>1</v>
      </c>
      <c r="M545" s="1" t="s">
        <v>5412</v>
      </c>
      <c r="N545" s="1" t="s">
        <v>29</v>
      </c>
      <c r="O545" s="1" t="s">
        <v>29</v>
      </c>
      <c r="P545" s="1" t="s">
        <v>10624</v>
      </c>
      <c r="Q545" s="1" t="s">
        <v>29</v>
      </c>
      <c r="R545" s="1" t="s">
        <v>29</v>
      </c>
      <c r="S545" s="1" t="s">
        <v>29</v>
      </c>
      <c r="T545" s="1" t="s">
        <v>29</v>
      </c>
      <c r="U545" s="1" t="s">
        <v>29</v>
      </c>
      <c r="V545" s="1" t="s">
        <v>14918</v>
      </c>
      <c r="W545" s="1" t="s">
        <v>29</v>
      </c>
      <c r="X545" s="1" t="s">
        <v>14919</v>
      </c>
      <c r="Z545" s="1" t="s">
        <v>29</v>
      </c>
      <c r="AA545">
        <v>0</v>
      </c>
      <c r="AB545" s="1" t="s">
        <v>29</v>
      </c>
      <c r="AC545">
        <v>0</v>
      </c>
      <c r="AD545" t="b">
        <v>0</v>
      </c>
      <c r="AE545" s="1" t="s">
        <v>29</v>
      </c>
      <c r="AF545" s="1" t="s">
        <v>29</v>
      </c>
    </row>
    <row r="546" spans="1:32" x14ac:dyDescent="0.35">
      <c r="A546" s="1" t="s">
        <v>14928</v>
      </c>
      <c r="B546" s="1" t="s">
        <v>2296</v>
      </c>
      <c r="C546" s="5">
        <v>43423</v>
      </c>
      <c r="D546">
        <v>2018</v>
      </c>
      <c r="E546" s="1" t="s">
        <v>10224</v>
      </c>
      <c r="F546" s="1" t="s">
        <v>66</v>
      </c>
      <c r="G546" s="1" t="s">
        <v>14929</v>
      </c>
      <c r="H546" s="1" t="s">
        <v>11838</v>
      </c>
      <c r="I546" s="1" t="s">
        <v>29</v>
      </c>
      <c r="J546" s="1" t="s">
        <v>14930</v>
      </c>
      <c r="K546" s="1" t="s">
        <v>14931</v>
      </c>
      <c r="L546">
        <v>14</v>
      </c>
      <c r="M546" s="1" t="s">
        <v>5752</v>
      </c>
      <c r="N546" s="1" t="s">
        <v>29</v>
      </c>
      <c r="O546" s="1" t="s">
        <v>29</v>
      </c>
      <c r="P546" s="1" t="s">
        <v>29</v>
      </c>
      <c r="Q546" s="1" t="s">
        <v>29</v>
      </c>
      <c r="R546" s="1" t="s">
        <v>29</v>
      </c>
      <c r="S546" s="1" t="s">
        <v>29</v>
      </c>
      <c r="T546" s="1" t="s">
        <v>29</v>
      </c>
      <c r="U546" s="1" t="s">
        <v>14932</v>
      </c>
      <c r="V546" s="1" t="s">
        <v>14933</v>
      </c>
      <c r="W546" s="1" t="s">
        <v>29</v>
      </c>
      <c r="X546" s="1" t="s">
        <v>14934</v>
      </c>
      <c r="Y546">
        <v>2901378682</v>
      </c>
      <c r="Z546" s="1" t="s">
        <v>29</v>
      </c>
      <c r="AA546">
        <v>0</v>
      </c>
      <c r="AB546" s="1" t="s">
        <v>29</v>
      </c>
      <c r="AC546">
        <v>0</v>
      </c>
      <c r="AD546" t="b">
        <v>0</v>
      </c>
      <c r="AE546" s="1" t="s">
        <v>29</v>
      </c>
      <c r="AF546" s="1" t="s">
        <v>29</v>
      </c>
    </row>
    <row r="547" spans="1:32" x14ac:dyDescent="0.35">
      <c r="A547" s="1" t="s">
        <v>14936</v>
      </c>
      <c r="B547" s="1" t="s">
        <v>14937</v>
      </c>
      <c r="C547" s="5">
        <v>45502</v>
      </c>
      <c r="D547">
        <v>2024</v>
      </c>
      <c r="E547" s="1" t="s">
        <v>10224</v>
      </c>
      <c r="F547" s="1" t="s">
        <v>150</v>
      </c>
      <c r="G547" s="1" t="s">
        <v>10791</v>
      </c>
      <c r="H547" s="1" t="s">
        <v>10792</v>
      </c>
      <c r="I547" s="1" t="s">
        <v>29</v>
      </c>
      <c r="J547" s="1" t="s">
        <v>14938</v>
      </c>
      <c r="K547" s="1" t="s">
        <v>14939</v>
      </c>
      <c r="L547">
        <v>5</v>
      </c>
      <c r="M547" s="1" t="s">
        <v>29</v>
      </c>
      <c r="N547" s="1" t="s">
        <v>29</v>
      </c>
      <c r="O547" s="1" t="s">
        <v>29</v>
      </c>
      <c r="P547" s="1" t="s">
        <v>10299</v>
      </c>
      <c r="Q547" s="1" t="s">
        <v>29</v>
      </c>
      <c r="R547" s="1" t="s">
        <v>29</v>
      </c>
      <c r="S547" s="1" t="s">
        <v>29</v>
      </c>
      <c r="T547" s="1" t="s">
        <v>29</v>
      </c>
      <c r="U547" s="1" t="s">
        <v>14940</v>
      </c>
      <c r="V547" s="1" t="s">
        <v>14941</v>
      </c>
      <c r="W547" s="1" t="s">
        <v>29</v>
      </c>
      <c r="X547" s="1" t="s">
        <v>14942</v>
      </c>
      <c r="Z547" s="1" t="s">
        <v>29</v>
      </c>
      <c r="AA547">
        <v>0</v>
      </c>
      <c r="AB547" s="1" t="s">
        <v>14943</v>
      </c>
      <c r="AC547">
        <v>0</v>
      </c>
      <c r="AD547" t="b">
        <v>1</v>
      </c>
      <c r="AE547" s="1" t="s">
        <v>29</v>
      </c>
      <c r="AF547" s="1" t="s">
        <v>10235</v>
      </c>
    </row>
    <row r="548" spans="1:32" x14ac:dyDescent="0.35">
      <c r="A548" s="1" t="s">
        <v>14944</v>
      </c>
      <c r="B548" s="1" t="s">
        <v>14945</v>
      </c>
      <c r="C548" s="5">
        <v>44561</v>
      </c>
      <c r="D548">
        <v>2021</v>
      </c>
      <c r="E548" s="1" t="s">
        <v>10224</v>
      </c>
      <c r="F548" s="1" t="s">
        <v>150</v>
      </c>
      <c r="G548" s="1" t="s">
        <v>10791</v>
      </c>
      <c r="H548" s="1" t="s">
        <v>10792</v>
      </c>
      <c r="I548" s="1" t="s">
        <v>29</v>
      </c>
      <c r="J548" s="1" t="s">
        <v>14946</v>
      </c>
      <c r="K548" s="1" t="s">
        <v>14947</v>
      </c>
      <c r="L548">
        <v>3</v>
      </c>
      <c r="M548" s="1" t="s">
        <v>5963</v>
      </c>
      <c r="N548" s="1" t="s">
        <v>29</v>
      </c>
      <c r="O548" s="1" t="s">
        <v>29</v>
      </c>
      <c r="P548" s="1" t="s">
        <v>13759</v>
      </c>
      <c r="Q548" s="1" t="s">
        <v>29</v>
      </c>
      <c r="R548" s="1" t="s">
        <v>29</v>
      </c>
      <c r="S548" s="1" t="s">
        <v>29</v>
      </c>
      <c r="T548" s="1" t="s">
        <v>29</v>
      </c>
      <c r="U548" s="1" t="s">
        <v>14948</v>
      </c>
      <c r="V548" s="1" t="s">
        <v>14949</v>
      </c>
      <c r="W548" s="1" t="s">
        <v>29</v>
      </c>
      <c r="X548" s="1" t="s">
        <v>14950</v>
      </c>
      <c r="Z548" s="1" t="s">
        <v>29</v>
      </c>
      <c r="AA548">
        <v>0</v>
      </c>
      <c r="AB548" s="1" t="s">
        <v>29</v>
      </c>
      <c r="AC548">
        <v>0</v>
      </c>
      <c r="AD548" t="b">
        <v>1</v>
      </c>
      <c r="AE548" s="1" t="s">
        <v>10248</v>
      </c>
      <c r="AF548" s="1" t="s">
        <v>10235</v>
      </c>
    </row>
    <row r="549" spans="1:32" x14ac:dyDescent="0.35">
      <c r="A549" s="1" t="s">
        <v>14951</v>
      </c>
      <c r="B549" s="1" t="s">
        <v>14952</v>
      </c>
      <c r="C549" s="5">
        <v>40833</v>
      </c>
      <c r="D549">
        <v>2011</v>
      </c>
      <c r="E549" s="1" t="s">
        <v>10224</v>
      </c>
      <c r="F549" s="1" t="s">
        <v>1899</v>
      </c>
      <c r="G549" s="1" t="s">
        <v>10679</v>
      </c>
      <c r="H549" s="1" t="s">
        <v>1899</v>
      </c>
      <c r="I549" s="1" t="s">
        <v>29</v>
      </c>
      <c r="J549" s="1" t="s">
        <v>14953</v>
      </c>
      <c r="K549" s="1" t="s">
        <v>14954</v>
      </c>
      <c r="L549">
        <v>7</v>
      </c>
      <c r="M549" s="1" t="s">
        <v>5963</v>
      </c>
      <c r="N549" s="1" t="s">
        <v>29</v>
      </c>
      <c r="O549" s="1" t="s">
        <v>29</v>
      </c>
      <c r="P549" s="1" t="s">
        <v>14955</v>
      </c>
      <c r="Q549" s="1" t="s">
        <v>29</v>
      </c>
      <c r="R549" s="1" t="s">
        <v>29</v>
      </c>
      <c r="S549" s="1" t="s">
        <v>29</v>
      </c>
      <c r="T549" s="1" t="s">
        <v>29</v>
      </c>
      <c r="U549" s="1" t="s">
        <v>14956</v>
      </c>
      <c r="V549" s="1" t="s">
        <v>14957</v>
      </c>
      <c r="W549" s="1" t="s">
        <v>29</v>
      </c>
      <c r="X549" s="1" t="s">
        <v>14958</v>
      </c>
      <c r="Z549" s="1" t="s">
        <v>29</v>
      </c>
      <c r="AA549">
        <v>0</v>
      </c>
      <c r="AB549" s="1" t="s">
        <v>29</v>
      </c>
      <c r="AC549">
        <v>0</v>
      </c>
      <c r="AD549" t="b">
        <v>1</v>
      </c>
      <c r="AE549" s="1" t="s">
        <v>10248</v>
      </c>
      <c r="AF549" s="1" t="s">
        <v>10235</v>
      </c>
    </row>
    <row r="550" spans="1:32" x14ac:dyDescent="0.35">
      <c r="A550" s="1" t="s">
        <v>14959</v>
      </c>
      <c r="B550" s="1" t="s">
        <v>14960</v>
      </c>
      <c r="C550" s="5">
        <v>45402</v>
      </c>
      <c r="D550">
        <v>2024</v>
      </c>
      <c r="E550" s="1" t="s">
        <v>10603</v>
      </c>
      <c r="F550" s="1" t="s">
        <v>10604</v>
      </c>
      <c r="G550" s="1" t="s">
        <v>29</v>
      </c>
      <c r="H550" s="1" t="s">
        <v>10605</v>
      </c>
      <c r="I550" s="1" t="s">
        <v>29</v>
      </c>
      <c r="J550" s="1" t="s">
        <v>14961</v>
      </c>
      <c r="K550" s="1" t="s">
        <v>14962</v>
      </c>
      <c r="M550" s="1" t="s">
        <v>29</v>
      </c>
      <c r="N550" s="1" t="s">
        <v>5571</v>
      </c>
      <c r="O550" s="1" t="s">
        <v>8335</v>
      </c>
      <c r="P550" s="1" t="s">
        <v>14963</v>
      </c>
      <c r="Q550" s="1" t="s">
        <v>29</v>
      </c>
      <c r="R550" s="1" t="s">
        <v>29</v>
      </c>
      <c r="S550" s="1" t="s">
        <v>29</v>
      </c>
      <c r="T550" s="1" t="s">
        <v>29</v>
      </c>
      <c r="U550" s="1" t="s">
        <v>29</v>
      </c>
      <c r="V550" s="1" t="s">
        <v>14964</v>
      </c>
      <c r="W550" s="1" t="s">
        <v>29</v>
      </c>
      <c r="X550" s="1" t="s">
        <v>14965</v>
      </c>
      <c r="Z550" s="1" t="s">
        <v>29</v>
      </c>
      <c r="AA550">
        <v>0</v>
      </c>
      <c r="AB550" s="1" t="s">
        <v>14966</v>
      </c>
      <c r="AC550">
        <v>0</v>
      </c>
      <c r="AD550" t="b">
        <v>0</v>
      </c>
      <c r="AE550" s="1" t="s">
        <v>29</v>
      </c>
      <c r="AF550" s="1" t="s">
        <v>29</v>
      </c>
    </row>
    <row r="551" spans="1:32" x14ac:dyDescent="0.35">
      <c r="A551" s="1" t="s">
        <v>14977</v>
      </c>
      <c r="B551" s="1" t="s">
        <v>14978</v>
      </c>
      <c r="C551" s="5">
        <v>45502</v>
      </c>
      <c r="D551">
        <v>2024</v>
      </c>
      <c r="E551" s="1" t="s">
        <v>10224</v>
      </c>
      <c r="F551" s="1" t="s">
        <v>120</v>
      </c>
      <c r="G551" s="1" t="s">
        <v>10238</v>
      </c>
      <c r="H551" s="1" t="s">
        <v>10239</v>
      </c>
      <c r="I551" s="1" t="s">
        <v>29</v>
      </c>
      <c r="J551" s="1" t="s">
        <v>14979</v>
      </c>
      <c r="K551" s="1" t="s">
        <v>14980</v>
      </c>
      <c r="L551">
        <v>10</v>
      </c>
      <c r="M551" s="1" t="s">
        <v>6989</v>
      </c>
      <c r="N551" s="1" t="s">
        <v>14981</v>
      </c>
      <c r="O551" s="1" t="s">
        <v>14982</v>
      </c>
      <c r="P551" s="1" t="s">
        <v>14983</v>
      </c>
      <c r="Q551" s="1" t="s">
        <v>29</v>
      </c>
      <c r="R551" s="1" t="s">
        <v>29</v>
      </c>
      <c r="S551" s="1" t="s">
        <v>29</v>
      </c>
      <c r="T551" s="1" t="s">
        <v>29</v>
      </c>
      <c r="U551" s="1" t="s">
        <v>14984</v>
      </c>
      <c r="V551" s="1" t="s">
        <v>14985</v>
      </c>
      <c r="W551" s="1" t="s">
        <v>29</v>
      </c>
      <c r="X551" s="1" t="s">
        <v>14986</v>
      </c>
      <c r="Z551" s="1" t="s">
        <v>29</v>
      </c>
      <c r="AA551">
        <v>0</v>
      </c>
      <c r="AB551" s="1" t="s">
        <v>29</v>
      </c>
      <c r="AC551">
        <v>0</v>
      </c>
      <c r="AD551" t="b">
        <v>1</v>
      </c>
      <c r="AE551" s="1" t="s">
        <v>10248</v>
      </c>
      <c r="AF551" s="1" t="s">
        <v>10249</v>
      </c>
    </row>
    <row r="552" spans="1:32" x14ac:dyDescent="0.35">
      <c r="A552" s="1" t="s">
        <v>14987</v>
      </c>
      <c r="B552" s="1" t="s">
        <v>14988</v>
      </c>
      <c r="C552" s="5">
        <v>45349</v>
      </c>
      <c r="D552">
        <v>2024</v>
      </c>
      <c r="E552" s="1" t="s">
        <v>10224</v>
      </c>
      <c r="F552" s="1" t="s">
        <v>120</v>
      </c>
      <c r="G552" s="1" t="s">
        <v>10238</v>
      </c>
      <c r="H552" s="1" t="s">
        <v>10239</v>
      </c>
      <c r="I552" s="1" t="s">
        <v>29</v>
      </c>
      <c r="J552" s="1" t="s">
        <v>14989</v>
      </c>
      <c r="K552" s="1" t="s">
        <v>14990</v>
      </c>
      <c r="L552">
        <v>10</v>
      </c>
      <c r="M552" s="1" t="s">
        <v>4910</v>
      </c>
      <c r="N552" s="1" t="s">
        <v>14991</v>
      </c>
      <c r="O552" s="1" t="s">
        <v>14992</v>
      </c>
      <c r="P552" s="1" t="s">
        <v>14993</v>
      </c>
      <c r="Q552" s="1" t="s">
        <v>29</v>
      </c>
      <c r="R552" s="1" t="s">
        <v>29</v>
      </c>
      <c r="S552" s="1" t="s">
        <v>29</v>
      </c>
      <c r="T552" s="1" t="s">
        <v>29</v>
      </c>
      <c r="U552" s="1" t="s">
        <v>14994</v>
      </c>
      <c r="V552" s="1" t="s">
        <v>14995</v>
      </c>
      <c r="W552" s="1" t="s">
        <v>29</v>
      </c>
      <c r="X552" s="1" t="s">
        <v>14996</v>
      </c>
      <c r="Z552" s="1" t="s">
        <v>29</v>
      </c>
      <c r="AA552">
        <v>0</v>
      </c>
      <c r="AB552" s="1" t="s">
        <v>29</v>
      </c>
      <c r="AC552">
        <v>0</v>
      </c>
      <c r="AD552" t="b">
        <v>1</v>
      </c>
      <c r="AE552" s="1" t="s">
        <v>10248</v>
      </c>
      <c r="AF552" s="1" t="s">
        <v>10249</v>
      </c>
    </row>
    <row r="553" spans="1:32" x14ac:dyDescent="0.35">
      <c r="A553" s="1" t="s">
        <v>14997</v>
      </c>
      <c r="B553" s="1" t="s">
        <v>14998</v>
      </c>
      <c r="C553" s="5">
        <v>45433</v>
      </c>
      <c r="D553">
        <v>2024</v>
      </c>
      <c r="E553" s="1" t="s">
        <v>10224</v>
      </c>
      <c r="F553" s="1" t="s">
        <v>14999</v>
      </c>
      <c r="G553" s="1" t="s">
        <v>15000</v>
      </c>
      <c r="H553" s="1" t="s">
        <v>15001</v>
      </c>
      <c r="I553" s="1" t="s">
        <v>29</v>
      </c>
      <c r="J553" s="1" t="s">
        <v>15002</v>
      </c>
      <c r="K553" s="1" t="s">
        <v>15003</v>
      </c>
      <c r="L553">
        <v>16</v>
      </c>
      <c r="M553" s="1" t="s">
        <v>5963</v>
      </c>
      <c r="N553" s="1" t="s">
        <v>4910</v>
      </c>
      <c r="O553" s="1" t="s">
        <v>4910</v>
      </c>
      <c r="P553" s="1" t="s">
        <v>12604</v>
      </c>
      <c r="Q553" s="1" t="s">
        <v>29</v>
      </c>
      <c r="R553" s="1" t="s">
        <v>29</v>
      </c>
      <c r="S553" s="1" t="s">
        <v>29</v>
      </c>
      <c r="T553" s="1" t="s">
        <v>29</v>
      </c>
      <c r="U553" s="1" t="s">
        <v>15004</v>
      </c>
      <c r="V553" s="1" t="s">
        <v>15005</v>
      </c>
      <c r="W553" s="1" t="s">
        <v>29</v>
      </c>
      <c r="X553" s="1" t="s">
        <v>15006</v>
      </c>
      <c r="Z553" s="1" t="s">
        <v>29</v>
      </c>
      <c r="AA553">
        <v>0</v>
      </c>
      <c r="AB553" s="1" t="s">
        <v>29</v>
      </c>
      <c r="AC553">
        <v>0</v>
      </c>
      <c r="AD553" t="b">
        <v>1</v>
      </c>
      <c r="AE553" s="1" t="s">
        <v>29</v>
      </c>
      <c r="AF553" s="1" t="s">
        <v>10235</v>
      </c>
    </row>
    <row r="554" spans="1:32" x14ac:dyDescent="0.35">
      <c r="A554" s="1" t="s">
        <v>16522</v>
      </c>
      <c r="B554" s="1" t="s">
        <v>16523</v>
      </c>
      <c r="C554" s="5">
        <v>44902</v>
      </c>
      <c r="D554">
        <v>2022</v>
      </c>
      <c r="E554" s="1" t="s">
        <v>10224</v>
      </c>
      <c r="F554" s="1" t="s">
        <v>16524</v>
      </c>
      <c r="G554" s="1" t="s">
        <v>16525</v>
      </c>
      <c r="H554" s="1" t="s">
        <v>12892</v>
      </c>
      <c r="I554" s="1" t="s">
        <v>29</v>
      </c>
      <c r="J554" s="1" t="s">
        <v>16526</v>
      </c>
      <c r="K554" s="1" t="s">
        <v>16527</v>
      </c>
      <c r="L554">
        <v>8</v>
      </c>
      <c r="M554" s="1" t="s">
        <v>6036</v>
      </c>
      <c r="N554" s="1" t="s">
        <v>12179</v>
      </c>
      <c r="O554" s="1" t="s">
        <v>7304</v>
      </c>
      <c r="P554" s="1" t="s">
        <v>10362</v>
      </c>
      <c r="Q554" s="1" t="s">
        <v>29</v>
      </c>
      <c r="R554" s="1" t="s">
        <v>29</v>
      </c>
      <c r="S554" s="1" t="s">
        <v>29</v>
      </c>
      <c r="T554" s="1" t="s">
        <v>29</v>
      </c>
      <c r="U554" s="1" t="s">
        <v>16528</v>
      </c>
      <c r="V554" s="1" t="s">
        <v>16529</v>
      </c>
      <c r="W554" s="1" t="s">
        <v>29</v>
      </c>
      <c r="X554" s="1" t="s">
        <v>16530</v>
      </c>
      <c r="Z554" s="1" t="s">
        <v>29</v>
      </c>
      <c r="AA554">
        <v>0</v>
      </c>
      <c r="AB554" s="1" t="s">
        <v>29</v>
      </c>
      <c r="AC554">
        <v>0</v>
      </c>
      <c r="AD554" t="b">
        <v>1</v>
      </c>
      <c r="AE554" s="1" t="s">
        <v>10408</v>
      </c>
      <c r="AF554" s="1" t="s">
        <v>10249</v>
      </c>
    </row>
    <row r="555" spans="1:32" x14ac:dyDescent="0.35">
      <c r="A555" s="1" t="s">
        <v>15007</v>
      </c>
      <c r="B555" s="1" t="s">
        <v>15008</v>
      </c>
      <c r="C555" s="5">
        <v>44300</v>
      </c>
      <c r="D555">
        <v>2021</v>
      </c>
      <c r="E555" s="1" t="s">
        <v>10224</v>
      </c>
      <c r="F555" s="1" t="s">
        <v>10225</v>
      </c>
      <c r="G555" s="1" t="s">
        <v>10226</v>
      </c>
      <c r="H555" s="1" t="s">
        <v>10227</v>
      </c>
      <c r="I555" s="1" t="s">
        <v>29</v>
      </c>
      <c r="J555" s="1" t="s">
        <v>15009</v>
      </c>
      <c r="K555" s="1" t="s">
        <v>15010</v>
      </c>
      <c r="L555">
        <v>10</v>
      </c>
      <c r="M555" s="1" t="s">
        <v>29</v>
      </c>
      <c r="N555" s="1" t="s">
        <v>6760</v>
      </c>
      <c r="O555" s="1" t="s">
        <v>7630</v>
      </c>
      <c r="P555" s="1" t="s">
        <v>29</v>
      </c>
      <c r="Q555" s="1" t="s">
        <v>29</v>
      </c>
      <c r="R555" s="1" t="s">
        <v>29</v>
      </c>
      <c r="S555" s="1" t="s">
        <v>29</v>
      </c>
      <c r="T555" s="1" t="s">
        <v>29</v>
      </c>
      <c r="U555" s="1" t="s">
        <v>15011</v>
      </c>
      <c r="V555" s="1" t="s">
        <v>15012</v>
      </c>
      <c r="W555" s="1" t="s">
        <v>29</v>
      </c>
      <c r="X555" s="1" t="s">
        <v>15013</v>
      </c>
      <c r="Y555">
        <v>3157346450</v>
      </c>
      <c r="Z555" s="1" t="s">
        <v>29</v>
      </c>
      <c r="AA555">
        <v>0</v>
      </c>
      <c r="AB555" s="1" t="s">
        <v>29</v>
      </c>
      <c r="AC555">
        <v>0</v>
      </c>
      <c r="AD555" t="b">
        <v>1</v>
      </c>
      <c r="AE555" s="1" t="s">
        <v>10234</v>
      </c>
      <c r="AF555" s="1" t="s">
        <v>10235</v>
      </c>
    </row>
    <row r="556" spans="1:32" x14ac:dyDescent="0.35">
      <c r="A556" s="1" t="s">
        <v>15015</v>
      </c>
      <c r="B556" s="1" t="s">
        <v>15016</v>
      </c>
      <c r="C556" s="5">
        <v>44804</v>
      </c>
      <c r="D556">
        <v>2022</v>
      </c>
      <c r="E556" s="1" t="s">
        <v>10224</v>
      </c>
      <c r="F556" s="1" t="s">
        <v>120</v>
      </c>
      <c r="G556" s="1" t="s">
        <v>10238</v>
      </c>
      <c r="H556" s="1" t="s">
        <v>10239</v>
      </c>
      <c r="I556" s="1" t="s">
        <v>29</v>
      </c>
      <c r="J556" s="1" t="s">
        <v>15017</v>
      </c>
      <c r="K556" s="1" t="s">
        <v>15018</v>
      </c>
      <c r="L556">
        <v>8</v>
      </c>
      <c r="M556" s="1" t="s">
        <v>6037</v>
      </c>
      <c r="N556" s="1" t="s">
        <v>7544</v>
      </c>
      <c r="O556" s="1" t="s">
        <v>7228</v>
      </c>
      <c r="P556" s="1" t="s">
        <v>10362</v>
      </c>
      <c r="Q556" s="1" t="s">
        <v>29</v>
      </c>
      <c r="R556" s="1" t="s">
        <v>29</v>
      </c>
      <c r="S556" s="1" t="s">
        <v>29</v>
      </c>
      <c r="T556" s="1" t="s">
        <v>29</v>
      </c>
      <c r="U556" s="1" t="s">
        <v>15019</v>
      </c>
      <c r="V556" s="1" t="s">
        <v>15020</v>
      </c>
      <c r="W556" s="1" t="s">
        <v>29</v>
      </c>
      <c r="X556" s="1" t="s">
        <v>15021</v>
      </c>
      <c r="Z556" s="1" t="s">
        <v>29</v>
      </c>
      <c r="AA556">
        <v>0</v>
      </c>
      <c r="AB556" s="1" t="s">
        <v>29</v>
      </c>
      <c r="AC556">
        <v>0</v>
      </c>
      <c r="AD556" t="b">
        <v>1</v>
      </c>
      <c r="AE556" s="1" t="s">
        <v>10248</v>
      </c>
      <c r="AF556" s="1" t="s">
        <v>10249</v>
      </c>
    </row>
    <row r="557" spans="1:32" x14ac:dyDescent="0.35">
      <c r="A557" s="1" t="s">
        <v>15022</v>
      </c>
      <c r="B557" s="1" t="s">
        <v>567</v>
      </c>
      <c r="C557" s="5">
        <v>45111</v>
      </c>
      <c r="D557">
        <v>2023</v>
      </c>
      <c r="E557" s="1" t="s">
        <v>10224</v>
      </c>
      <c r="F557" s="1" t="s">
        <v>568</v>
      </c>
      <c r="G557" s="1" t="s">
        <v>15023</v>
      </c>
      <c r="H557" s="1" t="s">
        <v>15024</v>
      </c>
      <c r="I557" s="1" t="s">
        <v>29</v>
      </c>
      <c r="J557" s="1" t="s">
        <v>15025</v>
      </c>
      <c r="K557" s="1" t="s">
        <v>15026</v>
      </c>
      <c r="L557">
        <v>5</v>
      </c>
      <c r="M557" s="1" t="s">
        <v>29</v>
      </c>
      <c r="N557" s="1" t="s">
        <v>29</v>
      </c>
      <c r="O557" s="1" t="s">
        <v>29</v>
      </c>
      <c r="P557" s="1" t="s">
        <v>12946</v>
      </c>
      <c r="Q557" s="1" t="s">
        <v>29</v>
      </c>
      <c r="R557" s="1" t="s">
        <v>29</v>
      </c>
      <c r="S557" s="1" t="s">
        <v>29</v>
      </c>
      <c r="T557" s="1" t="s">
        <v>29</v>
      </c>
      <c r="U557" s="1" t="s">
        <v>15027</v>
      </c>
      <c r="V557" s="1" t="s">
        <v>15028</v>
      </c>
      <c r="W557" s="1" t="s">
        <v>29</v>
      </c>
      <c r="X557" s="1" t="s">
        <v>570</v>
      </c>
      <c r="Z557" s="1" t="s">
        <v>29</v>
      </c>
      <c r="AA557">
        <v>0</v>
      </c>
      <c r="AB557" s="1" t="s">
        <v>15029</v>
      </c>
      <c r="AC557">
        <v>0</v>
      </c>
      <c r="AD557" t="b">
        <v>1</v>
      </c>
      <c r="AE557" s="1" t="s">
        <v>10287</v>
      </c>
      <c r="AF557" s="1" t="s">
        <v>10249</v>
      </c>
    </row>
    <row r="558" spans="1:32" x14ac:dyDescent="0.35">
      <c r="A558" s="1" t="s">
        <v>15030</v>
      </c>
      <c r="B558" s="1" t="s">
        <v>15031</v>
      </c>
      <c r="C558" s="5">
        <v>43446</v>
      </c>
      <c r="D558">
        <v>2018</v>
      </c>
      <c r="E558" s="1" t="s">
        <v>10224</v>
      </c>
      <c r="F558" s="1" t="s">
        <v>15032</v>
      </c>
      <c r="G558" s="1" t="s">
        <v>15033</v>
      </c>
      <c r="H558" s="1" t="s">
        <v>10227</v>
      </c>
      <c r="I558" s="1" t="s">
        <v>29</v>
      </c>
      <c r="J558" s="1" t="s">
        <v>15034</v>
      </c>
      <c r="K558" s="1" t="s">
        <v>15035</v>
      </c>
      <c r="L558">
        <v>32</v>
      </c>
      <c r="M558" s="1" t="s">
        <v>6596</v>
      </c>
      <c r="N558" s="1" t="s">
        <v>14605</v>
      </c>
      <c r="O558" s="1" t="s">
        <v>13514</v>
      </c>
      <c r="P558" s="1" t="s">
        <v>29</v>
      </c>
      <c r="Q558" s="1" t="s">
        <v>29</v>
      </c>
      <c r="R558" s="1" t="s">
        <v>29</v>
      </c>
      <c r="S558" s="1" t="s">
        <v>29</v>
      </c>
      <c r="T558" s="1" t="s">
        <v>29</v>
      </c>
      <c r="U558" s="1" t="s">
        <v>15036</v>
      </c>
      <c r="V558" s="1" t="s">
        <v>15037</v>
      </c>
      <c r="W558" s="1" t="s">
        <v>29</v>
      </c>
      <c r="X558" s="1" t="s">
        <v>15038</v>
      </c>
      <c r="Y558">
        <v>3043738066</v>
      </c>
      <c r="Z558" s="1" t="s">
        <v>29</v>
      </c>
      <c r="AA558">
        <v>0</v>
      </c>
      <c r="AB558" s="1" t="s">
        <v>29</v>
      </c>
      <c r="AC558">
        <v>0</v>
      </c>
      <c r="AD558" t="b">
        <v>1</v>
      </c>
      <c r="AE558" s="1" t="s">
        <v>10248</v>
      </c>
      <c r="AF558" s="1" t="s">
        <v>10235</v>
      </c>
    </row>
    <row r="559" spans="1:32" x14ac:dyDescent="0.35">
      <c r="A559" s="1" t="s">
        <v>15040</v>
      </c>
      <c r="B559" s="1" t="s">
        <v>387</v>
      </c>
      <c r="C559" s="5">
        <v>45008</v>
      </c>
      <c r="D559">
        <v>2023</v>
      </c>
      <c r="E559" s="1" t="s">
        <v>10224</v>
      </c>
      <c r="F559" s="1" t="s">
        <v>388</v>
      </c>
      <c r="G559" s="1" t="s">
        <v>15041</v>
      </c>
      <c r="H559" s="1" t="s">
        <v>15042</v>
      </c>
      <c r="I559" s="1" t="s">
        <v>10281</v>
      </c>
      <c r="J559" s="1" t="s">
        <v>15043</v>
      </c>
      <c r="K559" s="1" t="s">
        <v>15044</v>
      </c>
      <c r="L559">
        <v>33</v>
      </c>
      <c r="M559" s="1" t="s">
        <v>4910</v>
      </c>
      <c r="N559" s="1" t="s">
        <v>5696</v>
      </c>
      <c r="O559" s="1" t="s">
        <v>5626</v>
      </c>
      <c r="P559" s="1" t="s">
        <v>10299</v>
      </c>
      <c r="Q559" s="1" t="s">
        <v>29</v>
      </c>
      <c r="R559" s="1" t="s">
        <v>29</v>
      </c>
      <c r="S559" s="1" t="s">
        <v>29</v>
      </c>
      <c r="T559" s="1" t="s">
        <v>29</v>
      </c>
      <c r="U559" s="1" t="s">
        <v>15045</v>
      </c>
      <c r="V559" s="1" t="s">
        <v>15046</v>
      </c>
      <c r="W559" s="1" t="s">
        <v>29</v>
      </c>
      <c r="X559" s="1" t="s">
        <v>390</v>
      </c>
      <c r="Z559" s="1" t="s">
        <v>29</v>
      </c>
      <c r="AA559">
        <v>0</v>
      </c>
      <c r="AB559" s="1" t="s">
        <v>29</v>
      </c>
      <c r="AC559">
        <v>2</v>
      </c>
      <c r="AD559" t="b">
        <v>1</v>
      </c>
      <c r="AE559" s="1" t="s">
        <v>15047</v>
      </c>
      <c r="AF559" s="1" t="s">
        <v>10235</v>
      </c>
    </row>
    <row r="560" spans="1:32" x14ac:dyDescent="0.35">
      <c r="A560" s="1" t="s">
        <v>15048</v>
      </c>
      <c r="B560" s="1" t="s">
        <v>15049</v>
      </c>
      <c r="C560" s="5">
        <v>44300</v>
      </c>
      <c r="D560">
        <v>2021</v>
      </c>
      <c r="E560" s="1" t="s">
        <v>10224</v>
      </c>
      <c r="F560" s="1" t="s">
        <v>10225</v>
      </c>
      <c r="G560" s="1" t="s">
        <v>10226</v>
      </c>
      <c r="H560" s="1" t="s">
        <v>10227</v>
      </c>
      <c r="I560" s="1" t="s">
        <v>29</v>
      </c>
      <c r="J560" s="1" t="s">
        <v>15050</v>
      </c>
      <c r="K560" s="1" t="s">
        <v>29</v>
      </c>
      <c r="L560">
        <v>10</v>
      </c>
      <c r="M560" s="1" t="s">
        <v>29</v>
      </c>
      <c r="N560" s="1" t="s">
        <v>7931</v>
      </c>
      <c r="O560" s="1" t="s">
        <v>9131</v>
      </c>
      <c r="P560" s="1" t="s">
        <v>29</v>
      </c>
      <c r="Q560" s="1" t="s">
        <v>29</v>
      </c>
      <c r="R560" s="1" t="s">
        <v>29</v>
      </c>
      <c r="S560" s="1" t="s">
        <v>29</v>
      </c>
      <c r="T560" s="1" t="s">
        <v>29</v>
      </c>
      <c r="U560" s="1" t="s">
        <v>15051</v>
      </c>
      <c r="V560" s="1" t="s">
        <v>15052</v>
      </c>
      <c r="W560" s="1" t="s">
        <v>29</v>
      </c>
      <c r="X560" s="1" t="s">
        <v>15053</v>
      </c>
      <c r="Y560">
        <v>3159116137</v>
      </c>
      <c r="Z560" s="1" t="s">
        <v>29</v>
      </c>
      <c r="AA560">
        <v>0</v>
      </c>
      <c r="AB560" s="1" t="s">
        <v>29</v>
      </c>
      <c r="AC560">
        <v>0</v>
      </c>
      <c r="AD560" t="b">
        <v>1</v>
      </c>
      <c r="AE560" s="1" t="s">
        <v>10234</v>
      </c>
      <c r="AF560" s="1" t="s">
        <v>10235</v>
      </c>
    </row>
    <row r="561" spans="1:32" x14ac:dyDescent="0.35">
      <c r="A561" s="1" t="s">
        <v>15055</v>
      </c>
      <c r="B561" s="1" t="s">
        <v>15056</v>
      </c>
      <c r="C561" s="5">
        <v>44300</v>
      </c>
      <c r="D561">
        <v>2021</v>
      </c>
      <c r="E561" s="1" t="s">
        <v>10224</v>
      </c>
      <c r="F561" s="1" t="s">
        <v>10225</v>
      </c>
      <c r="G561" s="1" t="s">
        <v>10226</v>
      </c>
      <c r="H561" s="1" t="s">
        <v>10227</v>
      </c>
      <c r="I561" s="1" t="s">
        <v>29</v>
      </c>
      <c r="J561" s="1" t="s">
        <v>15057</v>
      </c>
      <c r="K561" s="1" t="s">
        <v>15058</v>
      </c>
      <c r="L561">
        <v>10</v>
      </c>
      <c r="M561" s="1" t="s">
        <v>29</v>
      </c>
      <c r="N561" s="1" t="s">
        <v>5566</v>
      </c>
      <c r="O561" s="1" t="s">
        <v>11648</v>
      </c>
      <c r="P561" s="1" t="s">
        <v>29</v>
      </c>
      <c r="Q561" s="1" t="s">
        <v>29</v>
      </c>
      <c r="R561" s="1" t="s">
        <v>29</v>
      </c>
      <c r="S561" s="1" t="s">
        <v>29</v>
      </c>
      <c r="T561" s="1" t="s">
        <v>29</v>
      </c>
      <c r="U561" s="1" t="s">
        <v>15059</v>
      </c>
      <c r="V561" s="1" t="s">
        <v>15060</v>
      </c>
      <c r="W561" s="1" t="s">
        <v>29</v>
      </c>
      <c r="X561" s="1" t="s">
        <v>15061</v>
      </c>
      <c r="Y561">
        <v>3158367442</v>
      </c>
      <c r="Z561" s="1" t="s">
        <v>29</v>
      </c>
      <c r="AA561">
        <v>0</v>
      </c>
      <c r="AB561" s="1" t="s">
        <v>15063</v>
      </c>
      <c r="AC561">
        <v>0</v>
      </c>
      <c r="AD561" t="b">
        <v>1</v>
      </c>
      <c r="AE561" s="1" t="s">
        <v>10234</v>
      </c>
      <c r="AF561" s="1" t="s">
        <v>10235</v>
      </c>
    </row>
    <row r="562" spans="1:32" x14ac:dyDescent="0.35">
      <c r="A562" s="1" t="s">
        <v>15064</v>
      </c>
      <c r="B562" s="1" t="s">
        <v>1713</v>
      </c>
      <c r="C562" s="5">
        <v>43867</v>
      </c>
      <c r="D562">
        <v>2020</v>
      </c>
      <c r="E562" s="1" t="s">
        <v>29</v>
      </c>
      <c r="F562" s="1" t="s">
        <v>29</v>
      </c>
      <c r="G562" s="1" t="s">
        <v>29</v>
      </c>
      <c r="H562" s="1" t="s">
        <v>29</v>
      </c>
      <c r="I562" s="1" t="s">
        <v>29</v>
      </c>
      <c r="J562" s="1" t="s">
        <v>1712</v>
      </c>
      <c r="K562" s="1" t="s">
        <v>1715</v>
      </c>
      <c r="L562">
        <v>22</v>
      </c>
      <c r="M562" s="1" t="s">
        <v>4910</v>
      </c>
      <c r="N562" s="1" t="s">
        <v>5918</v>
      </c>
      <c r="O562" s="1" t="s">
        <v>5919</v>
      </c>
      <c r="P562" s="1" t="s">
        <v>29</v>
      </c>
      <c r="Q562" s="1" t="s">
        <v>29</v>
      </c>
      <c r="R562" s="1" t="s">
        <v>29</v>
      </c>
      <c r="S562" s="1" t="s">
        <v>29</v>
      </c>
      <c r="T562" s="1" t="s">
        <v>29</v>
      </c>
      <c r="U562" s="1" t="s">
        <v>15065</v>
      </c>
      <c r="V562" s="1" t="s">
        <v>15066</v>
      </c>
      <c r="W562" s="1" t="s">
        <v>29</v>
      </c>
      <c r="X562" s="1" t="s">
        <v>29</v>
      </c>
      <c r="Y562">
        <v>3015067046</v>
      </c>
      <c r="Z562" s="1" t="s">
        <v>29</v>
      </c>
      <c r="AA562">
        <v>0</v>
      </c>
      <c r="AB562" s="1" t="s">
        <v>29</v>
      </c>
      <c r="AC562">
        <v>0</v>
      </c>
      <c r="AD562" t="b">
        <v>0</v>
      </c>
      <c r="AE562" s="1" t="s">
        <v>29</v>
      </c>
      <c r="AF562" s="1" t="s">
        <v>29</v>
      </c>
    </row>
    <row r="563" spans="1:32" x14ac:dyDescent="0.35">
      <c r="A563" s="1" t="s">
        <v>15068</v>
      </c>
      <c r="B563" s="1" t="s">
        <v>15069</v>
      </c>
      <c r="C563" s="5">
        <v>44561</v>
      </c>
      <c r="D563">
        <v>2021</v>
      </c>
      <c r="E563" s="1" t="s">
        <v>10224</v>
      </c>
      <c r="F563" s="1" t="s">
        <v>150</v>
      </c>
      <c r="G563" s="1" t="s">
        <v>10791</v>
      </c>
      <c r="H563" s="1" t="s">
        <v>10792</v>
      </c>
      <c r="I563" s="1" t="s">
        <v>29</v>
      </c>
      <c r="J563" s="1" t="s">
        <v>15070</v>
      </c>
      <c r="K563" s="1" t="s">
        <v>15071</v>
      </c>
      <c r="L563">
        <v>3</v>
      </c>
      <c r="M563" s="1" t="s">
        <v>5963</v>
      </c>
      <c r="N563" s="1" t="s">
        <v>29</v>
      </c>
      <c r="O563" s="1" t="s">
        <v>29</v>
      </c>
      <c r="P563" s="1" t="s">
        <v>10393</v>
      </c>
      <c r="Q563" s="1" t="s">
        <v>29</v>
      </c>
      <c r="R563" s="1" t="s">
        <v>29</v>
      </c>
      <c r="S563" s="1" t="s">
        <v>29</v>
      </c>
      <c r="T563" s="1" t="s">
        <v>29</v>
      </c>
      <c r="U563" s="1" t="s">
        <v>15072</v>
      </c>
      <c r="V563" s="1" t="s">
        <v>15073</v>
      </c>
      <c r="W563" s="1" t="s">
        <v>29</v>
      </c>
      <c r="X563" s="1" t="s">
        <v>15074</v>
      </c>
      <c r="Z563" s="1" t="s">
        <v>29</v>
      </c>
      <c r="AA563">
        <v>0</v>
      </c>
      <c r="AB563" s="1" t="s">
        <v>29</v>
      </c>
      <c r="AC563">
        <v>0</v>
      </c>
      <c r="AD563" t="b">
        <v>1</v>
      </c>
      <c r="AE563" s="1" t="s">
        <v>10248</v>
      </c>
      <c r="AF563" s="1" t="s">
        <v>10235</v>
      </c>
    </row>
    <row r="564" spans="1:32" x14ac:dyDescent="0.35">
      <c r="A564" s="1" t="s">
        <v>15075</v>
      </c>
      <c r="B564" s="1" t="s">
        <v>15076</v>
      </c>
      <c r="C564" s="5">
        <v>45489</v>
      </c>
      <c r="D564">
        <v>2024</v>
      </c>
      <c r="E564" s="1" t="s">
        <v>10224</v>
      </c>
      <c r="F564" s="1" t="s">
        <v>120</v>
      </c>
      <c r="G564" s="1" t="s">
        <v>10238</v>
      </c>
      <c r="H564" s="1" t="s">
        <v>10239</v>
      </c>
      <c r="I564" s="1" t="s">
        <v>29</v>
      </c>
      <c r="J564" s="1" t="s">
        <v>15077</v>
      </c>
      <c r="K564" s="1" t="s">
        <v>15078</v>
      </c>
      <c r="L564">
        <v>10</v>
      </c>
      <c r="M564" s="1" t="s">
        <v>6989</v>
      </c>
      <c r="N564" s="1" t="s">
        <v>15079</v>
      </c>
      <c r="O564" s="1" t="s">
        <v>15080</v>
      </c>
      <c r="P564" s="1" t="s">
        <v>15081</v>
      </c>
      <c r="Q564" s="1" t="s">
        <v>29</v>
      </c>
      <c r="R564" s="1" t="s">
        <v>29</v>
      </c>
      <c r="S564" s="1" t="s">
        <v>29</v>
      </c>
      <c r="T564" s="1" t="s">
        <v>29</v>
      </c>
      <c r="U564" s="1" t="s">
        <v>29</v>
      </c>
      <c r="V564" s="1" t="s">
        <v>15082</v>
      </c>
      <c r="W564" s="1" t="s">
        <v>29</v>
      </c>
      <c r="X564" s="1" t="s">
        <v>15083</v>
      </c>
      <c r="Z564" s="1" t="s">
        <v>29</v>
      </c>
      <c r="AA564">
        <v>0</v>
      </c>
      <c r="AB564" s="1" t="s">
        <v>29</v>
      </c>
      <c r="AC564">
        <v>0</v>
      </c>
      <c r="AD564" t="b">
        <v>0</v>
      </c>
      <c r="AE564" s="1" t="s">
        <v>29</v>
      </c>
      <c r="AF564" s="1" t="s">
        <v>29</v>
      </c>
    </row>
    <row r="565" spans="1:32" x14ac:dyDescent="0.35">
      <c r="A565" s="1" t="s">
        <v>15084</v>
      </c>
      <c r="B565" s="1" t="s">
        <v>15085</v>
      </c>
      <c r="C565" s="5">
        <v>45266</v>
      </c>
      <c r="D565">
        <v>2023</v>
      </c>
      <c r="E565" s="1" t="s">
        <v>10224</v>
      </c>
      <c r="F565" s="1" t="s">
        <v>120</v>
      </c>
      <c r="G565" s="1" t="s">
        <v>10238</v>
      </c>
      <c r="H565" s="1" t="s">
        <v>10239</v>
      </c>
      <c r="I565" s="1" t="s">
        <v>29</v>
      </c>
      <c r="J565" s="1" t="s">
        <v>15086</v>
      </c>
      <c r="K565" s="1" t="s">
        <v>15087</v>
      </c>
      <c r="L565">
        <v>9</v>
      </c>
      <c r="M565" s="1" t="s">
        <v>5752</v>
      </c>
      <c r="N565" s="1" t="s">
        <v>15088</v>
      </c>
      <c r="O565" s="1" t="s">
        <v>15089</v>
      </c>
      <c r="P565" s="1" t="s">
        <v>10903</v>
      </c>
      <c r="Q565" s="1" t="s">
        <v>29</v>
      </c>
      <c r="R565" s="1" t="s">
        <v>29</v>
      </c>
      <c r="S565" s="1" t="s">
        <v>29</v>
      </c>
      <c r="T565" s="1" t="s">
        <v>29</v>
      </c>
      <c r="U565" s="1" t="s">
        <v>15090</v>
      </c>
      <c r="V565" s="1" t="s">
        <v>15091</v>
      </c>
      <c r="W565" s="1" t="s">
        <v>29</v>
      </c>
      <c r="X565" s="1" t="s">
        <v>15092</v>
      </c>
      <c r="Z565" s="1" t="s">
        <v>29</v>
      </c>
      <c r="AA565">
        <v>0</v>
      </c>
      <c r="AB565" s="1" t="s">
        <v>29</v>
      </c>
      <c r="AC565">
        <v>0</v>
      </c>
      <c r="AD565" t="b">
        <v>1</v>
      </c>
      <c r="AE565" s="1" t="s">
        <v>10248</v>
      </c>
      <c r="AF565" s="1" t="s">
        <v>10249</v>
      </c>
    </row>
    <row r="566" spans="1:32" x14ac:dyDescent="0.35">
      <c r="A566" s="1" t="s">
        <v>15103</v>
      </c>
      <c r="B566" s="1" t="s">
        <v>510</v>
      </c>
      <c r="C566" s="5">
        <v>42718</v>
      </c>
      <c r="D566">
        <v>2016</v>
      </c>
      <c r="E566" s="1" t="s">
        <v>10224</v>
      </c>
      <c r="F566" s="1" t="s">
        <v>525</v>
      </c>
      <c r="G566" s="1" t="s">
        <v>11061</v>
      </c>
      <c r="H566" s="1" t="s">
        <v>11062</v>
      </c>
      <c r="I566" s="1" t="s">
        <v>29</v>
      </c>
      <c r="J566" s="1" t="s">
        <v>15104</v>
      </c>
      <c r="K566" s="1" t="s">
        <v>15105</v>
      </c>
      <c r="L566">
        <v>22</v>
      </c>
      <c r="M566" s="1" t="s">
        <v>10255</v>
      </c>
      <c r="N566" s="1" t="s">
        <v>4910</v>
      </c>
      <c r="O566" s="1" t="s">
        <v>4910</v>
      </c>
      <c r="P566" s="1" t="s">
        <v>10393</v>
      </c>
      <c r="Q566" s="1" t="s">
        <v>29</v>
      </c>
      <c r="R566" s="1" t="s">
        <v>29</v>
      </c>
      <c r="S566" s="1" t="s">
        <v>29</v>
      </c>
      <c r="T566" s="1" t="s">
        <v>29</v>
      </c>
      <c r="U566" s="1" t="s">
        <v>15106</v>
      </c>
      <c r="V566" s="1" t="s">
        <v>15107</v>
      </c>
      <c r="W566" s="1" t="s">
        <v>29</v>
      </c>
      <c r="X566" s="1" t="s">
        <v>15108</v>
      </c>
      <c r="Z566" s="1" t="s">
        <v>29</v>
      </c>
      <c r="AA566">
        <v>0</v>
      </c>
      <c r="AB566" s="1" t="s">
        <v>29</v>
      </c>
      <c r="AC566">
        <v>0</v>
      </c>
      <c r="AD566" t="b">
        <v>1</v>
      </c>
      <c r="AE566" s="1" t="s">
        <v>10248</v>
      </c>
      <c r="AF566" s="1" t="s">
        <v>10235</v>
      </c>
    </row>
    <row r="567" spans="1:32" x14ac:dyDescent="0.35">
      <c r="A567" s="1" t="s">
        <v>15109</v>
      </c>
      <c r="B567" s="1" t="s">
        <v>894</v>
      </c>
      <c r="C567" s="5">
        <v>44732</v>
      </c>
      <c r="D567">
        <v>2022</v>
      </c>
      <c r="E567" s="1" t="s">
        <v>10224</v>
      </c>
      <c r="F567" s="1" t="s">
        <v>895</v>
      </c>
      <c r="G567" s="1" t="s">
        <v>15110</v>
      </c>
      <c r="H567" s="1" t="s">
        <v>29</v>
      </c>
      <c r="I567" s="1" t="s">
        <v>29</v>
      </c>
      <c r="J567" s="1" t="s">
        <v>15111</v>
      </c>
      <c r="K567" s="1" t="s">
        <v>899</v>
      </c>
      <c r="L567">
        <v>9</v>
      </c>
      <c r="M567" s="1" t="s">
        <v>15112</v>
      </c>
      <c r="N567" s="1" t="s">
        <v>4910</v>
      </c>
      <c r="O567" s="1" t="s">
        <v>6070</v>
      </c>
      <c r="P567" s="1" t="s">
        <v>10362</v>
      </c>
      <c r="Q567" s="1" t="s">
        <v>29</v>
      </c>
      <c r="R567" s="1" t="s">
        <v>29</v>
      </c>
      <c r="S567" s="1" t="s">
        <v>29</v>
      </c>
      <c r="T567" s="1" t="s">
        <v>29</v>
      </c>
      <c r="U567" s="1" t="s">
        <v>15113</v>
      </c>
      <c r="V567" s="1" t="s">
        <v>900</v>
      </c>
      <c r="W567" s="1" t="s">
        <v>29</v>
      </c>
      <c r="X567" s="1" t="s">
        <v>29</v>
      </c>
      <c r="Z567" s="1" t="s">
        <v>29</v>
      </c>
      <c r="AA567">
        <v>0</v>
      </c>
      <c r="AB567" s="1" t="s">
        <v>29</v>
      </c>
      <c r="AC567">
        <v>0</v>
      </c>
      <c r="AD567" t="b">
        <v>1</v>
      </c>
      <c r="AE567" s="1" t="s">
        <v>29</v>
      </c>
      <c r="AF567" s="1" t="s">
        <v>10235</v>
      </c>
    </row>
    <row r="568" spans="1:32" x14ac:dyDescent="0.35">
      <c r="A568" s="1" t="s">
        <v>15114</v>
      </c>
      <c r="B568" s="1" t="s">
        <v>1888</v>
      </c>
      <c r="C568" s="5">
        <v>44179</v>
      </c>
      <c r="D568">
        <v>2020</v>
      </c>
      <c r="E568" s="1" t="s">
        <v>10224</v>
      </c>
      <c r="F568" s="1" t="s">
        <v>1629</v>
      </c>
      <c r="G568" s="1" t="s">
        <v>10984</v>
      </c>
      <c r="H568" s="1" t="s">
        <v>10985</v>
      </c>
      <c r="I568" s="1" t="s">
        <v>29</v>
      </c>
      <c r="J568" s="1" t="s">
        <v>15115</v>
      </c>
      <c r="K568" s="1" t="s">
        <v>15116</v>
      </c>
      <c r="M568" s="1" t="s">
        <v>5871</v>
      </c>
      <c r="N568" s="1" t="s">
        <v>29</v>
      </c>
      <c r="O568" s="1" t="s">
        <v>29</v>
      </c>
      <c r="P568" s="1" t="s">
        <v>15117</v>
      </c>
      <c r="Q568" s="1" t="s">
        <v>29</v>
      </c>
      <c r="R568" s="1" t="s">
        <v>29</v>
      </c>
      <c r="S568" s="1" t="s">
        <v>29</v>
      </c>
      <c r="T568" s="1" t="s">
        <v>29</v>
      </c>
      <c r="U568" s="1" t="s">
        <v>15118</v>
      </c>
      <c r="V568" s="1" t="s">
        <v>15119</v>
      </c>
      <c r="W568" s="1" t="s">
        <v>29</v>
      </c>
      <c r="X568" s="1" t="s">
        <v>1890</v>
      </c>
      <c r="Y568">
        <v>3112662521</v>
      </c>
      <c r="Z568" s="1" t="s">
        <v>29</v>
      </c>
      <c r="AA568">
        <v>0</v>
      </c>
      <c r="AB568" s="1" t="s">
        <v>15121</v>
      </c>
      <c r="AC568">
        <v>0</v>
      </c>
      <c r="AD568" t="b">
        <v>1</v>
      </c>
      <c r="AE568" s="1" t="s">
        <v>10248</v>
      </c>
      <c r="AF568" s="1" t="s">
        <v>10235</v>
      </c>
    </row>
    <row r="569" spans="1:32" x14ac:dyDescent="0.35">
      <c r="A569" s="1" t="s">
        <v>15122</v>
      </c>
      <c r="B569" s="1" t="s">
        <v>690</v>
      </c>
      <c r="C569" s="5">
        <v>45097</v>
      </c>
      <c r="D569">
        <v>2023</v>
      </c>
      <c r="E569" s="1" t="s">
        <v>10224</v>
      </c>
      <c r="F569" s="1" t="s">
        <v>691</v>
      </c>
      <c r="G569" s="1" t="s">
        <v>15123</v>
      </c>
      <c r="H569" s="1" t="s">
        <v>13559</v>
      </c>
      <c r="I569" s="1" t="s">
        <v>29</v>
      </c>
      <c r="J569" s="1" t="s">
        <v>15124</v>
      </c>
      <c r="K569" s="1" t="s">
        <v>15125</v>
      </c>
      <c r="M569" s="1" t="s">
        <v>6566</v>
      </c>
      <c r="N569" s="1" t="s">
        <v>12642</v>
      </c>
      <c r="O569" s="1" t="s">
        <v>11571</v>
      </c>
      <c r="P569" s="1" t="s">
        <v>15126</v>
      </c>
      <c r="Q569" s="1" t="s">
        <v>29</v>
      </c>
      <c r="R569" s="1" t="s">
        <v>29</v>
      </c>
      <c r="S569" s="1" t="s">
        <v>29</v>
      </c>
      <c r="T569" s="1" t="s">
        <v>29</v>
      </c>
      <c r="U569" s="1" t="s">
        <v>15127</v>
      </c>
      <c r="V569" s="1" t="s">
        <v>15128</v>
      </c>
      <c r="W569" s="1" t="s">
        <v>29</v>
      </c>
      <c r="X569" s="1" t="s">
        <v>693</v>
      </c>
      <c r="Z569" s="1" t="s">
        <v>29</v>
      </c>
      <c r="AA569">
        <v>0</v>
      </c>
      <c r="AB569" s="1" t="s">
        <v>29</v>
      </c>
      <c r="AC569">
        <v>0</v>
      </c>
      <c r="AD569" t="b">
        <v>1</v>
      </c>
      <c r="AE569" s="1" t="s">
        <v>10234</v>
      </c>
      <c r="AF569" s="1" t="s">
        <v>10235</v>
      </c>
    </row>
    <row r="570" spans="1:32" x14ac:dyDescent="0.35">
      <c r="A570" s="1" t="s">
        <v>15129</v>
      </c>
      <c r="B570" s="1" t="s">
        <v>1135</v>
      </c>
      <c r="C570" s="5">
        <v>44641</v>
      </c>
      <c r="D570">
        <v>2022</v>
      </c>
      <c r="E570" s="1" t="s">
        <v>10224</v>
      </c>
      <c r="F570" s="1" t="s">
        <v>1136</v>
      </c>
      <c r="G570" s="1" t="s">
        <v>15130</v>
      </c>
      <c r="H570" s="1" t="s">
        <v>10953</v>
      </c>
      <c r="I570" s="1" t="s">
        <v>29</v>
      </c>
      <c r="J570" s="1" t="s">
        <v>15131</v>
      </c>
      <c r="K570" s="1" t="s">
        <v>15132</v>
      </c>
      <c r="M570" s="1" t="s">
        <v>29</v>
      </c>
      <c r="N570" s="1" t="s">
        <v>8355</v>
      </c>
      <c r="O570" s="1" t="s">
        <v>6155</v>
      </c>
      <c r="P570" s="1" t="s">
        <v>10362</v>
      </c>
      <c r="Q570" s="1" t="s">
        <v>29</v>
      </c>
      <c r="R570" s="1" t="s">
        <v>29</v>
      </c>
      <c r="S570" s="1" t="s">
        <v>29</v>
      </c>
      <c r="T570" s="1" t="s">
        <v>29</v>
      </c>
      <c r="U570" s="1" t="s">
        <v>29</v>
      </c>
      <c r="V570" s="1" t="s">
        <v>15133</v>
      </c>
      <c r="W570" s="1" t="s">
        <v>29</v>
      </c>
      <c r="X570" s="1" t="s">
        <v>1138</v>
      </c>
      <c r="Z570" s="1" t="s">
        <v>29</v>
      </c>
      <c r="AA570">
        <v>0</v>
      </c>
      <c r="AB570" s="1" t="s">
        <v>29</v>
      </c>
      <c r="AC570">
        <v>0</v>
      </c>
      <c r="AD570" t="b">
        <v>1</v>
      </c>
      <c r="AE570" s="1" t="s">
        <v>10248</v>
      </c>
      <c r="AF570" s="1" t="s">
        <v>10235</v>
      </c>
    </row>
    <row r="571" spans="1:32" x14ac:dyDescent="0.35">
      <c r="A571" s="1" t="s">
        <v>16531</v>
      </c>
      <c r="B571" s="1" t="s">
        <v>16532</v>
      </c>
      <c r="C571" s="5">
        <v>45076</v>
      </c>
      <c r="D571">
        <v>2023</v>
      </c>
      <c r="E571" s="1" t="s">
        <v>10603</v>
      </c>
      <c r="F571" s="1" t="s">
        <v>16457</v>
      </c>
      <c r="G571" s="1" t="s">
        <v>29</v>
      </c>
      <c r="H571" s="1" t="s">
        <v>16458</v>
      </c>
      <c r="I571" s="1" t="s">
        <v>29</v>
      </c>
      <c r="J571" s="1" t="s">
        <v>16533</v>
      </c>
      <c r="K571" s="1" t="s">
        <v>29</v>
      </c>
      <c r="M571" s="1" t="s">
        <v>29</v>
      </c>
      <c r="N571" s="1" t="s">
        <v>5963</v>
      </c>
      <c r="O571" s="1" t="s">
        <v>5212</v>
      </c>
      <c r="P571" s="1" t="s">
        <v>10393</v>
      </c>
      <c r="Q571" s="1" t="s">
        <v>29</v>
      </c>
      <c r="R571" s="1" t="s">
        <v>29</v>
      </c>
      <c r="S571" s="1" t="s">
        <v>29</v>
      </c>
      <c r="T571" s="1" t="s">
        <v>29</v>
      </c>
      <c r="U571" s="1" t="s">
        <v>16534</v>
      </c>
      <c r="V571" s="1" t="s">
        <v>16535</v>
      </c>
      <c r="W571" s="1" t="s">
        <v>29</v>
      </c>
      <c r="X571" s="1" t="s">
        <v>16536</v>
      </c>
      <c r="Z571" s="1" t="s">
        <v>29</v>
      </c>
      <c r="AA571">
        <v>0</v>
      </c>
      <c r="AB571" s="1" t="s">
        <v>29</v>
      </c>
      <c r="AC571">
        <v>0</v>
      </c>
      <c r="AD571" t="b">
        <v>1</v>
      </c>
      <c r="AE571" s="1" t="s">
        <v>29</v>
      </c>
      <c r="AF571" s="1" t="s">
        <v>10259</v>
      </c>
    </row>
    <row r="572" spans="1:32" x14ac:dyDescent="0.35">
      <c r="A572" s="1" t="s">
        <v>15164</v>
      </c>
      <c r="B572" s="1" t="s">
        <v>15165</v>
      </c>
      <c r="C572" s="5">
        <v>45036</v>
      </c>
      <c r="D572">
        <v>2023</v>
      </c>
      <c r="E572" s="1" t="s">
        <v>10224</v>
      </c>
      <c r="F572" s="1" t="s">
        <v>10225</v>
      </c>
      <c r="G572" s="1" t="s">
        <v>10226</v>
      </c>
      <c r="H572" s="1" t="s">
        <v>10227</v>
      </c>
      <c r="I572" s="1" t="s">
        <v>29</v>
      </c>
      <c r="J572" s="1" t="s">
        <v>15166</v>
      </c>
      <c r="K572" s="1" t="s">
        <v>15167</v>
      </c>
      <c r="L572">
        <v>12</v>
      </c>
      <c r="M572" s="1" t="s">
        <v>29</v>
      </c>
      <c r="N572" s="1" t="s">
        <v>6704</v>
      </c>
      <c r="O572" s="1" t="s">
        <v>7228</v>
      </c>
      <c r="P572" s="1" t="s">
        <v>15126</v>
      </c>
      <c r="Q572" s="1" t="s">
        <v>29</v>
      </c>
      <c r="R572" s="1" t="s">
        <v>29</v>
      </c>
      <c r="S572" s="1" t="s">
        <v>29</v>
      </c>
      <c r="T572" s="1" t="s">
        <v>29</v>
      </c>
      <c r="U572" s="1" t="s">
        <v>15168</v>
      </c>
      <c r="V572" s="1" t="s">
        <v>15169</v>
      </c>
      <c r="W572" s="1" t="s">
        <v>29</v>
      </c>
      <c r="X572" s="1" t="s">
        <v>15170</v>
      </c>
      <c r="Z572" s="1" t="s">
        <v>29</v>
      </c>
      <c r="AA572">
        <v>0</v>
      </c>
      <c r="AB572" s="1" t="s">
        <v>29</v>
      </c>
      <c r="AC572">
        <v>0</v>
      </c>
      <c r="AD572" t="b">
        <v>1</v>
      </c>
      <c r="AE572" s="1" t="s">
        <v>10234</v>
      </c>
      <c r="AF572" s="1" t="s">
        <v>10235</v>
      </c>
    </row>
    <row r="573" spans="1:32" x14ac:dyDescent="0.35">
      <c r="A573" s="1" t="s">
        <v>15171</v>
      </c>
      <c r="B573" s="1" t="s">
        <v>15172</v>
      </c>
      <c r="C573" s="5">
        <v>44924</v>
      </c>
      <c r="D573">
        <v>2022</v>
      </c>
      <c r="E573" s="1" t="s">
        <v>10224</v>
      </c>
      <c r="F573" s="1" t="s">
        <v>150</v>
      </c>
      <c r="G573" s="1" t="s">
        <v>10791</v>
      </c>
      <c r="H573" s="1" t="s">
        <v>10792</v>
      </c>
      <c r="I573" s="1" t="s">
        <v>29</v>
      </c>
      <c r="J573" s="1" t="s">
        <v>15173</v>
      </c>
      <c r="K573" s="1" t="s">
        <v>15174</v>
      </c>
      <c r="L573">
        <v>4</v>
      </c>
      <c r="M573" s="1" t="s">
        <v>29</v>
      </c>
      <c r="N573" s="1" t="s">
        <v>29</v>
      </c>
      <c r="O573" s="1" t="s">
        <v>29</v>
      </c>
      <c r="P573" s="1" t="s">
        <v>10903</v>
      </c>
      <c r="Q573" s="1" t="s">
        <v>29</v>
      </c>
      <c r="R573" s="1" t="s">
        <v>29</v>
      </c>
      <c r="S573" s="1" t="s">
        <v>29</v>
      </c>
      <c r="T573" s="1" t="s">
        <v>29</v>
      </c>
      <c r="U573" s="1" t="s">
        <v>15175</v>
      </c>
      <c r="V573" s="1" t="s">
        <v>15176</v>
      </c>
      <c r="W573" s="1" t="s">
        <v>29</v>
      </c>
      <c r="X573" s="1" t="s">
        <v>15177</v>
      </c>
      <c r="Z573" s="1" t="s">
        <v>29</v>
      </c>
      <c r="AA573">
        <v>0</v>
      </c>
      <c r="AB573" s="1" t="s">
        <v>15178</v>
      </c>
      <c r="AC573">
        <v>0</v>
      </c>
      <c r="AD573" t="b">
        <v>1</v>
      </c>
      <c r="AE573" s="1" t="s">
        <v>29</v>
      </c>
      <c r="AF573" s="1" t="s">
        <v>10235</v>
      </c>
    </row>
    <row r="574" spans="1:32" x14ac:dyDescent="0.35">
      <c r="A574" s="1" t="s">
        <v>16537</v>
      </c>
      <c r="B574" s="1" t="s">
        <v>16538</v>
      </c>
      <c r="C574" s="5">
        <v>45048</v>
      </c>
      <c r="D574">
        <v>2023</v>
      </c>
      <c r="E574" s="1" t="s">
        <v>10224</v>
      </c>
      <c r="F574" s="1" t="s">
        <v>50</v>
      </c>
      <c r="G574" s="1" t="s">
        <v>10251</v>
      </c>
      <c r="H574" s="1" t="s">
        <v>10252</v>
      </c>
      <c r="I574" s="1" t="s">
        <v>29</v>
      </c>
      <c r="J574" s="1" t="s">
        <v>16539</v>
      </c>
      <c r="K574" s="1" t="s">
        <v>16540</v>
      </c>
      <c r="L574">
        <v>1</v>
      </c>
      <c r="M574" s="1" t="s">
        <v>4910</v>
      </c>
      <c r="N574" s="1" t="s">
        <v>6690</v>
      </c>
      <c r="O574" s="1" t="s">
        <v>9252</v>
      </c>
      <c r="P574" s="1" t="s">
        <v>15624</v>
      </c>
      <c r="Q574" s="1" t="s">
        <v>29</v>
      </c>
      <c r="R574" s="1" t="s">
        <v>29</v>
      </c>
      <c r="S574" s="1" t="s">
        <v>29</v>
      </c>
      <c r="T574" s="1" t="s">
        <v>29</v>
      </c>
      <c r="U574" s="1" t="s">
        <v>16541</v>
      </c>
      <c r="V574" s="1" t="s">
        <v>16542</v>
      </c>
      <c r="W574" s="1" t="s">
        <v>29</v>
      </c>
      <c r="X574" s="1" t="s">
        <v>16543</v>
      </c>
      <c r="Z574" s="1" t="s">
        <v>29</v>
      </c>
      <c r="AA574">
        <v>0</v>
      </c>
      <c r="AB574" s="1" t="s">
        <v>29</v>
      </c>
      <c r="AC574">
        <v>1</v>
      </c>
      <c r="AD574" t="b">
        <v>1</v>
      </c>
      <c r="AE574" s="1" t="s">
        <v>29</v>
      </c>
      <c r="AF574" s="1" t="s">
        <v>10259</v>
      </c>
    </row>
    <row r="575" spans="1:32" x14ac:dyDescent="0.35">
      <c r="A575" s="1" t="s">
        <v>15179</v>
      </c>
      <c r="B575" s="1" t="s">
        <v>2912</v>
      </c>
      <c r="C575" s="5">
        <v>42712</v>
      </c>
      <c r="D575">
        <v>2016</v>
      </c>
      <c r="E575" s="1" t="s">
        <v>29</v>
      </c>
      <c r="F575" s="1" t="s">
        <v>29</v>
      </c>
      <c r="G575" s="1" t="s">
        <v>29</v>
      </c>
      <c r="H575" s="1" t="s">
        <v>29</v>
      </c>
      <c r="I575" s="1" t="s">
        <v>29</v>
      </c>
      <c r="J575" s="1" t="s">
        <v>2911</v>
      </c>
      <c r="K575" s="1" t="s">
        <v>2914</v>
      </c>
      <c r="L575">
        <v>3</v>
      </c>
      <c r="M575" s="1" t="s">
        <v>29</v>
      </c>
      <c r="N575" s="1" t="s">
        <v>29</v>
      </c>
      <c r="O575" s="1" t="s">
        <v>29</v>
      </c>
      <c r="P575" s="1" t="s">
        <v>29</v>
      </c>
      <c r="Q575" s="1" t="s">
        <v>29</v>
      </c>
      <c r="R575" s="1" t="s">
        <v>29</v>
      </c>
      <c r="S575" s="1" t="s">
        <v>29</v>
      </c>
      <c r="T575" s="1" t="s">
        <v>29</v>
      </c>
      <c r="U575" s="1" t="s">
        <v>15180</v>
      </c>
      <c r="V575" s="1" t="s">
        <v>15180</v>
      </c>
      <c r="W575" s="1" t="s">
        <v>29</v>
      </c>
      <c r="X575" s="1" t="s">
        <v>29</v>
      </c>
      <c r="Y575">
        <v>2619565810</v>
      </c>
      <c r="Z575" s="1" t="s">
        <v>29</v>
      </c>
      <c r="AA575">
        <v>0</v>
      </c>
      <c r="AB575" s="1" t="s">
        <v>29</v>
      </c>
      <c r="AC575">
        <v>0</v>
      </c>
      <c r="AD575" t="b">
        <v>0</v>
      </c>
      <c r="AE575" s="1" t="s">
        <v>29</v>
      </c>
      <c r="AF575" s="1" t="s">
        <v>29</v>
      </c>
    </row>
    <row r="576" spans="1:32" x14ac:dyDescent="0.35">
      <c r="A576" s="1" t="s">
        <v>15182</v>
      </c>
      <c r="B576" s="1" t="s">
        <v>15183</v>
      </c>
      <c r="C576" s="5"/>
      <c r="D576">
        <v>2019</v>
      </c>
      <c r="E576" s="1" t="s">
        <v>10224</v>
      </c>
      <c r="F576" s="1" t="s">
        <v>15184</v>
      </c>
      <c r="G576" s="1" t="s">
        <v>15185</v>
      </c>
      <c r="H576" s="1" t="s">
        <v>10330</v>
      </c>
      <c r="I576" s="1" t="s">
        <v>29</v>
      </c>
      <c r="J576" s="1" t="s">
        <v>15186</v>
      </c>
      <c r="K576" s="1" t="s">
        <v>15187</v>
      </c>
      <c r="L576">
        <v>63</v>
      </c>
      <c r="M576" s="1" t="s">
        <v>6036</v>
      </c>
      <c r="N576" s="1" t="s">
        <v>5371</v>
      </c>
      <c r="O576" s="1" t="s">
        <v>15188</v>
      </c>
      <c r="P576" s="1" t="s">
        <v>15189</v>
      </c>
      <c r="Q576" s="1" t="s">
        <v>29</v>
      </c>
      <c r="R576" s="1" t="s">
        <v>29</v>
      </c>
      <c r="S576" s="1" t="s">
        <v>29</v>
      </c>
      <c r="T576" s="1" t="s">
        <v>29</v>
      </c>
      <c r="U576" s="1" t="s">
        <v>15190</v>
      </c>
      <c r="V576" s="1" t="s">
        <v>15191</v>
      </c>
      <c r="W576" s="1" t="s">
        <v>29</v>
      </c>
      <c r="X576" s="1" t="s">
        <v>15192</v>
      </c>
      <c r="Y576">
        <v>2996117611</v>
      </c>
      <c r="Z576" s="1" t="s">
        <v>29</v>
      </c>
      <c r="AA576">
        <v>0</v>
      </c>
      <c r="AB576" s="1" t="s">
        <v>15194</v>
      </c>
      <c r="AC576">
        <v>3</v>
      </c>
      <c r="AD576" t="b">
        <v>1</v>
      </c>
      <c r="AE576" s="1" t="s">
        <v>10248</v>
      </c>
      <c r="AF576" s="1" t="s">
        <v>10235</v>
      </c>
    </row>
    <row r="577" spans="1:32" x14ac:dyDescent="0.35">
      <c r="A577" s="1" t="s">
        <v>15195</v>
      </c>
      <c r="B577" s="1" t="s">
        <v>1029</v>
      </c>
      <c r="C577" s="5">
        <v>44926</v>
      </c>
      <c r="D577">
        <v>2022</v>
      </c>
      <c r="E577" s="1" t="s">
        <v>10224</v>
      </c>
      <c r="F577" s="1" t="s">
        <v>1030</v>
      </c>
      <c r="G577" s="1" t="s">
        <v>15196</v>
      </c>
      <c r="H577" s="1" t="s">
        <v>10985</v>
      </c>
      <c r="I577" s="1" t="s">
        <v>29</v>
      </c>
      <c r="J577" s="1" t="s">
        <v>15197</v>
      </c>
      <c r="K577" s="1" t="s">
        <v>15198</v>
      </c>
      <c r="L577">
        <v>26</v>
      </c>
      <c r="M577" s="1" t="s">
        <v>29</v>
      </c>
      <c r="N577" s="1" t="s">
        <v>6016</v>
      </c>
      <c r="O577" s="1" t="s">
        <v>8266</v>
      </c>
      <c r="P577" s="1" t="s">
        <v>15199</v>
      </c>
      <c r="Q577" s="1" t="s">
        <v>29</v>
      </c>
      <c r="R577" s="1" t="s">
        <v>29</v>
      </c>
      <c r="S577" s="1" t="s">
        <v>29</v>
      </c>
      <c r="T577" s="1" t="s">
        <v>29</v>
      </c>
      <c r="U577" s="1" t="s">
        <v>15200</v>
      </c>
      <c r="V577" s="1" t="s">
        <v>15201</v>
      </c>
      <c r="W577" s="1" t="s">
        <v>29</v>
      </c>
      <c r="X577" s="1" t="s">
        <v>1032</v>
      </c>
      <c r="Z577" s="1" t="s">
        <v>29</v>
      </c>
      <c r="AA577">
        <v>0</v>
      </c>
      <c r="AB577" s="1" t="s">
        <v>29</v>
      </c>
      <c r="AC577">
        <v>0</v>
      </c>
      <c r="AD577" t="b">
        <v>1</v>
      </c>
      <c r="AE577" s="1" t="s">
        <v>29</v>
      </c>
      <c r="AF577" s="1" t="s">
        <v>10235</v>
      </c>
    </row>
    <row r="578" spans="1:32" x14ac:dyDescent="0.35">
      <c r="A578" s="1" t="s">
        <v>15211</v>
      </c>
      <c r="B578" s="1" t="s">
        <v>15212</v>
      </c>
      <c r="C578" s="5">
        <v>45259</v>
      </c>
      <c r="D578">
        <v>2023</v>
      </c>
      <c r="E578" s="1" t="s">
        <v>10224</v>
      </c>
      <c r="F578" s="1" t="s">
        <v>50</v>
      </c>
      <c r="G578" s="1" t="s">
        <v>10251</v>
      </c>
      <c r="H578" s="1" t="s">
        <v>10252</v>
      </c>
      <c r="I578" s="1" t="s">
        <v>29</v>
      </c>
      <c r="J578" s="1" t="s">
        <v>15213</v>
      </c>
      <c r="K578" s="1" t="s">
        <v>15214</v>
      </c>
      <c r="L578">
        <v>1</v>
      </c>
      <c r="M578" s="1" t="s">
        <v>6036</v>
      </c>
      <c r="N578" s="1" t="s">
        <v>15215</v>
      </c>
      <c r="O578" s="1" t="s">
        <v>8945</v>
      </c>
      <c r="P578" s="1" t="s">
        <v>15216</v>
      </c>
      <c r="Q578" s="1" t="s">
        <v>29</v>
      </c>
      <c r="R578" s="1" t="s">
        <v>29</v>
      </c>
      <c r="S578" s="1" t="s">
        <v>29</v>
      </c>
      <c r="T578" s="1" t="s">
        <v>29</v>
      </c>
      <c r="U578" s="1" t="s">
        <v>15217</v>
      </c>
      <c r="V578" s="1" t="s">
        <v>15218</v>
      </c>
      <c r="W578" s="1" t="s">
        <v>29</v>
      </c>
      <c r="X578" s="1" t="s">
        <v>15219</v>
      </c>
      <c r="Z578" s="1" t="s">
        <v>29</v>
      </c>
      <c r="AA578">
        <v>0</v>
      </c>
      <c r="AB578" s="1" t="s">
        <v>29</v>
      </c>
      <c r="AC578">
        <v>0</v>
      </c>
      <c r="AD578" t="b">
        <v>1</v>
      </c>
      <c r="AE578" s="1" t="s">
        <v>29</v>
      </c>
      <c r="AF578" s="1" t="s">
        <v>10259</v>
      </c>
    </row>
    <row r="579" spans="1:32" x14ac:dyDescent="0.35">
      <c r="A579" s="1" t="s">
        <v>15220</v>
      </c>
      <c r="B579" s="1" t="s">
        <v>510</v>
      </c>
      <c r="C579" s="5">
        <v>44179</v>
      </c>
      <c r="D579">
        <v>2020</v>
      </c>
      <c r="E579" s="1" t="s">
        <v>10224</v>
      </c>
      <c r="F579" s="1" t="s">
        <v>1629</v>
      </c>
      <c r="G579" s="1" t="s">
        <v>10984</v>
      </c>
      <c r="H579" s="1" t="s">
        <v>10985</v>
      </c>
      <c r="I579" s="1" t="s">
        <v>29</v>
      </c>
      <c r="J579" s="1" t="s">
        <v>15221</v>
      </c>
      <c r="K579" s="1" t="s">
        <v>15222</v>
      </c>
      <c r="M579" s="1" t="s">
        <v>5871</v>
      </c>
      <c r="N579" s="1" t="s">
        <v>29</v>
      </c>
      <c r="O579" s="1" t="s">
        <v>29</v>
      </c>
      <c r="P579" s="1" t="s">
        <v>15223</v>
      </c>
      <c r="Q579" s="1" t="s">
        <v>29</v>
      </c>
      <c r="R579" s="1" t="s">
        <v>29</v>
      </c>
      <c r="S579" s="1" t="s">
        <v>29</v>
      </c>
      <c r="T579" s="1" t="s">
        <v>29</v>
      </c>
      <c r="U579" s="1" t="s">
        <v>15224</v>
      </c>
      <c r="V579" s="1" t="s">
        <v>15225</v>
      </c>
      <c r="W579" s="1" t="s">
        <v>29</v>
      </c>
      <c r="X579" s="1" t="s">
        <v>1847</v>
      </c>
      <c r="Z579" s="1" t="s">
        <v>29</v>
      </c>
      <c r="AA579">
        <v>0</v>
      </c>
      <c r="AB579" s="1" t="s">
        <v>29</v>
      </c>
      <c r="AC579">
        <v>0</v>
      </c>
      <c r="AD579" t="b">
        <v>1</v>
      </c>
      <c r="AE579" s="1" t="s">
        <v>10248</v>
      </c>
      <c r="AF579" s="1" t="s">
        <v>10235</v>
      </c>
    </row>
    <row r="580" spans="1:32" x14ac:dyDescent="0.35">
      <c r="A580" s="1" t="s">
        <v>15226</v>
      </c>
      <c r="B580" s="1" t="s">
        <v>15227</v>
      </c>
      <c r="C580" s="5">
        <v>45281</v>
      </c>
      <c r="D580">
        <v>2023</v>
      </c>
      <c r="E580" s="1" t="s">
        <v>10224</v>
      </c>
      <c r="F580" s="1" t="s">
        <v>15032</v>
      </c>
      <c r="G580" s="1" t="s">
        <v>15033</v>
      </c>
      <c r="H580" s="1" t="s">
        <v>10227</v>
      </c>
      <c r="I580" s="1" t="s">
        <v>29</v>
      </c>
      <c r="J580" s="1" t="s">
        <v>15228</v>
      </c>
      <c r="K580" s="1" t="s">
        <v>15229</v>
      </c>
      <c r="L580">
        <v>37</v>
      </c>
      <c r="M580" s="1" t="s">
        <v>15230</v>
      </c>
      <c r="N580" s="1" t="s">
        <v>15231</v>
      </c>
      <c r="O580" s="1" t="s">
        <v>29</v>
      </c>
      <c r="P580" s="1" t="s">
        <v>29</v>
      </c>
      <c r="Q580" s="1" t="s">
        <v>29</v>
      </c>
      <c r="R580" s="1" t="s">
        <v>29</v>
      </c>
      <c r="S580" s="1" t="s">
        <v>29</v>
      </c>
      <c r="T580" s="1" t="s">
        <v>29</v>
      </c>
      <c r="U580" s="1" t="s">
        <v>29</v>
      </c>
      <c r="V580" s="1" t="s">
        <v>15232</v>
      </c>
      <c r="W580" s="1" t="s">
        <v>29</v>
      </c>
      <c r="X580" s="1" t="s">
        <v>15233</v>
      </c>
      <c r="Z580" s="1" t="s">
        <v>29</v>
      </c>
      <c r="AA580">
        <v>0</v>
      </c>
      <c r="AB580" s="1" t="s">
        <v>29</v>
      </c>
      <c r="AC580">
        <v>0</v>
      </c>
      <c r="AD580" t="b">
        <v>1</v>
      </c>
      <c r="AE580" s="1" t="s">
        <v>10248</v>
      </c>
      <c r="AF580" s="1" t="s">
        <v>10235</v>
      </c>
    </row>
    <row r="581" spans="1:32" x14ac:dyDescent="0.35">
      <c r="A581" s="1" t="s">
        <v>15234</v>
      </c>
      <c r="B581" s="1" t="s">
        <v>15235</v>
      </c>
      <c r="C581" s="5">
        <v>45391</v>
      </c>
      <c r="D581">
        <v>2024</v>
      </c>
      <c r="E581" s="1" t="s">
        <v>10224</v>
      </c>
      <c r="F581" s="1" t="s">
        <v>120</v>
      </c>
      <c r="G581" s="1" t="s">
        <v>10238</v>
      </c>
      <c r="H581" s="1" t="s">
        <v>10239</v>
      </c>
      <c r="I581" s="1" t="s">
        <v>29</v>
      </c>
      <c r="J581" s="1" t="s">
        <v>15236</v>
      </c>
      <c r="K581" s="1" t="s">
        <v>15237</v>
      </c>
      <c r="L581">
        <v>10</v>
      </c>
      <c r="M581" s="1" t="s">
        <v>6596</v>
      </c>
      <c r="N581" s="1" t="s">
        <v>15238</v>
      </c>
      <c r="O581" s="1" t="s">
        <v>15239</v>
      </c>
      <c r="P581" s="1" t="s">
        <v>10393</v>
      </c>
      <c r="Q581" s="1" t="s">
        <v>29</v>
      </c>
      <c r="R581" s="1" t="s">
        <v>29</v>
      </c>
      <c r="S581" s="1" t="s">
        <v>29</v>
      </c>
      <c r="T581" s="1" t="s">
        <v>29</v>
      </c>
      <c r="U581" s="1" t="s">
        <v>15240</v>
      </c>
      <c r="V581" s="1" t="s">
        <v>15241</v>
      </c>
      <c r="W581" s="1" t="s">
        <v>29</v>
      </c>
      <c r="X581" s="1" t="s">
        <v>15242</v>
      </c>
      <c r="Z581" s="1" t="s">
        <v>29</v>
      </c>
      <c r="AA581">
        <v>0</v>
      </c>
      <c r="AB581" s="1" t="s">
        <v>29</v>
      </c>
      <c r="AC581">
        <v>0</v>
      </c>
      <c r="AD581" t="b">
        <v>1</v>
      </c>
      <c r="AE581" s="1" t="s">
        <v>10248</v>
      </c>
      <c r="AF581" s="1" t="s">
        <v>10249</v>
      </c>
    </row>
    <row r="582" spans="1:32" x14ac:dyDescent="0.35">
      <c r="A582" s="1" t="s">
        <v>15252</v>
      </c>
      <c r="B582" s="1" t="s">
        <v>15253</v>
      </c>
      <c r="C582" s="5">
        <v>44473</v>
      </c>
      <c r="D582">
        <v>2021</v>
      </c>
      <c r="E582" s="1" t="s">
        <v>10224</v>
      </c>
      <c r="F582" s="1" t="s">
        <v>791</v>
      </c>
      <c r="G582" s="1" t="s">
        <v>12380</v>
      </c>
      <c r="H582" s="1" t="s">
        <v>12381</v>
      </c>
      <c r="I582" s="1" t="s">
        <v>12382</v>
      </c>
      <c r="J582" s="1" t="s">
        <v>15254</v>
      </c>
      <c r="K582" s="1" t="s">
        <v>15255</v>
      </c>
      <c r="L582">
        <v>24</v>
      </c>
      <c r="M582" s="1" t="s">
        <v>5963</v>
      </c>
      <c r="N582" s="1" t="s">
        <v>29</v>
      </c>
      <c r="O582" s="1" t="s">
        <v>29</v>
      </c>
      <c r="P582" s="1" t="s">
        <v>13431</v>
      </c>
      <c r="Q582" s="1" t="s">
        <v>29</v>
      </c>
      <c r="R582" s="1" t="s">
        <v>29</v>
      </c>
      <c r="S582" s="1" t="s">
        <v>29</v>
      </c>
      <c r="T582" s="1" t="s">
        <v>29</v>
      </c>
      <c r="U582" s="1" t="s">
        <v>15256</v>
      </c>
      <c r="V582" s="1" t="s">
        <v>15257</v>
      </c>
      <c r="W582" s="1" t="s">
        <v>29</v>
      </c>
      <c r="X582" s="1" t="s">
        <v>1417</v>
      </c>
      <c r="Y582">
        <v>3209180365</v>
      </c>
      <c r="Z582" s="1" t="s">
        <v>29</v>
      </c>
      <c r="AA582">
        <v>0</v>
      </c>
      <c r="AB582" s="1" t="s">
        <v>15259</v>
      </c>
      <c r="AC582">
        <v>0</v>
      </c>
      <c r="AD582" t="b">
        <v>1</v>
      </c>
      <c r="AE582" s="1" t="s">
        <v>10287</v>
      </c>
      <c r="AF582" s="1" t="s">
        <v>10235</v>
      </c>
    </row>
    <row r="583" spans="1:32" x14ac:dyDescent="0.35">
      <c r="A583" s="1" t="s">
        <v>15260</v>
      </c>
      <c r="B583" s="1" t="s">
        <v>15261</v>
      </c>
      <c r="C583" s="5">
        <v>45048</v>
      </c>
      <c r="D583">
        <v>2023</v>
      </c>
      <c r="E583" s="1" t="s">
        <v>10224</v>
      </c>
      <c r="F583" s="1" t="s">
        <v>50</v>
      </c>
      <c r="G583" s="1" t="s">
        <v>10251</v>
      </c>
      <c r="H583" s="1" t="s">
        <v>10252</v>
      </c>
      <c r="I583" s="1" t="s">
        <v>29</v>
      </c>
      <c r="J583" s="1" t="s">
        <v>15262</v>
      </c>
      <c r="K583" s="1" t="s">
        <v>15263</v>
      </c>
      <c r="L583">
        <v>1</v>
      </c>
      <c r="M583" s="1" t="s">
        <v>4910</v>
      </c>
      <c r="N583" s="1" t="s">
        <v>6656</v>
      </c>
      <c r="O583" s="1" t="s">
        <v>6858</v>
      </c>
      <c r="P583" s="1" t="s">
        <v>10393</v>
      </c>
      <c r="Q583" s="1" t="s">
        <v>29</v>
      </c>
      <c r="R583" s="1" t="s">
        <v>29</v>
      </c>
      <c r="S583" s="1" t="s">
        <v>29</v>
      </c>
      <c r="T583" s="1" t="s">
        <v>29</v>
      </c>
      <c r="U583" s="1" t="s">
        <v>15264</v>
      </c>
      <c r="V583" s="1" t="s">
        <v>15265</v>
      </c>
      <c r="W583" s="1" t="s">
        <v>29</v>
      </c>
      <c r="X583" s="1" t="s">
        <v>15266</v>
      </c>
      <c r="Z583" s="1" t="s">
        <v>29</v>
      </c>
      <c r="AA583">
        <v>0</v>
      </c>
      <c r="AB583" s="1" t="s">
        <v>29</v>
      </c>
      <c r="AC583">
        <v>0</v>
      </c>
      <c r="AD583" t="b">
        <v>1</v>
      </c>
      <c r="AE583" s="1" t="s">
        <v>29</v>
      </c>
      <c r="AF583" s="1" t="s">
        <v>10259</v>
      </c>
    </row>
    <row r="584" spans="1:32" x14ac:dyDescent="0.35">
      <c r="A584" s="1" t="s">
        <v>16544</v>
      </c>
      <c r="B584" s="1" t="s">
        <v>16545</v>
      </c>
      <c r="C584" s="5">
        <v>44925</v>
      </c>
      <c r="D584">
        <v>2022</v>
      </c>
      <c r="E584" s="1" t="s">
        <v>10224</v>
      </c>
      <c r="F584" s="1" t="s">
        <v>16546</v>
      </c>
      <c r="G584" s="1" t="s">
        <v>16547</v>
      </c>
      <c r="H584" s="1" t="s">
        <v>16548</v>
      </c>
      <c r="I584" s="1" t="s">
        <v>29</v>
      </c>
      <c r="J584" s="1" t="s">
        <v>16549</v>
      </c>
      <c r="K584" s="1" t="s">
        <v>16550</v>
      </c>
      <c r="L584">
        <v>15</v>
      </c>
      <c r="M584" s="1" t="s">
        <v>29</v>
      </c>
      <c r="N584" s="1" t="s">
        <v>16551</v>
      </c>
      <c r="O584" s="1" t="s">
        <v>16551</v>
      </c>
      <c r="P584" s="1" t="s">
        <v>16552</v>
      </c>
      <c r="Q584" s="1" t="s">
        <v>29</v>
      </c>
      <c r="R584" s="1" t="s">
        <v>29</v>
      </c>
      <c r="S584" s="1" t="s">
        <v>29</v>
      </c>
      <c r="T584" s="1" t="s">
        <v>29</v>
      </c>
      <c r="U584" s="1" t="s">
        <v>16553</v>
      </c>
      <c r="V584" s="1" t="s">
        <v>16554</v>
      </c>
      <c r="W584" s="1" t="s">
        <v>29</v>
      </c>
      <c r="X584" s="1" t="s">
        <v>16555</v>
      </c>
      <c r="Z584" s="1" t="s">
        <v>29</v>
      </c>
      <c r="AA584">
        <v>0</v>
      </c>
      <c r="AB584" s="1" t="s">
        <v>29</v>
      </c>
      <c r="AC584">
        <v>0</v>
      </c>
      <c r="AD584" t="b">
        <v>1</v>
      </c>
      <c r="AE584" s="1" t="s">
        <v>10287</v>
      </c>
      <c r="AF584" s="1" t="s">
        <v>10235</v>
      </c>
    </row>
    <row r="585" spans="1:32" x14ac:dyDescent="0.35">
      <c r="A585" s="1" t="s">
        <v>15267</v>
      </c>
      <c r="B585" s="1" t="s">
        <v>15268</v>
      </c>
      <c r="C585" s="5">
        <v>44498</v>
      </c>
      <c r="D585">
        <v>2021</v>
      </c>
      <c r="E585" s="1" t="s">
        <v>29</v>
      </c>
      <c r="F585" s="1" t="s">
        <v>29</v>
      </c>
      <c r="G585" s="1" t="s">
        <v>29</v>
      </c>
      <c r="H585" s="1" t="s">
        <v>29</v>
      </c>
      <c r="I585" s="1" t="s">
        <v>29</v>
      </c>
      <c r="J585" s="1" t="s">
        <v>15269</v>
      </c>
      <c r="K585" s="1" t="s">
        <v>15270</v>
      </c>
      <c r="L585">
        <v>10</v>
      </c>
      <c r="M585" s="1" t="s">
        <v>4910</v>
      </c>
      <c r="N585" s="1" t="s">
        <v>29</v>
      </c>
      <c r="O585" s="1" t="s">
        <v>29</v>
      </c>
      <c r="P585" s="1" t="s">
        <v>29</v>
      </c>
      <c r="Q585" s="1" t="s">
        <v>29</v>
      </c>
      <c r="R585" s="1" t="s">
        <v>29</v>
      </c>
      <c r="S585" s="1" t="s">
        <v>29</v>
      </c>
      <c r="T585" s="1" t="s">
        <v>29</v>
      </c>
      <c r="U585" s="1" t="s">
        <v>15271</v>
      </c>
      <c r="V585" s="1" t="s">
        <v>15271</v>
      </c>
      <c r="W585" s="1" t="s">
        <v>29</v>
      </c>
      <c r="X585" s="1" t="s">
        <v>29</v>
      </c>
      <c r="Y585">
        <v>3210868784</v>
      </c>
      <c r="Z585" s="1" t="s">
        <v>29</v>
      </c>
      <c r="AA585">
        <v>0</v>
      </c>
      <c r="AB585" s="1" t="s">
        <v>29</v>
      </c>
      <c r="AC585">
        <v>0</v>
      </c>
      <c r="AD585" t="b">
        <v>0</v>
      </c>
      <c r="AE585" s="1" t="s">
        <v>29</v>
      </c>
      <c r="AF585" s="1" t="s">
        <v>29</v>
      </c>
    </row>
    <row r="586" spans="1:32" x14ac:dyDescent="0.35">
      <c r="A586" s="1" t="s">
        <v>15273</v>
      </c>
      <c r="B586" s="1" t="s">
        <v>15274</v>
      </c>
      <c r="C586" s="5">
        <v>45530</v>
      </c>
      <c r="D586">
        <v>2024</v>
      </c>
      <c r="E586" s="1" t="s">
        <v>10224</v>
      </c>
      <c r="F586" s="1" t="s">
        <v>50</v>
      </c>
      <c r="G586" s="1" t="s">
        <v>10251</v>
      </c>
      <c r="H586" s="1" t="s">
        <v>10252</v>
      </c>
      <c r="I586" s="1" t="s">
        <v>29</v>
      </c>
      <c r="J586" s="1" t="s">
        <v>15275</v>
      </c>
      <c r="K586" s="1" t="s">
        <v>15276</v>
      </c>
      <c r="L586">
        <v>1</v>
      </c>
      <c r="M586" s="1" t="s">
        <v>5412</v>
      </c>
      <c r="N586" s="1" t="s">
        <v>11211</v>
      </c>
      <c r="O586" s="1" t="s">
        <v>7228</v>
      </c>
      <c r="P586" s="1" t="s">
        <v>10256</v>
      </c>
      <c r="Q586" s="1" t="s">
        <v>29</v>
      </c>
      <c r="R586" s="1" t="s">
        <v>29</v>
      </c>
      <c r="S586" s="1" t="s">
        <v>29</v>
      </c>
      <c r="T586" s="1" t="s">
        <v>29</v>
      </c>
      <c r="U586" s="1" t="s">
        <v>15277</v>
      </c>
      <c r="V586" s="1" t="s">
        <v>15278</v>
      </c>
      <c r="W586" s="1" t="s">
        <v>29</v>
      </c>
      <c r="X586" s="1" t="s">
        <v>15279</v>
      </c>
      <c r="Z586" s="1" t="s">
        <v>29</v>
      </c>
      <c r="AA586">
        <v>0</v>
      </c>
      <c r="AB586" s="1" t="s">
        <v>29</v>
      </c>
      <c r="AC586">
        <v>0</v>
      </c>
      <c r="AD586" t="b">
        <v>1</v>
      </c>
      <c r="AE586" s="1" t="s">
        <v>29</v>
      </c>
      <c r="AF586" s="1" t="s">
        <v>10259</v>
      </c>
    </row>
    <row r="587" spans="1:32" x14ac:dyDescent="0.35">
      <c r="A587" s="1" t="s">
        <v>15280</v>
      </c>
      <c r="B587" s="1" t="s">
        <v>1081</v>
      </c>
      <c r="C587" s="5">
        <v>44831</v>
      </c>
      <c r="D587">
        <v>2022</v>
      </c>
      <c r="E587" s="1" t="s">
        <v>10224</v>
      </c>
      <c r="F587" s="1" t="s">
        <v>1082</v>
      </c>
      <c r="G587" s="1" t="s">
        <v>15281</v>
      </c>
      <c r="H587" s="1" t="s">
        <v>12716</v>
      </c>
      <c r="I587" s="1" t="s">
        <v>29</v>
      </c>
      <c r="J587" s="1" t="s">
        <v>1080</v>
      </c>
      <c r="K587" s="1" t="s">
        <v>15282</v>
      </c>
      <c r="M587" s="1" t="s">
        <v>29</v>
      </c>
      <c r="N587" s="1" t="s">
        <v>4910</v>
      </c>
      <c r="O587" s="1" t="s">
        <v>6321</v>
      </c>
      <c r="P587" s="1" t="s">
        <v>10324</v>
      </c>
      <c r="Q587" s="1" t="s">
        <v>29</v>
      </c>
      <c r="R587" s="1" t="s">
        <v>29</v>
      </c>
      <c r="S587" s="1" t="s">
        <v>29</v>
      </c>
      <c r="T587" s="1" t="s">
        <v>29</v>
      </c>
      <c r="U587" s="1" t="s">
        <v>15283</v>
      </c>
      <c r="V587" s="1" t="s">
        <v>15284</v>
      </c>
      <c r="W587" s="1" t="s">
        <v>29</v>
      </c>
      <c r="X587" s="1" t="s">
        <v>1084</v>
      </c>
      <c r="Z587" s="1" t="s">
        <v>29</v>
      </c>
      <c r="AA587">
        <v>0</v>
      </c>
      <c r="AB587" s="1" t="s">
        <v>15285</v>
      </c>
      <c r="AC587">
        <v>0</v>
      </c>
      <c r="AD587" t="b">
        <v>1</v>
      </c>
      <c r="AE587" s="1" t="s">
        <v>10248</v>
      </c>
      <c r="AF587" s="1" t="s">
        <v>10235</v>
      </c>
    </row>
    <row r="588" spans="1:32" x14ac:dyDescent="0.35">
      <c r="A588" s="1" t="s">
        <v>15286</v>
      </c>
      <c r="B588" s="1" t="s">
        <v>15287</v>
      </c>
      <c r="C588" s="5">
        <v>44972</v>
      </c>
      <c r="D588">
        <v>2023</v>
      </c>
      <c r="E588" s="1" t="s">
        <v>10224</v>
      </c>
      <c r="F588" s="1" t="s">
        <v>15288</v>
      </c>
      <c r="G588" s="1" t="s">
        <v>15289</v>
      </c>
      <c r="H588" s="1" t="s">
        <v>10227</v>
      </c>
      <c r="I588" s="1" t="s">
        <v>29</v>
      </c>
      <c r="J588" s="1" t="s">
        <v>15290</v>
      </c>
      <c r="K588" s="1" t="s">
        <v>15291</v>
      </c>
      <c r="L588">
        <v>117</v>
      </c>
      <c r="M588" s="1" t="s">
        <v>29</v>
      </c>
      <c r="N588" s="1" t="s">
        <v>14156</v>
      </c>
      <c r="O588" s="1" t="s">
        <v>15292</v>
      </c>
      <c r="P588" s="1" t="s">
        <v>10362</v>
      </c>
      <c r="Q588" s="1" t="s">
        <v>29</v>
      </c>
      <c r="R588" s="1" t="s">
        <v>29</v>
      </c>
      <c r="S588" s="1" t="s">
        <v>29</v>
      </c>
      <c r="T588" s="1" t="s">
        <v>29</v>
      </c>
      <c r="U588" s="1" t="s">
        <v>15293</v>
      </c>
      <c r="V588" s="1" t="s">
        <v>15294</v>
      </c>
      <c r="W588" s="1" t="s">
        <v>29</v>
      </c>
      <c r="X588" s="1" t="s">
        <v>15295</v>
      </c>
      <c r="Z588" s="1" t="s">
        <v>29</v>
      </c>
      <c r="AA588">
        <v>0</v>
      </c>
      <c r="AB588" s="1" t="s">
        <v>29</v>
      </c>
      <c r="AC588">
        <v>0</v>
      </c>
      <c r="AD588" t="b">
        <v>1</v>
      </c>
      <c r="AE588" s="1" t="s">
        <v>10234</v>
      </c>
      <c r="AF588" s="1" t="s">
        <v>10235</v>
      </c>
    </row>
    <row r="589" spans="1:32" x14ac:dyDescent="0.35">
      <c r="A589" s="1" t="s">
        <v>15296</v>
      </c>
      <c r="B589" s="1" t="s">
        <v>15297</v>
      </c>
      <c r="C589" s="5">
        <v>45179</v>
      </c>
      <c r="D589">
        <v>2023</v>
      </c>
      <c r="E589" s="1" t="s">
        <v>10224</v>
      </c>
      <c r="F589" s="1" t="s">
        <v>50</v>
      </c>
      <c r="G589" s="1" t="s">
        <v>10251</v>
      </c>
      <c r="H589" s="1" t="s">
        <v>10252</v>
      </c>
      <c r="I589" s="1" t="s">
        <v>29</v>
      </c>
      <c r="J589" s="1" t="s">
        <v>15298</v>
      </c>
      <c r="K589" s="1" t="s">
        <v>15299</v>
      </c>
      <c r="L589">
        <v>1</v>
      </c>
      <c r="M589" s="1" t="s">
        <v>5963</v>
      </c>
      <c r="N589" s="1" t="s">
        <v>14468</v>
      </c>
      <c r="O589" s="1" t="s">
        <v>7357</v>
      </c>
      <c r="P589" s="1" t="s">
        <v>15300</v>
      </c>
      <c r="Q589" s="1" t="s">
        <v>29</v>
      </c>
      <c r="R589" s="1" t="s">
        <v>29</v>
      </c>
      <c r="S589" s="1" t="s">
        <v>29</v>
      </c>
      <c r="T589" s="1" t="s">
        <v>29</v>
      </c>
      <c r="U589" s="1" t="s">
        <v>15301</v>
      </c>
      <c r="V589" s="1" t="s">
        <v>15302</v>
      </c>
      <c r="W589" s="1" t="s">
        <v>29</v>
      </c>
      <c r="X589" s="1" t="s">
        <v>15303</v>
      </c>
      <c r="Z589" s="1" t="s">
        <v>29</v>
      </c>
      <c r="AA589">
        <v>0</v>
      </c>
      <c r="AB589" s="1" t="s">
        <v>29</v>
      </c>
      <c r="AC589">
        <v>0</v>
      </c>
      <c r="AD589" t="b">
        <v>1</v>
      </c>
      <c r="AE589" s="1" t="s">
        <v>29</v>
      </c>
      <c r="AF589" s="1" t="s">
        <v>10259</v>
      </c>
    </row>
    <row r="590" spans="1:32" x14ac:dyDescent="0.35">
      <c r="A590" s="1" t="s">
        <v>15304</v>
      </c>
      <c r="B590" s="1" t="s">
        <v>15305</v>
      </c>
      <c r="C590" s="5"/>
      <c r="D590">
        <v>2023</v>
      </c>
      <c r="E590" s="1" t="s">
        <v>10224</v>
      </c>
      <c r="F590" s="1" t="s">
        <v>11282</v>
      </c>
      <c r="G590" s="1" t="s">
        <v>15306</v>
      </c>
      <c r="H590" s="1" t="s">
        <v>11284</v>
      </c>
      <c r="I590" s="1" t="s">
        <v>29</v>
      </c>
      <c r="J590" s="1" t="s">
        <v>15307</v>
      </c>
      <c r="K590" s="1" t="s">
        <v>15308</v>
      </c>
      <c r="L590">
        <v>11</v>
      </c>
      <c r="M590" s="1" t="s">
        <v>5963</v>
      </c>
      <c r="N590" s="1" t="s">
        <v>29</v>
      </c>
      <c r="O590" s="1" t="s">
        <v>29</v>
      </c>
      <c r="P590" s="1" t="s">
        <v>15309</v>
      </c>
      <c r="Q590" s="1" t="s">
        <v>29</v>
      </c>
      <c r="R590" s="1" t="s">
        <v>29</v>
      </c>
      <c r="S590" s="1" t="s">
        <v>29</v>
      </c>
      <c r="T590" s="1" t="s">
        <v>29</v>
      </c>
      <c r="U590" s="1" t="s">
        <v>15310</v>
      </c>
      <c r="V590" s="1" t="s">
        <v>15311</v>
      </c>
      <c r="W590" s="1" t="s">
        <v>29</v>
      </c>
      <c r="X590" s="1" t="s">
        <v>15312</v>
      </c>
      <c r="Z590" s="1" t="s">
        <v>29</v>
      </c>
      <c r="AA590">
        <v>0</v>
      </c>
      <c r="AB590" s="1" t="s">
        <v>29</v>
      </c>
      <c r="AC590">
        <v>0</v>
      </c>
      <c r="AD590" t="b">
        <v>1</v>
      </c>
      <c r="AE590" s="1" t="s">
        <v>10287</v>
      </c>
      <c r="AF590" s="1" t="s">
        <v>10235</v>
      </c>
    </row>
    <row r="591" spans="1:32" x14ac:dyDescent="0.35">
      <c r="A591" s="1" t="s">
        <v>15319</v>
      </c>
      <c r="B591" s="1" t="s">
        <v>15320</v>
      </c>
      <c r="C591" s="5">
        <v>44545</v>
      </c>
      <c r="D591">
        <v>2021</v>
      </c>
      <c r="E591" s="1" t="s">
        <v>10224</v>
      </c>
      <c r="F591" s="1" t="s">
        <v>3239</v>
      </c>
      <c r="G591" s="1" t="s">
        <v>15321</v>
      </c>
      <c r="H591" s="1" t="s">
        <v>15322</v>
      </c>
      <c r="I591" s="1" t="s">
        <v>29</v>
      </c>
      <c r="J591" s="1" t="s">
        <v>15323</v>
      </c>
      <c r="K591" s="1" t="s">
        <v>15324</v>
      </c>
      <c r="L591">
        <v>2</v>
      </c>
      <c r="M591" s="1" t="s">
        <v>29</v>
      </c>
      <c r="N591" s="1" t="s">
        <v>15325</v>
      </c>
      <c r="O591" s="1" t="s">
        <v>15325</v>
      </c>
      <c r="P591" s="1" t="s">
        <v>10362</v>
      </c>
      <c r="Q591" s="1" t="s">
        <v>29</v>
      </c>
      <c r="R591" s="1" t="s">
        <v>29</v>
      </c>
      <c r="S591" s="1" t="s">
        <v>29</v>
      </c>
      <c r="T591" s="1" t="s">
        <v>29</v>
      </c>
      <c r="U591" s="1" t="s">
        <v>15326</v>
      </c>
      <c r="V591" s="1" t="s">
        <v>15327</v>
      </c>
      <c r="W591" s="1" t="s">
        <v>29</v>
      </c>
      <c r="X591" s="1" t="s">
        <v>15328</v>
      </c>
      <c r="Z591" s="1" t="s">
        <v>29</v>
      </c>
      <c r="AA591">
        <v>0</v>
      </c>
      <c r="AB591" s="1" t="s">
        <v>29</v>
      </c>
      <c r="AC591">
        <v>0</v>
      </c>
      <c r="AD591" t="b">
        <v>1</v>
      </c>
      <c r="AE591" s="1" t="s">
        <v>10560</v>
      </c>
      <c r="AF591" s="1" t="s">
        <v>10249</v>
      </c>
    </row>
    <row r="592" spans="1:32" x14ac:dyDescent="0.35">
      <c r="A592" s="1" t="s">
        <v>15329</v>
      </c>
      <c r="B592" s="1" t="s">
        <v>15330</v>
      </c>
      <c r="C592" s="5">
        <v>45530</v>
      </c>
      <c r="D592">
        <v>2024</v>
      </c>
      <c r="E592" s="1" t="s">
        <v>10224</v>
      </c>
      <c r="F592" s="1" t="s">
        <v>50</v>
      </c>
      <c r="G592" s="1" t="s">
        <v>10251</v>
      </c>
      <c r="H592" s="1" t="s">
        <v>10252</v>
      </c>
      <c r="I592" s="1" t="s">
        <v>29</v>
      </c>
      <c r="J592" s="1" t="s">
        <v>15331</v>
      </c>
      <c r="K592" s="1" t="s">
        <v>15332</v>
      </c>
      <c r="L592">
        <v>1</v>
      </c>
      <c r="M592" s="1" t="s">
        <v>5412</v>
      </c>
      <c r="N592" s="1" t="s">
        <v>9319</v>
      </c>
      <c r="O592" s="1" t="s">
        <v>15333</v>
      </c>
      <c r="P592" s="1" t="s">
        <v>10369</v>
      </c>
      <c r="Q592" s="1" t="s">
        <v>29</v>
      </c>
      <c r="R592" s="1" t="s">
        <v>29</v>
      </c>
      <c r="S592" s="1" t="s">
        <v>29</v>
      </c>
      <c r="T592" s="1" t="s">
        <v>29</v>
      </c>
      <c r="U592" s="1" t="s">
        <v>15334</v>
      </c>
      <c r="V592" s="1" t="s">
        <v>15335</v>
      </c>
      <c r="W592" s="1" t="s">
        <v>29</v>
      </c>
      <c r="X592" s="1" t="s">
        <v>15336</v>
      </c>
      <c r="Z592" s="1" t="s">
        <v>29</v>
      </c>
      <c r="AA592">
        <v>0</v>
      </c>
      <c r="AB592" s="1" t="s">
        <v>29</v>
      </c>
      <c r="AC592">
        <v>0</v>
      </c>
      <c r="AD592" t="b">
        <v>1</v>
      </c>
      <c r="AE592" s="1" t="s">
        <v>29</v>
      </c>
      <c r="AF592" s="1" t="s">
        <v>10259</v>
      </c>
    </row>
    <row r="593" spans="1:32" x14ac:dyDescent="0.35">
      <c r="A593" s="1" t="s">
        <v>15337</v>
      </c>
      <c r="B593" s="1" t="s">
        <v>15338</v>
      </c>
      <c r="C593" s="5">
        <v>45258</v>
      </c>
      <c r="D593">
        <v>2023</v>
      </c>
      <c r="E593" s="1" t="s">
        <v>10498</v>
      </c>
      <c r="F593" s="1" t="s">
        <v>29</v>
      </c>
      <c r="G593" s="1" t="s">
        <v>29</v>
      </c>
      <c r="H593" s="1" t="s">
        <v>10227</v>
      </c>
      <c r="I593" s="1" t="s">
        <v>29</v>
      </c>
      <c r="J593" s="1" t="s">
        <v>15339</v>
      </c>
      <c r="K593" s="1" t="s">
        <v>15340</v>
      </c>
      <c r="M593" s="1" t="s">
        <v>29</v>
      </c>
      <c r="N593" s="1" t="s">
        <v>29</v>
      </c>
      <c r="O593" s="1" t="s">
        <v>29</v>
      </c>
      <c r="P593" s="1" t="s">
        <v>15341</v>
      </c>
      <c r="Q593" s="1" t="s">
        <v>29</v>
      </c>
      <c r="R593" s="1" t="s">
        <v>29</v>
      </c>
      <c r="S593" s="1" t="s">
        <v>29</v>
      </c>
      <c r="T593" s="1" t="s">
        <v>29</v>
      </c>
      <c r="U593" s="1" t="s">
        <v>15342</v>
      </c>
      <c r="V593" s="1" t="s">
        <v>15343</v>
      </c>
      <c r="W593" s="1" t="s">
        <v>29</v>
      </c>
      <c r="X593" s="1" t="s">
        <v>15344</v>
      </c>
      <c r="Z593" s="1" t="s">
        <v>29</v>
      </c>
      <c r="AA593">
        <v>0</v>
      </c>
      <c r="AB593" s="1" t="s">
        <v>29</v>
      </c>
      <c r="AC593">
        <v>0</v>
      </c>
      <c r="AD593" t="b">
        <v>1</v>
      </c>
      <c r="AE593" s="1" t="s">
        <v>10234</v>
      </c>
      <c r="AF593" s="1" t="s">
        <v>10235</v>
      </c>
    </row>
    <row r="594" spans="1:32" x14ac:dyDescent="0.35">
      <c r="A594" s="1" t="s">
        <v>15345</v>
      </c>
      <c r="B594" s="1" t="s">
        <v>2276</v>
      </c>
      <c r="C594" s="5">
        <v>43462</v>
      </c>
      <c r="D594">
        <v>2018</v>
      </c>
      <c r="E594" s="1" t="s">
        <v>10224</v>
      </c>
      <c r="F594" s="1" t="s">
        <v>1544</v>
      </c>
      <c r="G594" s="1" t="s">
        <v>11862</v>
      </c>
      <c r="H594" s="1" t="s">
        <v>11838</v>
      </c>
      <c r="I594" s="1" t="s">
        <v>10281</v>
      </c>
      <c r="J594" s="1" t="s">
        <v>15346</v>
      </c>
      <c r="K594" s="1" t="s">
        <v>15347</v>
      </c>
      <c r="L594">
        <v>28</v>
      </c>
      <c r="M594" s="1" t="s">
        <v>6036</v>
      </c>
      <c r="N594" s="1" t="s">
        <v>29</v>
      </c>
      <c r="O594" s="1" t="s">
        <v>29</v>
      </c>
      <c r="P594" s="1" t="s">
        <v>29</v>
      </c>
      <c r="Q594" s="1" t="s">
        <v>29</v>
      </c>
      <c r="R594" s="1" t="s">
        <v>29</v>
      </c>
      <c r="S594" s="1" t="s">
        <v>29</v>
      </c>
      <c r="T594" s="1" t="s">
        <v>29</v>
      </c>
      <c r="U594" s="1" t="s">
        <v>15348</v>
      </c>
      <c r="V594" s="1" t="s">
        <v>15349</v>
      </c>
      <c r="W594" s="1" t="s">
        <v>29</v>
      </c>
      <c r="X594" s="1" t="s">
        <v>15350</v>
      </c>
      <c r="Y594">
        <v>2960523572</v>
      </c>
      <c r="Z594" s="1" t="s">
        <v>29</v>
      </c>
      <c r="AA594">
        <v>0</v>
      </c>
      <c r="AB594" s="1" t="s">
        <v>29</v>
      </c>
      <c r="AC594">
        <v>0</v>
      </c>
      <c r="AD594" t="b">
        <v>1</v>
      </c>
      <c r="AE594" s="1" t="s">
        <v>29</v>
      </c>
      <c r="AF594" s="1" t="s">
        <v>10235</v>
      </c>
    </row>
    <row r="595" spans="1:32" x14ac:dyDescent="0.35">
      <c r="A595" s="1" t="s">
        <v>15352</v>
      </c>
      <c r="B595" s="1" t="s">
        <v>1153</v>
      </c>
      <c r="C595" s="5">
        <v>44801</v>
      </c>
      <c r="D595">
        <v>2022</v>
      </c>
      <c r="E595" s="1" t="s">
        <v>10224</v>
      </c>
      <c r="F595" s="1" t="s">
        <v>831</v>
      </c>
      <c r="G595" s="1" t="s">
        <v>14265</v>
      </c>
      <c r="H595" s="1" t="s">
        <v>831</v>
      </c>
      <c r="I595" s="1" t="s">
        <v>29</v>
      </c>
      <c r="J595" s="1" t="s">
        <v>15353</v>
      </c>
      <c r="K595" s="1" t="s">
        <v>15354</v>
      </c>
      <c r="L595">
        <v>11</v>
      </c>
      <c r="M595" s="1" t="s">
        <v>5752</v>
      </c>
      <c r="N595" s="1" t="s">
        <v>15355</v>
      </c>
      <c r="O595" s="1" t="s">
        <v>15355</v>
      </c>
      <c r="P595" s="1" t="s">
        <v>10274</v>
      </c>
      <c r="Q595" s="1" t="s">
        <v>29</v>
      </c>
      <c r="R595" s="1" t="s">
        <v>29</v>
      </c>
      <c r="S595" s="1" t="s">
        <v>29</v>
      </c>
      <c r="T595" s="1" t="s">
        <v>29</v>
      </c>
      <c r="U595" s="1" t="s">
        <v>15356</v>
      </c>
      <c r="V595" s="1" t="s">
        <v>15357</v>
      </c>
      <c r="W595" s="1" t="s">
        <v>29</v>
      </c>
      <c r="X595" s="1" t="s">
        <v>1155</v>
      </c>
      <c r="Z595" s="1" t="s">
        <v>29</v>
      </c>
      <c r="AA595">
        <v>0</v>
      </c>
      <c r="AB595" s="1" t="s">
        <v>29</v>
      </c>
      <c r="AC595">
        <v>0</v>
      </c>
      <c r="AD595" t="b">
        <v>1</v>
      </c>
      <c r="AE595" s="1" t="s">
        <v>29</v>
      </c>
      <c r="AF595" s="1" t="s">
        <v>10235</v>
      </c>
    </row>
    <row r="596" spans="1:32" x14ac:dyDescent="0.35">
      <c r="A596" s="1" t="s">
        <v>15368</v>
      </c>
      <c r="B596" s="1" t="s">
        <v>15369</v>
      </c>
      <c r="C596" s="5"/>
      <c r="D596">
        <v>2024</v>
      </c>
      <c r="E596" s="1" t="s">
        <v>10224</v>
      </c>
      <c r="F596" s="1" t="s">
        <v>12756</v>
      </c>
      <c r="G596" s="1" t="s">
        <v>12757</v>
      </c>
      <c r="H596" s="1" t="s">
        <v>12758</v>
      </c>
      <c r="I596" s="1" t="s">
        <v>29</v>
      </c>
      <c r="J596" s="1" t="s">
        <v>15370</v>
      </c>
      <c r="K596" s="1" t="s">
        <v>15371</v>
      </c>
      <c r="L596">
        <v>50</v>
      </c>
      <c r="M596" s="1" t="s">
        <v>4910</v>
      </c>
      <c r="N596" s="1" t="s">
        <v>6800</v>
      </c>
      <c r="O596" s="1" t="s">
        <v>5815</v>
      </c>
      <c r="P596" s="1" t="s">
        <v>11057</v>
      </c>
      <c r="Q596" s="1" t="s">
        <v>29</v>
      </c>
      <c r="R596" s="1" t="s">
        <v>29</v>
      </c>
      <c r="S596" s="1" t="s">
        <v>29</v>
      </c>
      <c r="T596" s="1" t="s">
        <v>29</v>
      </c>
      <c r="U596" s="1" t="s">
        <v>15372</v>
      </c>
      <c r="V596" s="1" t="s">
        <v>15373</v>
      </c>
      <c r="W596" s="1" t="s">
        <v>29</v>
      </c>
      <c r="X596" s="1" t="s">
        <v>15374</v>
      </c>
      <c r="Z596" s="1" t="s">
        <v>29</v>
      </c>
      <c r="AA596">
        <v>0</v>
      </c>
      <c r="AB596" s="1" t="s">
        <v>29</v>
      </c>
      <c r="AC596">
        <v>0</v>
      </c>
      <c r="AD596" t="b">
        <v>1</v>
      </c>
      <c r="AE596" s="1" t="s">
        <v>29</v>
      </c>
      <c r="AF596" s="1" t="s">
        <v>10259</v>
      </c>
    </row>
    <row r="597" spans="1:32" x14ac:dyDescent="0.35">
      <c r="A597" s="1" t="s">
        <v>15375</v>
      </c>
      <c r="B597" s="1" t="s">
        <v>15376</v>
      </c>
      <c r="C597" s="5">
        <v>44300</v>
      </c>
      <c r="D597">
        <v>2021</v>
      </c>
      <c r="E597" s="1" t="s">
        <v>10224</v>
      </c>
      <c r="F597" s="1" t="s">
        <v>10225</v>
      </c>
      <c r="G597" s="1" t="s">
        <v>10226</v>
      </c>
      <c r="H597" s="1" t="s">
        <v>10227</v>
      </c>
      <c r="I597" s="1" t="s">
        <v>29</v>
      </c>
      <c r="J597" s="1" t="s">
        <v>15377</v>
      </c>
      <c r="K597" s="1" t="s">
        <v>15378</v>
      </c>
      <c r="L597">
        <v>10</v>
      </c>
      <c r="M597" s="1" t="s">
        <v>29</v>
      </c>
      <c r="N597" s="1" t="s">
        <v>15379</v>
      </c>
      <c r="O597" s="1" t="s">
        <v>15380</v>
      </c>
      <c r="P597" s="1" t="s">
        <v>10393</v>
      </c>
      <c r="Q597" s="1" t="s">
        <v>29</v>
      </c>
      <c r="R597" s="1" t="s">
        <v>29</v>
      </c>
      <c r="S597" s="1" t="s">
        <v>29</v>
      </c>
      <c r="T597" s="1" t="s">
        <v>29</v>
      </c>
      <c r="U597" s="1" t="s">
        <v>15381</v>
      </c>
      <c r="V597" s="1" t="s">
        <v>15382</v>
      </c>
      <c r="W597" s="1" t="s">
        <v>29</v>
      </c>
      <c r="X597" s="1" t="s">
        <v>15383</v>
      </c>
      <c r="Z597" s="1" t="s">
        <v>29</v>
      </c>
      <c r="AA597">
        <v>0</v>
      </c>
      <c r="AB597" s="1" t="s">
        <v>29</v>
      </c>
      <c r="AC597">
        <v>0</v>
      </c>
      <c r="AD597" t="b">
        <v>1</v>
      </c>
      <c r="AE597" s="1" t="s">
        <v>10234</v>
      </c>
      <c r="AF597" s="1" t="s">
        <v>10235</v>
      </c>
    </row>
    <row r="598" spans="1:32" x14ac:dyDescent="0.35">
      <c r="A598" s="1" t="s">
        <v>15384</v>
      </c>
      <c r="B598" s="1" t="s">
        <v>15385</v>
      </c>
      <c r="C598" s="5">
        <v>45048</v>
      </c>
      <c r="D598">
        <v>2023</v>
      </c>
      <c r="E598" s="1" t="s">
        <v>10224</v>
      </c>
      <c r="F598" s="1" t="s">
        <v>50</v>
      </c>
      <c r="G598" s="1" t="s">
        <v>10251</v>
      </c>
      <c r="H598" s="1" t="s">
        <v>10252</v>
      </c>
      <c r="I598" s="1" t="s">
        <v>29</v>
      </c>
      <c r="J598" s="1" t="s">
        <v>15386</v>
      </c>
      <c r="K598" s="1" t="s">
        <v>15387</v>
      </c>
      <c r="L598">
        <v>1</v>
      </c>
      <c r="M598" s="1" t="s">
        <v>4910</v>
      </c>
      <c r="N598" s="1" t="s">
        <v>10643</v>
      </c>
      <c r="O598" s="1" t="s">
        <v>5815</v>
      </c>
      <c r="P598" s="1" t="s">
        <v>15388</v>
      </c>
      <c r="Q598" s="1" t="s">
        <v>29</v>
      </c>
      <c r="R598" s="1" t="s">
        <v>29</v>
      </c>
      <c r="S598" s="1" t="s">
        <v>29</v>
      </c>
      <c r="T598" s="1" t="s">
        <v>29</v>
      </c>
      <c r="U598" s="1" t="s">
        <v>15389</v>
      </c>
      <c r="V598" s="1" t="s">
        <v>15390</v>
      </c>
      <c r="W598" s="1" t="s">
        <v>29</v>
      </c>
      <c r="X598" s="1" t="s">
        <v>15391</v>
      </c>
      <c r="Z598" s="1" t="s">
        <v>29</v>
      </c>
      <c r="AA598">
        <v>0</v>
      </c>
      <c r="AB598" s="1" t="s">
        <v>29</v>
      </c>
      <c r="AC598">
        <v>0</v>
      </c>
      <c r="AD598" t="b">
        <v>1</v>
      </c>
      <c r="AE598" s="1" t="s">
        <v>29</v>
      </c>
      <c r="AF598" s="1" t="s">
        <v>10259</v>
      </c>
    </row>
    <row r="599" spans="1:32" x14ac:dyDescent="0.35">
      <c r="A599" s="1" t="s">
        <v>15392</v>
      </c>
      <c r="B599" s="1" t="s">
        <v>15393</v>
      </c>
      <c r="C599" s="5">
        <v>45107</v>
      </c>
      <c r="D599">
        <v>2023</v>
      </c>
      <c r="E599" s="1" t="s">
        <v>10224</v>
      </c>
      <c r="F599" s="1" t="s">
        <v>120</v>
      </c>
      <c r="G599" s="1" t="s">
        <v>10238</v>
      </c>
      <c r="H599" s="1" t="s">
        <v>10239</v>
      </c>
      <c r="I599" s="1" t="s">
        <v>29</v>
      </c>
      <c r="J599" s="1" t="s">
        <v>15394</v>
      </c>
      <c r="K599" s="1" t="s">
        <v>15395</v>
      </c>
      <c r="L599">
        <v>9</v>
      </c>
      <c r="M599" s="1" t="s">
        <v>7036</v>
      </c>
      <c r="N599" s="1" t="s">
        <v>15396</v>
      </c>
      <c r="O599" s="1" t="s">
        <v>15397</v>
      </c>
      <c r="P599" s="1" t="s">
        <v>14492</v>
      </c>
      <c r="Q599" s="1" t="s">
        <v>29</v>
      </c>
      <c r="R599" s="1" t="s">
        <v>29</v>
      </c>
      <c r="S599" s="1" t="s">
        <v>29</v>
      </c>
      <c r="T599" s="1" t="s">
        <v>29</v>
      </c>
      <c r="U599" s="1" t="s">
        <v>15398</v>
      </c>
      <c r="V599" s="1" t="s">
        <v>15399</v>
      </c>
      <c r="W599" s="1" t="s">
        <v>29</v>
      </c>
      <c r="X599" s="1" t="s">
        <v>15400</v>
      </c>
      <c r="Z599" s="1" t="s">
        <v>29</v>
      </c>
      <c r="AA599">
        <v>0</v>
      </c>
      <c r="AB599" s="1" t="s">
        <v>29</v>
      </c>
      <c r="AC599">
        <v>0</v>
      </c>
      <c r="AD599" t="b">
        <v>1</v>
      </c>
      <c r="AE599" s="1" t="s">
        <v>10248</v>
      </c>
      <c r="AF599" s="1" t="s">
        <v>10249</v>
      </c>
    </row>
    <row r="600" spans="1:32" x14ac:dyDescent="0.35">
      <c r="A600" s="1" t="s">
        <v>15401</v>
      </c>
      <c r="B600" s="1" t="s">
        <v>15402</v>
      </c>
      <c r="C600" s="5">
        <v>45179</v>
      </c>
      <c r="D600">
        <v>2023</v>
      </c>
      <c r="E600" s="1" t="s">
        <v>10224</v>
      </c>
      <c r="F600" s="1" t="s">
        <v>50</v>
      </c>
      <c r="G600" s="1" t="s">
        <v>10251</v>
      </c>
      <c r="H600" s="1" t="s">
        <v>10252</v>
      </c>
      <c r="I600" s="1" t="s">
        <v>29</v>
      </c>
      <c r="J600" s="1" t="s">
        <v>15403</v>
      </c>
      <c r="K600" s="1" t="s">
        <v>15404</v>
      </c>
      <c r="L600">
        <v>1</v>
      </c>
      <c r="M600" s="1" t="s">
        <v>5963</v>
      </c>
      <c r="N600" s="1" t="s">
        <v>7265</v>
      </c>
      <c r="O600" s="1" t="s">
        <v>4927</v>
      </c>
      <c r="P600" s="1" t="s">
        <v>15405</v>
      </c>
      <c r="Q600" s="1" t="s">
        <v>29</v>
      </c>
      <c r="R600" s="1" t="s">
        <v>29</v>
      </c>
      <c r="S600" s="1" t="s">
        <v>29</v>
      </c>
      <c r="T600" s="1" t="s">
        <v>29</v>
      </c>
      <c r="U600" s="1" t="s">
        <v>15406</v>
      </c>
      <c r="V600" s="1" t="s">
        <v>15407</v>
      </c>
      <c r="W600" s="1" t="s">
        <v>29</v>
      </c>
      <c r="X600" s="1" t="s">
        <v>15408</v>
      </c>
      <c r="Z600" s="1" t="s">
        <v>29</v>
      </c>
      <c r="AA600">
        <v>0</v>
      </c>
      <c r="AB600" s="1" t="s">
        <v>29</v>
      </c>
      <c r="AC600">
        <v>0</v>
      </c>
      <c r="AD600" t="b">
        <v>1</v>
      </c>
      <c r="AE600" s="1" t="s">
        <v>29</v>
      </c>
      <c r="AF600" s="1" t="s">
        <v>10259</v>
      </c>
    </row>
    <row r="601" spans="1:32" x14ac:dyDescent="0.35">
      <c r="A601" s="1" t="s">
        <v>15409</v>
      </c>
      <c r="B601" s="1" t="s">
        <v>1458</v>
      </c>
      <c r="C601" s="5">
        <v>44551</v>
      </c>
      <c r="D601">
        <v>2021</v>
      </c>
      <c r="E601" s="1" t="s">
        <v>10224</v>
      </c>
      <c r="F601" s="1" t="s">
        <v>1459</v>
      </c>
      <c r="G601" s="1" t="s">
        <v>15410</v>
      </c>
      <c r="H601" s="1" t="s">
        <v>11879</v>
      </c>
      <c r="I601" s="1" t="s">
        <v>29</v>
      </c>
      <c r="J601" s="1" t="s">
        <v>15411</v>
      </c>
      <c r="K601" s="1" t="s">
        <v>15412</v>
      </c>
      <c r="L601">
        <v>2</v>
      </c>
      <c r="M601" s="1" t="s">
        <v>5963</v>
      </c>
      <c r="N601" s="1" t="s">
        <v>7036</v>
      </c>
      <c r="O601" s="1" t="s">
        <v>6037</v>
      </c>
      <c r="P601" s="1" t="s">
        <v>15413</v>
      </c>
      <c r="Q601" s="1" t="s">
        <v>29</v>
      </c>
      <c r="R601" s="1" t="s">
        <v>29</v>
      </c>
      <c r="S601" s="1" t="s">
        <v>29</v>
      </c>
      <c r="T601" s="1" t="s">
        <v>29</v>
      </c>
      <c r="U601" s="1" t="s">
        <v>15414</v>
      </c>
      <c r="V601" s="1" t="s">
        <v>15415</v>
      </c>
      <c r="W601" s="1" t="s">
        <v>29</v>
      </c>
      <c r="X601" s="1" t="s">
        <v>1461</v>
      </c>
      <c r="Z601" s="1" t="s">
        <v>29</v>
      </c>
      <c r="AA601">
        <v>0</v>
      </c>
      <c r="AB601" s="1" t="s">
        <v>29</v>
      </c>
      <c r="AC601">
        <v>0</v>
      </c>
      <c r="AD601" t="b">
        <v>1</v>
      </c>
      <c r="AE601" s="1" t="s">
        <v>10248</v>
      </c>
      <c r="AF601" s="1" t="s">
        <v>10249</v>
      </c>
    </row>
    <row r="602" spans="1:32" x14ac:dyDescent="0.35">
      <c r="A602" s="1" t="s">
        <v>15416</v>
      </c>
      <c r="B602" s="1" t="s">
        <v>15417</v>
      </c>
      <c r="C602" s="5">
        <v>44678</v>
      </c>
      <c r="D602">
        <v>2022</v>
      </c>
      <c r="E602" s="1" t="s">
        <v>10224</v>
      </c>
      <c r="F602" s="1" t="s">
        <v>10225</v>
      </c>
      <c r="G602" s="1" t="s">
        <v>10226</v>
      </c>
      <c r="H602" s="1" t="s">
        <v>10227</v>
      </c>
      <c r="I602" s="1" t="s">
        <v>29</v>
      </c>
      <c r="J602" s="1" t="s">
        <v>15418</v>
      </c>
      <c r="K602" s="1" t="s">
        <v>15419</v>
      </c>
      <c r="L602">
        <v>11</v>
      </c>
      <c r="M602" s="1" t="s">
        <v>29</v>
      </c>
      <c r="N602" s="1" t="s">
        <v>7133</v>
      </c>
      <c r="O602" s="1" t="s">
        <v>15420</v>
      </c>
      <c r="P602" s="1" t="s">
        <v>15126</v>
      </c>
      <c r="Q602" s="1" t="s">
        <v>29</v>
      </c>
      <c r="R602" s="1" t="s">
        <v>29</v>
      </c>
      <c r="S602" s="1" t="s">
        <v>29</v>
      </c>
      <c r="T602" s="1" t="s">
        <v>29</v>
      </c>
      <c r="U602" s="1" t="s">
        <v>15421</v>
      </c>
      <c r="V602" s="1" t="s">
        <v>15422</v>
      </c>
      <c r="W602" s="1" t="s">
        <v>29</v>
      </c>
      <c r="X602" s="1" t="s">
        <v>15423</v>
      </c>
      <c r="Z602" s="1" t="s">
        <v>29</v>
      </c>
      <c r="AA602">
        <v>0</v>
      </c>
      <c r="AB602" s="1" t="s">
        <v>29</v>
      </c>
      <c r="AC602">
        <v>0</v>
      </c>
      <c r="AD602" t="b">
        <v>1</v>
      </c>
      <c r="AE602" s="1" t="s">
        <v>10234</v>
      </c>
      <c r="AF602" s="1" t="s">
        <v>10235</v>
      </c>
    </row>
    <row r="603" spans="1:32" x14ac:dyDescent="0.35">
      <c r="A603" s="1" t="s">
        <v>15424</v>
      </c>
      <c r="B603" s="1" t="s">
        <v>15425</v>
      </c>
      <c r="C603" s="5">
        <v>45259</v>
      </c>
      <c r="D603">
        <v>2023</v>
      </c>
      <c r="E603" s="1" t="s">
        <v>10224</v>
      </c>
      <c r="F603" s="1" t="s">
        <v>50</v>
      </c>
      <c r="G603" s="1" t="s">
        <v>10251</v>
      </c>
      <c r="H603" s="1" t="s">
        <v>10252</v>
      </c>
      <c r="I603" s="1" t="s">
        <v>29</v>
      </c>
      <c r="J603" s="1" t="s">
        <v>15426</v>
      </c>
      <c r="K603" s="1" t="s">
        <v>15427</v>
      </c>
      <c r="L603">
        <v>1</v>
      </c>
      <c r="M603" s="1" t="s">
        <v>6036</v>
      </c>
      <c r="N603" s="1" t="s">
        <v>8958</v>
      </c>
      <c r="O603" s="1" t="s">
        <v>15379</v>
      </c>
      <c r="P603" s="1" t="s">
        <v>15428</v>
      </c>
      <c r="Q603" s="1" t="s">
        <v>29</v>
      </c>
      <c r="R603" s="1" t="s">
        <v>29</v>
      </c>
      <c r="S603" s="1" t="s">
        <v>29</v>
      </c>
      <c r="T603" s="1" t="s">
        <v>29</v>
      </c>
      <c r="U603" s="1" t="s">
        <v>15429</v>
      </c>
      <c r="V603" s="1" t="s">
        <v>15430</v>
      </c>
      <c r="W603" s="1" t="s">
        <v>29</v>
      </c>
      <c r="X603" s="1" t="s">
        <v>15431</v>
      </c>
      <c r="Z603" s="1" t="s">
        <v>29</v>
      </c>
      <c r="AA603">
        <v>0</v>
      </c>
      <c r="AB603" s="1" t="s">
        <v>29</v>
      </c>
      <c r="AC603">
        <v>0</v>
      </c>
      <c r="AD603" t="b">
        <v>1</v>
      </c>
      <c r="AE603" s="1" t="s">
        <v>29</v>
      </c>
      <c r="AF603" s="1" t="s">
        <v>10259</v>
      </c>
    </row>
    <row r="604" spans="1:32" x14ac:dyDescent="0.35">
      <c r="A604" s="1" t="s">
        <v>16556</v>
      </c>
      <c r="B604" s="1" t="s">
        <v>16557</v>
      </c>
      <c r="C604" s="5">
        <v>44985</v>
      </c>
      <c r="D604">
        <v>2023</v>
      </c>
      <c r="E604" s="1" t="s">
        <v>10224</v>
      </c>
      <c r="F604" s="1" t="s">
        <v>120</v>
      </c>
      <c r="G604" s="1" t="s">
        <v>10238</v>
      </c>
      <c r="H604" s="1" t="s">
        <v>10239</v>
      </c>
      <c r="I604" s="1" t="s">
        <v>29</v>
      </c>
      <c r="J604" s="1" t="s">
        <v>16558</v>
      </c>
      <c r="K604" s="1" t="s">
        <v>16559</v>
      </c>
      <c r="L604">
        <v>9</v>
      </c>
      <c r="M604" s="1" t="s">
        <v>5963</v>
      </c>
      <c r="N604" s="1" t="s">
        <v>15239</v>
      </c>
      <c r="O604" s="1" t="s">
        <v>16560</v>
      </c>
      <c r="P604" s="1" t="s">
        <v>10299</v>
      </c>
      <c r="Q604" s="1" t="s">
        <v>29</v>
      </c>
      <c r="R604" s="1" t="s">
        <v>29</v>
      </c>
      <c r="S604" s="1" t="s">
        <v>29</v>
      </c>
      <c r="T604" s="1" t="s">
        <v>29</v>
      </c>
      <c r="U604" s="1" t="s">
        <v>16561</v>
      </c>
      <c r="V604" s="1" t="s">
        <v>16562</v>
      </c>
      <c r="W604" s="1" t="s">
        <v>29</v>
      </c>
      <c r="X604" s="1" t="s">
        <v>16563</v>
      </c>
      <c r="Z604" s="1" t="s">
        <v>29</v>
      </c>
      <c r="AA604">
        <v>0</v>
      </c>
      <c r="AB604" s="1" t="s">
        <v>29</v>
      </c>
      <c r="AC604">
        <v>0</v>
      </c>
      <c r="AD604" t="b">
        <v>1</v>
      </c>
      <c r="AE604" s="1" t="s">
        <v>10248</v>
      </c>
      <c r="AF604" s="1" t="s">
        <v>10249</v>
      </c>
    </row>
    <row r="605" spans="1:32" x14ac:dyDescent="0.35">
      <c r="A605" s="1" t="s">
        <v>15432</v>
      </c>
      <c r="B605" s="1" t="s">
        <v>15433</v>
      </c>
      <c r="C605" s="5">
        <v>44561</v>
      </c>
      <c r="D605">
        <v>2021</v>
      </c>
      <c r="E605" s="1" t="s">
        <v>10224</v>
      </c>
      <c r="F605" s="1" t="s">
        <v>150</v>
      </c>
      <c r="G605" s="1" t="s">
        <v>10791</v>
      </c>
      <c r="H605" s="1" t="s">
        <v>10792</v>
      </c>
      <c r="I605" s="1" t="s">
        <v>29</v>
      </c>
      <c r="J605" s="1" t="s">
        <v>15434</v>
      </c>
      <c r="K605" s="1" t="s">
        <v>15435</v>
      </c>
      <c r="L605">
        <v>3</v>
      </c>
      <c r="M605" s="1" t="s">
        <v>5963</v>
      </c>
      <c r="N605" s="1" t="s">
        <v>29</v>
      </c>
      <c r="O605" s="1" t="s">
        <v>29</v>
      </c>
      <c r="P605" s="1" t="s">
        <v>10369</v>
      </c>
      <c r="Q605" s="1" t="s">
        <v>29</v>
      </c>
      <c r="R605" s="1" t="s">
        <v>29</v>
      </c>
      <c r="S605" s="1" t="s">
        <v>29</v>
      </c>
      <c r="T605" s="1" t="s">
        <v>29</v>
      </c>
      <c r="U605" s="1" t="s">
        <v>15436</v>
      </c>
      <c r="V605" s="1" t="s">
        <v>15437</v>
      </c>
      <c r="W605" s="1" t="s">
        <v>29</v>
      </c>
      <c r="X605" s="1" t="s">
        <v>15438</v>
      </c>
      <c r="Z605" s="1" t="s">
        <v>29</v>
      </c>
      <c r="AA605">
        <v>0</v>
      </c>
      <c r="AB605" s="1" t="s">
        <v>29</v>
      </c>
      <c r="AC605">
        <v>0</v>
      </c>
      <c r="AD605" t="b">
        <v>1</v>
      </c>
      <c r="AE605" s="1" t="s">
        <v>10248</v>
      </c>
      <c r="AF605" s="1" t="s">
        <v>10235</v>
      </c>
    </row>
    <row r="606" spans="1:32" x14ac:dyDescent="0.35">
      <c r="A606" s="1" t="s">
        <v>15448</v>
      </c>
      <c r="B606" s="1" t="s">
        <v>15449</v>
      </c>
      <c r="C606" s="5">
        <v>45036</v>
      </c>
      <c r="D606">
        <v>2023</v>
      </c>
      <c r="E606" s="1" t="s">
        <v>10224</v>
      </c>
      <c r="F606" s="1" t="s">
        <v>10225</v>
      </c>
      <c r="G606" s="1" t="s">
        <v>10226</v>
      </c>
      <c r="H606" s="1" t="s">
        <v>10227</v>
      </c>
      <c r="I606" s="1" t="s">
        <v>29</v>
      </c>
      <c r="J606" s="1" t="s">
        <v>15450</v>
      </c>
      <c r="K606" s="1" t="s">
        <v>15451</v>
      </c>
      <c r="L606">
        <v>12</v>
      </c>
      <c r="M606" s="1" t="s">
        <v>29</v>
      </c>
      <c r="N606" s="1" t="s">
        <v>7877</v>
      </c>
      <c r="O606" s="1" t="s">
        <v>7211</v>
      </c>
      <c r="P606" s="1" t="s">
        <v>10693</v>
      </c>
      <c r="Q606" s="1" t="s">
        <v>29</v>
      </c>
      <c r="R606" s="1" t="s">
        <v>29</v>
      </c>
      <c r="S606" s="1" t="s">
        <v>29</v>
      </c>
      <c r="T606" s="1" t="s">
        <v>29</v>
      </c>
      <c r="U606" s="1" t="s">
        <v>15452</v>
      </c>
      <c r="V606" s="1" t="s">
        <v>15453</v>
      </c>
      <c r="W606" s="1" t="s">
        <v>29</v>
      </c>
      <c r="X606" s="1" t="s">
        <v>15454</v>
      </c>
      <c r="Z606" s="1" t="s">
        <v>29</v>
      </c>
      <c r="AA606">
        <v>0</v>
      </c>
      <c r="AB606" s="1" t="s">
        <v>29</v>
      </c>
      <c r="AC606">
        <v>0</v>
      </c>
      <c r="AD606" t="b">
        <v>1</v>
      </c>
      <c r="AE606" s="1" t="s">
        <v>10234</v>
      </c>
      <c r="AF606" s="1" t="s">
        <v>10235</v>
      </c>
    </row>
    <row r="607" spans="1:32" x14ac:dyDescent="0.35">
      <c r="A607" s="1" t="s">
        <v>15455</v>
      </c>
      <c r="B607" s="1" t="s">
        <v>15456</v>
      </c>
      <c r="C607" s="5">
        <v>40170</v>
      </c>
      <c r="D607">
        <v>2009</v>
      </c>
      <c r="E607" s="1" t="s">
        <v>10224</v>
      </c>
      <c r="F607" s="1" t="s">
        <v>10225</v>
      </c>
      <c r="G607" s="1" t="s">
        <v>10226</v>
      </c>
      <c r="H607" s="1" t="s">
        <v>10227</v>
      </c>
      <c r="I607" s="1" t="s">
        <v>29</v>
      </c>
      <c r="J607" s="1" t="s">
        <v>15457</v>
      </c>
      <c r="K607" s="1" t="s">
        <v>15458</v>
      </c>
      <c r="L607">
        <v>3</v>
      </c>
      <c r="M607" s="1" t="s">
        <v>4910</v>
      </c>
      <c r="N607" s="1" t="s">
        <v>7303</v>
      </c>
      <c r="O607" s="1" t="s">
        <v>6704</v>
      </c>
      <c r="P607" s="1" t="s">
        <v>29</v>
      </c>
      <c r="Q607" s="1" t="s">
        <v>29</v>
      </c>
      <c r="R607" s="1" t="s">
        <v>29</v>
      </c>
      <c r="S607" s="1" t="s">
        <v>29</v>
      </c>
      <c r="T607" s="1" t="s">
        <v>29</v>
      </c>
      <c r="U607" s="1" t="s">
        <v>15459</v>
      </c>
      <c r="V607" s="1" t="s">
        <v>15460</v>
      </c>
      <c r="W607" s="1" t="s">
        <v>29</v>
      </c>
      <c r="X607" s="1" t="s">
        <v>15461</v>
      </c>
      <c r="Y607">
        <v>2612240894</v>
      </c>
      <c r="Z607" s="1" t="s">
        <v>29</v>
      </c>
      <c r="AA607">
        <v>0</v>
      </c>
      <c r="AB607" s="1" t="s">
        <v>29</v>
      </c>
      <c r="AC607">
        <v>0</v>
      </c>
      <c r="AD607" t="b">
        <v>1</v>
      </c>
      <c r="AE607" s="1" t="s">
        <v>10234</v>
      </c>
      <c r="AF607" s="1" t="s">
        <v>10235</v>
      </c>
    </row>
    <row r="608" spans="1:32" x14ac:dyDescent="0.35">
      <c r="A608" s="1" t="s">
        <v>15463</v>
      </c>
      <c r="B608" s="1" t="s">
        <v>15464</v>
      </c>
      <c r="C608" s="5">
        <v>45231</v>
      </c>
      <c r="D608">
        <v>2023</v>
      </c>
      <c r="E608" s="1" t="s">
        <v>10224</v>
      </c>
      <c r="F608" s="1" t="s">
        <v>664</v>
      </c>
      <c r="G608" s="1" t="s">
        <v>15465</v>
      </c>
      <c r="H608" s="1" t="s">
        <v>15466</v>
      </c>
      <c r="I608" s="1" t="s">
        <v>29</v>
      </c>
      <c r="J608" s="1" t="s">
        <v>15467</v>
      </c>
      <c r="K608" s="1" t="s">
        <v>15468</v>
      </c>
      <c r="L608">
        <v>13</v>
      </c>
      <c r="M608" s="1" t="s">
        <v>7630</v>
      </c>
      <c r="N608" s="1" t="s">
        <v>12072</v>
      </c>
      <c r="O608" s="1" t="s">
        <v>9214</v>
      </c>
      <c r="P608" s="1" t="s">
        <v>10393</v>
      </c>
      <c r="Q608" s="1" t="s">
        <v>29</v>
      </c>
      <c r="R608" s="1" t="s">
        <v>29</v>
      </c>
      <c r="S608" s="1" t="s">
        <v>29</v>
      </c>
      <c r="T608" s="1" t="s">
        <v>29</v>
      </c>
      <c r="U608" s="1" t="s">
        <v>15469</v>
      </c>
      <c r="V608" s="1" t="s">
        <v>15470</v>
      </c>
      <c r="W608" s="1" t="s">
        <v>29</v>
      </c>
      <c r="X608" s="1" t="s">
        <v>666</v>
      </c>
      <c r="Z608" s="1" t="s">
        <v>29</v>
      </c>
      <c r="AA608">
        <v>0</v>
      </c>
      <c r="AB608" s="1" t="s">
        <v>29</v>
      </c>
      <c r="AC608">
        <v>0</v>
      </c>
      <c r="AD608" t="b">
        <v>1</v>
      </c>
      <c r="AE608" s="1" t="s">
        <v>10234</v>
      </c>
      <c r="AF608" s="1" t="s">
        <v>10235</v>
      </c>
    </row>
    <row r="609" spans="1:32" x14ac:dyDescent="0.35">
      <c r="A609" s="1" t="s">
        <v>15471</v>
      </c>
      <c r="B609" s="1" t="s">
        <v>15472</v>
      </c>
      <c r="C609" s="5">
        <v>42900</v>
      </c>
      <c r="D609">
        <v>2017</v>
      </c>
      <c r="E609" s="1" t="s">
        <v>10224</v>
      </c>
      <c r="F609" s="1" t="s">
        <v>10225</v>
      </c>
      <c r="G609" s="1" t="s">
        <v>10226</v>
      </c>
      <c r="H609" s="1" t="s">
        <v>10227</v>
      </c>
      <c r="I609" s="1" t="s">
        <v>29</v>
      </c>
      <c r="J609" s="1" t="s">
        <v>15473</v>
      </c>
      <c r="K609" s="1" t="s">
        <v>15474</v>
      </c>
      <c r="L609">
        <v>8</v>
      </c>
      <c r="M609" s="1" t="s">
        <v>29</v>
      </c>
      <c r="N609" s="1" t="s">
        <v>6589</v>
      </c>
      <c r="O609" s="1" t="s">
        <v>5658</v>
      </c>
      <c r="P609" s="1" t="s">
        <v>29</v>
      </c>
      <c r="Q609" s="1" t="s">
        <v>29</v>
      </c>
      <c r="R609" s="1" t="s">
        <v>29</v>
      </c>
      <c r="S609" s="1" t="s">
        <v>29</v>
      </c>
      <c r="T609" s="1" t="s">
        <v>29</v>
      </c>
      <c r="U609" s="1" t="s">
        <v>15475</v>
      </c>
      <c r="V609" s="1" t="s">
        <v>15476</v>
      </c>
      <c r="W609" s="1" t="s">
        <v>29</v>
      </c>
      <c r="X609" s="1" t="s">
        <v>15477</v>
      </c>
      <c r="Y609">
        <v>2785215705</v>
      </c>
      <c r="Z609" s="1" t="s">
        <v>29</v>
      </c>
      <c r="AA609">
        <v>0</v>
      </c>
      <c r="AB609" s="1" t="s">
        <v>29</v>
      </c>
      <c r="AC609">
        <v>0</v>
      </c>
      <c r="AD609" t="b">
        <v>1</v>
      </c>
      <c r="AE609" s="1" t="s">
        <v>10234</v>
      </c>
      <c r="AF609" s="1" t="s">
        <v>10235</v>
      </c>
    </row>
    <row r="610" spans="1:32" x14ac:dyDescent="0.35">
      <c r="A610" s="1" t="s">
        <v>15479</v>
      </c>
      <c r="B610" s="1" t="s">
        <v>2025</v>
      </c>
      <c r="C610" s="5">
        <v>43466</v>
      </c>
      <c r="D610">
        <v>2019</v>
      </c>
      <c r="E610" s="1" t="s">
        <v>10224</v>
      </c>
      <c r="F610" s="1" t="s">
        <v>2026</v>
      </c>
      <c r="G610" s="1" t="s">
        <v>15480</v>
      </c>
      <c r="H610" s="1" t="s">
        <v>13628</v>
      </c>
      <c r="I610" s="1" t="s">
        <v>29</v>
      </c>
      <c r="J610" s="1" t="s">
        <v>15481</v>
      </c>
      <c r="K610" s="1" t="s">
        <v>15482</v>
      </c>
      <c r="L610">
        <v>19</v>
      </c>
      <c r="M610" s="1" t="s">
        <v>5963</v>
      </c>
      <c r="N610" s="1" t="s">
        <v>6037</v>
      </c>
      <c r="O610" s="1" t="s">
        <v>5871</v>
      </c>
      <c r="P610" s="1" t="s">
        <v>29</v>
      </c>
      <c r="Q610" s="1" t="s">
        <v>29</v>
      </c>
      <c r="R610" s="1" t="s">
        <v>29</v>
      </c>
      <c r="S610" s="1" t="s">
        <v>29</v>
      </c>
      <c r="T610" s="1" t="s">
        <v>29</v>
      </c>
      <c r="U610" s="1" t="s">
        <v>15483</v>
      </c>
      <c r="V610" s="1" t="s">
        <v>15484</v>
      </c>
      <c r="W610" s="1" t="s">
        <v>29</v>
      </c>
      <c r="X610" s="1" t="s">
        <v>15485</v>
      </c>
      <c r="Y610">
        <v>2908362816</v>
      </c>
      <c r="Z610" s="1" t="s">
        <v>29</v>
      </c>
      <c r="AA610">
        <v>0</v>
      </c>
      <c r="AB610" s="1" t="s">
        <v>14784</v>
      </c>
      <c r="AC610">
        <v>0</v>
      </c>
      <c r="AD610" t="b">
        <v>1</v>
      </c>
      <c r="AE610" s="1" t="s">
        <v>10234</v>
      </c>
      <c r="AF610" s="1" t="s">
        <v>10235</v>
      </c>
    </row>
    <row r="611" spans="1:32" x14ac:dyDescent="0.35">
      <c r="A611" s="1" t="s">
        <v>15487</v>
      </c>
      <c r="B611" s="1" t="s">
        <v>15488</v>
      </c>
      <c r="C611" s="5">
        <v>45179</v>
      </c>
      <c r="D611">
        <v>2023</v>
      </c>
      <c r="E611" s="1" t="s">
        <v>10224</v>
      </c>
      <c r="F611" s="1" t="s">
        <v>50</v>
      </c>
      <c r="G611" s="1" t="s">
        <v>10251</v>
      </c>
      <c r="H611" s="1" t="s">
        <v>10252</v>
      </c>
      <c r="I611" s="1" t="s">
        <v>29</v>
      </c>
      <c r="J611" s="1" t="s">
        <v>15489</v>
      </c>
      <c r="K611" s="1" t="s">
        <v>15490</v>
      </c>
      <c r="L611">
        <v>1</v>
      </c>
      <c r="M611" s="1" t="s">
        <v>5963</v>
      </c>
      <c r="N611" s="1" t="s">
        <v>5843</v>
      </c>
      <c r="O611" s="1" t="s">
        <v>6063</v>
      </c>
      <c r="P611" s="1" t="s">
        <v>10362</v>
      </c>
      <c r="Q611" s="1" t="s">
        <v>29</v>
      </c>
      <c r="R611" s="1" t="s">
        <v>29</v>
      </c>
      <c r="S611" s="1" t="s">
        <v>29</v>
      </c>
      <c r="T611" s="1" t="s">
        <v>29</v>
      </c>
      <c r="U611" s="1" t="s">
        <v>15491</v>
      </c>
      <c r="V611" s="1" t="s">
        <v>15492</v>
      </c>
      <c r="W611" s="1" t="s">
        <v>29</v>
      </c>
      <c r="X611" s="1" t="s">
        <v>15493</v>
      </c>
      <c r="Z611" s="1" t="s">
        <v>29</v>
      </c>
      <c r="AA611">
        <v>0</v>
      </c>
      <c r="AB611" s="1" t="s">
        <v>29</v>
      </c>
      <c r="AC611">
        <v>0</v>
      </c>
      <c r="AD611" t="b">
        <v>1</v>
      </c>
      <c r="AE611" s="1" t="s">
        <v>29</v>
      </c>
      <c r="AF611" s="1" t="s">
        <v>10259</v>
      </c>
    </row>
    <row r="612" spans="1:32" x14ac:dyDescent="0.35">
      <c r="A612" s="1" t="s">
        <v>15494</v>
      </c>
      <c r="B612" s="1" t="s">
        <v>2055</v>
      </c>
      <c r="C612" s="5">
        <v>43811</v>
      </c>
      <c r="D612">
        <v>2019</v>
      </c>
      <c r="E612" s="1" t="s">
        <v>10224</v>
      </c>
      <c r="F612" s="1" t="s">
        <v>2056</v>
      </c>
      <c r="G612" s="1" t="s">
        <v>15495</v>
      </c>
      <c r="H612" s="1" t="s">
        <v>15496</v>
      </c>
      <c r="I612" s="1" t="s">
        <v>29</v>
      </c>
      <c r="J612" s="1" t="s">
        <v>15497</v>
      </c>
      <c r="K612" s="1" t="s">
        <v>15498</v>
      </c>
      <c r="L612">
        <v>1</v>
      </c>
      <c r="M612" s="1" t="s">
        <v>29</v>
      </c>
      <c r="N612" s="1" t="s">
        <v>6146</v>
      </c>
      <c r="O612" s="1" t="s">
        <v>6146</v>
      </c>
      <c r="P612" s="1" t="s">
        <v>15499</v>
      </c>
      <c r="Q612" s="1" t="s">
        <v>29</v>
      </c>
      <c r="R612" s="1" t="s">
        <v>29</v>
      </c>
      <c r="S612" s="1" t="s">
        <v>29</v>
      </c>
      <c r="T612" s="1" t="s">
        <v>29</v>
      </c>
      <c r="U612" s="1" t="s">
        <v>15500</v>
      </c>
      <c r="V612" s="1" t="s">
        <v>15501</v>
      </c>
      <c r="W612" s="1" t="s">
        <v>29</v>
      </c>
      <c r="X612" s="1" t="s">
        <v>2058</v>
      </c>
      <c r="Y612">
        <v>3097870234</v>
      </c>
      <c r="Z612" s="1" t="s">
        <v>29</v>
      </c>
      <c r="AA612">
        <v>0</v>
      </c>
      <c r="AB612" s="1" t="s">
        <v>29</v>
      </c>
      <c r="AC612">
        <v>0</v>
      </c>
      <c r="AD612" t="b">
        <v>1</v>
      </c>
      <c r="AE612" s="1" t="s">
        <v>10248</v>
      </c>
      <c r="AF612" s="1" t="s">
        <v>10249</v>
      </c>
    </row>
    <row r="613" spans="1:32" x14ac:dyDescent="0.35">
      <c r="A613" s="1" t="s">
        <v>15503</v>
      </c>
      <c r="B613" s="1" t="s">
        <v>15504</v>
      </c>
      <c r="C613" s="5">
        <v>45288</v>
      </c>
      <c r="D613">
        <v>2023</v>
      </c>
      <c r="E613" s="1" t="s">
        <v>10224</v>
      </c>
      <c r="F613" s="1" t="s">
        <v>15505</v>
      </c>
      <c r="G613" s="1" t="s">
        <v>15506</v>
      </c>
      <c r="H613" s="1" t="s">
        <v>10227</v>
      </c>
      <c r="I613" s="1" t="s">
        <v>29</v>
      </c>
      <c r="J613" s="1" t="s">
        <v>15507</v>
      </c>
      <c r="K613" s="1" t="s">
        <v>15508</v>
      </c>
      <c r="L613">
        <v>34</v>
      </c>
      <c r="M613" s="1" t="s">
        <v>5963</v>
      </c>
      <c r="N613" s="1" t="s">
        <v>12010</v>
      </c>
      <c r="O613" s="1" t="s">
        <v>14716</v>
      </c>
      <c r="P613" s="1" t="s">
        <v>10393</v>
      </c>
      <c r="Q613" s="1" t="s">
        <v>29</v>
      </c>
      <c r="R613" s="1" t="s">
        <v>29</v>
      </c>
      <c r="S613" s="1" t="s">
        <v>29</v>
      </c>
      <c r="T613" s="1" t="s">
        <v>29</v>
      </c>
      <c r="U613" s="1" t="s">
        <v>15509</v>
      </c>
      <c r="V613" s="1" t="s">
        <v>15510</v>
      </c>
      <c r="W613" s="1" t="s">
        <v>29</v>
      </c>
      <c r="X613" s="1" t="s">
        <v>15511</v>
      </c>
      <c r="Z613" s="1" t="s">
        <v>29</v>
      </c>
      <c r="AA613">
        <v>0</v>
      </c>
      <c r="AB613" s="1" t="s">
        <v>29</v>
      </c>
      <c r="AC613">
        <v>0</v>
      </c>
      <c r="AD613" t="b">
        <v>1</v>
      </c>
      <c r="AE613" s="1" t="s">
        <v>10234</v>
      </c>
      <c r="AF613" s="1" t="s">
        <v>10235</v>
      </c>
    </row>
    <row r="614" spans="1:32" x14ac:dyDescent="0.35">
      <c r="A614" s="1" t="s">
        <v>15512</v>
      </c>
      <c r="B614" s="1" t="s">
        <v>15513</v>
      </c>
      <c r="C614" s="5">
        <v>45048</v>
      </c>
      <c r="D614">
        <v>2023</v>
      </c>
      <c r="E614" s="1" t="s">
        <v>10224</v>
      </c>
      <c r="F614" s="1" t="s">
        <v>50</v>
      </c>
      <c r="G614" s="1" t="s">
        <v>10251</v>
      </c>
      <c r="H614" s="1" t="s">
        <v>10252</v>
      </c>
      <c r="I614" s="1" t="s">
        <v>29</v>
      </c>
      <c r="J614" s="1" t="s">
        <v>15514</v>
      </c>
      <c r="K614" s="1" t="s">
        <v>15515</v>
      </c>
      <c r="L614">
        <v>1</v>
      </c>
      <c r="M614" s="1" t="s">
        <v>4910</v>
      </c>
      <c r="N614" s="1" t="s">
        <v>11783</v>
      </c>
      <c r="O614" s="1" t="s">
        <v>11571</v>
      </c>
      <c r="P614" s="1" t="s">
        <v>15516</v>
      </c>
      <c r="Q614" s="1" t="s">
        <v>29</v>
      </c>
      <c r="R614" s="1" t="s">
        <v>29</v>
      </c>
      <c r="S614" s="1" t="s">
        <v>29</v>
      </c>
      <c r="T614" s="1" t="s">
        <v>29</v>
      </c>
      <c r="U614" s="1" t="s">
        <v>15517</v>
      </c>
      <c r="V614" s="1" t="s">
        <v>15518</v>
      </c>
      <c r="W614" s="1" t="s">
        <v>29</v>
      </c>
      <c r="X614" s="1" t="s">
        <v>15519</v>
      </c>
      <c r="Z614" s="1" t="s">
        <v>29</v>
      </c>
      <c r="AA614">
        <v>0</v>
      </c>
      <c r="AB614" s="1" t="s">
        <v>29</v>
      </c>
      <c r="AC614">
        <v>0</v>
      </c>
      <c r="AD614" t="b">
        <v>1</v>
      </c>
      <c r="AE614" s="1" t="s">
        <v>29</v>
      </c>
      <c r="AF614" s="1" t="s">
        <v>10259</v>
      </c>
    </row>
    <row r="615" spans="1:32" x14ac:dyDescent="0.35">
      <c r="A615" s="1" t="s">
        <v>15520</v>
      </c>
      <c r="B615" s="1" t="s">
        <v>15521</v>
      </c>
      <c r="C615" s="5">
        <v>45614</v>
      </c>
      <c r="D615">
        <v>2024</v>
      </c>
      <c r="E615" s="1" t="s">
        <v>10224</v>
      </c>
      <c r="F615" s="1" t="s">
        <v>120</v>
      </c>
      <c r="G615" s="1" t="s">
        <v>10238</v>
      </c>
      <c r="H615" s="1" t="s">
        <v>10239</v>
      </c>
      <c r="I615" s="1" t="s">
        <v>29</v>
      </c>
      <c r="J615" s="1" t="s">
        <v>15522</v>
      </c>
      <c r="K615" s="1" t="s">
        <v>15523</v>
      </c>
      <c r="L615">
        <v>10</v>
      </c>
      <c r="M615" s="1" t="s">
        <v>5752</v>
      </c>
      <c r="N615" s="1" t="s">
        <v>12710</v>
      </c>
      <c r="O615" s="1" t="s">
        <v>15524</v>
      </c>
      <c r="P615" s="1" t="s">
        <v>11221</v>
      </c>
      <c r="Q615" s="1" t="s">
        <v>29</v>
      </c>
      <c r="R615" s="1" t="s">
        <v>29</v>
      </c>
      <c r="S615" s="1" t="s">
        <v>29</v>
      </c>
      <c r="T615" s="1" t="s">
        <v>29</v>
      </c>
      <c r="U615" s="1" t="s">
        <v>15525</v>
      </c>
      <c r="V615" s="1" t="s">
        <v>15526</v>
      </c>
      <c r="W615" s="1" t="s">
        <v>29</v>
      </c>
      <c r="X615" s="1" t="s">
        <v>15527</v>
      </c>
      <c r="Z615" s="1" t="s">
        <v>29</v>
      </c>
      <c r="AA615">
        <v>0</v>
      </c>
      <c r="AB615" s="1" t="s">
        <v>29</v>
      </c>
      <c r="AC615">
        <v>0</v>
      </c>
      <c r="AD615" t="b">
        <v>1</v>
      </c>
      <c r="AE615" s="1" t="s">
        <v>10248</v>
      </c>
      <c r="AF615" s="1" t="s">
        <v>10249</v>
      </c>
    </row>
    <row r="616" spans="1:32" x14ac:dyDescent="0.35">
      <c r="A616" s="1" t="s">
        <v>15528</v>
      </c>
      <c r="B616" s="1" t="s">
        <v>1113</v>
      </c>
      <c r="C616" s="5">
        <v>44926</v>
      </c>
      <c r="D616">
        <v>2022</v>
      </c>
      <c r="E616" s="1" t="s">
        <v>10224</v>
      </c>
      <c r="F616" s="1" t="s">
        <v>1114</v>
      </c>
      <c r="G616" s="1" t="s">
        <v>15529</v>
      </c>
      <c r="H616" s="1" t="s">
        <v>10593</v>
      </c>
      <c r="I616" s="1" t="s">
        <v>29</v>
      </c>
      <c r="J616" s="1" t="s">
        <v>15530</v>
      </c>
      <c r="K616" s="1" t="s">
        <v>15531</v>
      </c>
      <c r="L616">
        <v>18</v>
      </c>
      <c r="M616" s="1" t="s">
        <v>5963</v>
      </c>
      <c r="N616" s="1" t="s">
        <v>5550</v>
      </c>
      <c r="O616" s="1" t="s">
        <v>15333</v>
      </c>
      <c r="P616" s="1" t="s">
        <v>10393</v>
      </c>
      <c r="Q616" s="1" t="s">
        <v>29</v>
      </c>
      <c r="R616" s="1" t="s">
        <v>29</v>
      </c>
      <c r="S616" s="1" t="s">
        <v>29</v>
      </c>
      <c r="T616" s="1" t="s">
        <v>29</v>
      </c>
      <c r="U616" s="1" t="s">
        <v>15532</v>
      </c>
      <c r="V616" s="1" t="s">
        <v>15533</v>
      </c>
      <c r="W616" s="1" t="s">
        <v>29</v>
      </c>
      <c r="X616" s="1" t="s">
        <v>1116</v>
      </c>
      <c r="Z616" s="1" t="s">
        <v>29</v>
      </c>
      <c r="AA616">
        <v>0</v>
      </c>
      <c r="AB616" s="1" t="s">
        <v>29</v>
      </c>
      <c r="AC616">
        <v>0</v>
      </c>
      <c r="AD616" t="b">
        <v>1</v>
      </c>
      <c r="AE616" s="1" t="s">
        <v>29</v>
      </c>
      <c r="AF616" s="1" t="s">
        <v>10235</v>
      </c>
    </row>
    <row r="617" spans="1:32" x14ac:dyDescent="0.35">
      <c r="A617" s="1" t="s">
        <v>15534</v>
      </c>
      <c r="B617" s="1" t="s">
        <v>15535</v>
      </c>
      <c r="C617" s="5">
        <v>45179</v>
      </c>
      <c r="D617">
        <v>2023</v>
      </c>
      <c r="E617" s="1" t="s">
        <v>10224</v>
      </c>
      <c r="F617" s="1" t="s">
        <v>50</v>
      </c>
      <c r="G617" s="1" t="s">
        <v>10251</v>
      </c>
      <c r="H617" s="1" t="s">
        <v>10252</v>
      </c>
      <c r="I617" s="1" t="s">
        <v>29</v>
      </c>
      <c r="J617" s="1" t="s">
        <v>15536</v>
      </c>
      <c r="K617" s="1" t="s">
        <v>15537</v>
      </c>
      <c r="L617">
        <v>1</v>
      </c>
      <c r="M617" s="1" t="s">
        <v>5963</v>
      </c>
      <c r="N617" s="1" t="s">
        <v>6347</v>
      </c>
      <c r="O617" s="1" t="s">
        <v>5739</v>
      </c>
      <c r="P617" s="1" t="s">
        <v>10362</v>
      </c>
      <c r="Q617" s="1" t="s">
        <v>29</v>
      </c>
      <c r="R617" s="1" t="s">
        <v>29</v>
      </c>
      <c r="S617" s="1" t="s">
        <v>29</v>
      </c>
      <c r="T617" s="1" t="s">
        <v>29</v>
      </c>
      <c r="U617" s="1" t="s">
        <v>15538</v>
      </c>
      <c r="V617" s="1" t="s">
        <v>15539</v>
      </c>
      <c r="W617" s="1" t="s">
        <v>29</v>
      </c>
      <c r="X617" s="1" t="s">
        <v>15540</v>
      </c>
      <c r="Z617" s="1" t="s">
        <v>29</v>
      </c>
      <c r="AA617">
        <v>0</v>
      </c>
      <c r="AB617" s="1" t="s">
        <v>29</v>
      </c>
      <c r="AC617">
        <v>0</v>
      </c>
      <c r="AD617" t="b">
        <v>1</v>
      </c>
      <c r="AE617" s="1" t="s">
        <v>29</v>
      </c>
      <c r="AF617" s="1" t="s">
        <v>10259</v>
      </c>
    </row>
    <row r="618" spans="1:32" x14ac:dyDescent="0.35">
      <c r="A618" s="1" t="s">
        <v>15541</v>
      </c>
      <c r="B618" s="1" t="s">
        <v>15542</v>
      </c>
      <c r="C618" s="5">
        <v>44561</v>
      </c>
      <c r="D618">
        <v>2021</v>
      </c>
      <c r="E618" s="1" t="s">
        <v>10224</v>
      </c>
      <c r="F618" s="1" t="s">
        <v>150</v>
      </c>
      <c r="G618" s="1" t="s">
        <v>10791</v>
      </c>
      <c r="H618" s="1" t="s">
        <v>10792</v>
      </c>
      <c r="I618" s="1" t="s">
        <v>29</v>
      </c>
      <c r="J618" s="1" t="s">
        <v>15543</v>
      </c>
      <c r="K618" s="1" t="s">
        <v>15544</v>
      </c>
      <c r="L618">
        <v>3</v>
      </c>
      <c r="M618" s="1" t="s">
        <v>5963</v>
      </c>
      <c r="N618" s="1" t="s">
        <v>29</v>
      </c>
      <c r="O618" s="1" t="s">
        <v>29</v>
      </c>
      <c r="P618" s="1" t="s">
        <v>15545</v>
      </c>
      <c r="Q618" s="1" t="s">
        <v>29</v>
      </c>
      <c r="R618" s="1" t="s">
        <v>29</v>
      </c>
      <c r="S618" s="1" t="s">
        <v>29</v>
      </c>
      <c r="T618" s="1" t="s">
        <v>29</v>
      </c>
      <c r="U618" s="1" t="s">
        <v>15546</v>
      </c>
      <c r="V618" s="1" t="s">
        <v>15547</v>
      </c>
      <c r="W618" s="1" t="s">
        <v>29</v>
      </c>
      <c r="X618" s="1" t="s">
        <v>15548</v>
      </c>
      <c r="Z618" s="1" t="s">
        <v>29</v>
      </c>
      <c r="AA618">
        <v>0</v>
      </c>
      <c r="AB618" s="1" t="s">
        <v>29</v>
      </c>
      <c r="AC618">
        <v>0</v>
      </c>
      <c r="AD618" t="b">
        <v>1</v>
      </c>
      <c r="AE618" s="1" t="s">
        <v>10248</v>
      </c>
      <c r="AF618" s="1" t="s">
        <v>10235</v>
      </c>
    </row>
    <row r="619" spans="1:32" x14ac:dyDescent="0.35">
      <c r="A619" s="1" t="s">
        <v>15565</v>
      </c>
      <c r="B619" s="1" t="s">
        <v>15566</v>
      </c>
      <c r="C619" s="5">
        <v>45475</v>
      </c>
      <c r="D619">
        <v>2024</v>
      </c>
      <c r="E619" s="1" t="s">
        <v>10224</v>
      </c>
      <c r="F619" s="1" t="s">
        <v>14391</v>
      </c>
      <c r="G619" s="1" t="s">
        <v>14392</v>
      </c>
      <c r="H619" s="1" t="s">
        <v>10227</v>
      </c>
      <c r="I619" s="1" t="s">
        <v>29</v>
      </c>
      <c r="J619" s="1" t="s">
        <v>15567</v>
      </c>
      <c r="K619" s="1" t="s">
        <v>15568</v>
      </c>
      <c r="L619">
        <v>33</v>
      </c>
      <c r="M619" s="1" t="s">
        <v>4910</v>
      </c>
      <c r="N619" s="1" t="s">
        <v>15569</v>
      </c>
      <c r="O619" s="1" t="s">
        <v>15569</v>
      </c>
      <c r="P619" s="1" t="s">
        <v>15570</v>
      </c>
      <c r="Q619" s="1" t="s">
        <v>29</v>
      </c>
      <c r="R619" s="1" t="s">
        <v>29</v>
      </c>
      <c r="S619" s="1" t="s">
        <v>29</v>
      </c>
      <c r="T619" s="1" t="s">
        <v>10556</v>
      </c>
      <c r="U619" s="1" t="s">
        <v>15571</v>
      </c>
      <c r="V619" s="1" t="s">
        <v>15572</v>
      </c>
      <c r="W619" s="1" t="s">
        <v>29</v>
      </c>
      <c r="X619" s="1" t="s">
        <v>15573</v>
      </c>
      <c r="Z619" s="1" t="s">
        <v>29</v>
      </c>
      <c r="AA619">
        <v>0</v>
      </c>
      <c r="AB619" s="1" t="s">
        <v>29</v>
      </c>
      <c r="AC619">
        <v>0</v>
      </c>
      <c r="AD619" t="b">
        <v>1</v>
      </c>
      <c r="AE619" s="1" t="s">
        <v>10234</v>
      </c>
      <c r="AF619" s="1" t="s">
        <v>10235</v>
      </c>
    </row>
    <row r="620" spans="1:32" x14ac:dyDescent="0.35">
      <c r="A620" s="1" t="s">
        <v>15574</v>
      </c>
      <c r="B620" s="1" t="s">
        <v>2378</v>
      </c>
      <c r="C620" s="5">
        <v>43396</v>
      </c>
      <c r="D620">
        <v>2018</v>
      </c>
      <c r="E620" s="1" t="s">
        <v>10224</v>
      </c>
      <c r="F620" s="1" t="s">
        <v>2415</v>
      </c>
      <c r="G620" s="1" t="s">
        <v>15575</v>
      </c>
      <c r="H620" s="1" t="s">
        <v>11838</v>
      </c>
      <c r="I620" s="1" t="s">
        <v>29</v>
      </c>
      <c r="J620" s="1" t="s">
        <v>15576</v>
      </c>
      <c r="K620" s="1" t="s">
        <v>2381</v>
      </c>
      <c r="L620">
        <v>13</v>
      </c>
      <c r="M620" s="1" t="s">
        <v>4910</v>
      </c>
      <c r="N620" s="1" t="s">
        <v>29</v>
      </c>
      <c r="O620" s="1" t="s">
        <v>29</v>
      </c>
      <c r="P620" s="1" t="s">
        <v>10274</v>
      </c>
      <c r="Q620" s="1" t="s">
        <v>29</v>
      </c>
      <c r="R620" s="1" t="s">
        <v>29</v>
      </c>
      <c r="S620" s="1" t="s">
        <v>29</v>
      </c>
      <c r="T620" s="1" t="s">
        <v>29</v>
      </c>
      <c r="U620" s="1" t="s">
        <v>15577</v>
      </c>
      <c r="V620" s="1" t="s">
        <v>15578</v>
      </c>
      <c r="W620" s="1" t="s">
        <v>29</v>
      </c>
      <c r="X620" s="1" t="s">
        <v>2417</v>
      </c>
      <c r="Y620">
        <v>2914773621</v>
      </c>
      <c r="Z620" s="1" t="s">
        <v>29</v>
      </c>
      <c r="AA620">
        <v>0</v>
      </c>
      <c r="AB620" s="1" t="s">
        <v>29</v>
      </c>
      <c r="AC620">
        <v>0</v>
      </c>
      <c r="AD620" t="b">
        <v>1</v>
      </c>
      <c r="AE620" s="1" t="s">
        <v>10234</v>
      </c>
      <c r="AF620" s="1" t="s">
        <v>10235</v>
      </c>
    </row>
    <row r="621" spans="1:32" x14ac:dyDescent="0.35">
      <c r="A621" s="1" t="s">
        <v>15580</v>
      </c>
      <c r="B621" s="1" t="s">
        <v>15581</v>
      </c>
      <c r="C621" s="5">
        <v>45093</v>
      </c>
      <c r="D621">
        <v>2023</v>
      </c>
      <c r="E621" s="1" t="s">
        <v>10224</v>
      </c>
      <c r="F621" s="1" t="s">
        <v>120</v>
      </c>
      <c r="G621" s="1" t="s">
        <v>10238</v>
      </c>
      <c r="H621" s="1" t="s">
        <v>10239</v>
      </c>
      <c r="I621" s="1" t="s">
        <v>29</v>
      </c>
      <c r="J621" s="1" t="s">
        <v>15582</v>
      </c>
      <c r="K621" s="1" t="s">
        <v>15583</v>
      </c>
      <c r="L621">
        <v>9</v>
      </c>
      <c r="M621" s="1" t="s">
        <v>5412</v>
      </c>
      <c r="N621" s="1" t="s">
        <v>15584</v>
      </c>
      <c r="O621" s="1" t="s">
        <v>15585</v>
      </c>
      <c r="P621" s="1" t="s">
        <v>10903</v>
      </c>
      <c r="Q621" s="1" t="s">
        <v>29</v>
      </c>
      <c r="R621" s="1" t="s">
        <v>29</v>
      </c>
      <c r="S621" s="1" t="s">
        <v>29</v>
      </c>
      <c r="T621" s="1" t="s">
        <v>29</v>
      </c>
      <c r="U621" s="1" t="s">
        <v>15586</v>
      </c>
      <c r="V621" s="1" t="s">
        <v>15587</v>
      </c>
      <c r="W621" s="1" t="s">
        <v>29</v>
      </c>
      <c r="X621" s="1" t="s">
        <v>15588</v>
      </c>
      <c r="Z621" s="1" t="s">
        <v>29</v>
      </c>
      <c r="AA621">
        <v>0</v>
      </c>
      <c r="AB621" s="1" t="s">
        <v>29</v>
      </c>
      <c r="AC621">
        <v>0</v>
      </c>
      <c r="AD621" t="b">
        <v>1</v>
      </c>
      <c r="AE621" s="1" t="s">
        <v>10248</v>
      </c>
      <c r="AF621" s="1" t="s">
        <v>10249</v>
      </c>
    </row>
    <row r="622" spans="1:32" x14ac:dyDescent="0.35">
      <c r="A622" s="1" t="s">
        <v>15589</v>
      </c>
      <c r="B622" s="1" t="s">
        <v>730</v>
      </c>
      <c r="C622" s="5"/>
      <c r="D622">
        <v>2023</v>
      </c>
      <c r="E622" s="1" t="s">
        <v>10823</v>
      </c>
      <c r="F622" s="1" t="s">
        <v>15590</v>
      </c>
      <c r="G622" s="1" t="s">
        <v>29</v>
      </c>
      <c r="H622" s="1" t="s">
        <v>15591</v>
      </c>
      <c r="I622" s="1" t="s">
        <v>29</v>
      </c>
      <c r="J622" s="1" t="s">
        <v>15592</v>
      </c>
      <c r="K622" s="1" t="s">
        <v>15593</v>
      </c>
      <c r="M622" s="1" t="s">
        <v>29</v>
      </c>
      <c r="N622" s="1" t="s">
        <v>4910</v>
      </c>
      <c r="O622" s="1" t="s">
        <v>7841</v>
      </c>
      <c r="P622" s="1" t="s">
        <v>15594</v>
      </c>
      <c r="Q622" s="1" t="s">
        <v>29</v>
      </c>
      <c r="R622" s="1" t="s">
        <v>29</v>
      </c>
      <c r="S622" s="1" t="s">
        <v>29</v>
      </c>
      <c r="T622" s="1" t="s">
        <v>29</v>
      </c>
      <c r="U622" s="1" t="s">
        <v>15595</v>
      </c>
      <c r="V622" s="1" t="s">
        <v>15596</v>
      </c>
      <c r="W622" s="1" t="s">
        <v>29</v>
      </c>
      <c r="X622" s="1" t="s">
        <v>733</v>
      </c>
      <c r="Z622" s="1" t="s">
        <v>29</v>
      </c>
      <c r="AA622">
        <v>0</v>
      </c>
      <c r="AB622" s="1" t="s">
        <v>29</v>
      </c>
      <c r="AC622">
        <v>0</v>
      </c>
      <c r="AD622" t="b">
        <v>1</v>
      </c>
      <c r="AE622" s="1" t="s">
        <v>29</v>
      </c>
      <c r="AF622" s="1" t="s">
        <v>10259</v>
      </c>
    </row>
    <row r="623" spans="1:32" x14ac:dyDescent="0.35">
      <c r="A623" s="1" t="s">
        <v>15597</v>
      </c>
      <c r="B623" s="1" t="s">
        <v>15598</v>
      </c>
      <c r="C623" s="5">
        <v>45411</v>
      </c>
      <c r="D623">
        <v>2024</v>
      </c>
      <c r="E623" s="1" t="s">
        <v>10224</v>
      </c>
      <c r="F623" s="1" t="s">
        <v>50</v>
      </c>
      <c r="G623" s="1" t="s">
        <v>10251</v>
      </c>
      <c r="H623" s="1" t="s">
        <v>10252</v>
      </c>
      <c r="I623" s="1" t="s">
        <v>29</v>
      </c>
      <c r="J623" s="1" t="s">
        <v>15599</v>
      </c>
      <c r="K623" s="1" t="s">
        <v>15600</v>
      </c>
      <c r="L623">
        <v>1</v>
      </c>
      <c r="M623" s="1" t="s">
        <v>6596</v>
      </c>
      <c r="N623" s="1" t="s">
        <v>4910</v>
      </c>
      <c r="O623" s="1" t="s">
        <v>5871</v>
      </c>
      <c r="P623" s="1" t="s">
        <v>15601</v>
      </c>
      <c r="Q623" s="1" t="s">
        <v>29</v>
      </c>
      <c r="R623" s="1" t="s">
        <v>29</v>
      </c>
      <c r="S623" s="1" t="s">
        <v>29</v>
      </c>
      <c r="T623" s="1" t="s">
        <v>29</v>
      </c>
      <c r="U623" s="1" t="s">
        <v>15602</v>
      </c>
      <c r="V623" s="1" t="s">
        <v>15603</v>
      </c>
      <c r="W623" s="1" t="s">
        <v>29</v>
      </c>
      <c r="X623" s="1" t="s">
        <v>15604</v>
      </c>
      <c r="Z623" s="1" t="s">
        <v>29</v>
      </c>
      <c r="AA623">
        <v>0</v>
      </c>
      <c r="AB623" s="1" t="s">
        <v>29</v>
      </c>
      <c r="AC623">
        <v>0</v>
      </c>
      <c r="AD623" t="b">
        <v>1</v>
      </c>
      <c r="AE623" s="1" t="s">
        <v>29</v>
      </c>
      <c r="AF623" s="1" t="s">
        <v>10259</v>
      </c>
    </row>
    <row r="624" spans="1:32" x14ac:dyDescent="0.35">
      <c r="A624" s="1" t="s">
        <v>15605</v>
      </c>
      <c r="B624" s="1" t="s">
        <v>15606</v>
      </c>
      <c r="C624" s="5">
        <v>44678</v>
      </c>
      <c r="D624">
        <v>2022</v>
      </c>
      <c r="E624" s="1" t="s">
        <v>10224</v>
      </c>
      <c r="F624" s="1" t="s">
        <v>10225</v>
      </c>
      <c r="G624" s="1" t="s">
        <v>10226</v>
      </c>
      <c r="H624" s="1" t="s">
        <v>10227</v>
      </c>
      <c r="I624" s="1" t="s">
        <v>29</v>
      </c>
      <c r="J624" s="1" t="s">
        <v>15607</v>
      </c>
      <c r="K624" s="1" t="s">
        <v>10862</v>
      </c>
      <c r="L624">
        <v>11</v>
      </c>
      <c r="M624" s="1" t="s">
        <v>29</v>
      </c>
      <c r="N624" s="1" t="s">
        <v>6274</v>
      </c>
      <c r="O624" s="1" t="s">
        <v>5867</v>
      </c>
      <c r="P624" s="1" t="s">
        <v>12946</v>
      </c>
      <c r="Q624" s="1" t="s">
        <v>29</v>
      </c>
      <c r="R624" s="1" t="s">
        <v>29</v>
      </c>
      <c r="S624" s="1" t="s">
        <v>29</v>
      </c>
      <c r="T624" s="1" t="s">
        <v>29</v>
      </c>
      <c r="U624" s="1" t="s">
        <v>15608</v>
      </c>
      <c r="V624" s="1" t="s">
        <v>15609</v>
      </c>
      <c r="W624" s="1" t="s">
        <v>29</v>
      </c>
      <c r="X624" s="1" t="s">
        <v>15610</v>
      </c>
      <c r="Z624" s="1" t="s">
        <v>29</v>
      </c>
      <c r="AA624">
        <v>0</v>
      </c>
      <c r="AB624" s="1" t="s">
        <v>29</v>
      </c>
      <c r="AC624">
        <v>0</v>
      </c>
      <c r="AD624" t="b">
        <v>1</v>
      </c>
      <c r="AE624" s="1" t="s">
        <v>10234</v>
      </c>
      <c r="AF624" s="1" t="s">
        <v>10235</v>
      </c>
    </row>
    <row r="625" spans="1:32" x14ac:dyDescent="0.35">
      <c r="A625" s="1" t="s">
        <v>15611</v>
      </c>
      <c r="B625" s="1" t="s">
        <v>15612</v>
      </c>
      <c r="C625" s="5">
        <v>45036</v>
      </c>
      <c r="D625">
        <v>2023</v>
      </c>
      <c r="E625" s="1" t="s">
        <v>10224</v>
      </c>
      <c r="F625" s="1" t="s">
        <v>10225</v>
      </c>
      <c r="G625" s="1" t="s">
        <v>10226</v>
      </c>
      <c r="H625" s="1" t="s">
        <v>10227</v>
      </c>
      <c r="I625" s="1" t="s">
        <v>29</v>
      </c>
      <c r="J625" s="1" t="s">
        <v>15613</v>
      </c>
      <c r="K625" s="1" t="s">
        <v>15614</v>
      </c>
      <c r="L625">
        <v>12</v>
      </c>
      <c r="M625" s="1" t="s">
        <v>29</v>
      </c>
      <c r="N625" s="1" t="s">
        <v>11570</v>
      </c>
      <c r="O625" s="1" t="s">
        <v>11570</v>
      </c>
      <c r="P625" s="1" t="s">
        <v>10624</v>
      </c>
      <c r="Q625" s="1" t="s">
        <v>29</v>
      </c>
      <c r="R625" s="1" t="s">
        <v>29</v>
      </c>
      <c r="S625" s="1" t="s">
        <v>29</v>
      </c>
      <c r="T625" s="1" t="s">
        <v>29</v>
      </c>
      <c r="U625" s="1" t="s">
        <v>15615</v>
      </c>
      <c r="V625" s="1" t="s">
        <v>15616</v>
      </c>
      <c r="W625" s="1" t="s">
        <v>29</v>
      </c>
      <c r="X625" s="1" t="s">
        <v>15617</v>
      </c>
      <c r="Z625" s="1" t="s">
        <v>29</v>
      </c>
      <c r="AA625">
        <v>0</v>
      </c>
      <c r="AB625" s="1" t="s">
        <v>29</v>
      </c>
      <c r="AC625">
        <v>0</v>
      </c>
      <c r="AD625" t="b">
        <v>1</v>
      </c>
      <c r="AE625" s="1" t="s">
        <v>10234</v>
      </c>
      <c r="AF625" s="1" t="s">
        <v>10235</v>
      </c>
    </row>
    <row r="626" spans="1:32" x14ac:dyDescent="0.35">
      <c r="A626" s="1" t="s">
        <v>15618</v>
      </c>
      <c r="B626" s="1" t="s">
        <v>15619</v>
      </c>
      <c r="C626" s="5">
        <v>44864</v>
      </c>
      <c r="D626">
        <v>2022</v>
      </c>
      <c r="E626" s="1" t="s">
        <v>10224</v>
      </c>
      <c r="F626" s="1" t="s">
        <v>15620</v>
      </c>
      <c r="G626" s="1" t="s">
        <v>15621</v>
      </c>
      <c r="H626" s="1" t="s">
        <v>10227</v>
      </c>
      <c r="I626" s="1" t="s">
        <v>29</v>
      </c>
      <c r="J626" s="1" t="s">
        <v>15622</v>
      </c>
      <c r="K626" s="1" t="s">
        <v>15623</v>
      </c>
      <c r="M626" s="1" t="s">
        <v>5782</v>
      </c>
      <c r="N626" s="1" t="s">
        <v>6704</v>
      </c>
      <c r="O626" s="1" t="s">
        <v>7228</v>
      </c>
      <c r="P626" s="1" t="s">
        <v>15624</v>
      </c>
      <c r="Q626" s="1" t="s">
        <v>29</v>
      </c>
      <c r="R626" s="1" t="s">
        <v>29</v>
      </c>
      <c r="S626" s="1" t="s">
        <v>29</v>
      </c>
      <c r="T626" s="1" t="s">
        <v>29</v>
      </c>
      <c r="U626" s="1" t="s">
        <v>15625</v>
      </c>
      <c r="V626" s="1" t="s">
        <v>15626</v>
      </c>
      <c r="W626" s="1" t="s">
        <v>29</v>
      </c>
      <c r="X626" s="1" t="s">
        <v>15627</v>
      </c>
      <c r="Z626" s="1" t="s">
        <v>29</v>
      </c>
      <c r="AA626">
        <v>0</v>
      </c>
      <c r="AB626" s="1" t="s">
        <v>29</v>
      </c>
      <c r="AC626">
        <v>0</v>
      </c>
      <c r="AD626" t="b">
        <v>1</v>
      </c>
      <c r="AE626" s="1" t="s">
        <v>10234</v>
      </c>
      <c r="AF626" s="1" t="s">
        <v>10235</v>
      </c>
    </row>
    <row r="627" spans="1:32" x14ac:dyDescent="0.35">
      <c r="A627" s="1" t="s">
        <v>15628</v>
      </c>
      <c r="B627" s="1" t="s">
        <v>15629</v>
      </c>
      <c r="C627" s="5">
        <v>45179</v>
      </c>
      <c r="D627">
        <v>2023</v>
      </c>
      <c r="E627" s="1" t="s">
        <v>10224</v>
      </c>
      <c r="F627" s="1" t="s">
        <v>50</v>
      </c>
      <c r="G627" s="1" t="s">
        <v>10251</v>
      </c>
      <c r="H627" s="1" t="s">
        <v>10252</v>
      </c>
      <c r="I627" s="1" t="s">
        <v>29</v>
      </c>
      <c r="J627" s="1" t="s">
        <v>15630</v>
      </c>
      <c r="K627" s="1" t="s">
        <v>15631</v>
      </c>
      <c r="L627">
        <v>1</v>
      </c>
      <c r="M627" s="1" t="s">
        <v>5963</v>
      </c>
      <c r="N627" s="1" t="s">
        <v>7480</v>
      </c>
      <c r="O627" s="1" t="s">
        <v>15420</v>
      </c>
      <c r="P627" s="1" t="s">
        <v>10393</v>
      </c>
      <c r="Q627" s="1" t="s">
        <v>29</v>
      </c>
      <c r="R627" s="1" t="s">
        <v>29</v>
      </c>
      <c r="S627" s="1" t="s">
        <v>29</v>
      </c>
      <c r="T627" s="1" t="s">
        <v>29</v>
      </c>
      <c r="U627" s="1" t="s">
        <v>15632</v>
      </c>
      <c r="V627" s="1" t="s">
        <v>15633</v>
      </c>
      <c r="W627" s="1" t="s">
        <v>29</v>
      </c>
      <c r="X627" s="1" t="s">
        <v>15634</v>
      </c>
      <c r="Z627" s="1" t="s">
        <v>29</v>
      </c>
      <c r="AA627">
        <v>0</v>
      </c>
      <c r="AB627" s="1" t="s">
        <v>29</v>
      </c>
      <c r="AC627">
        <v>0</v>
      </c>
      <c r="AD627" t="b">
        <v>1</v>
      </c>
      <c r="AE627" s="1" t="s">
        <v>29</v>
      </c>
      <c r="AF627" s="1" t="s">
        <v>10259</v>
      </c>
    </row>
    <row r="628" spans="1:32" x14ac:dyDescent="0.35">
      <c r="A628" s="1" t="s">
        <v>15635</v>
      </c>
      <c r="B628" s="1" t="s">
        <v>15636</v>
      </c>
      <c r="C628" s="5">
        <v>44678</v>
      </c>
      <c r="D628">
        <v>2022</v>
      </c>
      <c r="E628" s="1" t="s">
        <v>10224</v>
      </c>
      <c r="F628" s="1" t="s">
        <v>10225</v>
      </c>
      <c r="G628" s="1" t="s">
        <v>10226</v>
      </c>
      <c r="H628" s="1" t="s">
        <v>10227</v>
      </c>
      <c r="I628" s="1" t="s">
        <v>29</v>
      </c>
      <c r="J628" s="1" t="s">
        <v>15637</v>
      </c>
      <c r="K628" s="1" t="s">
        <v>15638</v>
      </c>
      <c r="L628">
        <v>11</v>
      </c>
      <c r="M628" s="1" t="s">
        <v>29</v>
      </c>
      <c r="N628" s="1" t="s">
        <v>6769</v>
      </c>
      <c r="O628" s="1" t="s">
        <v>5566</v>
      </c>
      <c r="P628" s="1" t="s">
        <v>15639</v>
      </c>
      <c r="Q628" s="1" t="s">
        <v>29</v>
      </c>
      <c r="R628" s="1" t="s">
        <v>29</v>
      </c>
      <c r="S628" s="1" t="s">
        <v>29</v>
      </c>
      <c r="T628" s="1" t="s">
        <v>29</v>
      </c>
      <c r="U628" s="1" t="s">
        <v>15640</v>
      </c>
      <c r="V628" s="1" t="s">
        <v>15641</v>
      </c>
      <c r="W628" s="1" t="s">
        <v>29</v>
      </c>
      <c r="X628" s="1" t="s">
        <v>15642</v>
      </c>
      <c r="Z628" s="1" t="s">
        <v>29</v>
      </c>
      <c r="AA628">
        <v>0</v>
      </c>
      <c r="AB628" s="1" t="s">
        <v>29</v>
      </c>
      <c r="AC628">
        <v>0</v>
      </c>
      <c r="AD628" t="b">
        <v>1</v>
      </c>
      <c r="AE628" s="1" t="s">
        <v>10234</v>
      </c>
      <c r="AF628" s="1" t="s">
        <v>10235</v>
      </c>
    </row>
    <row r="629" spans="1:32" x14ac:dyDescent="0.35">
      <c r="A629" s="1" t="s">
        <v>15643</v>
      </c>
      <c r="B629" s="1" t="s">
        <v>15644</v>
      </c>
      <c r="C629" s="5">
        <v>44865</v>
      </c>
      <c r="D629">
        <v>2022</v>
      </c>
      <c r="E629" s="1" t="s">
        <v>10224</v>
      </c>
      <c r="F629" s="1" t="s">
        <v>120</v>
      </c>
      <c r="G629" s="1" t="s">
        <v>10238</v>
      </c>
      <c r="H629" s="1" t="s">
        <v>10239</v>
      </c>
      <c r="I629" s="1" t="s">
        <v>29</v>
      </c>
      <c r="J629" s="1" t="s">
        <v>15645</v>
      </c>
      <c r="K629" s="1" t="s">
        <v>15646</v>
      </c>
      <c r="L629">
        <v>8</v>
      </c>
      <c r="M629" s="1" t="s">
        <v>7841</v>
      </c>
      <c r="N629" s="1" t="s">
        <v>15647</v>
      </c>
      <c r="O629" s="1" t="s">
        <v>15648</v>
      </c>
      <c r="P629" s="1" t="s">
        <v>15649</v>
      </c>
      <c r="Q629" s="1" t="s">
        <v>29</v>
      </c>
      <c r="R629" s="1" t="s">
        <v>29</v>
      </c>
      <c r="S629" s="1" t="s">
        <v>29</v>
      </c>
      <c r="T629" s="1" t="s">
        <v>29</v>
      </c>
      <c r="U629" s="1" t="s">
        <v>15650</v>
      </c>
      <c r="V629" s="1" t="s">
        <v>15651</v>
      </c>
      <c r="W629" s="1" t="s">
        <v>29</v>
      </c>
      <c r="X629" s="1" t="s">
        <v>15652</v>
      </c>
      <c r="Z629" s="1" t="s">
        <v>29</v>
      </c>
      <c r="AA629">
        <v>0</v>
      </c>
      <c r="AB629" s="1" t="s">
        <v>29</v>
      </c>
      <c r="AC629">
        <v>0</v>
      </c>
      <c r="AD629" t="b">
        <v>1</v>
      </c>
      <c r="AE629" s="1" t="s">
        <v>10248</v>
      </c>
      <c r="AF629" s="1" t="s">
        <v>10249</v>
      </c>
    </row>
    <row r="630" spans="1:32" x14ac:dyDescent="0.35">
      <c r="A630" s="1" t="s">
        <v>16564</v>
      </c>
      <c r="B630" s="1" t="s">
        <v>16565</v>
      </c>
      <c r="C630" s="5">
        <v>45447</v>
      </c>
      <c r="D630">
        <v>2024</v>
      </c>
      <c r="E630" s="1" t="s">
        <v>10224</v>
      </c>
      <c r="F630" s="1" t="s">
        <v>120</v>
      </c>
      <c r="G630" s="1" t="s">
        <v>10238</v>
      </c>
      <c r="H630" s="1" t="s">
        <v>10239</v>
      </c>
      <c r="I630" s="1" t="s">
        <v>29</v>
      </c>
      <c r="J630" s="1" t="s">
        <v>16566</v>
      </c>
      <c r="K630" s="1" t="s">
        <v>16567</v>
      </c>
      <c r="L630">
        <v>10</v>
      </c>
      <c r="M630" s="1" t="s">
        <v>7036</v>
      </c>
      <c r="N630" s="1" t="s">
        <v>16568</v>
      </c>
      <c r="O630" s="1" t="s">
        <v>14675</v>
      </c>
      <c r="P630" s="1" t="s">
        <v>16569</v>
      </c>
      <c r="Q630" s="1" t="s">
        <v>29</v>
      </c>
      <c r="R630" s="1" t="s">
        <v>29</v>
      </c>
      <c r="S630" s="1" t="s">
        <v>29</v>
      </c>
      <c r="T630" s="1" t="s">
        <v>29</v>
      </c>
      <c r="U630" s="1" t="s">
        <v>16570</v>
      </c>
      <c r="V630" s="1" t="s">
        <v>16571</v>
      </c>
      <c r="W630" s="1" t="s">
        <v>29</v>
      </c>
      <c r="X630" s="1" t="s">
        <v>16572</v>
      </c>
      <c r="Z630" s="1" t="s">
        <v>29</v>
      </c>
      <c r="AA630">
        <v>0</v>
      </c>
      <c r="AB630" s="1" t="s">
        <v>29</v>
      </c>
      <c r="AC630">
        <v>0</v>
      </c>
      <c r="AD630" t="b">
        <v>1</v>
      </c>
      <c r="AE630" s="1" t="s">
        <v>10248</v>
      </c>
      <c r="AF630" s="1" t="s">
        <v>10249</v>
      </c>
    </row>
    <row r="631" spans="1:32" x14ac:dyDescent="0.35">
      <c r="A631" s="1" t="s">
        <v>15653</v>
      </c>
      <c r="B631" s="1" t="s">
        <v>15654</v>
      </c>
      <c r="C631" s="5"/>
      <c r="D631">
        <v>2017</v>
      </c>
      <c r="E631" s="1" t="s">
        <v>29</v>
      </c>
      <c r="F631" s="1" t="s">
        <v>29</v>
      </c>
      <c r="G631" s="1" t="s">
        <v>29</v>
      </c>
      <c r="H631" s="1" t="s">
        <v>29</v>
      </c>
      <c r="I631" s="1" t="s">
        <v>29</v>
      </c>
      <c r="J631" s="1" t="s">
        <v>15655</v>
      </c>
      <c r="K631" s="1" t="s">
        <v>15656</v>
      </c>
      <c r="L631">
        <v>18</v>
      </c>
      <c r="M631" s="1" t="s">
        <v>4910</v>
      </c>
      <c r="N631" s="1" t="s">
        <v>29</v>
      </c>
      <c r="O631" s="1" t="s">
        <v>29</v>
      </c>
      <c r="P631" s="1" t="s">
        <v>29</v>
      </c>
      <c r="Q631" s="1" t="s">
        <v>29</v>
      </c>
      <c r="R631" s="1" t="s">
        <v>29</v>
      </c>
      <c r="S631" s="1" t="s">
        <v>29</v>
      </c>
      <c r="T631" s="1" t="s">
        <v>29</v>
      </c>
      <c r="U631" s="1" t="s">
        <v>15657</v>
      </c>
      <c r="V631" s="1" t="s">
        <v>15658</v>
      </c>
      <c r="W631" s="1" t="s">
        <v>29</v>
      </c>
      <c r="X631" s="1" t="s">
        <v>29</v>
      </c>
      <c r="Y631">
        <v>2913892542</v>
      </c>
      <c r="Z631" s="1" t="s">
        <v>29</v>
      </c>
      <c r="AA631">
        <v>0</v>
      </c>
      <c r="AB631" s="1" t="s">
        <v>29</v>
      </c>
      <c r="AC631">
        <v>0</v>
      </c>
      <c r="AD631" t="b">
        <v>0</v>
      </c>
      <c r="AE631" s="1" t="s">
        <v>29</v>
      </c>
      <c r="AF631" s="1" t="s">
        <v>29</v>
      </c>
    </row>
    <row r="632" spans="1:32" x14ac:dyDescent="0.35">
      <c r="A632" s="1" t="s">
        <v>15660</v>
      </c>
      <c r="B632" s="1" t="s">
        <v>15661</v>
      </c>
      <c r="C632" s="5">
        <v>45435</v>
      </c>
      <c r="D632">
        <v>2024</v>
      </c>
      <c r="E632" s="1" t="s">
        <v>10224</v>
      </c>
      <c r="F632" s="1" t="s">
        <v>120</v>
      </c>
      <c r="G632" s="1" t="s">
        <v>10238</v>
      </c>
      <c r="H632" s="1" t="s">
        <v>10239</v>
      </c>
      <c r="I632" s="1" t="s">
        <v>29</v>
      </c>
      <c r="J632" s="1" t="s">
        <v>15662</v>
      </c>
      <c r="K632" s="1" t="s">
        <v>15663</v>
      </c>
      <c r="L632">
        <v>10</v>
      </c>
      <c r="M632" s="1" t="s">
        <v>5412</v>
      </c>
      <c r="N632" s="1" t="s">
        <v>15664</v>
      </c>
      <c r="O632" s="1" t="s">
        <v>15665</v>
      </c>
      <c r="P632" s="1" t="s">
        <v>11221</v>
      </c>
      <c r="Q632" s="1" t="s">
        <v>29</v>
      </c>
      <c r="R632" s="1" t="s">
        <v>29</v>
      </c>
      <c r="S632" s="1" t="s">
        <v>29</v>
      </c>
      <c r="T632" s="1" t="s">
        <v>29</v>
      </c>
      <c r="U632" s="1" t="s">
        <v>15666</v>
      </c>
      <c r="V632" s="1" t="s">
        <v>15667</v>
      </c>
      <c r="W632" s="1" t="s">
        <v>29</v>
      </c>
      <c r="X632" s="1" t="s">
        <v>15668</v>
      </c>
      <c r="Z632" s="1" t="s">
        <v>29</v>
      </c>
      <c r="AA632">
        <v>0</v>
      </c>
      <c r="AB632" s="1" t="s">
        <v>29</v>
      </c>
      <c r="AC632">
        <v>0</v>
      </c>
      <c r="AD632" t="b">
        <v>1</v>
      </c>
      <c r="AE632" s="1" t="s">
        <v>10248</v>
      </c>
      <c r="AF632" s="1" t="s">
        <v>10249</v>
      </c>
    </row>
    <row r="633" spans="1:32" x14ac:dyDescent="0.35">
      <c r="A633" s="1" t="s">
        <v>15669</v>
      </c>
      <c r="B633" s="1" t="s">
        <v>15670</v>
      </c>
      <c r="C633" s="5">
        <v>44678</v>
      </c>
      <c r="D633">
        <v>2022</v>
      </c>
      <c r="E633" s="1" t="s">
        <v>10224</v>
      </c>
      <c r="F633" s="1" t="s">
        <v>10225</v>
      </c>
      <c r="G633" s="1" t="s">
        <v>10226</v>
      </c>
      <c r="H633" s="1" t="s">
        <v>10227</v>
      </c>
      <c r="I633" s="1" t="s">
        <v>29</v>
      </c>
      <c r="J633" s="1" t="s">
        <v>15671</v>
      </c>
      <c r="K633" s="1" t="s">
        <v>15672</v>
      </c>
      <c r="L633">
        <v>11</v>
      </c>
      <c r="M633" s="1" t="s">
        <v>29</v>
      </c>
      <c r="N633" s="1" t="s">
        <v>12460</v>
      </c>
      <c r="O633" s="1" t="s">
        <v>8760</v>
      </c>
      <c r="P633" s="1" t="s">
        <v>15673</v>
      </c>
      <c r="Q633" s="1" t="s">
        <v>29</v>
      </c>
      <c r="R633" s="1" t="s">
        <v>29</v>
      </c>
      <c r="S633" s="1" t="s">
        <v>29</v>
      </c>
      <c r="T633" s="1" t="s">
        <v>29</v>
      </c>
      <c r="U633" s="1" t="s">
        <v>15674</v>
      </c>
      <c r="V633" s="1" t="s">
        <v>15675</v>
      </c>
      <c r="W633" s="1" t="s">
        <v>29</v>
      </c>
      <c r="X633" s="1" t="s">
        <v>15676</v>
      </c>
      <c r="Z633" s="1" t="s">
        <v>29</v>
      </c>
      <c r="AA633">
        <v>0</v>
      </c>
      <c r="AB633" s="1" t="s">
        <v>29</v>
      </c>
      <c r="AC633">
        <v>0</v>
      </c>
      <c r="AD633" t="b">
        <v>1</v>
      </c>
      <c r="AE633" s="1" t="s">
        <v>10234</v>
      </c>
      <c r="AF633" s="1" t="s">
        <v>10235</v>
      </c>
    </row>
    <row r="634" spans="1:32" x14ac:dyDescent="0.35">
      <c r="A634" s="1" t="s">
        <v>15684</v>
      </c>
      <c r="B634" s="1" t="s">
        <v>1120</v>
      </c>
      <c r="C634" s="5">
        <v>44711</v>
      </c>
      <c r="D634">
        <v>2022</v>
      </c>
      <c r="E634" s="1" t="s">
        <v>10224</v>
      </c>
      <c r="F634" s="1" t="s">
        <v>1121</v>
      </c>
      <c r="G634" s="1" t="s">
        <v>15685</v>
      </c>
      <c r="H634" s="1" t="s">
        <v>10478</v>
      </c>
      <c r="I634" s="1" t="s">
        <v>29</v>
      </c>
      <c r="J634" s="1" t="s">
        <v>15686</v>
      </c>
      <c r="K634" s="1" t="s">
        <v>15687</v>
      </c>
      <c r="L634">
        <v>8</v>
      </c>
      <c r="M634" s="1" t="s">
        <v>4926</v>
      </c>
      <c r="N634" s="1" t="s">
        <v>12642</v>
      </c>
      <c r="O634" s="1" t="s">
        <v>7491</v>
      </c>
      <c r="P634" s="1" t="s">
        <v>10299</v>
      </c>
      <c r="Q634" s="1" t="s">
        <v>29</v>
      </c>
      <c r="R634" s="1" t="s">
        <v>29</v>
      </c>
      <c r="S634" s="1" t="s">
        <v>29</v>
      </c>
      <c r="T634" s="1" t="s">
        <v>29</v>
      </c>
      <c r="U634" s="1" t="s">
        <v>15688</v>
      </c>
      <c r="V634" s="1" t="s">
        <v>15689</v>
      </c>
      <c r="W634" s="1" t="s">
        <v>29</v>
      </c>
      <c r="X634" s="1" t="s">
        <v>1123</v>
      </c>
      <c r="Z634" s="1" t="s">
        <v>29</v>
      </c>
      <c r="AA634">
        <v>0</v>
      </c>
      <c r="AB634" s="1" t="s">
        <v>29</v>
      </c>
      <c r="AC634">
        <v>0</v>
      </c>
      <c r="AD634" t="b">
        <v>1</v>
      </c>
      <c r="AE634" s="1" t="s">
        <v>29</v>
      </c>
      <c r="AF634" s="1" t="s">
        <v>10235</v>
      </c>
    </row>
    <row r="635" spans="1:32" x14ac:dyDescent="0.35">
      <c r="A635" s="1" t="s">
        <v>15690</v>
      </c>
      <c r="B635" s="1" t="s">
        <v>15691</v>
      </c>
      <c r="C635" s="5">
        <v>45355</v>
      </c>
      <c r="D635">
        <v>2024</v>
      </c>
      <c r="E635" s="1" t="s">
        <v>10224</v>
      </c>
      <c r="F635" s="1" t="s">
        <v>120</v>
      </c>
      <c r="G635" s="1" t="s">
        <v>10238</v>
      </c>
      <c r="H635" s="1" t="s">
        <v>10239</v>
      </c>
      <c r="I635" s="1" t="s">
        <v>29</v>
      </c>
      <c r="J635" s="1" t="s">
        <v>15692</v>
      </c>
      <c r="K635" s="1" t="s">
        <v>15693</v>
      </c>
      <c r="L635">
        <v>10</v>
      </c>
      <c r="M635" s="1" t="s">
        <v>6036</v>
      </c>
      <c r="N635" s="1" t="s">
        <v>8020</v>
      </c>
      <c r="O635" s="1" t="s">
        <v>5378</v>
      </c>
      <c r="P635" s="1" t="s">
        <v>15694</v>
      </c>
      <c r="Q635" s="1" t="s">
        <v>29</v>
      </c>
      <c r="R635" s="1" t="s">
        <v>29</v>
      </c>
      <c r="S635" s="1" t="s">
        <v>29</v>
      </c>
      <c r="T635" s="1" t="s">
        <v>29</v>
      </c>
      <c r="U635" s="1" t="s">
        <v>15695</v>
      </c>
      <c r="V635" s="1" t="s">
        <v>15696</v>
      </c>
      <c r="W635" s="1" t="s">
        <v>29</v>
      </c>
      <c r="X635" s="1" t="s">
        <v>15697</v>
      </c>
      <c r="Z635" s="1" t="s">
        <v>29</v>
      </c>
      <c r="AA635">
        <v>0</v>
      </c>
      <c r="AB635" s="1" t="s">
        <v>29</v>
      </c>
      <c r="AC635">
        <v>0</v>
      </c>
      <c r="AD635" t="b">
        <v>1</v>
      </c>
      <c r="AE635" s="1" t="s">
        <v>10248</v>
      </c>
      <c r="AF635" s="1" t="s">
        <v>10249</v>
      </c>
    </row>
    <row r="636" spans="1:32" x14ac:dyDescent="0.35">
      <c r="A636" s="1" t="s">
        <v>15698</v>
      </c>
      <c r="B636" s="1" t="s">
        <v>15699</v>
      </c>
      <c r="C636" s="5">
        <v>44678</v>
      </c>
      <c r="D636">
        <v>2022</v>
      </c>
      <c r="E636" s="1" t="s">
        <v>10224</v>
      </c>
      <c r="F636" s="1" t="s">
        <v>10225</v>
      </c>
      <c r="G636" s="1" t="s">
        <v>10226</v>
      </c>
      <c r="H636" s="1" t="s">
        <v>10227</v>
      </c>
      <c r="I636" s="1" t="s">
        <v>29</v>
      </c>
      <c r="J636" s="1" t="s">
        <v>15700</v>
      </c>
      <c r="K636" s="1" t="s">
        <v>10862</v>
      </c>
      <c r="L636">
        <v>11</v>
      </c>
      <c r="M636" s="1" t="s">
        <v>29</v>
      </c>
      <c r="N636" s="1" t="s">
        <v>7434</v>
      </c>
      <c r="O636" s="1" t="s">
        <v>6723</v>
      </c>
      <c r="P636" s="1" t="s">
        <v>10362</v>
      </c>
      <c r="Q636" s="1" t="s">
        <v>29</v>
      </c>
      <c r="R636" s="1" t="s">
        <v>29</v>
      </c>
      <c r="S636" s="1" t="s">
        <v>29</v>
      </c>
      <c r="T636" s="1" t="s">
        <v>29</v>
      </c>
      <c r="U636" s="1" t="s">
        <v>15701</v>
      </c>
      <c r="V636" s="1" t="s">
        <v>15702</v>
      </c>
      <c r="W636" s="1" t="s">
        <v>29</v>
      </c>
      <c r="X636" s="1" t="s">
        <v>15703</v>
      </c>
      <c r="Z636" s="1" t="s">
        <v>29</v>
      </c>
      <c r="AA636">
        <v>0</v>
      </c>
      <c r="AB636" s="1" t="s">
        <v>29</v>
      </c>
      <c r="AC636">
        <v>0</v>
      </c>
      <c r="AD636" t="b">
        <v>1</v>
      </c>
      <c r="AE636" s="1" t="s">
        <v>10234</v>
      </c>
      <c r="AF636" s="1" t="s">
        <v>10235</v>
      </c>
    </row>
    <row r="637" spans="1:32" x14ac:dyDescent="0.35">
      <c r="A637" s="1" t="s">
        <v>15704</v>
      </c>
      <c r="B637" s="1" t="s">
        <v>15705</v>
      </c>
      <c r="C637" s="5"/>
      <c r="D637">
        <v>2022</v>
      </c>
      <c r="E637" s="1" t="s">
        <v>10823</v>
      </c>
      <c r="F637" s="1" t="s">
        <v>15706</v>
      </c>
      <c r="G637" s="1" t="s">
        <v>29</v>
      </c>
      <c r="H637" s="1" t="s">
        <v>12136</v>
      </c>
      <c r="I637" s="1" t="s">
        <v>29</v>
      </c>
      <c r="J637" s="1" t="s">
        <v>15707</v>
      </c>
      <c r="K637" s="1" t="s">
        <v>29</v>
      </c>
      <c r="M637" s="1" t="s">
        <v>29</v>
      </c>
      <c r="N637" s="1" t="s">
        <v>7813</v>
      </c>
      <c r="O637" s="1" t="s">
        <v>10441</v>
      </c>
      <c r="P637" s="1" t="s">
        <v>15708</v>
      </c>
      <c r="Q637" s="1" t="s">
        <v>29</v>
      </c>
      <c r="R637" s="1" t="s">
        <v>29</v>
      </c>
      <c r="S637" s="1" t="s">
        <v>29</v>
      </c>
      <c r="T637" s="1" t="s">
        <v>29</v>
      </c>
      <c r="U637" s="1" t="s">
        <v>29</v>
      </c>
      <c r="V637" s="1" t="s">
        <v>15709</v>
      </c>
      <c r="W637" s="1" t="s">
        <v>29</v>
      </c>
      <c r="X637" s="1" t="s">
        <v>15710</v>
      </c>
      <c r="Z637" s="1" t="s">
        <v>29</v>
      </c>
      <c r="AA637">
        <v>0</v>
      </c>
      <c r="AB637" s="1" t="s">
        <v>29</v>
      </c>
      <c r="AC637">
        <v>0</v>
      </c>
      <c r="AD637" t="b">
        <v>1</v>
      </c>
      <c r="AE637" s="1" t="s">
        <v>10287</v>
      </c>
      <c r="AF637" s="1" t="s">
        <v>10249</v>
      </c>
    </row>
    <row r="638" spans="1:32" x14ac:dyDescent="0.35">
      <c r="A638" s="1" t="s">
        <v>15711</v>
      </c>
      <c r="B638" s="1" t="s">
        <v>2763</v>
      </c>
      <c r="C638" s="5">
        <v>42988</v>
      </c>
      <c r="D638">
        <v>2017</v>
      </c>
      <c r="E638" s="1" t="s">
        <v>29</v>
      </c>
      <c r="F638" s="1" t="s">
        <v>29</v>
      </c>
      <c r="G638" s="1" t="s">
        <v>29</v>
      </c>
      <c r="H638" s="1" t="s">
        <v>29</v>
      </c>
      <c r="I638" s="1" t="s">
        <v>29</v>
      </c>
      <c r="J638" s="1" t="s">
        <v>15712</v>
      </c>
      <c r="K638" s="1" t="s">
        <v>2765</v>
      </c>
      <c r="M638" s="1" t="s">
        <v>29</v>
      </c>
      <c r="N638" s="1" t="s">
        <v>29</v>
      </c>
      <c r="O638" s="1" t="s">
        <v>29</v>
      </c>
      <c r="P638" s="1" t="s">
        <v>29</v>
      </c>
      <c r="Q638" s="1" t="s">
        <v>29</v>
      </c>
      <c r="R638" s="1" t="s">
        <v>29</v>
      </c>
      <c r="S638" s="1" t="s">
        <v>29</v>
      </c>
      <c r="T638" s="1" t="s">
        <v>29</v>
      </c>
      <c r="U638" s="1" t="s">
        <v>15713</v>
      </c>
      <c r="V638" s="1" t="s">
        <v>15714</v>
      </c>
      <c r="W638" s="1" t="s">
        <v>29</v>
      </c>
      <c r="X638" s="1" t="s">
        <v>29</v>
      </c>
      <c r="Y638">
        <v>2803137338</v>
      </c>
      <c r="Z638" s="1" t="s">
        <v>29</v>
      </c>
      <c r="AA638">
        <v>0</v>
      </c>
      <c r="AB638" s="1" t="s">
        <v>29</v>
      </c>
      <c r="AC638">
        <v>0</v>
      </c>
      <c r="AD638" t="b">
        <v>0</v>
      </c>
      <c r="AE638" s="1" t="s">
        <v>29</v>
      </c>
      <c r="AF638" s="1" t="s">
        <v>29</v>
      </c>
    </row>
    <row r="639" spans="1:32" x14ac:dyDescent="0.35">
      <c r="A639" s="1" t="s">
        <v>15716</v>
      </c>
      <c r="B639" s="1" t="s">
        <v>15717</v>
      </c>
      <c r="C639" s="5">
        <v>45264</v>
      </c>
      <c r="D639">
        <v>2023</v>
      </c>
      <c r="E639" s="1" t="s">
        <v>10224</v>
      </c>
      <c r="F639" s="1" t="s">
        <v>50</v>
      </c>
      <c r="G639" s="1" t="s">
        <v>10251</v>
      </c>
      <c r="H639" s="1" t="s">
        <v>10252</v>
      </c>
      <c r="I639" s="1" t="s">
        <v>29</v>
      </c>
      <c r="J639" s="1" t="s">
        <v>15718</v>
      </c>
      <c r="K639" s="1" t="s">
        <v>15719</v>
      </c>
      <c r="L639">
        <v>1</v>
      </c>
      <c r="M639" s="1" t="s">
        <v>6036</v>
      </c>
      <c r="N639" s="1" t="s">
        <v>15720</v>
      </c>
      <c r="O639" s="1" t="s">
        <v>15721</v>
      </c>
      <c r="P639" s="1" t="s">
        <v>15722</v>
      </c>
      <c r="Q639" s="1" t="s">
        <v>29</v>
      </c>
      <c r="R639" s="1" t="s">
        <v>29</v>
      </c>
      <c r="S639" s="1" t="s">
        <v>29</v>
      </c>
      <c r="T639" s="1" t="s">
        <v>29</v>
      </c>
      <c r="U639" s="1" t="s">
        <v>15723</v>
      </c>
      <c r="V639" s="1" t="s">
        <v>15724</v>
      </c>
      <c r="W639" s="1" t="s">
        <v>29</v>
      </c>
      <c r="X639" s="1" t="s">
        <v>15725</v>
      </c>
      <c r="Z639" s="1" t="s">
        <v>29</v>
      </c>
      <c r="AA639">
        <v>0</v>
      </c>
      <c r="AB639" s="1" t="s">
        <v>29</v>
      </c>
      <c r="AC639">
        <v>0</v>
      </c>
      <c r="AD639" t="b">
        <v>1</v>
      </c>
      <c r="AE639" s="1" t="s">
        <v>29</v>
      </c>
      <c r="AF639" s="1" t="s">
        <v>10259</v>
      </c>
    </row>
    <row r="640" spans="1:32" x14ac:dyDescent="0.35">
      <c r="A640" s="1" t="s">
        <v>15726</v>
      </c>
      <c r="B640" s="1" t="s">
        <v>2033</v>
      </c>
      <c r="C640" s="5">
        <v>43790</v>
      </c>
      <c r="D640">
        <v>2019</v>
      </c>
      <c r="E640" s="1" t="s">
        <v>10224</v>
      </c>
      <c r="F640" s="1" t="s">
        <v>2034</v>
      </c>
      <c r="G640" s="1" t="s">
        <v>15727</v>
      </c>
      <c r="H640" s="1" t="s">
        <v>10467</v>
      </c>
      <c r="I640" s="1" t="s">
        <v>29</v>
      </c>
      <c r="J640" s="1" t="s">
        <v>15728</v>
      </c>
      <c r="K640" s="1" t="s">
        <v>15729</v>
      </c>
      <c r="M640" s="1" t="s">
        <v>6566</v>
      </c>
      <c r="N640" s="1" t="s">
        <v>4910</v>
      </c>
      <c r="O640" s="1" t="s">
        <v>4910</v>
      </c>
      <c r="P640" s="1" t="s">
        <v>15730</v>
      </c>
      <c r="Q640" s="1" t="s">
        <v>29</v>
      </c>
      <c r="R640" s="1" t="s">
        <v>29</v>
      </c>
      <c r="S640" s="1" t="s">
        <v>29</v>
      </c>
      <c r="T640" s="1" t="s">
        <v>11794</v>
      </c>
      <c r="U640" s="1" t="s">
        <v>15731</v>
      </c>
      <c r="V640" s="1" t="s">
        <v>15732</v>
      </c>
      <c r="W640" s="1" t="s">
        <v>29</v>
      </c>
      <c r="X640" s="1" t="s">
        <v>2036</v>
      </c>
      <c r="Z640" s="1" t="s">
        <v>29</v>
      </c>
      <c r="AA640">
        <v>0</v>
      </c>
      <c r="AB640" s="1" t="s">
        <v>29</v>
      </c>
      <c r="AC640">
        <v>0</v>
      </c>
      <c r="AD640" t="b">
        <v>1</v>
      </c>
      <c r="AE640" s="1" t="s">
        <v>10287</v>
      </c>
      <c r="AF640" s="1" t="s">
        <v>10235</v>
      </c>
    </row>
    <row r="641" spans="1:32" x14ac:dyDescent="0.35">
      <c r="A641" s="1" t="s">
        <v>15733</v>
      </c>
      <c r="B641" s="1" t="s">
        <v>15734</v>
      </c>
      <c r="C641" s="5">
        <v>45220</v>
      </c>
      <c r="D641">
        <v>2023</v>
      </c>
      <c r="E641" s="1" t="s">
        <v>10224</v>
      </c>
      <c r="F641" s="1" t="s">
        <v>15735</v>
      </c>
      <c r="G641" s="1" t="s">
        <v>15736</v>
      </c>
      <c r="H641" s="1" t="s">
        <v>10227</v>
      </c>
      <c r="I641" s="1" t="s">
        <v>29</v>
      </c>
      <c r="J641" s="1" t="s">
        <v>15737</v>
      </c>
      <c r="K641" s="1" t="s">
        <v>15738</v>
      </c>
      <c r="M641" s="1" t="s">
        <v>6037</v>
      </c>
      <c r="N641" s="1" t="s">
        <v>7572</v>
      </c>
      <c r="O641" s="1" t="s">
        <v>7228</v>
      </c>
      <c r="P641" s="1" t="s">
        <v>10362</v>
      </c>
      <c r="Q641" s="1" t="s">
        <v>29</v>
      </c>
      <c r="R641" s="1" t="s">
        <v>29</v>
      </c>
      <c r="S641" s="1" t="s">
        <v>29</v>
      </c>
      <c r="T641" s="1" t="s">
        <v>29</v>
      </c>
      <c r="U641" s="1" t="s">
        <v>15739</v>
      </c>
      <c r="V641" s="1" t="s">
        <v>15740</v>
      </c>
      <c r="W641" s="1" t="s">
        <v>29</v>
      </c>
      <c r="X641" s="1" t="s">
        <v>15741</v>
      </c>
      <c r="Z641" s="1" t="s">
        <v>29</v>
      </c>
      <c r="AA641">
        <v>0</v>
      </c>
      <c r="AB641" s="1" t="s">
        <v>29</v>
      </c>
      <c r="AC641">
        <v>0</v>
      </c>
      <c r="AD641" t="b">
        <v>1</v>
      </c>
      <c r="AE641" s="1" t="s">
        <v>10234</v>
      </c>
      <c r="AF641" s="1" t="s">
        <v>10235</v>
      </c>
    </row>
    <row r="642" spans="1:32" x14ac:dyDescent="0.35">
      <c r="A642" s="1" t="s">
        <v>16573</v>
      </c>
      <c r="B642" s="1" t="s">
        <v>16574</v>
      </c>
      <c r="C642" s="5">
        <v>45076</v>
      </c>
      <c r="D642">
        <v>2023</v>
      </c>
      <c r="E642" s="1" t="s">
        <v>10603</v>
      </c>
      <c r="F642" s="1" t="s">
        <v>16457</v>
      </c>
      <c r="G642" s="1" t="s">
        <v>29</v>
      </c>
      <c r="H642" s="1" t="s">
        <v>16458</v>
      </c>
      <c r="I642" s="1" t="s">
        <v>29</v>
      </c>
      <c r="J642" s="1" t="s">
        <v>16575</v>
      </c>
      <c r="K642" s="1" t="s">
        <v>29</v>
      </c>
      <c r="M642" s="1" t="s">
        <v>29</v>
      </c>
      <c r="N642" s="1" t="s">
        <v>4985</v>
      </c>
      <c r="O642" s="1" t="s">
        <v>7455</v>
      </c>
      <c r="P642" s="1" t="s">
        <v>10624</v>
      </c>
      <c r="Q642" s="1" t="s">
        <v>29</v>
      </c>
      <c r="R642" s="1" t="s">
        <v>29</v>
      </c>
      <c r="S642" s="1" t="s">
        <v>29</v>
      </c>
      <c r="T642" s="1" t="s">
        <v>29</v>
      </c>
      <c r="U642" s="1" t="s">
        <v>16576</v>
      </c>
      <c r="V642" s="1" t="s">
        <v>16577</v>
      </c>
      <c r="W642" s="1" t="s">
        <v>29</v>
      </c>
      <c r="X642" s="1" t="s">
        <v>16578</v>
      </c>
      <c r="Z642" s="1" t="s">
        <v>29</v>
      </c>
      <c r="AA642">
        <v>0</v>
      </c>
      <c r="AB642" s="1" t="s">
        <v>29</v>
      </c>
      <c r="AC642">
        <v>0</v>
      </c>
      <c r="AD642" t="b">
        <v>1</v>
      </c>
      <c r="AE642" s="1" t="s">
        <v>29</v>
      </c>
      <c r="AF642" s="1" t="s">
        <v>10259</v>
      </c>
    </row>
    <row r="643" spans="1:32" x14ac:dyDescent="0.35">
      <c r="A643" s="1" t="s">
        <v>15742</v>
      </c>
      <c r="B643" s="1" t="s">
        <v>2351</v>
      </c>
      <c r="C643" s="5">
        <v>43344</v>
      </c>
      <c r="D643">
        <v>2018</v>
      </c>
      <c r="E643" s="1" t="s">
        <v>10224</v>
      </c>
      <c r="F643" s="1" t="s">
        <v>15743</v>
      </c>
      <c r="G643" s="1" t="s">
        <v>15744</v>
      </c>
      <c r="H643" s="1" t="s">
        <v>15745</v>
      </c>
      <c r="I643" s="1" t="s">
        <v>29</v>
      </c>
      <c r="J643" s="1" t="s">
        <v>2350</v>
      </c>
      <c r="K643" s="1" t="s">
        <v>2355</v>
      </c>
      <c r="L643">
        <v>15</v>
      </c>
      <c r="M643" s="1" t="s">
        <v>6036</v>
      </c>
      <c r="N643" s="1" t="s">
        <v>8266</v>
      </c>
      <c r="O643" s="1" t="s">
        <v>5932</v>
      </c>
      <c r="P643" s="1" t="s">
        <v>29</v>
      </c>
      <c r="Q643" s="1" t="s">
        <v>29</v>
      </c>
      <c r="R643" s="1" t="s">
        <v>29</v>
      </c>
      <c r="S643" s="1" t="s">
        <v>29</v>
      </c>
      <c r="T643" s="1" t="s">
        <v>29</v>
      </c>
      <c r="U643" s="1" t="s">
        <v>15746</v>
      </c>
      <c r="V643" s="1" t="s">
        <v>15747</v>
      </c>
      <c r="W643" s="1" t="s">
        <v>29</v>
      </c>
      <c r="X643" s="1" t="s">
        <v>15748</v>
      </c>
      <c r="Y643">
        <v>2914729019</v>
      </c>
      <c r="Z643" s="1" t="s">
        <v>29</v>
      </c>
      <c r="AA643">
        <v>0</v>
      </c>
      <c r="AB643" s="1" t="s">
        <v>29</v>
      </c>
      <c r="AC643">
        <v>0</v>
      </c>
      <c r="AD643" t="b">
        <v>1</v>
      </c>
      <c r="AE643" s="1" t="s">
        <v>10287</v>
      </c>
      <c r="AF643" s="1" t="s">
        <v>10235</v>
      </c>
    </row>
    <row r="644" spans="1:32" x14ac:dyDescent="0.35">
      <c r="A644" s="1" t="s">
        <v>15750</v>
      </c>
      <c r="B644" s="1" t="s">
        <v>395</v>
      </c>
      <c r="C644" s="5">
        <v>45107</v>
      </c>
      <c r="D644">
        <v>2023</v>
      </c>
      <c r="E644" s="1" t="s">
        <v>10224</v>
      </c>
      <c r="F644" s="1" t="s">
        <v>120</v>
      </c>
      <c r="G644" s="1" t="s">
        <v>10238</v>
      </c>
      <c r="H644" s="1" t="s">
        <v>10239</v>
      </c>
      <c r="I644" s="1" t="s">
        <v>29</v>
      </c>
      <c r="J644" s="1" t="s">
        <v>15751</v>
      </c>
      <c r="K644" s="1" t="s">
        <v>15752</v>
      </c>
      <c r="L644">
        <v>9</v>
      </c>
      <c r="M644" s="1" t="s">
        <v>7036</v>
      </c>
      <c r="N644" s="1" t="s">
        <v>15753</v>
      </c>
      <c r="O644" s="1" t="s">
        <v>15754</v>
      </c>
      <c r="P644" s="1" t="s">
        <v>10362</v>
      </c>
      <c r="Q644" s="1" t="s">
        <v>29</v>
      </c>
      <c r="R644" s="1" t="s">
        <v>29</v>
      </c>
      <c r="S644" s="1" t="s">
        <v>29</v>
      </c>
      <c r="T644" s="1" t="s">
        <v>29</v>
      </c>
      <c r="U644" s="1" t="s">
        <v>15755</v>
      </c>
      <c r="V644" s="1" t="s">
        <v>15756</v>
      </c>
      <c r="W644" s="1" t="s">
        <v>29</v>
      </c>
      <c r="X644" s="1" t="s">
        <v>397</v>
      </c>
      <c r="Z644" s="1" t="s">
        <v>29</v>
      </c>
      <c r="AA644">
        <v>0</v>
      </c>
      <c r="AB644" s="1" t="s">
        <v>29</v>
      </c>
      <c r="AC644">
        <v>1</v>
      </c>
      <c r="AD644" t="b">
        <v>1</v>
      </c>
      <c r="AE644" s="1" t="s">
        <v>10248</v>
      </c>
      <c r="AF644" s="1" t="s">
        <v>10249</v>
      </c>
    </row>
    <row r="645" spans="1:32" x14ac:dyDescent="0.35">
      <c r="A645" s="1" t="s">
        <v>15768</v>
      </c>
      <c r="B645" s="1" t="s">
        <v>15769</v>
      </c>
      <c r="C645" s="5">
        <v>45510</v>
      </c>
      <c r="D645">
        <v>2024</v>
      </c>
      <c r="E645" s="1" t="s">
        <v>10224</v>
      </c>
      <c r="F645" s="1" t="s">
        <v>120</v>
      </c>
      <c r="G645" s="1" t="s">
        <v>10238</v>
      </c>
      <c r="H645" s="1" t="s">
        <v>10239</v>
      </c>
      <c r="I645" s="1" t="s">
        <v>29</v>
      </c>
      <c r="J645" s="1" t="s">
        <v>15770</v>
      </c>
      <c r="K645" s="1" t="s">
        <v>15771</v>
      </c>
      <c r="L645">
        <v>10</v>
      </c>
      <c r="M645" s="1" t="s">
        <v>6037</v>
      </c>
      <c r="N645" s="1" t="s">
        <v>15647</v>
      </c>
      <c r="O645" s="1" t="s">
        <v>15772</v>
      </c>
      <c r="P645" s="1" t="s">
        <v>10362</v>
      </c>
      <c r="Q645" s="1" t="s">
        <v>29</v>
      </c>
      <c r="R645" s="1" t="s">
        <v>29</v>
      </c>
      <c r="S645" s="1" t="s">
        <v>29</v>
      </c>
      <c r="T645" s="1" t="s">
        <v>29</v>
      </c>
      <c r="U645" s="1" t="s">
        <v>15773</v>
      </c>
      <c r="V645" s="1" t="s">
        <v>15774</v>
      </c>
      <c r="W645" s="1" t="s">
        <v>29</v>
      </c>
      <c r="X645" s="1" t="s">
        <v>15775</v>
      </c>
      <c r="Z645" s="1" t="s">
        <v>29</v>
      </c>
      <c r="AA645">
        <v>0</v>
      </c>
      <c r="AB645" s="1" t="s">
        <v>29</v>
      </c>
      <c r="AC645">
        <v>0</v>
      </c>
      <c r="AD645" t="b">
        <v>1</v>
      </c>
      <c r="AE645" s="1" t="s">
        <v>10248</v>
      </c>
      <c r="AF645" s="1" t="s">
        <v>10249</v>
      </c>
    </row>
    <row r="646" spans="1:32" x14ac:dyDescent="0.35">
      <c r="A646" s="1" t="s">
        <v>15776</v>
      </c>
      <c r="B646" s="1" t="s">
        <v>15777</v>
      </c>
      <c r="C646" s="5">
        <v>44985</v>
      </c>
      <c r="D646">
        <v>2023</v>
      </c>
      <c r="E646" s="1" t="s">
        <v>10224</v>
      </c>
      <c r="F646" s="1" t="s">
        <v>120</v>
      </c>
      <c r="G646" s="1" t="s">
        <v>10238</v>
      </c>
      <c r="H646" s="1" t="s">
        <v>10239</v>
      </c>
      <c r="I646" s="1" t="s">
        <v>29</v>
      </c>
      <c r="J646" s="1" t="s">
        <v>15778</v>
      </c>
      <c r="K646" s="1" t="s">
        <v>15779</v>
      </c>
      <c r="L646">
        <v>9</v>
      </c>
      <c r="M646" s="1" t="s">
        <v>5963</v>
      </c>
      <c r="N646" s="1" t="s">
        <v>15780</v>
      </c>
      <c r="O646" s="1" t="s">
        <v>15781</v>
      </c>
      <c r="P646" s="1" t="s">
        <v>10362</v>
      </c>
      <c r="Q646" s="1" t="s">
        <v>29</v>
      </c>
      <c r="R646" s="1" t="s">
        <v>29</v>
      </c>
      <c r="S646" s="1" t="s">
        <v>29</v>
      </c>
      <c r="T646" s="1" t="s">
        <v>29</v>
      </c>
      <c r="U646" s="1" t="s">
        <v>15782</v>
      </c>
      <c r="V646" s="1" t="s">
        <v>15783</v>
      </c>
      <c r="W646" s="1" t="s">
        <v>29</v>
      </c>
      <c r="X646" s="1" t="s">
        <v>15784</v>
      </c>
      <c r="Z646" s="1" t="s">
        <v>29</v>
      </c>
      <c r="AA646">
        <v>0</v>
      </c>
      <c r="AB646" s="1" t="s">
        <v>29</v>
      </c>
      <c r="AC646">
        <v>0</v>
      </c>
      <c r="AD646" t="b">
        <v>1</v>
      </c>
      <c r="AE646" s="1" t="s">
        <v>10248</v>
      </c>
      <c r="AF646" s="1" t="s">
        <v>10249</v>
      </c>
    </row>
    <row r="647" spans="1:32" x14ac:dyDescent="0.35">
      <c r="A647" s="1" t="s">
        <v>15785</v>
      </c>
      <c r="B647" s="1" t="s">
        <v>743</v>
      </c>
      <c r="C647" s="5">
        <v>45226</v>
      </c>
      <c r="D647">
        <v>2023</v>
      </c>
      <c r="E647" s="1" t="s">
        <v>15786</v>
      </c>
      <c r="F647" s="1" t="s">
        <v>29</v>
      </c>
      <c r="G647" s="1" t="s">
        <v>29</v>
      </c>
      <c r="H647" s="1" t="s">
        <v>10330</v>
      </c>
      <c r="I647" s="1" t="s">
        <v>29</v>
      </c>
      <c r="J647" s="1" t="s">
        <v>15787</v>
      </c>
      <c r="K647" s="1" t="s">
        <v>11487</v>
      </c>
      <c r="M647" s="1" t="s">
        <v>29</v>
      </c>
      <c r="N647" s="1" t="s">
        <v>29</v>
      </c>
      <c r="O647" s="1" t="s">
        <v>29</v>
      </c>
      <c r="P647" s="1" t="s">
        <v>11490</v>
      </c>
      <c r="Q647" s="1" t="s">
        <v>29</v>
      </c>
      <c r="R647" s="1" t="s">
        <v>29</v>
      </c>
      <c r="S647" s="1" t="s">
        <v>29</v>
      </c>
      <c r="T647" s="1" t="s">
        <v>29</v>
      </c>
      <c r="U647" s="1" t="s">
        <v>29</v>
      </c>
      <c r="V647" s="1" t="s">
        <v>15788</v>
      </c>
      <c r="W647" s="1" t="s">
        <v>29</v>
      </c>
      <c r="X647" s="1" t="s">
        <v>15789</v>
      </c>
      <c r="Z647" s="1" t="s">
        <v>29</v>
      </c>
      <c r="AA647">
        <v>0</v>
      </c>
      <c r="AB647" s="1" t="s">
        <v>29</v>
      </c>
      <c r="AC647">
        <v>0</v>
      </c>
      <c r="AD647" t="b">
        <v>1</v>
      </c>
      <c r="AE647" s="1" t="s">
        <v>29</v>
      </c>
      <c r="AF647" s="1" t="s">
        <v>15790</v>
      </c>
    </row>
    <row r="648" spans="1:32" x14ac:dyDescent="0.35">
      <c r="A648" s="1" t="s">
        <v>15791</v>
      </c>
      <c r="B648" s="1" t="s">
        <v>15792</v>
      </c>
      <c r="C648" s="5">
        <v>45179</v>
      </c>
      <c r="D648">
        <v>2023</v>
      </c>
      <c r="E648" s="1" t="s">
        <v>10224</v>
      </c>
      <c r="F648" s="1" t="s">
        <v>50</v>
      </c>
      <c r="G648" s="1" t="s">
        <v>10251</v>
      </c>
      <c r="H648" s="1" t="s">
        <v>10252</v>
      </c>
      <c r="I648" s="1" t="s">
        <v>29</v>
      </c>
      <c r="J648" s="1" t="s">
        <v>15793</v>
      </c>
      <c r="K648" s="1" t="s">
        <v>15794</v>
      </c>
      <c r="L648">
        <v>1</v>
      </c>
      <c r="M648" s="1" t="s">
        <v>5963</v>
      </c>
      <c r="N648" s="1" t="s">
        <v>9476</v>
      </c>
      <c r="O648" s="1" t="s">
        <v>15795</v>
      </c>
      <c r="P648" s="1" t="s">
        <v>15796</v>
      </c>
      <c r="Q648" s="1" t="s">
        <v>29</v>
      </c>
      <c r="R648" s="1" t="s">
        <v>29</v>
      </c>
      <c r="S648" s="1" t="s">
        <v>29</v>
      </c>
      <c r="T648" s="1" t="s">
        <v>29</v>
      </c>
      <c r="U648" s="1" t="s">
        <v>15797</v>
      </c>
      <c r="V648" s="1" t="s">
        <v>15798</v>
      </c>
      <c r="W648" s="1" t="s">
        <v>29</v>
      </c>
      <c r="X648" s="1" t="s">
        <v>15799</v>
      </c>
      <c r="Z648" s="1" t="s">
        <v>29</v>
      </c>
      <c r="AA648">
        <v>0</v>
      </c>
      <c r="AB648" s="1" t="s">
        <v>29</v>
      </c>
      <c r="AC648">
        <v>0</v>
      </c>
      <c r="AD648" t="b">
        <v>1</v>
      </c>
      <c r="AE648" s="1" t="s">
        <v>29</v>
      </c>
      <c r="AF648" s="1" t="s">
        <v>10259</v>
      </c>
    </row>
    <row r="649" spans="1:32" x14ac:dyDescent="0.35">
      <c r="A649" s="1" t="s">
        <v>15800</v>
      </c>
      <c r="B649" s="1" t="s">
        <v>15801</v>
      </c>
      <c r="C649" s="5">
        <v>45575</v>
      </c>
      <c r="D649">
        <v>2024</v>
      </c>
      <c r="E649" s="1" t="s">
        <v>10224</v>
      </c>
      <c r="F649" s="1" t="s">
        <v>120</v>
      </c>
      <c r="G649" s="1" t="s">
        <v>10238</v>
      </c>
      <c r="H649" s="1" t="s">
        <v>10239</v>
      </c>
      <c r="I649" s="1" t="s">
        <v>29</v>
      </c>
      <c r="J649" s="1" t="s">
        <v>15802</v>
      </c>
      <c r="K649" s="1" t="s">
        <v>15803</v>
      </c>
      <c r="L649">
        <v>10</v>
      </c>
      <c r="M649" s="1" t="s">
        <v>7841</v>
      </c>
      <c r="N649" s="1" t="s">
        <v>15804</v>
      </c>
      <c r="O649" s="1" t="s">
        <v>15805</v>
      </c>
      <c r="P649" s="1" t="s">
        <v>12452</v>
      </c>
      <c r="Q649" s="1" t="s">
        <v>29</v>
      </c>
      <c r="R649" s="1" t="s">
        <v>29</v>
      </c>
      <c r="S649" s="1" t="s">
        <v>29</v>
      </c>
      <c r="T649" s="1" t="s">
        <v>29</v>
      </c>
      <c r="U649" s="1" t="s">
        <v>15806</v>
      </c>
      <c r="V649" s="1" t="s">
        <v>15807</v>
      </c>
      <c r="W649" s="1" t="s">
        <v>29</v>
      </c>
      <c r="X649" s="1" t="s">
        <v>15808</v>
      </c>
      <c r="Z649" s="1" t="s">
        <v>29</v>
      </c>
      <c r="AA649">
        <v>0</v>
      </c>
      <c r="AB649" s="1" t="s">
        <v>29</v>
      </c>
      <c r="AC649">
        <v>0</v>
      </c>
      <c r="AD649" t="b">
        <v>1</v>
      </c>
      <c r="AE649" s="1" t="s">
        <v>10248</v>
      </c>
      <c r="AF649" s="1" t="s">
        <v>10249</v>
      </c>
    </row>
    <row r="650" spans="1:32" x14ac:dyDescent="0.35">
      <c r="A650" s="1" t="s">
        <v>15809</v>
      </c>
      <c r="B650" s="1" t="s">
        <v>15810</v>
      </c>
      <c r="C650" s="5">
        <v>45530</v>
      </c>
      <c r="D650">
        <v>2024</v>
      </c>
      <c r="E650" s="1" t="s">
        <v>10224</v>
      </c>
      <c r="F650" s="1" t="s">
        <v>50</v>
      </c>
      <c r="G650" s="1" t="s">
        <v>10251</v>
      </c>
      <c r="H650" s="1" t="s">
        <v>10252</v>
      </c>
      <c r="I650" s="1" t="s">
        <v>29</v>
      </c>
      <c r="J650" s="1" t="s">
        <v>15811</v>
      </c>
      <c r="K650" s="1" t="s">
        <v>15812</v>
      </c>
      <c r="L650">
        <v>1</v>
      </c>
      <c r="M650" s="1" t="s">
        <v>5412</v>
      </c>
      <c r="N650" s="1" t="s">
        <v>10659</v>
      </c>
      <c r="O650" s="1" t="s">
        <v>10660</v>
      </c>
      <c r="P650" s="1" t="s">
        <v>10393</v>
      </c>
      <c r="Q650" s="1" t="s">
        <v>29</v>
      </c>
      <c r="R650" s="1" t="s">
        <v>29</v>
      </c>
      <c r="S650" s="1" t="s">
        <v>29</v>
      </c>
      <c r="T650" s="1" t="s">
        <v>29</v>
      </c>
      <c r="U650" s="1" t="s">
        <v>15813</v>
      </c>
      <c r="V650" s="1" t="s">
        <v>15814</v>
      </c>
      <c r="W650" s="1" t="s">
        <v>29</v>
      </c>
      <c r="X650" s="1" t="s">
        <v>15815</v>
      </c>
      <c r="Z650" s="1" t="s">
        <v>29</v>
      </c>
      <c r="AA650">
        <v>0</v>
      </c>
      <c r="AB650" s="1" t="s">
        <v>29</v>
      </c>
      <c r="AC650">
        <v>0</v>
      </c>
      <c r="AD650" t="b">
        <v>1</v>
      </c>
      <c r="AE650" s="1" t="s">
        <v>29</v>
      </c>
      <c r="AF650" s="1" t="s">
        <v>10259</v>
      </c>
    </row>
    <row r="651" spans="1:32" x14ac:dyDescent="0.35">
      <c r="A651" s="1" t="s">
        <v>15816</v>
      </c>
      <c r="B651" s="1" t="s">
        <v>871</v>
      </c>
      <c r="C651" s="5">
        <v>44816</v>
      </c>
      <c r="D651">
        <v>2022</v>
      </c>
      <c r="E651" s="1" t="s">
        <v>10224</v>
      </c>
      <c r="F651" s="1" t="s">
        <v>872</v>
      </c>
      <c r="G651" s="1" t="s">
        <v>15817</v>
      </c>
      <c r="H651" s="1" t="s">
        <v>15818</v>
      </c>
      <c r="I651" s="1" t="s">
        <v>29</v>
      </c>
      <c r="J651" s="1" t="s">
        <v>15819</v>
      </c>
      <c r="K651" s="1" t="s">
        <v>15820</v>
      </c>
      <c r="L651">
        <v>36</v>
      </c>
      <c r="M651" s="1" t="s">
        <v>4910</v>
      </c>
      <c r="N651" s="1" t="s">
        <v>29</v>
      </c>
      <c r="O651" s="1" t="s">
        <v>29</v>
      </c>
      <c r="P651" s="1" t="s">
        <v>15821</v>
      </c>
      <c r="Q651" s="1" t="s">
        <v>29</v>
      </c>
      <c r="R651" s="1" t="s">
        <v>29</v>
      </c>
      <c r="S651" s="1" t="s">
        <v>29</v>
      </c>
      <c r="T651" s="1" t="s">
        <v>29</v>
      </c>
      <c r="U651" s="1" t="s">
        <v>15822</v>
      </c>
      <c r="V651" s="1" t="s">
        <v>15823</v>
      </c>
      <c r="W651" s="1" t="s">
        <v>29</v>
      </c>
      <c r="X651" s="1" t="s">
        <v>874</v>
      </c>
      <c r="Z651" s="1" t="s">
        <v>29</v>
      </c>
      <c r="AA651">
        <v>0</v>
      </c>
      <c r="AB651" s="1" t="s">
        <v>29</v>
      </c>
      <c r="AC651">
        <v>0</v>
      </c>
      <c r="AD651" t="b">
        <v>1</v>
      </c>
      <c r="AE651" s="1" t="s">
        <v>29</v>
      </c>
      <c r="AF651" s="1" t="s">
        <v>10235</v>
      </c>
    </row>
    <row r="652" spans="1:32" x14ac:dyDescent="0.35">
      <c r="A652" s="1" t="s">
        <v>15824</v>
      </c>
      <c r="B652" s="1" t="s">
        <v>15825</v>
      </c>
      <c r="C652" s="5"/>
      <c r="D652">
        <v>2013</v>
      </c>
      <c r="E652" s="1" t="s">
        <v>29</v>
      </c>
      <c r="F652" s="1" t="s">
        <v>29</v>
      </c>
      <c r="G652" s="1" t="s">
        <v>29</v>
      </c>
      <c r="H652" s="1" t="s">
        <v>29</v>
      </c>
      <c r="I652" s="1" t="s">
        <v>29</v>
      </c>
      <c r="J652" s="1" t="s">
        <v>15826</v>
      </c>
      <c r="K652" s="1" t="s">
        <v>15827</v>
      </c>
      <c r="L652">
        <v>25</v>
      </c>
      <c r="M652" s="1" t="s">
        <v>29</v>
      </c>
      <c r="N652" s="1" t="s">
        <v>15828</v>
      </c>
      <c r="O652" s="1" t="s">
        <v>15829</v>
      </c>
      <c r="P652" s="1" t="s">
        <v>29</v>
      </c>
      <c r="Q652" s="1" t="s">
        <v>29</v>
      </c>
      <c r="R652" s="1" t="s">
        <v>29</v>
      </c>
      <c r="S652" s="1" t="s">
        <v>29</v>
      </c>
      <c r="T652" s="1" t="s">
        <v>29</v>
      </c>
      <c r="U652" s="1" t="s">
        <v>15830</v>
      </c>
      <c r="V652" s="1" t="s">
        <v>15831</v>
      </c>
      <c r="W652" s="1" t="s">
        <v>29</v>
      </c>
      <c r="X652" s="1" t="s">
        <v>29</v>
      </c>
      <c r="Y652">
        <v>1533318714</v>
      </c>
      <c r="Z652" s="1" t="s">
        <v>29</v>
      </c>
      <c r="AA652">
        <v>0</v>
      </c>
      <c r="AB652" s="1" t="s">
        <v>29</v>
      </c>
      <c r="AC652">
        <v>0</v>
      </c>
      <c r="AD652" t="b">
        <v>0</v>
      </c>
      <c r="AE652" s="1" t="s">
        <v>29</v>
      </c>
      <c r="AF652" s="1" t="s">
        <v>29</v>
      </c>
    </row>
    <row r="653" spans="1:32" x14ac:dyDescent="0.35">
      <c r="A653" s="1" t="s">
        <v>15833</v>
      </c>
      <c r="B653" s="1" t="s">
        <v>15834</v>
      </c>
      <c r="C653" s="5">
        <v>44624</v>
      </c>
      <c r="D653">
        <v>2022</v>
      </c>
      <c r="E653" s="1" t="s">
        <v>10224</v>
      </c>
      <c r="F653" s="1" t="s">
        <v>120</v>
      </c>
      <c r="G653" s="1" t="s">
        <v>10238</v>
      </c>
      <c r="H653" s="1" t="s">
        <v>10239</v>
      </c>
      <c r="I653" s="1" t="s">
        <v>29</v>
      </c>
      <c r="J653" s="1" t="s">
        <v>15835</v>
      </c>
      <c r="K653" s="1" t="s">
        <v>15836</v>
      </c>
      <c r="L653">
        <v>8</v>
      </c>
      <c r="M653" s="1" t="s">
        <v>5963</v>
      </c>
      <c r="N653" s="1" t="s">
        <v>15837</v>
      </c>
      <c r="O653" s="1" t="s">
        <v>15838</v>
      </c>
      <c r="P653" s="1" t="s">
        <v>10586</v>
      </c>
      <c r="Q653" s="1" t="s">
        <v>29</v>
      </c>
      <c r="R653" s="1" t="s">
        <v>29</v>
      </c>
      <c r="S653" s="1" t="s">
        <v>29</v>
      </c>
      <c r="T653" s="1" t="s">
        <v>29</v>
      </c>
      <c r="U653" s="1" t="s">
        <v>15839</v>
      </c>
      <c r="V653" s="1" t="s">
        <v>15840</v>
      </c>
      <c r="W653" s="1" t="s">
        <v>29</v>
      </c>
      <c r="X653" s="1" t="s">
        <v>15841</v>
      </c>
      <c r="Z653" s="1" t="s">
        <v>29</v>
      </c>
      <c r="AA653">
        <v>0</v>
      </c>
      <c r="AB653" s="1" t="s">
        <v>29</v>
      </c>
      <c r="AC653">
        <v>0</v>
      </c>
      <c r="AD653" t="b">
        <v>1</v>
      </c>
      <c r="AE653" s="1" t="s">
        <v>10248</v>
      </c>
      <c r="AF653" s="1" t="s">
        <v>10249</v>
      </c>
    </row>
    <row r="654" spans="1:32" x14ac:dyDescent="0.35">
      <c r="A654" s="1" t="s">
        <v>15842</v>
      </c>
      <c r="B654" s="1" t="s">
        <v>15843</v>
      </c>
      <c r="C654" s="5">
        <v>45257</v>
      </c>
      <c r="D654">
        <v>2023</v>
      </c>
      <c r="E654" s="1" t="s">
        <v>10224</v>
      </c>
      <c r="F654" s="1" t="s">
        <v>120</v>
      </c>
      <c r="G654" s="1" t="s">
        <v>10238</v>
      </c>
      <c r="H654" s="1" t="s">
        <v>10239</v>
      </c>
      <c r="I654" s="1" t="s">
        <v>29</v>
      </c>
      <c r="J654" s="1" t="s">
        <v>15844</v>
      </c>
      <c r="K654" s="1" t="s">
        <v>15845</v>
      </c>
      <c r="L654">
        <v>9</v>
      </c>
      <c r="M654" s="1" t="s">
        <v>7841</v>
      </c>
      <c r="N654" s="1" t="s">
        <v>15846</v>
      </c>
      <c r="O654" s="1" t="s">
        <v>15847</v>
      </c>
      <c r="P654" s="1" t="s">
        <v>10362</v>
      </c>
      <c r="Q654" s="1" t="s">
        <v>29</v>
      </c>
      <c r="R654" s="1" t="s">
        <v>29</v>
      </c>
      <c r="S654" s="1" t="s">
        <v>29</v>
      </c>
      <c r="T654" s="1" t="s">
        <v>29</v>
      </c>
      <c r="U654" s="1" t="s">
        <v>15848</v>
      </c>
      <c r="V654" s="1" t="s">
        <v>15849</v>
      </c>
      <c r="W654" s="1" t="s">
        <v>29</v>
      </c>
      <c r="X654" s="1" t="s">
        <v>15850</v>
      </c>
      <c r="Z654" s="1" t="s">
        <v>29</v>
      </c>
      <c r="AA654">
        <v>0</v>
      </c>
      <c r="AB654" s="1" t="s">
        <v>29</v>
      </c>
      <c r="AC654">
        <v>0</v>
      </c>
      <c r="AD654" t="b">
        <v>1</v>
      </c>
      <c r="AE654" s="1" t="s">
        <v>10248</v>
      </c>
      <c r="AF654" s="1" t="s">
        <v>10249</v>
      </c>
    </row>
    <row r="655" spans="1:32" x14ac:dyDescent="0.35">
      <c r="A655" s="1" t="s">
        <v>15851</v>
      </c>
      <c r="B655" s="1" t="s">
        <v>15852</v>
      </c>
      <c r="C655" s="5">
        <v>45036</v>
      </c>
      <c r="D655">
        <v>2023</v>
      </c>
      <c r="E655" s="1" t="s">
        <v>10224</v>
      </c>
      <c r="F655" s="1" t="s">
        <v>10225</v>
      </c>
      <c r="G655" s="1" t="s">
        <v>10226</v>
      </c>
      <c r="H655" s="1" t="s">
        <v>10227</v>
      </c>
      <c r="I655" s="1" t="s">
        <v>29</v>
      </c>
      <c r="J655" s="1" t="s">
        <v>15853</v>
      </c>
      <c r="K655" s="1" t="s">
        <v>15854</v>
      </c>
      <c r="L655">
        <v>12</v>
      </c>
      <c r="M655" s="1" t="s">
        <v>29</v>
      </c>
      <c r="N655" s="1" t="s">
        <v>6222</v>
      </c>
      <c r="O655" s="1" t="s">
        <v>7273</v>
      </c>
      <c r="P655" s="1" t="s">
        <v>15855</v>
      </c>
      <c r="Q655" s="1" t="s">
        <v>29</v>
      </c>
      <c r="R655" s="1" t="s">
        <v>29</v>
      </c>
      <c r="S655" s="1" t="s">
        <v>29</v>
      </c>
      <c r="T655" s="1" t="s">
        <v>29</v>
      </c>
      <c r="U655" s="1" t="s">
        <v>15856</v>
      </c>
      <c r="V655" s="1" t="s">
        <v>15857</v>
      </c>
      <c r="W655" s="1" t="s">
        <v>29</v>
      </c>
      <c r="X655" s="1" t="s">
        <v>15858</v>
      </c>
      <c r="Z655" s="1" t="s">
        <v>29</v>
      </c>
      <c r="AA655">
        <v>0</v>
      </c>
      <c r="AB655" s="1" t="s">
        <v>29</v>
      </c>
      <c r="AC655">
        <v>0</v>
      </c>
      <c r="AD655" t="b">
        <v>1</v>
      </c>
      <c r="AE655" s="1" t="s">
        <v>10234</v>
      </c>
      <c r="AF655" s="1" t="s">
        <v>10235</v>
      </c>
    </row>
    <row r="656" spans="1:32" x14ac:dyDescent="0.35">
      <c r="A656" s="1" t="s">
        <v>15862</v>
      </c>
      <c r="B656" s="1" t="s">
        <v>811</v>
      </c>
      <c r="C656" s="5">
        <v>45287</v>
      </c>
      <c r="D656">
        <v>2023</v>
      </c>
      <c r="E656" s="1" t="s">
        <v>10224</v>
      </c>
      <c r="F656" s="1" t="s">
        <v>142</v>
      </c>
      <c r="G656" s="1" t="s">
        <v>13683</v>
      </c>
      <c r="H656" s="1" t="s">
        <v>13684</v>
      </c>
      <c r="I656" s="1" t="s">
        <v>29</v>
      </c>
      <c r="J656" s="1" t="s">
        <v>15863</v>
      </c>
      <c r="K656" s="1" t="s">
        <v>15864</v>
      </c>
      <c r="L656">
        <v>17</v>
      </c>
      <c r="M656" s="1" t="s">
        <v>29</v>
      </c>
      <c r="N656" s="1" t="s">
        <v>15865</v>
      </c>
      <c r="O656" s="1" t="s">
        <v>15865</v>
      </c>
      <c r="P656" s="1" t="s">
        <v>15866</v>
      </c>
      <c r="Q656" s="1" t="s">
        <v>29</v>
      </c>
      <c r="R656" s="1" t="s">
        <v>29</v>
      </c>
      <c r="S656" s="1" t="s">
        <v>29</v>
      </c>
      <c r="T656" s="1" t="s">
        <v>29</v>
      </c>
      <c r="U656" s="1" t="s">
        <v>15867</v>
      </c>
      <c r="V656" s="1" t="s">
        <v>15868</v>
      </c>
      <c r="W656" s="1" t="s">
        <v>29</v>
      </c>
      <c r="X656" s="1" t="s">
        <v>813</v>
      </c>
      <c r="Z656" s="1" t="s">
        <v>29</v>
      </c>
      <c r="AA656">
        <v>0</v>
      </c>
      <c r="AB656" s="1" t="s">
        <v>29</v>
      </c>
      <c r="AC656">
        <v>0</v>
      </c>
      <c r="AD656" t="b">
        <v>1</v>
      </c>
      <c r="AE656" s="1" t="s">
        <v>10287</v>
      </c>
      <c r="AF656" s="1" t="s">
        <v>10235</v>
      </c>
    </row>
    <row r="657" spans="1:32" x14ac:dyDescent="0.35">
      <c r="A657" s="1" t="s">
        <v>15869</v>
      </c>
      <c r="B657" s="1" t="s">
        <v>15870</v>
      </c>
      <c r="C657" s="5">
        <v>45262</v>
      </c>
      <c r="D657">
        <v>2023</v>
      </c>
      <c r="E657" s="1" t="s">
        <v>10224</v>
      </c>
      <c r="F657" s="1" t="s">
        <v>120</v>
      </c>
      <c r="G657" s="1" t="s">
        <v>10238</v>
      </c>
      <c r="H657" s="1" t="s">
        <v>10239</v>
      </c>
      <c r="I657" s="1" t="s">
        <v>29</v>
      </c>
      <c r="J657" s="1" t="s">
        <v>15871</v>
      </c>
      <c r="K657" s="1" t="s">
        <v>15872</v>
      </c>
      <c r="L657">
        <v>9</v>
      </c>
      <c r="M657" s="1" t="s">
        <v>5752</v>
      </c>
      <c r="N657" s="1" t="s">
        <v>4910</v>
      </c>
      <c r="O657" s="1" t="s">
        <v>6146</v>
      </c>
      <c r="P657" s="1" t="s">
        <v>10324</v>
      </c>
      <c r="Q657" s="1" t="s">
        <v>29</v>
      </c>
      <c r="R657" s="1" t="s">
        <v>29</v>
      </c>
      <c r="S657" s="1" t="s">
        <v>29</v>
      </c>
      <c r="T657" s="1" t="s">
        <v>29</v>
      </c>
      <c r="U657" s="1" t="s">
        <v>15873</v>
      </c>
      <c r="V657" s="1" t="s">
        <v>15874</v>
      </c>
      <c r="W657" s="1" t="s">
        <v>29</v>
      </c>
      <c r="X657" s="1" t="s">
        <v>15875</v>
      </c>
      <c r="Z657" s="1" t="s">
        <v>29</v>
      </c>
      <c r="AA657">
        <v>0</v>
      </c>
      <c r="AB657" s="1" t="s">
        <v>29</v>
      </c>
      <c r="AC657">
        <v>0</v>
      </c>
      <c r="AD657" t="b">
        <v>1</v>
      </c>
      <c r="AE657" s="1" t="s">
        <v>10248</v>
      </c>
      <c r="AF657" s="1" t="s">
        <v>10249</v>
      </c>
    </row>
    <row r="658" spans="1:32" x14ac:dyDescent="0.35">
      <c r="A658" s="1" t="s">
        <v>15876</v>
      </c>
      <c r="B658" s="1" t="s">
        <v>15877</v>
      </c>
      <c r="C658" s="5">
        <v>45069</v>
      </c>
      <c r="D658">
        <v>2023</v>
      </c>
      <c r="E658" s="1" t="s">
        <v>10224</v>
      </c>
      <c r="F658" s="1" t="s">
        <v>15878</v>
      </c>
      <c r="G658" s="1" t="s">
        <v>15879</v>
      </c>
      <c r="H658" s="1" t="s">
        <v>10227</v>
      </c>
      <c r="I658" s="1" t="s">
        <v>10281</v>
      </c>
      <c r="J658" s="1" t="s">
        <v>15880</v>
      </c>
      <c r="K658" s="1" t="s">
        <v>15881</v>
      </c>
      <c r="L658">
        <v>23</v>
      </c>
      <c r="M658" s="1" t="s">
        <v>5963</v>
      </c>
      <c r="N658" s="1" t="s">
        <v>8382</v>
      </c>
      <c r="O658" s="1" t="s">
        <v>6359</v>
      </c>
      <c r="P658" s="1" t="s">
        <v>10393</v>
      </c>
      <c r="Q658" s="1" t="s">
        <v>29</v>
      </c>
      <c r="R658" s="1" t="s">
        <v>29</v>
      </c>
      <c r="S658" s="1" t="s">
        <v>29</v>
      </c>
      <c r="T658" s="1" t="s">
        <v>29</v>
      </c>
      <c r="U658" s="1" t="s">
        <v>15882</v>
      </c>
      <c r="V658" s="1" t="s">
        <v>15883</v>
      </c>
      <c r="W658" s="1" t="s">
        <v>29</v>
      </c>
      <c r="X658" s="1" t="s">
        <v>15884</v>
      </c>
      <c r="Z658" s="1" t="s">
        <v>29</v>
      </c>
      <c r="AA658">
        <v>0</v>
      </c>
      <c r="AB658" s="1" t="s">
        <v>29</v>
      </c>
      <c r="AC658">
        <v>0</v>
      </c>
      <c r="AD658" t="b">
        <v>1</v>
      </c>
      <c r="AE658" s="1" t="s">
        <v>10234</v>
      </c>
      <c r="AF658" s="1" t="s">
        <v>10235</v>
      </c>
    </row>
    <row r="659" spans="1:32" x14ac:dyDescent="0.35">
      <c r="A659" s="1" t="s">
        <v>15885</v>
      </c>
      <c r="B659" s="1" t="s">
        <v>15886</v>
      </c>
      <c r="C659" s="5">
        <v>45257</v>
      </c>
      <c r="D659">
        <v>2023</v>
      </c>
      <c r="E659" s="1" t="s">
        <v>10224</v>
      </c>
      <c r="F659" s="1" t="s">
        <v>50</v>
      </c>
      <c r="G659" s="1" t="s">
        <v>10251</v>
      </c>
      <c r="H659" s="1" t="s">
        <v>10252</v>
      </c>
      <c r="I659" s="1" t="s">
        <v>29</v>
      </c>
      <c r="J659" s="1" t="s">
        <v>15887</v>
      </c>
      <c r="K659" s="1" t="s">
        <v>15888</v>
      </c>
      <c r="L659">
        <v>1</v>
      </c>
      <c r="M659" s="1" t="s">
        <v>6036</v>
      </c>
      <c r="N659" s="1" t="s">
        <v>5576</v>
      </c>
      <c r="O659" s="1" t="s">
        <v>6166</v>
      </c>
      <c r="P659" s="1" t="s">
        <v>15889</v>
      </c>
      <c r="Q659" s="1" t="s">
        <v>29</v>
      </c>
      <c r="R659" s="1" t="s">
        <v>29</v>
      </c>
      <c r="S659" s="1" t="s">
        <v>29</v>
      </c>
      <c r="T659" s="1" t="s">
        <v>29</v>
      </c>
      <c r="U659" s="1" t="s">
        <v>15890</v>
      </c>
      <c r="V659" s="1" t="s">
        <v>15891</v>
      </c>
      <c r="W659" s="1" t="s">
        <v>29</v>
      </c>
      <c r="X659" s="1" t="s">
        <v>15892</v>
      </c>
      <c r="Z659" s="1" t="s">
        <v>29</v>
      </c>
      <c r="AA659">
        <v>0</v>
      </c>
      <c r="AB659" s="1" t="s">
        <v>29</v>
      </c>
      <c r="AC659">
        <v>0</v>
      </c>
      <c r="AD659" t="b">
        <v>1</v>
      </c>
      <c r="AE659" s="1" t="s">
        <v>29</v>
      </c>
      <c r="AF659" s="1" t="s">
        <v>10259</v>
      </c>
    </row>
    <row r="660" spans="1:32" x14ac:dyDescent="0.35">
      <c r="A660" s="1" t="s">
        <v>15893</v>
      </c>
      <c r="B660" s="1" t="s">
        <v>15894</v>
      </c>
      <c r="C660" s="5">
        <v>45016</v>
      </c>
      <c r="D660">
        <v>2023</v>
      </c>
      <c r="E660" s="1" t="s">
        <v>10224</v>
      </c>
      <c r="F660" s="1" t="s">
        <v>120</v>
      </c>
      <c r="G660" s="1" t="s">
        <v>10238</v>
      </c>
      <c r="H660" s="1" t="s">
        <v>10239</v>
      </c>
      <c r="I660" s="1" t="s">
        <v>29</v>
      </c>
      <c r="J660" s="1" t="s">
        <v>15895</v>
      </c>
      <c r="K660" s="1" t="s">
        <v>15896</v>
      </c>
      <c r="L660">
        <v>9</v>
      </c>
      <c r="M660" s="1" t="s">
        <v>6036</v>
      </c>
      <c r="N660" s="1" t="s">
        <v>15897</v>
      </c>
      <c r="O660" s="1" t="s">
        <v>15898</v>
      </c>
      <c r="P660" s="1" t="s">
        <v>11480</v>
      </c>
      <c r="Q660" s="1" t="s">
        <v>29</v>
      </c>
      <c r="R660" s="1" t="s">
        <v>29</v>
      </c>
      <c r="S660" s="1" t="s">
        <v>29</v>
      </c>
      <c r="T660" s="1" t="s">
        <v>29</v>
      </c>
      <c r="U660" s="1" t="s">
        <v>15899</v>
      </c>
      <c r="V660" s="1" t="s">
        <v>15900</v>
      </c>
      <c r="W660" s="1" t="s">
        <v>29</v>
      </c>
      <c r="X660" s="1" t="s">
        <v>15901</v>
      </c>
      <c r="Z660" s="1" t="s">
        <v>29</v>
      </c>
      <c r="AA660">
        <v>0</v>
      </c>
      <c r="AB660" s="1" t="s">
        <v>29</v>
      </c>
      <c r="AC660">
        <v>0</v>
      </c>
      <c r="AD660" t="b">
        <v>1</v>
      </c>
      <c r="AE660" s="1" t="s">
        <v>10248</v>
      </c>
      <c r="AF660" s="1" t="s">
        <v>10249</v>
      </c>
    </row>
    <row r="661" spans="1:32" x14ac:dyDescent="0.35">
      <c r="A661" s="1" t="s">
        <v>15902</v>
      </c>
      <c r="B661" s="1" t="s">
        <v>15903</v>
      </c>
      <c r="C661" s="5">
        <v>44678</v>
      </c>
      <c r="D661">
        <v>2022</v>
      </c>
      <c r="E661" s="1" t="s">
        <v>10224</v>
      </c>
      <c r="F661" s="1" t="s">
        <v>10225</v>
      </c>
      <c r="G661" s="1" t="s">
        <v>10226</v>
      </c>
      <c r="H661" s="1" t="s">
        <v>10227</v>
      </c>
      <c r="I661" s="1" t="s">
        <v>29</v>
      </c>
      <c r="J661" s="1" t="s">
        <v>15904</v>
      </c>
      <c r="K661" s="1" t="s">
        <v>15905</v>
      </c>
      <c r="L661">
        <v>11</v>
      </c>
      <c r="M661" s="1" t="s">
        <v>29</v>
      </c>
      <c r="N661" s="1" t="s">
        <v>6527</v>
      </c>
      <c r="O661" s="1" t="s">
        <v>6581</v>
      </c>
      <c r="P661" s="1" t="s">
        <v>15906</v>
      </c>
      <c r="Q661" s="1" t="s">
        <v>29</v>
      </c>
      <c r="R661" s="1" t="s">
        <v>29</v>
      </c>
      <c r="S661" s="1" t="s">
        <v>29</v>
      </c>
      <c r="T661" s="1" t="s">
        <v>10556</v>
      </c>
      <c r="U661" s="1" t="s">
        <v>15907</v>
      </c>
      <c r="V661" s="1" t="s">
        <v>15908</v>
      </c>
      <c r="W661" s="1" t="s">
        <v>29</v>
      </c>
      <c r="X661" s="1" t="s">
        <v>15909</v>
      </c>
      <c r="Z661" s="1" t="s">
        <v>29</v>
      </c>
      <c r="AA661">
        <v>0</v>
      </c>
      <c r="AB661" s="1" t="s">
        <v>29</v>
      </c>
      <c r="AC661">
        <v>0</v>
      </c>
      <c r="AD661" t="b">
        <v>1</v>
      </c>
      <c r="AE661" s="1" t="s">
        <v>10234</v>
      </c>
      <c r="AF661" s="1" t="s">
        <v>10235</v>
      </c>
    </row>
    <row r="662" spans="1:32" x14ac:dyDescent="0.35">
      <c r="A662" s="1" t="s">
        <v>15918</v>
      </c>
      <c r="B662" s="1" t="s">
        <v>15919</v>
      </c>
      <c r="C662" s="5">
        <v>45048</v>
      </c>
      <c r="D662">
        <v>2023</v>
      </c>
      <c r="E662" s="1" t="s">
        <v>10224</v>
      </c>
      <c r="F662" s="1" t="s">
        <v>50</v>
      </c>
      <c r="G662" s="1" t="s">
        <v>10251</v>
      </c>
      <c r="H662" s="1" t="s">
        <v>10252</v>
      </c>
      <c r="I662" s="1" t="s">
        <v>29</v>
      </c>
      <c r="J662" s="1" t="s">
        <v>15920</v>
      </c>
      <c r="K662" s="1" t="s">
        <v>15921</v>
      </c>
      <c r="L662">
        <v>1</v>
      </c>
      <c r="M662" s="1" t="s">
        <v>4910</v>
      </c>
      <c r="N662" s="1" t="s">
        <v>7643</v>
      </c>
      <c r="O662" s="1" t="s">
        <v>5154</v>
      </c>
      <c r="P662" s="1" t="s">
        <v>10393</v>
      </c>
      <c r="Q662" s="1" t="s">
        <v>29</v>
      </c>
      <c r="R662" s="1" t="s">
        <v>29</v>
      </c>
      <c r="S662" s="1" t="s">
        <v>29</v>
      </c>
      <c r="T662" s="1" t="s">
        <v>29</v>
      </c>
      <c r="U662" s="1" t="s">
        <v>15922</v>
      </c>
      <c r="V662" s="1" t="s">
        <v>15923</v>
      </c>
      <c r="W662" s="1" t="s">
        <v>29</v>
      </c>
      <c r="X662" s="1" t="s">
        <v>15924</v>
      </c>
      <c r="Z662" s="1" t="s">
        <v>29</v>
      </c>
      <c r="AA662">
        <v>0</v>
      </c>
      <c r="AB662" s="1" t="s">
        <v>29</v>
      </c>
      <c r="AC662">
        <v>0</v>
      </c>
      <c r="AD662" t="b">
        <v>1</v>
      </c>
      <c r="AE662" s="1" t="s">
        <v>29</v>
      </c>
      <c r="AF662" s="1" t="s">
        <v>10259</v>
      </c>
    </row>
    <row r="663" spans="1:32" x14ac:dyDescent="0.35">
      <c r="A663" s="1" t="s">
        <v>16579</v>
      </c>
      <c r="B663" s="1" t="s">
        <v>16580</v>
      </c>
      <c r="C663" s="5">
        <v>45343</v>
      </c>
      <c r="D663">
        <v>2024</v>
      </c>
      <c r="E663" s="1" t="s">
        <v>10224</v>
      </c>
      <c r="F663" s="1" t="s">
        <v>16581</v>
      </c>
      <c r="G663" s="1" t="s">
        <v>16582</v>
      </c>
      <c r="H663" s="1" t="s">
        <v>14039</v>
      </c>
      <c r="I663" s="1" t="s">
        <v>29</v>
      </c>
      <c r="J663" s="1" t="s">
        <v>16583</v>
      </c>
      <c r="K663" s="1" t="s">
        <v>16584</v>
      </c>
      <c r="L663">
        <v>17</v>
      </c>
      <c r="M663" s="1" t="s">
        <v>5963</v>
      </c>
      <c r="N663" s="1" t="s">
        <v>16585</v>
      </c>
      <c r="O663" s="1" t="s">
        <v>16585</v>
      </c>
      <c r="P663" s="1" t="s">
        <v>16586</v>
      </c>
      <c r="Q663" s="1" t="s">
        <v>29</v>
      </c>
      <c r="R663" s="1" t="s">
        <v>29</v>
      </c>
      <c r="S663" s="1" t="s">
        <v>29</v>
      </c>
      <c r="T663" s="1" t="s">
        <v>29</v>
      </c>
      <c r="U663" s="1" t="s">
        <v>16587</v>
      </c>
      <c r="V663" s="1" t="s">
        <v>16588</v>
      </c>
      <c r="W663" s="1" t="s">
        <v>29</v>
      </c>
      <c r="X663" s="1" t="s">
        <v>16589</v>
      </c>
      <c r="Z663" s="1" t="s">
        <v>29</v>
      </c>
      <c r="AA663">
        <v>0</v>
      </c>
      <c r="AB663" s="1" t="s">
        <v>29</v>
      </c>
      <c r="AC663">
        <v>0</v>
      </c>
      <c r="AD663" t="b">
        <v>1</v>
      </c>
      <c r="AE663" s="1" t="s">
        <v>29</v>
      </c>
      <c r="AF663" s="1" t="s">
        <v>10235</v>
      </c>
    </row>
    <row r="664" spans="1:32" x14ac:dyDescent="0.35">
      <c r="A664" s="1" t="s">
        <v>15925</v>
      </c>
      <c r="B664" s="1" t="s">
        <v>15926</v>
      </c>
      <c r="C664" s="5">
        <v>44881</v>
      </c>
      <c r="D664">
        <v>2022</v>
      </c>
      <c r="E664" s="1" t="s">
        <v>10224</v>
      </c>
      <c r="F664" s="1" t="s">
        <v>275</v>
      </c>
      <c r="G664" s="1" t="s">
        <v>14768</v>
      </c>
      <c r="H664" s="1" t="s">
        <v>14769</v>
      </c>
      <c r="I664" s="1" t="s">
        <v>29</v>
      </c>
      <c r="J664" s="1" t="s">
        <v>14770</v>
      </c>
      <c r="K664" s="1" t="s">
        <v>4517</v>
      </c>
      <c r="L664">
        <v>11</v>
      </c>
      <c r="M664" s="1" t="s">
        <v>6071</v>
      </c>
      <c r="N664" s="1" t="s">
        <v>5412</v>
      </c>
      <c r="O664" s="1" t="s">
        <v>6760</v>
      </c>
      <c r="P664" s="1" t="s">
        <v>10369</v>
      </c>
      <c r="Q664" s="1" t="s">
        <v>29</v>
      </c>
      <c r="R664" s="1" t="s">
        <v>29</v>
      </c>
      <c r="S664" s="1" t="s">
        <v>29</v>
      </c>
      <c r="T664" s="1" t="s">
        <v>29</v>
      </c>
      <c r="U664" s="1" t="s">
        <v>15927</v>
      </c>
      <c r="V664" s="1" t="s">
        <v>15928</v>
      </c>
      <c r="W664" s="1" t="s">
        <v>29</v>
      </c>
      <c r="X664" s="1" t="s">
        <v>15929</v>
      </c>
      <c r="Z664" s="1" t="s">
        <v>29</v>
      </c>
      <c r="AA664">
        <v>0</v>
      </c>
      <c r="AB664" s="1" t="s">
        <v>29</v>
      </c>
      <c r="AC664">
        <v>0</v>
      </c>
      <c r="AD664" t="b">
        <v>1</v>
      </c>
      <c r="AE664" s="1" t="s">
        <v>10248</v>
      </c>
      <c r="AF664" s="1" t="s">
        <v>10235</v>
      </c>
    </row>
    <row r="665" spans="1:32" x14ac:dyDescent="0.35">
      <c r="A665" s="1" t="s">
        <v>16590</v>
      </c>
      <c r="B665" s="1" t="s">
        <v>545</v>
      </c>
      <c r="C665" s="5">
        <v>45218</v>
      </c>
      <c r="D665">
        <v>2023</v>
      </c>
      <c r="E665" s="1" t="s">
        <v>13429</v>
      </c>
      <c r="F665" s="1" t="s">
        <v>29</v>
      </c>
      <c r="G665" s="1" t="s">
        <v>29</v>
      </c>
      <c r="H665" s="1" t="s">
        <v>16591</v>
      </c>
      <c r="I665" s="1" t="s">
        <v>29</v>
      </c>
      <c r="J665" s="1" t="s">
        <v>16592</v>
      </c>
      <c r="K665" s="1" t="s">
        <v>16593</v>
      </c>
      <c r="M665" s="1" t="s">
        <v>29</v>
      </c>
      <c r="N665" s="1" t="s">
        <v>29</v>
      </c>
      <c r="O665" s="1" t="s">
        <v>29</v>
      </c>
      <c r="P665" s="1" t="s">
        <v>10265</v>
      </c>
      <c r="Q665" s="1" t="s">
        <v>29</v>
      </c>
      <c r="R665" s="1" t="s">
        <v>29</v>
      </c>
      <c r="S665" s="1" t="s">
        <v>29</v>
      </c>
      <c r="T665" s="1" t="s">
        <v>29</v>
      </c>
      <c r="U665" s="1" t="s">
        <v>16594</v>
      </c>
      <c r="V665" s="1" t="s">
        <v>16595</v>
      </c>
      <c r="W665" s="1" t="s">
        <v>29</v>
      </c>
      <c r="X665" s="1" t="s">
        <v>547</v>
      </c>
      <c r="Z665" s="1" t="s">
        <v>29</v>
      </c>
      <c r="AA665">
        <v>0</v>
      </c>
      <c r="AB665" s="1" t="s">
        <v>29</v>
      </c>
      <c r="AC665">
        <v>0</v>
      </c>
      <c r="AD665" t="b">
        <v>1</v>
      </c>
      <c r="AE665" s="1" t="s">
        <v>10234</v>
      </c>
      <c r="AF665" s="1" t="s">
        <v>10235</v>
      </c>
    </row>
    <row r="666" spans="1:32" x14ac:dyDescent="0.35">
      <c r="A666" s="1" t="s">
        <v>15936</v>
      </c>
      <c r="B666" s="1" t="s">
        <v>15937</v>
      </c>
      <c r="C666" s="5">
        <v>45432</v>
      </c>
      <c r="D666">
        <v>2024</v>
      </c>
      <c r="E666" s="1" t="s">
        <v>10224</v>
      </c>
      <c r="F666" s="1" t="s">
        <v>120</v>
      </c>
      <c r="G666" s="1" t="s">
        <v>10238</v>
      </c>
      <c r="H666" s="1" t="s">
        <v>10239</v>
      </c>
      <c r="I666" s="1" t="s">
        <v>29</v>
      </c>
      <c r="J666" s="1" t="s">
        <v>15938</v>
      </c>
      <c r="K666" s="1" t="s">
        <v>15939</v>
      </c>
      <c r="L666">
        <v>10</v>
      </c>
      <c r="M666" s="1" t="s">
        <v>5412</v>
      </c>
      <c r="N666" s="1" t="s">
        <v>15940</v>
      </c>
      <c r="O666" s="1" t="s">
        <v>15941</v>
      </c>
      <c r="P666" s="1" t="s">
        <v>11338</v>
      </c>
      <c r="Q666" s="1" t="s">
        <v>29</v>
      </c>
      <c r="R666" s="1" t="s">
        <v>29</v>
      </c>
      <c r="S666" s="1" t="s">
        <v>29</v>
      </c>
      <c r="T666" s="1" t="s">
        <v>29</v>
      </c>
      <c r="U666" s="1" t="s">
        <v>15942</v>
      </c>
      <c r="V666" s="1" t="s">
        <v>15943</v>
      </c>
      <c r="W666" s="1" t="s">
        <v>29</v>
      </c>
      <c r="X666" s="1" t="s">
        <v>15944</v>
      </c>
      <c r="Z666" s="1" t="s">
        <v>29</v>
      </c>
      <c r="AA666">
        <v>0</v>
      </c>
      <c r="AB666" s="1" t="s">
        <v>29</v>
      </c>
      <c r="AC666">
        <v>0</v>
      </c>
      <c r="AD666" t="b">
        <v>1</v>
      </c>
      <c r="AE666" s="1" t="s">
        <v>10248</v>
      </c>
      <c r="AF666" s="1" t="s">
        <v>10249</v>
      </c>
    </row>
    <row r="667" spans="1:32" x14ac:dyDescent="0.35">
      <c r="A667" s="1" t="s">
        <v>15945</v>
      </c>
      <c r="B667" s="1" t="s">
        <v>15946</v>
      </c>
      <c r="C667" s="5">
        <v>45492</v>
      </c>
      <c r="D667">
        <v>2024</v>
      </c>
      <c r="E667" s="1" t="s">
        <v>10224</v>
      </c>
      <c r="F667" s="1" t="s">
        <v>120</v>
      </c>
      <c r="G667" s="1" t="s">
        <v>10238</v>
      </c>
      <c r="H667" s="1" t="s">
        <v>10239</v>
      </c>
      <c r="I667" s="1" t="s">
        <v>29</v>
      </c>
      <c r="J667" s="1" t="s">
        <v>15947</v>
      </c>
      <c r="K667" s="1" t="s">
        <v>15948</v>
      </c>
      <c r="L667">
        <v>10</v>
      </c>
      <c r="M667" s="1" t="s">
        <v>6989</v>
      </c>
      <c r="N667" s="1" t="s">
        <v>29</v>
      </c>
      <c r="O667" s="1" t="s">
        <v>29</v>
      </c>
      <c r="P667" s="1" t="s">
        <v>12604</v>
      </c>
      <c r="Q667" s="1" t="s">
        <v>29</v>
      </c>
      <c r="R667" s="1" t="s">
        <v>29</v>
      </c>
      <c r="S667" s="1" t="s">
        <v>29</v>
      </c>
      <c r="T667" s="1" t="s">
        <v>29</v>
      </c>
      <c r="U667" s="1" t="s">
        <v>29</v>
      </c>
      <c r="V667" s="1" t="s">
        <v>15949</v>
      </c>
      <c r="W667" s="1" t="s">
        <v>29</v>
      </c>
      <c r="X667" s="1" t="s">
        <v>15950</v>
      </c>
      <c r="Z667" s="1" t="s">
        <v>29</v>
      </c>
      <c r="AA667">
        <v>0</v>
      </c>
      <c r="AB667" s="1" t="s">
        <v>29</v>
      </c>
      <c r="AC667">
        <v>1</v>
      </c>
      <c r="AD667" t="b">
        <v>0</v>
      </c>
      <c r="AE667" s="1" t="s">
        <v>29</v>
      </c>
      <c r="AF667" s="1" t="s">
        <v>29</v>
      </c>
    </row>
    <row r="668" spans="1:32" x14ac:dyDescent="0.35">
      <c r="A668" s="1" t="s">
        <v>16596</v>
      </c>
      <c r="B668" s="1" t="s">
        <v>29</v>
      </c>
      <c r="C668" s="5">
        <v>45055</v>
      </c>
      <c r="D668">
        <v>2023</v>
      </c>
      <c r="E668" s="1" t="s">
        <v>16597</v>
      </c>
      <c r="F668" s="1" t="s">
        <v>50</v>
      </c>
      <c r="G668" s="1" t="s">
        <v>10251</v>
      </c>
      <c r="H668" s="1" t="s">
        <v>10252</v>
      </c>
      <c r="I668" s="1" t="s">
        <v>29</v>
      </c>
      <c r="J668" s="1" t="s">
        <v>16598</v>
      </c>
      <c r="K668" s="1" t="s">
        <v>16599</v>
      </c>
      <c r="L668">
        <v>1</v>
      </c>
      <c r="M668" s="1" t="s">
        <v>4910</v>
      </c>
      <c r="N668" s="1" t="s">
        <v>29</v>
      </c>
      <c r="O668" s="1" t="s">
        <v>29</v>
      </c>
      <c r="P668" s="1" t="s">
        <v>10624</v>
      </c>
      <c r="Q668" s="1" t="s">
        <v>29</v>
      </c>
      <c r="R668" s="1" t="s">
        <v>29</v>
      </c>
      <c r="S668" s="1" t="s">
        <v>29</v>
      </c>
      <c r="T668" s="1" t="s">
        <v>29</v>
      </c>
      <c r="U668" s="1" t="s">
        <v>16600</v>
      </c>
      <c r="V668" s="1" t="s">
        <v>16601</v>
      </c>
      <c r="W668" s="1" t="s">
        <v>29</v>
      </c>
      <c r="X668" s="1" t="s">
        <v>16602</v>
      </c>
      <c r="Z668" s="1" t="s">
        <v>29</v>
      </c>
      <c r="AA668">
        <v>0</v>
      </c>
      <c r="AB668" s="1" t="s">
        <v>29</v>
      </c>
      <c r="AC668">
        <v>0</v>
      </c>
      <c r="AD668" t="b">
        <v>1</v>
      </c>
      <c r="AE668" s="1" t="s">
        <v>29</v>
      </c>
      <c r="AF668" s="1" t="s">
        <v>15790</v>
      </c>
    </row>
    <row r="669" spans="1:32" x14ac:dyDescent="0.35">
      <c r="A669" s="1" t="s">
        <v>15957</v>
      </c>
      <c r="B669" s="1" t="s">
        <v>407</v>
      </c>
      <c r="C669" s="5">
        <v>45204</v>
      </c>
      <c r="D669">
        <v>2023</v>
      </c>
      <c r="E669" s="1" t="s">
        <v>10224</v>
      </c>
      <c r="F669" s="1" t="s">
        <v>408</v>
      </c>
      <c r="G669" s="1" t="s">
        <v>14273</v>
      </c>
      <c r="H669" s="1" t="s">
        <v>10593</v>
      </c>
      <c r="I669" s="1" t="s">
        <v>29</v>
      </c>
      <c r="J669" s="1" t="s">
        <v>15958</v>
      </c>
      <c r="K669" s="1" t="s">
        <v>15959</v>
      </c>
      <c r="L669">
        <v>25</v>
      </c>
      <c r="M669" s="1" t="s">
        <v>6036</v>
      </c>
      <c r="N669" s="1" t="s">
        <v>15960</v>
      </c>
      <c r="O669" s="1" t="s">
        <v>15960</v>
      </c>
      <c r="P669" s="1" t="s">
        <v>10362</v>
      </c>
      <c r="Q669" s="1" t="s">
        <v>29</v>
      </c>
      <c r="R669" s="1" t="s">
        <v>29</v>
      </c>
      <c r="S669" s="1" t="s">
        <v>29</v>
      </c>
      <c r="T669" s="1" t="s">
        <v>29</v>
      </c>
      <c r="U669" s="1" t="s">
        <v>15961</v>
      </c>
      <c r="V669" s="1" t="s">
        <v>15962</v>
      </c>
      <c r="W669" s="1" t="s">
        <v>29</v>
      </c>
      <c r="X669" s="1" t="s">
        <v>410</v>
      </c>
      <c r="Z669" s="1" t="s">
        <v>29</v>
      </c>
      <c r="AA669">
        <v>0</v>
      </c>
      <c r="AB669" s="1" t="s">
        <v>29</v>
      </c>
      <c r="AC669">
        <v>0</v>
      </c>
      <c r="AD669" t="b">
        <v>1</v>
      </c>
      <c r="AE669" s="1" t="s">
        <v>10234</v>
      </c>
      <c r="AF669" s="1" t="s">
        <v>10235</v>
      </c>
    </row>
    <row r="670" spans="1:32" x14ac:dyDescent="0.35">
      <c r="A670" s="1" t="s">
        <v>15972</v>
      </c>
      <c r="B670" s="1" t="s">
        <v>1203</v>
      </c>
      <c r="C670" s="5">
        <v>44881</v>
      </c>
      <c r="D670">
        <v>2022</v>
      </c>
      <c r="E670" s="1" t="s">
        <v>10823</v>
      </c>
      <c r="F670" s="1" t="s">
        <v>1204</v>
      </c>
      <c r="G670" s="1" t="s">
        <v>29</v>
      </c>
      <c r="H670" s="1" t="s">
        <v>14549</v>
      </c>
      <c r="I670" s="1" t="s">
        <v>29</v>
      </c>
      <c r="J670" s="1" t="s">
        <v>15973</v>
      </c>
      <c r="K670" s="1" t="s">
        <v>15974</v>
      </c>
      <c r="M670" s="1" t="s">
        <v>29</v>
      </c>
      <c r="N670" s="1" t="s">
        <v>7304</v>
      </c>
      <c r="O670" s="1" t="s">
        <v>8330</v>
      </c>
      <c r="P670" s="1" t="s">
        <v>15975</v>
      </c>
      <c r="Q670" s="1" t="s">
        <v>29</v>
      </c>
      <c r="R670" s="1" t="s">
        <v>29</v>
      </c>
      <c r="S670" s="1" t="s">
        <v>29</v>
      </c>
      <c r="T670" s="1" t="s">
        <v>29</v>
      </c>
      <c r="U670" s="1" t="s">
        <v>15976</v>
      </c>
      <c r="V670" s="1" t="s">
        <v>15977</v>
      </c>
      <c r="W670" s="1" t="s">
        <v>29</v>
      </c>
      <c r="X670" s="1" t="s">
        <v>1206</v>
      </c>
      <c r="Z670" s="1" t="s">
        <v>29</v>
      </c>
      <c r="AA670">
        <v>0</v>
      </c>
      <c r="AB670" s="1" t="s">
        <v>29</v>
      </c>
      <c r="AC670">
        <v>0</v>
      </c>
      <c r="AD670" t="b">
        <v>1</v>
      </c>
      <c r="AE670" s="1" t="s">
        <v>29</v>
      </c>
      <c r="AF670" s="1" t="s">
        <v>10259</v>
      </c>
    </row>
    <row r="671" spans="1:32" x14ac:dyDescent="0.35">
      <c r="A671" s="1" t="s">
        <v>15978</v>
      </c>
      <c r="B671" s="1" t="s">
        <v>15979</v>
      </c>
      <c r="C671" s="5">
        <v>44536</v>
      </c>
      <c r="D671">
        <v>2021</v>
      </c>
      <c r="E671" s="1" t="s">
        <v>10224</v>
      </c>
      <c r="F671" s="1" t="s">
        <v>15980</v>
      </c>
      <c r="G671" s="1" t="s">
        <v>15981</v>
      </c>
      <c r="H671" s="1" t="s">
        <v>15982</v>
      </c>
      <c r="I671" s="1" t="s">
        <v>29</v>
      </c>
      <c r="J671" s="1" t="s">
        <v>15983</v>
      </c>
      <c r="K671" s="1" t="s">
        <v>15984</v>
      </c>
      <c r="L671">
        <v>22</v>
      </c>
      <c r="M671" s="1" t="s">
        <v>6596</v>
      </c>
      <c r="N671" s="1" t="s">
        <v>12863</v>
      </c>
      <c r="O671" s="1" t="s">
        <v>9163</v>
      </c>
      <c r="P671" s="1" t="s">
        <v>10393</v>
      </c>
      <c r="Q671" s="1" t="s">
        <v>29</v>
      </c>
      <c r="R671" s="1" t="s">
        <v>29</v>
      </c>
      <c r="S671" s="1" t="s">
        <v>29</v>
      </c>
      <c r="T671" s="1" t="s">
        <v>29</v>
      </c>
      <c r="U671" s="1" t="s">
        <v>15985</v>
      </c>
      <c r="V671" s="1" t="s">
        <v>15986</v>
      </c>
      <c r="W671" s="1" t="s">
        <v>29</v>
      </c>
      <c r="X671" s="1" t="s">
        <v>15987</v>
      </c>
      <c r="Z671" s="1" t="s">
        <v>29</v>
      </c>
      <c r="AA671">
        <v>0</v>
      </c>
      <c r="AB671" s="1" t="s">
        <v>29</v>
      </c>
      <c r="AC671">
        <v>0</v>
      </c>
      <c r="AD671" t="b">
        <v>1</v>
      </c>
      <c r="AE671" s="1" t="s">
        <v>10287</v>
      </c>
      <c r="AF671" s="1" t="s">
        <v>10235</v>
      </c>
    </row>
    <row r="672" spans="1:32" x14ac:dyDescent="0.35">
      <c r="A672" s="1" t="s">
        <v>15988</v>
      </c>
      <c r="B672" s="1" t="s">
        <v>15989</v>
      </c>
      <c r="C672" s="5">
        <v>45371</v>
      </c>
      <c r="D672">
        <v>2024</v>
      </c>
      <c r="E672" s="1" t="s">
        <v>10224</v>
      </c>
      <c r="F672" s="1" t="s">
        <v>120</v>
      </c>
      <c r="G672" s="1" t="s">
        <v>10238</v>
      </c>
      <c r="H672" s="1" t="s">
        <v>10239</v>
      </c>
      <c r="I672" s="1" t="s">
        <v>29</v>
      </c>
      <c r="J672" s="1" t="s">
        <v>15990</v>
      </c>
      <c r="K672" s="1" t="s">
        <v>15991</v>
      </c>
      <c r="L672">
        <v>10</v>
      </c>
      <c r="M672" s="1" t="s">
        <v>6036</v>
      </c>
      <c r="N672" s="1" t="s">
        <v>13226</v>
      </c>
      <c r="O672" s="1" t="s">
        <v>15992</v>
      </c>
      <c r="P672" s="1" t="s">
        <v>15993</v>
      </c>
      <c r="Q672" s="1" t="s">
        <v>29</v>
      </c>
      <c r="R672" s="1" t="s">
        <v>29</v>
      </c>
      <c r="S672" s="1" t="s">
        <v>29</v>
      </c>
      <c r="T672" s="1" t="s">
        <v>29</v>
      </c>
      <c r="U672" s="1" t="s">
        <v>15994</v>
      </c>
      <c r="V672" s="1" t="s">
        <v>15995</v>
      </c>
      <c r="W672" s="1" t="s">
        <v>29</v>
      </c>
      <c r="X672" s="1" t="s">
        <v>15996</v>
      </c>
      <c r="Z672" s="1" t="s">
        <v>29</v>
      </c>
      <c r="AA672">
        <v>0</v>
      </c>
      <c r="AB672" s="1" t="s">
        <v>29</v>
      </c>
      <c r="AC672">
        <v>0</v>
      </c>
      <c r="AD672" t="b">
        <v>1</v>
      </c>
      <c r="AE672" s="1" t="s">
        <v>10248</v>
      </c>
      <c r="AF672" s="1" t="s">
        <v>10249</v>
      </c>
    </row>
    <row r="673" spans="1:32" x14ac:dyDescent="0.35">
      <c r="A673" s="1" t="s">
        <v>16603</v>
      </c>
      <c r="B673" s="1" t="s">
        <v>16604</v>
      </c>
      <c r="C673" s="5">
        <v>45257</v>
      </c>
      <c r="D673">
        <v>2023</v>
      </c>
      <c r="E673" s="1" t="s">
        <v>10224</v>
      </c>
      <c r="F673" s="1" t="s">
        <v>50</v>
      </c>
      <c r="G673" s="1" t="s">
        <v>10251</v>
      </c>
      <c r="H673" s="1" t="s">
        <v>10252</v>
      </c>
      <c r="I673" s="1" t="s">
        <v>29</v>
      </c>
      <c r="J673" s="1" t="s">
        <v>16605</v>
      </c>
      <c r="K673" s="1" t="s">
        <v>16606</v>
      </c>
      <c r="L673">
        <v>1</v>
      </c>
      <c r="M673" s="1" t="s">
        <v>6036</v>
      </c>
      <c r="N673" s="1" t="s">
        <v>4910</v>
      </c>
      <c r="O673" s="1" t="s">
        <v>6036</v>
      </c>
      <c r="P673" s="1" t="s">
        <v>10393</v>
      </c>
      <c r="Q673" s="1" t="s">
        <v>29</v>
      </c>
      <c r="R673" s="1" t="s">
        <v>29</v>
      </c>
      <c r="S673" s="1" t="s">
        <v>29</v>
      </c>
      <c r="T673" s="1" t="s">
        <v>29</v>
      </c>
      <c r="U673" s="1" t="s">
        <v>16607</v>
      </c>
      <c r="V673" s="1" t="s">
        <v>16608</v>
      </c>
      <c r="W673" s="1" t="s">
        <v>29</v>
      </c>
      <c r="X673" s="1" t="s">
        <v>16609</v>
      </c>
      <c r="Z673" s="1" t="s">
        <v>29</v>
      </c>
      <c r="AA673">
        <v>0</v>
      </c>
      <c r="AB673" s="1" t="s">
        <v>29</v>
      </c>
      <c r="AC673">
        <v>0</v>
      </c>
      <c r="AD673" t="b">
        <v>1</v>
      </c>
      <c r="AE673" s="1" t="s">
        <v>29</v>
      </c>
      <c r="AF673" s="1" t="s">
        <v>10259</v>
      </c>
    </row>
    <row r="674" spans="1:32" x14ac:dyDescent="0.35">
      <c r="A674" s="1" t="s">
        <v>16001</v>
      </c>
      <c r="B674" s="1" t="s">
        <v>16002</v>
      </c>
      <c r="C674" s="5">
        <v>42900</v>
      </c>
      <c r="D674">
        <v>2017</v>
      </c>
      <c r="E674" s="1" t="s">
        <v>10224</v>
      </c>
      <c r="F674" s="1" t="s">
        <v>10225</v>
      </c>
      <c r="G674" s="1" t="s">
        <v>10226</v>
      </c>
      <c r="H674" s="1" t="s">
        <v>10227</v>
      </c>
      <c r="I674" s="1" t="s">
        <v>29</v>
      </c>
      <c r="J674" s="1" t="s">
        <v>16003</v>
      </c>
      <c r="K674" s="1" t="s">
        <v>16004</v>
      </c>
      <c r="L674">
        <v>8</v>
      </c>
      <c r="M674" s="1" t="s">
        <v>29</v>
      </c>
      <c r="N674" s="1" t="s">
        <v>7925</v>
      </c>
      <c r="O674" s="1" t="s">
        <v>7911</v>
      </c>
      <c r="P674" s="1" t="s">
        <v>29</v>
      </c>
      <c r="Q674" s="1" t="s">
        <v>29</v>
      </c>
      <c r="R674" s="1" t="s">
        <v>29</v>
      </c>
      <c r="S674" s="1" t="s">
        <v>29</v>
      </c>
      <c r="T674" s="1" t="s">
        <v>29</v>
      </c>
      <c r="U674" s="1" t="s">
        <v>16005</v>
      </c>
      <c r="V674" s="1" t="s">
        <v>16006</v>
      </c>
      <c r="W674" s="1" t="s">
        <v>29</v>
      </c>
      <c r="X674" s="1" t="s">
        <v>16007</v>
      </c>
      <c r="Y674">
        <v>2801626443</v>
      </c>
      <c r="Z674" s="1" t="s">
        <v>29</v>
      </c>
      <c r="AA674">
        <v>0</v>
      </c>
      <c r="AB674" s="1" t="s">
        <v>29</v>
      </c>
      <c r="AC674">
        <v>0</v>
      </c>
      <c r="AD674" t="b">
        <v>1</v>
      </c>
      <c r="AE674" s="1" t="s">
        <v>10234</v>
      </c>
      <c r="AF674" s="1" t="s">
        <v>10235</v>
      </c>
    </row>
    <row r="675" spans="1:32" x14ac:dyDescent="0.35">
      <c r="A675" s="1" t="s">
        <v>16009</v>
      </c>
      <c r="B675" s="1" t="s">
        <v>16010</v>
      </c>
      <c r="C675" s="5">
        <v>45179</v>
      </c>
      <c r="D675">
        <v>2023</v>
      </c>
      <c r="E675" s="1" t="s">
        <v>10224</v>
      </c>
      <c r="F675" s="1" t="s">
        <v>50</v>
      </c>
      <c r="G675" s="1" t="s">
        <v>10251</v>
      </c>
      <c r="H675" s="1" t="s">
        <v>10252</v>
      </c>
      <c r="I675" s="1" t="s">
        <v>29</v>
      </c>
      <c r="J675" s="1" t="s">
        <v>16011</v>
      </c>
      <c r="K675" s="1" t="s">
        <v>16012</v>
      </c>
      <c r="L675">
        <v>1</v>
      </c>
      <c r="M675" s="1" t="s">
        <v>5963</v>
      </c>
      <c r="N675" s="1" t="s">
        <v>7174</v>
      </c>
      <c r="O675" s="1" t="s">
        <v>5956</v>
      </c>
      <c r="P675" s="1" t="s">
        <v>10299</v>
      </c>
      <c r="Q675" s="1" t="s">
        <v>29</v>
      </c>
      <c r="R675" s="1" t="s">
        <v>29</v>
      </c>
      <c r="S675" s="1" t="s">
        <v>29</v>
      </c>
      <c r="T675" s="1" t="s">
        <v>29</v>
      </c>
      <c r="U675" s="1" t="s">
        <v>16013</v>
      </c>
      <c r="V675" s="1" t="s">
        <v>16014</v>
      </c>
      <c r="W675" s="1" t="s">
        <v>29</v>
      </c>
      <c r="X675" s="1" t="s">
        <v>16015</v>
      </c>
      <c r="Z675" s="1" t="s">
        <v>29</v>
      </c>
      <c r="AA675">
        <v>0</v>
      </c>
      <c r="AB675" s="1" t="s">
        <v>29</v>
      </c>
      <c r="AC675">
        <v>0</v>
      </c>
      <c r="AD675" t="b">
        <v>1</v>
      </c>
      <c r="AE675" s="1" t="s">
        <v>29</v>
      </c>
      <c r="AF675" s="1" t="s">
        <v>10259</v>
      </c>
    </row>
    <row r="676" spans="1:32" x14ac:dyDescent="0.35">
      <c r="A676" s="1" t="s">
        <v>16016</v>
      </c>
      <c r="B676" s="1" t="s">
        <v>16017</v>
      </c>
      <c r="C676" s="5">
        <v>44300</v>
      </c>
      <c r="D676">
        <v>2021</v>
      </c>
      <c r="E676" s="1" t="s">
        <v>10224</v>
      </c>
      <c r="F676" s="1" t="s">
        <v>10225</v>
      </c>
      <c r="G676" s="1" t="s">
        <v>10226</v>
      </c>
      <c r="H676" s="1" t="s">
        <v>10227</v>
      </c>
      <c r="I676" s="1" t="s">
        <v>29</v>
      </c>
      <c r="J676" s="1" t="s">
        <v>16018</v>
      </c>
      <c r="K676" s="1" t="s">
        <v>16019</v>
      </c>
      <c r="L676">
        <v>10</v>
      </c>
      <c r="M676" s="1" t="s">
        <v>7841</v>
      </c>
      <c r="N676" s="1" t="s">
        <v>6063</v>
      </c>
      <c r="O676" s="1" t="s">
        <v>7125</v>
      </c>
      <c r="P676" s="1" t="s">
        <v>29</v>
      </c>
      <c r="Q676" s="1" t="s">
        <v>29</v>
      </c>
      <c r="R676" s="1" t="s">
        <v>29</v>
      </c>
      <c r="S676" s="1" t="s">
        <v>29</v>
      </c>
      <c r="T676" s="1" t="s">
        <v>29</v>
      </c>
      <c r="U676" s="1" t="s">
        <v>16020</v>
      </c>
      <c r="V676" s="1" t="s">
        <v>16021</v>
      </c>
      <c r="W676" s="1" t="s">
        <v>29</v>
      </c>
      <c r="X676" s="1" t="s">
        <v>16022</v>
      </c>
      <c r="Y676">
        <v>3156596026</v>
      </c>
      <c r="Z676" s="1" t="s">
        <v>29</v>
      </c>
      <c r="AA676">
        <v>0</v>
      </c>
      <c r="AB676" s="1" t="s">
        <v>16024</v>
      </c>
      <c r="AC676">
        <v>0</v>
      </c>
      <c r="AD676" t="b">
        <v>1</v>
      </c>
      <c r="AE676" s="1" t="s">
        <v>10234</v>
      </c>
      <c r="AF676" s="1" t="s">
        <v>10235</v>
      </c>
    </row>
    <row r="677" spans="1:32" x14ac:dyDescent="0.35">
      <c r="A677" s="1" t="s">
        <v>16025</v>
      </c>
      <c r="B677" s="1" t="s">
        <v>16026</v>
      </c>
      <c r="C677" s="5">
        <v>44712</v>
      </c>
      <c r="D677">
        <v>2022</v>
      </c>
      <c r="E677" s="1" t="s">
        <v>10224</v>
      </c>
      <c r="F677" s="1" t="s">
        <v>120</v>
      </c>
      <c r="G677" s="1" t="s">
        <v>10238</v>
      </c>
      <c r="H677" s="1" t="s">
        <v>10239</v>
      </c>
      <c r="I677" s="1" t="s">
        <v>29</v>
      </c>
      <c r="J677" s="1" t="s">
        <v>16027</v>
      </c>
      <c r="K677" s="1" t="s">
        <v>16028</v>
      </c>
      <c r="L677">
        <v>8</v>
      </c>
      <c r="M677" s="1" t="s">
        <v>5412</v>
      </c>
      <c r="N677" s="1" t="s">
        <v>16029</v>
      </c>
      <c r="O677" s="1" t="s">
        <v>16030</v>
      </c>
      <c r="P677" s="1" t="s">
        <v>10362</v>
      </c>
      <c r="Q677" s="1" t="s">
        <v>29</v>
      </c>
      <c r="R677" s="1" t="s">
        <v>29</v>
      </c>
      <c r="S677" s="1" t="s">
        <v>29</v>
      </c>
      <c r="T677" s="1" t="s">
        <v>29</v>
      </c>
      <c r="U677" s="1" t="s">
        <v>16031</v>
      </c>
      <c r="V677" s="1" t="s">
        <v>16032</v>
      </c>
      <c r="W677" s="1" t="s">
        <v>29</v>
      </c>
      <c r="X677" s="1" t="s">
        <v>16033</v>
      </c>
      <c r="Z677" s="1" t="s">
        <v>29</v>
      </c>
      <c r="AA677">
        <v>0</v>
      </c>
      <c r="AB677" s="1" t="s">
        <v>29</v>
      </c>
      <c r="AC677">
        <v>2</v>
      </c>
      <c r="AD677" t="b">
        <v>1</v>
      </c>
      <c r="AE677" s="1" t="s">
        <v>10248</v>
      </c>
      <c r="AF677" s="1" t="s">
        <v>10249</v>
      </c>
    </row>
    <row r="678" spans="1:32" x14ac:dyDescent="0.35">
      <c r="A678" s="1" t="s">
        <v>16034</v>
      </c>
      <c r="B678" s="1" t="s">
        <v>16035</v>
      </c>
      <c r="C678" s="5"/>
      <c r="D678">
        <v>2024</v>
      </c>
      <c r="E678" s="1" t="s">
        <v>10823</v>
      </c>
      <c r="F678" s="1" t="s">
        <v>16036</v>
      </c>
      <c r="G678" s="1" t="s">
        <v>29</v>
      </c>
      <c r="H678" s="1" t="s">
        <v>12136</v>
      </c>
      <c r="I678" s="1" t="s">
        <v>29</v>
      </c>
      <c r="J678" s="1" t="s">
        <v>16037</v>
      </c>
      <c r="K678" s="1" t="s">
        <v>29</v>
      </c>
      <c r="M678" s="1" t="s">
        <v>29</v>
      </c>
      <c r="N678" s="1" t="s">
        <v>8045</v>
      </c>
      <c r="O678" s="1" t="s">
        <v>4973</v>
      </c>
      <c r="P678" s="1" t="s">
        <v>29</v>
      </c>
      <c r="Q678" s="1" t="s">
        <v>29</v>
      </c>
      <c r="R678" s="1" t="s">
        <v>29</v>
      </c>
      <c r="S678" s="1" t="s">
        <v>29</v>
      </c>
      <c r="T678" s="1" t="s">
        <v>29</v>
      </c>
      <c r="U678" s="1" t="s">
        <v>29</v>
      </c>
      <c r="V678" s="1" t="s">
        <v>16038</v>
      </c>
      <c r="W678" s="1" t="s">
        <v>29</v>
      </c>
      <c r="X678" s="1" t="s">
        <v>16039</v>
      </c>
      <c r="Z678" s="1" t="s">
        <v>29</v>
      </c>
      <c r="AA678">
        <v>0</v>
      </c>
      <c r="AB678" s="1" t="s">
        <v>29</v>
      </c>
      <c r="AC678">
        <v>0</v>
      </c>
      <c r="AD678" t="b">
        <v>0</v>
      </c>
      <c r="AE678" s="1" t="s">
        <v>29</v>
      </c>
      <c r="AF678" s="1" t="s">
        <v>29</v>
      </c>
    </row>
    <row r="679" spans="1:32" x14ac:dyDescent="0.35">
      <c r="A679" s="1" t="s">
        <v>16040</v>
      </c>
      <c r="B679" s="1" t="s">
        <v>202</v>
      </c>
      <c r="C679" s="5">
        <v>45525</v>
      </c>
      <c r="D679">
        <v>2024</v>
      </c>
      <c r="E679" s="1" t="s">
        <v>10224</v>
      </c>
      <c r="F679" s="1" t="s">
        <v>170</v>
      </c>
      <c r="G679" s="1" t="s">
        <v>16041</v>
      </c>
      <c r="H679" s="1" t="s">
        <v>16042</v>
      </c>
      <c r="I679" s="1" t="s">
        <v>29</v>
      </c>
      <c r="J679" s="1" t="s">
        <v>16043</v>
      </c>
      <c r="K679" s="1" t="s">
        <v>16044</v>
      </c>
      <c r="L679">
        <v>16</v>
      </c>
      <c r="M679" s="1" t="s">
        <v>6037</v>
      </c>
      <c r="N679" s="1" t="s">
        <v>16045</v>
      </c>
      <c r="O679" s="1" t="s">
        <v>16045</v>
      </c>
      <c r="P679" s="1" t="s">
        <v>12452</v>
      </c>
      <c r="Q679" s="1" t="s">
        <v>29</v>
      </c>
      <c r="R679" s="1" t="s">
        <v>29</v>
      </c>
      <c r="S679" s="1" t="s">
        <v>29</v>
      </c>
      <c r="T679" s="1" t="s">
        <v>29</v>
      </c>
      <c r="U679" s="1" t="s">
        <v>16046</v>
      </c>
      <c r="V679" s="1" t="s">
        <v>16047</v>
      </c>
      <c r="W679" s="1" t="s">
        <v>29</v>
      </c>
      <c r="X679" s="1" t="s">
        <v>204</v>
      </c>
      <c r="Z679" s="1" t="s">
        <v>29</v>
      </c>
      <c r="AA679">
        <v>0</v>
      </c>
      <c r="AB679" s="1" t="s">
        <v>16048</v>
      </c>
      <c r="AC679">
        <v>0</v>
      </c>
      <c r="AD679" t="b">
        <v>1</v>
      </c>
      <c r="AE679" s="1" t="s">
        <v>10408</v>
      </c>
      <c r="AF679" s="1" t="s">
        <v>10249</v>
      </c>
    </row>
    <row r="680" spans="1:32" x14ac:dyDescent="0.35">
      <c r="A680" s="1" t="s">
        <v>16049</v>
      </c>
      <c r="B680" s="1" t="s">
        <v>16050</v>
      </c>
      <c r="C680" s="5">
        <v>44180</v>
      </c>
      <c r="D680">
        <v>2020</v>
      </c>
      <c r="E680" s="1" t="s">
        <v>29</v>
      </c>
      <c r="F680" s="1" t="s">
        <v>29</v>
      </c>
      <c r="G680" s="1" t="s">
        <v>29</v>
      </c>
      <c r="H680" s="1" t="s">
        <v>29</v>
      </c>
      <c r="I680" s="1" t="s">
        <v>29</v>
      </c>
      <c r="J680" s="1" t="s">
        <v>16051</v>
      </c>
      <c r="K680" s="1" t="s">
        <v>16052</v>
      </c>
      <c r="L680">
        <v>4</v>
      </c>
      <c r="M680" s="1" t="s">
        <v>5963</v>
      </c>
      <c r="N680" s="1" t="s">
        <v>4985</v>
      </c>
      <c r="O680" s="1" t="s">
        <v>5540</v>
      </c>
      <c r="P680" s="1" t="s">
        <v>29</v>
      </c>
      <c r="Q680" s="1" t="s">
        <v>29</v>
      </c>
      <c r="R680" s="1" t="s">
        <v>29</v>
      </c>
      <c r="S680" s="1" t="s">
        <v>29</v>
      </c>
      <c r="T680" s="1" t="s">
        <v>29</v>
      </c>
      <c r="U680" s="1" t="s">
        <v>16053</v>
      </c>
      <c r="V680" s="1" t="s">
        <v>16054</v>
      </c>
      <c r="W680" s="1" t="s">
        <v>29</v>
      </c>
      <c r="X680" s="1" t="s">
        <v>29</v>
      </c>
      <c r="Y680">
        <v>3120666852</v>
      </c>
      <c r="Z680" s="1" t="s">
        <v>29</v>
      </c>
      <c r="AA680">
        <v>0</v>
      </c>
      <c r="AB680" s="1" t="s">
        <v>29</v>
      </c>
      <c r="AC680">
        <v>0</v>
      </c>
      <c r="AD680" t="b">
        <v>0</v>
      </c>
      <c r="AE680" s="1" t="s">
        <v>29</v>
      </c>
      <c r="AF680" s="1" t="s">
        <v>29</v>
      </c>
    </row>
    <row r="681" spans="1:32" x14ac:dyDescent="0.35">
      <c r="A681" s="1" t="s">
        <v>16056</v>
      </c>
      <c r="B681" s="1" t="s">
        <v>16057</v>
      </c>
      <c r="C681" s="5">
        <v>45219</v>
      </c>
      <c r="D681">
        <v>2023</v>
      </c>
      <c r="E681" s="1" t="s">
        <v>10224</v>
      </c>
      <c r="F681" s="1" t="s">
        <v>120</v>
      </c>
      <c r="G681" s="1" t="s">
        <v>10238</v>
      </c>
      <c r="H681" s="1" t="s">
        <v>10239</v>
      </c>
      <c r="I681" s="1" t="s">
        <v>29</v>
      </c>
      <c r="J681" s="1" t="s">
        <v>16058</v>
      </c>
      <c r="K681" s="1" t="s">
        <v>16059</v>
      </c>
      <c r="L681">
        <v>9</v>
      </c>
      <c r="M681" s="1" t="s">
        <v>6146</v>
      </c>
      <c r="N681" s="1" t="s">
        <v>16060</v>
      </c>
      <c r="O681" s="1" t="s">
        <v>16061</v>
      </c>
      <c r="P681" s="1" t="s">
        <v>10903</v>
      </c>
      <c r="Q681" s="1" t="s">
        <v>29</v>
      </c>
      <c r="R681" s="1" t="s">
        <v>29</v>
      </c>
      <c r="S681" s="1" t="s">
        <v>29</v>
      </c>
      <c r="T681" s="1" t="s">
        <v>29</v>
      </c>
      <c r="U681" s="1" t="s">
        <v>16062</v>
      </c>
      <c r="V681" s="1" t="s">
        <v>16063</v>
      </c>
      <c r="W681" s="1" t="s">
        <v>29</v>
      </c>
      <c r="X681" s="1" t="s">
        <v>16064</v>
      </c>
      <c r="Z681" s="1" t="s">
        <v>29</v>
      </c>
      <c r="AA681">
        <v>0</v>
      </c>
      <c r="AB681" s="1" t="s">
        <v>29</v>
      </c>
      <c r="AC681">
        <v>0</v>
      </c>
      <c r="AD681" t="b">
        <v>1</v>
      </c>
      <c r="AE681" s="1" t="s">
        <v>10248</v>
      </c>
      <c r="AF681" s="1" t="s">
        <v>10249</v>
      </c>
    </row>
    <row r="682" spans="1:32" x14ac:dyDescent="0.35">
      <c r="A682" s="1" t="s">
        <v>16065</v>
      </c>
      <c r="B682" s="1" t="s">
        <v>16066</v>
      </c>
      <c r="C682" s="5">
        <v>45078</v>
      </c>
      <c r="D682">
        <v>2023</v>
      </c>
      <c r="E682" s="1" t="s">
        <v>10823</v>
      </c>
      <c r="F682" s="1" t="s">
        <v>16067</v>
      </c>
      <c r="G682" s="1" t="s">
        <v>29</v>
      </c>
      <c r="H682" s="1" t="s">
        <v>16068</v>
      </c>
      <c r="I682" s="1" t="s">
        <v>29</v>
      </c>
      <c r="J682" s="1" t="s">
        <v>16069</v>
      </c>
      <c r="K682" s="1" t="s">
        <v>29</v>
      </c>
      <c r="M682" s="1" t="s">
        <v>29</v>
      </c>
      <c r="N682" s="1" t="s">
        <v>29</v>
      </c>
      <c r="O682" s="1" t="s">
        <v>29</v>
      </c>
      <c r="P682" s="1" t="s">
        <v>10369</v>
      </c>
      <c r="Q682" s="1" t="s">
        <v>29</v>
      </c>
      <c r="R682" s="1" t="s">
        <v>29</v>
      </c>
      <c r="S682" s="1" t="s">
        <v>29</v>
      </c>
      <c r="T682" s="1" t="s">
        <v>29</v>
      </c>
      <c r="U682" s="1" t="s">
        <v>29</v>
      </c>
      <c r="V682" s="1" t="s">
        <v>16070</v>
      </c>
      <c r="W682" s="1" t="s">
        <v>29</v>
      </c>
      <c r="X682" s="1" t="s">
        <v>16071</v>
      </c>
      <c r="Z682" s="1" t="s">
        <v>29</v>
      </c>
      <c r="AA682">
        <v>0</v>
      </c>
      <c r="AB682" s="1" t="s">
        <v>29</v>
      </c>
      <c r="AC682">
        <v>0</v>
      </c>
      <c r="AD682" t="b">
        <v>1</v>
      </c>
      <c r="AE682" s="1" t="s">
        <v>29</v>
      </c>
      <c r="AF682" s="1" t="s">
        <v>10259</v>
      </c>
    </row>
    <row r="683" spans="1:32" x14ac:dyDescent="0.35">
      <c r="A683" s="1" t="s">
        <v>16072</v>
      </c>
      <c r="B683" s="1" t="s">
        <v>817</v>
      </c>
      <c r="C683" s="5">
        <v>45072</v>
      </c>
      <c r="D683">
        <v>2023</v>
      </c>
      <c r="E683" s="1" t="s">
        <v>10224</v>
      </c>
      <c r="F683" s="1" t="s">
        <v>170</v>
      </c>
      <c r="G683" s="1" t="s">
        <v>16041</v>
      </c>
      <c r="H683" s="1" t="s">
        <v>14039</v>
      </c>
      <c r="I683" s="1" t="s">
        <v>29</v>
      </c>
      <c r="J683" s="1" t="s">
        <v>16073</v>
      </c>
      <c r="K683" s="1" t="s">
        <v>16074</v>
      </c>
      <c r="L683">
        <v>15</v>
      </c>
      <c r="M683" s="1" t="s">
        <v>5963</v>
      </c>
      <c r="N683" s="1" t="s">
        <v>16075</v>
      </c>
      <c r="O683" s="1" t="s">
        <v>16076</v>
      </c>
      <c r="P683" s="1" t="s">
        <v>10362</v>
      </c>
      <c r="Q683" s="1" t="s">
        <v>29</v>
      </c>
      <c r="R683" s="1" t="s">
        <v>29</v>
      </c>
      <c r="S683" s="1" t="s">
        <v>29</v>
      </c>
      <c r="T683" s="1" t="s">
        <v>29</v>
      </c>
      <c r="U683" s="1" t="s">
        <v>16077</v>
      </c>
      <c r="V683" s="1" t="s">
        <v>16078</v>
      </c>
      <c r="W683" s="1" t="s">
        <v>29</v>
      </c>
      <c r="X683" s="1" t="s">
        <v>819</v>
      </c>
      <c r="Z683" s="1" t="s">
        <v>29</v>
      </c>
      <c r="AA683">
        <v>0</v>
      </c>
      <c r="AB683" s="1" t="s">
        <v>29</v>
      </c>
      <c r="AC683">
        <v>0</v>
      </c>
      <c r="AD683" t="b">
        <v>1</v>
      </c>
      <c r="AE683" s="1" t="s">
        <v>10408</v>
      </c>
      <c r="AF683" s="1" t="s">
        <v>10249</v>
      </c>
    </row>
    <row r="684" spans="1:32" x14ac:dyDescent="0.35">
      <c r="A684" s="1" t="s">
        <v>16079</v>
      </c>
      <c r="B684" s="1" t="s">
        <v>16080</v>
      </c>
      <c r="C684" s="5">
        <v>45045</v>
      </c>
      <c r="D684">
        <v>2023</v>
      </c>
      <c r="E684" s="1" t="s">
        <v>10224</v>
      </c>
      <c r="F684" s="1" t="s">
        <v>120</v>
      </c>
      <c r="G684" s="1" t="s">
        <v>10238</v>
      </c>
      <c r="H684" s="1" t="s">
        <v>10239</v>
      </c>
      <c r="I684" s="1" t="s">
        <v>29</v>
      </c>
      <c r="J684" s="1" t="s">
        <v>16081</v>
      </c>
      <c r="K684" s="1" t="s">
        <v>16082</v>
      </c>
      <c r="L684">
        <v>9</v>
      </c>
      <c r="M684" s="1" t="s">
        <v>6596</v>
      </c>
      <c r="N684" s="1" t="s">
        <v>6749</v>
      </c>
      <c r="O684" s="1" t="s">
        <v>16083</v>
      </c>
      <c r="P684" s="1" t="s">
        <v>10362</v>
      </c>
      <c r="Q684" s="1" t="s">
        <v>29</v>
      </c>
      <c r="R684" s="1" t="s">
        <v>29</v>
      </c>
      <c r="S684" s="1" t="s">
        <v>29</v>
      </c>
      <c r="T684" s="1" t="s">
        <v>29</v>
      </c>
      <c r="U684" s="1" t="s">
        <v>16084</v>
      </c>
      <c r="V684" s="1" t="s">
        <v>16085</v>
      </c>
      <c r="W684" s="1" t="s">
        <v>29</v>
      </c>
      <c r="X684" s="1" t="s">
        <v>16086</v>
      </c>
      <c r="Z684" s="1" t="s">
        <v>29</v>
      </c>
      <c r="AA684">
        <v>0</v>
      </c>
      <c r="AB684" s="1" t="s">
        <v>29</v>
      </c>
      <c r="AC684">
        <v>0</v>
      </c>
      <c r="AD684" t="b">
        <v>1</v>
      </c>
      <c r="AE684" s="1" t="s">
        <v>10248</v>
      </c>
      <c r="AF684" s="1" t="s">
        <v>10249</v>
      </c>
    </row>
    <row r="685" spans="1:32" x14ac:dyDescent="0.35">
      <c r="A685" s="1" t="s">
        <v>16087</v>
      </c>
      <c r="B685" s="1" t="s">
        <v>16088</v>
      </c>
      <c r="C685" s="5">
        <v>44748</v>
      </c>
      <c r="D685">
        <v>2022</v>
      </c>
      <c r="E685" s="1" t="s">
        <v>10498</v>
      </c>
      <c r="F685" s="1" t="s">
        <v>29</v>
      </c>
      <c r="G685" s="1" t="s">
        <v>29</v>
      </c>
      <c r="H685" s="1" t="s">
        <v>10227</v>
      </c>
      <c r="I685" s="1" t="s">
        <v>29</v>
      </c>
      <c r="J685" s="1" t="s">
        <v>16089</v>
      </c>
      <c r="K685" s="1" t="s">
        <v>16090</v>
      </c>
      <c r="M685" s="1" t="s">
        <v>29</v>
      </c>
      <c r="N685" s="1" t="s">
        <v>29</v>
      </c>
      <c r="O685" s="1" t="s">
        <v>29</v>
      </c>
      <c r="P685" s="1" t="s">
        <v>16091</v>
      </c>
      <c r="Q685" s="1" t="s">
        <v>29</v>
      </c>
      <c r="R685" s="1" t="s">
        <v>29</v>
      </c>
      <c r="S685" s="1" t="s">
        <v>29</v>
      </c>
      <c r="T685" s="1" t="s">
        <v>29</v>
      </c>
      <c r="U685" s="1" t="s">
        <v>16092</v>
      </c>
      <c r="V685" s="1" t="s">
        <v>16093</v>
      </c>
      <c r="W685" s="1" t="s">
        <v>29</v>
      </c>
      <c r="X685" s="1" t="s">
        <v>16094</v>
      </c>
      <c r="Z685" s="1" t="s">
        <v>29</v>
      </c>
      <c r="AA685">
        <v>0</v>
      </c>
      <c r="AB685" s="1" t="s">
        <v>29</v>
      </c>
      <c r="AC685">
        <v>0</v>
      </c>
      <c r="AD685" t="b">
        <v>1</v>
      </c>
      <c r="AE685" s="1" t="s">
        <v>10234</v>
      </c>
      <c r="AF685" s="1" t="s">
        <v>10235</v>
      </c>
    </row>
    <row r="686" spans="1:32" x14ac:dyDescent="0.35">
      <c r="A686" s="1" t="s">
        <v>16105</v>
      </c>
      <c r="B686" s="1" t="s">
        <v>2934</v>
      </c>
      <c r="C686" s="5">
        <v>42276</v>
      </c>
      <c r="D686">
        <v>2015</v>
      </c>
      <c r="E686" s="1" t="s">
        <v>29</v>
      </c>
      <c r="F686" s="1" t="s">
        <v>29</v>
      </c>
      <c r="G686" s="1" t="s">
        <v>29</v>
      </c>
      <c r="H686" s="1" t="s">
        <v>29</v>
      </c>
      <c r="I686" s="1" t="s">
        <v>29</v>
      </c>
      <c r="J686" s="1" t="s">
        <v>16106</v>
      </c>
      <c r="K686" s="1" t="s">
        <v>2936</v>
      </c>
      <c r="L686">
        <v>16</v>
      </c>
      <c r="M686" s="1" t="s">
        <v>29</v>
      </c>
      <c r="N686" s="1" t="s">
        <v>8858</v>
      </c>
      <c r="O686" s="1" t="s">
        <v>29</v>
      </c>
      <c r="P686" s="1" t="s">
        <v>29</v>
      </c>
      <c r="Q686" s="1" t="s">
        <v>29</v>
      </c>
      <c r="R686" s="1" t="s">
        <v>29</v>
      </c>
      <c r="S686" s="1" t="s">
        <v>29</v>
      </c>
      <c r="T686" s="1" t="s">
        <v>29</v>
      </c>
      <c r="U686" s="1" t="s">
        <v>16107</v>
      </c>
      <c r="V686" s="1" t="s">
        <v>9581</v>
      </c>
      <c r="W686" s="1" t="s">
        <v>29</v>
      </c>
      <c r="X686" s="1" t="s">
        <v>29</v>
      </c>
      <c r="Y686">
        <v>2288699320</v>
      </c>
      <c r="Z686" s="1" t="s">
        <v>29</v>
      </c>
      <c r="AA686">
        <v>0</v>
      </c>
      <c r="AB686" s="1" t="s">
        <v>29</v>
      </c>
      <c r="AC686">
        <v>0</v>
      </c>
      <c r="AD686" t="b">
        <v>0</v>
      </c>
      <c r="AE686" s="1" t="s">
        <v>29</v>
      </c>
      <c r="AF686" s="1" t="s">
        <v>29</v>
      </c>
    </row>
    <row r="687" spans="1:32" x14ac:dyDescent="0.35">
      <c r="A687" s="1" t="s">
        <v>16109</v>
      </c>
      <c r="B687" s="1" t="s">
        <v>1063</v>
      </c>
      <c r="C687" s="5">
        <v>44914</v>
      </c>
      <c r="D687">
        <v>2022</v>
      </c>
      <c r="E687" s="1" t="s">
        <v>10224</v>
      </c>
      <c r="F687" s="1" t="s">
        <v>980</v>
      </c>
      <c r="G687" s="1" t="s">
        <v>16110</v>
      </c>
      <c r="H687" s="1" t="s">
        <v>10467</v>
      </c>
      <c r="I687" s="1" t="s">
        <v>29</v>
      </c>
      <c r="J687" s="1" t="s">
        <v>16111</v>
      </c>
      <c r="K687" s="1" t="s">
        <v>16112</v>
      </c>
      <c r="M687" s="1" t="s">
        <v>29</v>
      </c>
      <c r="N687" s="1" t="s">
        <v>5575</v>
      </c>
      <c r="O687" s="1" t="s">
        <v>6071</v>
      </c>
      <c r="P687" s="1" t="s">
        <v>10256</v>
      </c>
      <c r="Q687" s="1" t="s">
        <v>29</v>
      </c>
      <c r="R687" s="1" t="s">
        <v>29</v>
      </c>
      <c r="S687" s="1" t="s">
        <v>29</v>
      </c>
      <c r="T687" s="1" t="s">
        <v>29</v>
      </c>
      <c r="U687" s="1" t="s">
        <v>16113</v>
      </c>
      <c r="V687" s="1" t="s">
        <v>16114</v>
      </c>
      <c r="W687" s="1" t="s">
        <v>29</v>
      </c>
      <c r="X687" s="1" t="s">
        <v>1065</v>
      </c>
      <c r="Z687" s="1" t="s">
        <v>29</v>
      </c>
      <c r="AA687">
        <v>0</v>
      </c>
      <c r="AB687" s="1" t="s">
        <v>29</v>
      </c>
      <c r="AC687">
        <v>0</v>
      </c>
      <c r="AD687" t="b">
        <v>1</v>
      </c>
      <c r="AE687" s="1" t="s">
        <v>10408</v>
      </c>
      <c r="AF687" s="1" t="s">
        <v>10235</v>
      </c>
    </row>
    <row r="688" spans="1:32" x14ac:dyDescent="0.35">
      <c r="A688" s="1" t="s">
        <v>16115</v>
      </c>
      <c r="B688" s="1" t="s">
        <v>16116</v>
      </c>
      <c r="C688" s="5">
        <v>45118</v>
      </c>
      <c r="D688">
        <v>2023</v>
      </c>
      <c r="E688" s="1" t="s">
        <v>10224</v>
      </c>
      <c r="F688" s="1" t="s">
        <v>14776</v>
      </c>
      <c r="G688" s="1" t="s">
        <v>14777</v>
      </c>
      <c r="H688" s="1" t="s">
        <v>14778</v>
      </c>
      <c r="I688" s="1" t="s">
        <v>29</v>
      </c>
      <c r="J688" s="1" t="s">
        <v>16117</v>
      </c>
      <c r="K688" s="1" t="s">
        <v>16118</v>
      </c>
      <c r="L688">
        <v>3</v>
      </c>
      <c r="M688" s="1" t="s">
        <v>4910</v>
      </c>
      <c r="N688" s="1" t="s">
        <v>6012</v>
      </c>
      <c r="O688" s="1" t="s">
        <v>5955</v>
      </c>
      <c r="P688" s="1" t="s">
        <v>11865</v>
      </c>
      <c r="Q688" s="1" t="s">
        <v>29</v>
      </c>
      <c r="R688" s="1" t="s">
        <v>29</v>
      </c>
      <c r="S688" s="1" t="s">
        <v>29</v>
      </c>
      <c r="T688" s="1" t="s">
        <v>29</v>
      </c>
      <c r="U688" s="1" t="s">
        <v>16119</v>
      </c>
      <c r="V688" s="1" t="s">
        <v>16120</v>
      </c>
      <c r="W688" s="1" t="s">
        <v>29</v>
      </c>
      <c r="X688" s="1" t="s">
        <v>16121</v>
      </c>
      <c r="Z688" s="1" t="s">
        <v>29</v>
      </c>
      <c r="AA688">
        <v>0</v>
      </c>
      <c r="AB688" s="1" t="s">
        <v>29</v>
      </c>
      <c r="AC688">
        <v>0</v>
      </c>
      <c r="AD688" t="b">
        <v>1</v>
      </c>
      <c r="AE688" s="1" t="s">
        <v>10287</v>
      </c>
      <c r="AF688" s="1" t="s">
        <v>10249</v>
      </c>
    </row>
    <row r="689" spans="1:32" x14ac:dyDescent="0.35">
      <c r="A689" s="1" t="s">
        <v>16122</v>
      </c>
      <c r="B689" s="1" t="s">
        <v>16123</v>
      </c>
      <c r="C689" s="5">
        <v>45197</v>
      </c>
      <c r="D689">
        <v>2023</v>
      </c>
      <c r="E689" s="1" t="s">
        <v>10498</v>
      </c>
      <c r="F689" s="1" t="s">
        <v>29</v>
      </c>
      <c r="G689" s="1" t="s">
        <v>29</v>
      </c>
      <c r="H689" s="1" t="s">
        <v>10227</v>
      </c>
      <c r="I689" s="1" t="s">
        <v>29</v>
      </c>
      <c r="J689" s="1" t="s">
        <v>16124</v>
      </c>
      <c r="K689" s="1" t="s">
        <v>16125</v>
      </c>
      <c r="M689" s="1" t="s">
        <v>29</v>
      </c>
      <c r="N689" s="1" t="s">
        <v>29</v>
      </c>
      <c r="O689" s="1" t="s">
        <v>29</v>
      </c>
      <c r="P689" s="1" t="s">
        <v>16126</v>
      </c>
      <c r="Q689" s="1" t="s">
        <v>29</v>
      </c>
      <c r="R689" s="1" t="s">
        <v>29</v>
      </c>
      <c r="S689" s="1" t="s">
        <v>29</v>
      </c>
      <c r="T689" s="1" t="s">
        <v>29</v>
      </c>
      <c r="U689" s="1" t="s">
        <v>16127</v>
      </c>
      <c r="V689" s="1" t="s">
        <v>16128</v>
      </c>
      <c r="W689" s="1" t="s">
        <v>29</v>
      </c>
      <c r="X689" s="1" t="s">
        <v>16129</v>
      </c>
      <c r="Z689" s="1" t="s">
        <v>29</v>
      </c>
      <c r="AA689">
        <v>0</v>
      </c>
      <c r="AB689" s="1" t="s">
        <v>29</v>
      </c>
      <c r="AC689">
        <v>0</v>
      </c>
      <c r="AD689" t="b">
        <v>1</v>
      </c>
      <c r="AE689" s="1" t="s">
        <v>10234</v>
      </c>
      <c r="AF689" s="1" t="s">
        <v>10235</v>
      </c>
    </row>
    <row r="690" spans="1:32" x14ac:dyDescent="0.35">
      <c r="A690" s="1" t="s">
        <v>16137</v>
      </c>
      <c r="B690" s="1" t="s">
        <v>16138</v>
      </c>
      <c r="C690" s="5">
        <v>45140</v>
      </c>
      <c r="D690">
        <v>2023</v>
      </c>
      <c r="E690" s="1" t="s">
        <v>10224</v>
      </c>
      <c r="F690" s="1" t="s">
        <v>16139</v>
      </c>
      <c r="G690" s="1" t="s">
        <v>16140</v>
      </c>
      <c r="H690" s="1" t="s">
        <v>10227</v>
      </c>
      <c r="I690" s="1" t="s">
        <v>29</v>
      </c>
      <c r="J690" s="1" t="s">
        <v>16141</v>
      </c>
      <c r="K690" s="1" t="s">
        <v>16142</v>
      </c>
      <c r="M690" s="1" t="s">
        <v>7002</v>
      </c>
      <c r="N690" s="1" t="s">
        <v>5406</v>
      </c>
      <c r="O690" s="1" t="s">
        <v>9319</v>
      </c>
      <c r="P690" s="1" t="s">
        <v>10274</v>
      </c>
      <c r="Q690" s="1" t="s">
        <v>29</v>
      </c>
      <c r="R690" s="1" t="s">
        <v>29</v>
      </c>
      <c r="S690" s="1" t="s">
        <v>29</v>
      </c>
      <c r="T690" s="1" t="s">
        <v>29</v>
      </c>
      <c r="U690" s="1" t="s">
        <v>16143</v>
      </c>
      <c r="V690" s="1" t="s">
        <v>16144</v>
      </c>
      <c r="W690" s="1" t="s">
        <v>29</v>
      </c>
      <c r="X690" s="1" t="s">
        <v>16145</v>
      </c>
      <c r="Z690" s="1" t="s">
        <v>29</v>
      </c>
      <c r="AA690">
        <v>0</v>
      </c>
      <c r="AB690" s="1" t="s">
        <v>29</v>
      </c>
      <c r="AC690">
        <v>0</v>
      </c>
      <c r="AD690" t="b">
        <v>1</v>
      </c>
      <c r="AE690" s="1" t="s">
        <v>10248</v>
      </c>
      <c r="AF690" s="1" t="s">
        <v>10235</v>
      </c>
    </row>
    <row r="691" spans="1:32" x14ac:dyDescent="0.35">
      <c r="A691" s="1" t="s">
        <v>16146</v>
      </c>
      <c r="B691" s="1" t="s">
        <v>16147</v>
      </c>
      <c r="C691" s="5">
        <v>44158</v>
      </c>
      <c r="D691">
        <v>2020</v>
      </c>
      <c r="E691" s="1" t="s">
        <v>29</v>
      </c>
      <c r="F691" s="1" t="s">
        <v>29</v>
      </c>
      <c r="G691" s="1" t="s">
        <v>29</v>
      </c>
      <c r="H691" s="1" t="s">
        <v>29</v>
      </c>
      <c r="I691" s="1" t="s">
        <v>29</v>
      </c>
      <c r="J691" s="1" t="s">
        <v>16148</v>
      </c>
      <c r="K691" s="1" t="s">
        <v>16149</v>
      </c>
      <c r="L691">
        <v>7</v>
      </c>
      <c r="M691" s="1" t="s">
        <v>7395</v>
      </c>
      <c r="N691" s="1" t="s">
        <v>29</v>
      </c>
      <c r="O691" s="1" t="s">
        <v>29</v>
      </c>
      <c r="P691" s="1" t="s">
        <v>16150</v>
      </c>
      <c r="Q691" s="1" t="s">
        <v>29</v>
      </c>
      <c r="R691" s="1" t="s">
        <v>29</v>
      </c>
      <c r="S691" s="1" t="s">
        <v>29</v>
      </c>
      <c r="T691" s="1" t="s">
        <v>29</v>
      </c>
      <c r="U691" s="1" t="s">
        <v>16151</v>
      </c>
      <c r="V691" s="1" t="s">
        <v>16151</v>
      </c>
      <c r="W691" s="1" t="s">
        <v>29</v>
      </c>
      <c r="X691" s="1" t="s">
        <v>29</v>
      </c>
      <c r="Y691">
        <v>3099839513</v>
      </c>
      <c r="Z691" s="1" t="s">
        <v>29</v>
      </c>
      <c r="AA691">
        <v>0</v>
      </c>
      <c r="AB691" s="1" t="s">
        <v>16153</v>
      </c>
      <c r="AC691">
        <v>0</v>
      </c>
      <c r="AD691" t="b">
        <v>0</v>
      </c>
      <c r="AE691" s="1" t="s">
        <v>29</v>
      </c>
      <c r="AF691" s="1" t="s">
        <v>29</v>
      </c>
    </row>
    <row r="692" spans="1:32" x14ac:dyDescent="0.35">
      <c r="A692" s="1" t="s">
        <v>16154</v>
      </c>
      <c r="B692" s="1" t="s">
        <v>16155</v>
      </c>
      <c r="C692" s="5"/>
      <c r="D692">
        <v>2022</v>
      </c>
      <c r="E692" s="1" t="s">
        <v>10224</v>
      </c>
      <c r="F692" s="1" t="s">
        <v>16156</v>
      </c>
      <c r="G692" s="1" t="s">
        <v>12757</v>
      </c>
      <c r="H692" s="1" t="s">
        <v>12758</v>
      </c>
      <c r="I692" s="1" t="s">
        <v>29</v>
      </c>
      <c r="J692" s="1" t="s">
        <v>16157</v>
      </c>
      <c r="K692" s="1" t="s">
        <v>16158</v>
      </c>
      <c r="L692">
        <v>33</v>
      </c>
      <c r="M692" s="1" t="s">
        <v>4910</v>
      </c>
      <c r="N692" s="1" t="s">
        <v>16159</v>
      </c>
      <c r="O692" s="1" t="s">
        <v>10643</v>
      </c>
      <c r="P692" s="1" t="s">
        <v>16160</v>
      </c>
      <c r="Q692" s="1" t="s">
        <v>29</v>
      </c>
      <c r="R692" s="1" t="s">
        <v>29</v>
      </c>
      <c r="S692" s="1" t="s">
        <v>29</v>
      </c>
      <c r="T692" s="1" t="s">
        <v>29</v>
      </c>
      <c r="U692" s="1" t="s">
        <v>16161</v>
      </c>
      <c r="V692" s="1" t="s">
        <v>16162</v>
      </c>
      <c r="W692" s="1" t="s">
        <v>29</v>
      </c>
      <c r="X692" s="1" t="s">
        <v>16163</v>
      </c>
      <c r="Z692" s="1" t="s">
        <v>29</v>
      </c>
      <c r="AA692">
        <v>0</v>
      </c>
      <c r="AB692" s="1" t="s">
        <v>29</v>
      </c>
      <c r="AC692">
        <v>1</v>
      </c>
      <c r="AD692" t="b">
        <v>1</v>
      </c>
      <c r="AE692" s="1" t="s">
        <v>29</v>
      </c>
      <c r="AF692" s="1" t="s">
        <v>10259</v>
      </c>
    </row>
    <row r="693" spans="1:32" x14ac:dyDescent="0.35">
      <c r="A693" s="1" t="s">
        <v>16164</v>
      </c>
      <c r="B693" s="1" t="s">
        <v>1197</v>
      </c>
      <c r="C693" s="5">
        <v>44683</v>
      </c>
      <c r="D693">
        <v>2022</v>
      </c>
      <c r="E693" s="1" t="s">
        <v>10224</v>
      </c>
      <c r="F693" s="1" t="s">
        <v>339</v>
      </c>
      <c r="G693" s="1" t="s">
        <v>12158</v>
      </c>
      <c r="H693" s="1" t="s">
        <v>11062</v>
      </c>
      <c r="I693" s="1" t="s">
        <v>29</v>
      </c>
      <c r="J693" s="1" t="s">
        <v>1196</v>
      </c>
      <c r="K693" s="1" t="s">
        <v>16165</v>
      </c>
      <c r="L693">
        <v>18</v>
      </c>
      <c r="M693" s="1" t="s">
        <v>4910</v>
      </c>
      <c r="N693" s="1" t="s">
        <v>6071</v>
      </c>
      <c r="O693" s="1" t="s">
        <v>10490</v>
      </c>
      <c r="P693" s="1" t="s">
        <v>10256</v>
      </c>
      <c r="Q693" s="1" t="s">
        <v>29</v>
      </c>
      <c r="R693" s="1" t="s">
        <v>29</v>
      </c>
      <c r="S693" s="1" t="s">
        <v>29</v>
      </c>
      <c r="T693" s="1" t="s">
        <v>29</v>
      </c>
      <c r="U693" s="1" t="s">
        <v>16166</v>
      </c>
      <c r="V693" s="1" t="s">
        <v>16167</v>
      </c>
      <c r="W693" s="1" t="s">
        <v>29</v>
      </c>
      <c r="X693" s="1" t="s">
        <v>1199</v>
      </c>
      <c r="Z693" s="1" t="s">
        <v>29</v>
      </c>
      <c r="AA693">
        <v>0</v>
      </c>
      <c r="AB693" s="1" t="s">
        <v>29</v>
      </c>
      <c r="AC693">
        <v>0</v>
      </c>
      <c r="AD693" t="b">
        <v>1</v>
      </c>
      <c r="AE693" s="1" t="s">
        <v>10248</v>
      </c>
      <c r="AF693" s="1" t="s">
        <v>10235</v>
      </c>
    </row>
    <row r="694" spans="1:32" x14ac:dyDescent="0.35">
      <c r="A694" s="1" t="s">
        <v>16168</v>
      </c>
      <c r="B694" s="1" t="s">
        <v>16169</v>
      </c>
      <c r="C694" s="5">
        <v>45257</v>
      </c>
      <c r="D694">
        <v>2023</v>
      </c>
      <c r="E694" s="1" t="s">
        <v>10224</v>
      </c>
      <c r="F694" s="1" t="s">
        <v>50</v>
      </c>
      <c r="G694" s="1" t="s">
        <v>10251</v>
      </c>
      <c r="H694" s="1" t="s">
        <v>10252</v>
      </c>
      <c r="I694" s="1" t="s">
        <v>29</v>
      </c>
      <c r="J694" s="1" t="s">
        <v>16170</v>
      </c>
      <c r="K694" s="1" t="s">
        <v>16171</v>
      </c>
      <c r="L694">
        <v>1</v>
      </c>
      <c r="M694" s="1" t="s">
        <v>6036</v>
      </c>
      <c r="N694" s="1" t="s">
        <v>7378</v>
      </c>
      <c r="O694" s="1" t="s">
        <v>8355</v>
      </c>
      <c r="P694" s="1" t="s">
        <v>10256</v>
      </c>
      <c r="Q694" s="1" t="s">
        <v>29</v>
      </c>
      <c r="R694" s="1" t="s">
        <v>29</v>
      </c>
      <c r="S694" s="1" t="s">
        <v>29</v>
      </c>
      <c r="T694" s="1" t="s">
        <v>29</v>
      </c>
      <c r="U694" s="1" t="s">
        <v>16172</v>
      </c>
      <c r="V694" s="1" t="s">
        <v>16173</v>
      </c>
      <c r="W694" s="1" t="s">
        <v>29</v>
      </c>
      <c r="X694" s="1" t="s">
        <v>16174</v>
      </c>
      <c r="Z694" s="1" t="s">
        <v>29</v>
      </c>
      <c r="AA694">
        <v>0</v>
      </c>
      <c r="AB694" s="1" t="s">
        <v>29</v>
      </c>
      <c r="AC694">
        <v>0</v>
      </c>
      <c r="AD694" t="b">
        <v>1</v>
      </c>
      <c r="AE694" s="1" t="s">
        <v>29</v>
      </c>
      <c r="AF694" s="1" t="s">
        <v>10259</v>
      </c>
    </row>
    <row r="695" spans="1:32" x14ac:dyDescent="0.35">
      <c r="A695" s="1" t="s">
        <v>16175</v>
      </c>
      <c r="B695" s="1" t="s">
        <v>16176</v>
      </c>
      <c r="C695" s="5">
        <v>45036</v>
      </c>
      <c r="D695">
        <v>2023</v>
      </c>
      <c r="E695" s="1" t="s">
        <v>10224</v>
      </c>
      <c r="F695" s="1" t="s">
        <v>10225</v>
      </c>
      <c r="G695" s="1" t="s">
        <v>10226</v>
      </c>
      <c r="H695" s="1" t="s">
        <v>10227</v>
      </c>
      <c r="I695" s="1" t="s">
        <v>29</v>
      </c>
      <c r="J695" s="1" t="s">
        <v>16177</v>
      </c>
      <c r="K695" s="1" t="s">
        <v>16178</v>
      </c>
      <c r="L695">
        <v>12</v>
      </c>
      <c r="M695" s="1" t="s">
        <v>29</v>
      </c>
      <c r="N695" s="1" t="s">
        <v>16179</v>
      </c>
      <c r="O695" s="1" t="s">
        <v>6650</v>
      </c>
      <c r="P695" s="1" t="s">
        <v>16180</v>
      </c>
      <c r="Q695" s="1" t="s">
        <v>29</v>
      </c>
      <c r="R695" s="1" t="s">
        <v>29</v>
      </c>
      <c r="S695" s="1" t="s">
        <v>29</v>
      </c>
      <c r="T695" s="1" t="s">
        <v>29</v>
      </c>
      <c r="U695" s="1" t="s">
        <v>16181</v>
      </c>
      <c r="V695" s="1" t="s">
        <v>16182</v>
      </c>
      <c r="W695" s="1" t="s">
        <v>29</v>
      </c>
      <c r="X695" s="1" t="s">
        <v>16183</v>
      </c>
      <c r="Z695" s="1" t="s">
        <v>29</v>
      </c>
      <c r="AA695">
        <v>0</v>
      </c>
      <c r="AB695" s="1" t="s">
        <v>29</v>
      </c>
      <c r="AC695">
        <v>0</v>
      </c>
      <c r="AD695" t="b">
        <v>1</v>
      </c>
      <c r="AE695" s="1" t="s">
        <v>10234</v>
      </c>
      <c r="AF695" s="1" t="s">
        <v>10235</v>
      </c>
    </row>
    <row r="696" spans="1:32" x14ac:dyDescent="0.35">
      <c r="A696" s="1" t="s">
        <v>16184</v>
      </c>
      <c r="B696" s="1" t="s">
        <v>2809</v>
      </c>
      <c r="C696" s="5">
        <v>42635</v>
      </c>
      <c r="D696">
        <v>2016</v>
      </c>
      <c r="E696" s="1" t="s">
        <v>29</v>
      </c>
      <c r="F696" s="1" t="s">
        <v>29</v>
      </c>
      <c r="G696" s="1" t="s">
        <v>29</v>
      </c>
      <c r="H696" s="1" t="s">
        <v>29</v>
      </c>
      <c r="I696" s="1" t="s">
        <v>29</v>
      </c>
      <c r="J696" s="1" t="s">
        <v>16185</v>
      </c>
      <c r="K696" s="1" t="s">
        <v>2811</v>
      </c>
      <c r="M696" s="1" t="s">
        <v>29</v>
      </c>
      <c r="N696" s="1" t="s">
        <v>29</v>
      </c>
      <c r="O696" s="1" t="s">
        <v>29</v>
      </c>
      <c r="P696" s="1" t="s">
        <v>29</v>
      </c>
      <c r="Q696" s="1" t="s">
        <v>29</v>
      </c>
      <c r="R696" s="1" t="s">
        <v>29</v>
      </c>
      <c r="S696" s="1" t="s">
        <v>29</v>
      </c>
      <c r="T696" s="1" t="s">
        <v>29</v>
      </c>
      <c r="U696" s="1" t="s">
        <v>16186</v>
      </c>
      <c r="V696" s="1" t="s">
        <v>16186</v>
      </c>
      <c r="W696" s="1" t="s">
        <v>29</v>
      </c>
      <c r="X696" s="1" t="s">
        <v>29</v>
      </c>
      <c r="Y696">
        <v>2724303225</v>
      </c>
      <c r="Z696" s="1" t="s">
        <v>29</v>
      </c>
      <c r="AA696">
        <v>0</v>
      </c>
      <c r="AB696" s="1" t="s">
        <v>29</v>
      </c>
      <c r="AC696">
        <v>0</v>
      </c>
      <c r="AD696" t="b">
        <v>0</v>
      </c>
      <c r="AE696" s="1" t="s">
        <v>29</v>
      </c>
      <c r="AF696" s="1" t="s">
        <v>29</v>
      </c>
    </row>
    <row r="697" spans="1:32" x14ac:dyDescent="0.35">
      <c r="A697" s="1" t="s">
        <v>16188</v>
      </c>
      <c r="B697" s="1" t="s">
        <v>16189</v>
      </c>
      <c r="C697" s="5">
        <v>45036</v>
      </c>
      <c r="D697">
        <v>2023</v>
      </c>
      <c r="E697" s="1" t="s">
        <v>10224</v>
      </c>
      <c r="F697" s="1" t="s">
        <v>10225</v>
      </c>
      <c r="G697" s="1" t="s">
        <v>10226</v>
      </c>
      <c r="H697" s="1" t="s">
        <v>10227</v>
      </c>
      <c r="I697" s="1" t="s">
        <v>29</v>
      </c>
      <c r="J697" s="1" t="s">
        <v>16190</v>
      </c>
      <c r="K697" s="1" t="s">
        <v>16191</v>
      </c>
      <c r="L697">
        <v>12</v>
      </c>
      <c r="M697" s="1" t="s">
        <v>29</v>
      </c>
      <c r="N697" s="1" t="s">
        <v>5565</v>
      </c>
      <c r="O697" s="1" t="s">
        <v>5657</v>
      </c>
      <c r="P697" s="1" t="s">
        <v>10274</v>
      </c>
      <c r="Q697" s="1" t="s">
        <v>29</v>
      </c>
      <c r="R697" s="1" t="s">
        <v>29</v>
      </c>
      <c r="S697" s="1" t="s">
        <v>29</v>
      </c>
      <c r="T697" s="1" t="s">
        <v>29</v>
      </c>
      <c r="U697" s="1" t="s">
        <v>16192</v>
      </c>
      <c r="V697" s="1" t="s">
        <v>16193</v>
      </c>
      <c r="W697" s="1" t="s">
        <v>29</v>
      </c>
      <c r="X697" s="1" t="s">
        <v>16194</v>
      </c>
      <c r="Z697" s="1" t="s">
        <v>29</v>
      </c>
      <c r="AA697">
        <v>0</v>
      </c>
      <c r="AB697" s="1" t="s">
        <v>29</v>
      </c>
      <c r="AC697">
        <v>0</v>
      </c>
      <c r="AD697" t="b">
        <v>1</v>
      </c>
      <c r="AE697" s="1" t="s">
        <v>10234</v>
      </c>
      <c r="AF697" s="1" t="s">
        <v>10235</v>
      </c>
    </row>
    <row r="698" spans="1:32" x14ac:dyDescent="0.35">
      <c r="A698" s="1" t="s">
        <v>16195</v>
      </c>
      <c r="B698" s="1" t="s">
        <v>2320</v>
      </c>
      <c r="C698" s="5">
        <v>43209</v>
      </c>
      <c r="D698">
        <v>2018</v>
      </c>
      <c r="E698" s="1" t="s">
        <v>29</v>
      </c>
      <c r="F698" s="1" t="s">
        <v>29</v>
      </c>
      <c r="G698" s="1" t="s">
        <v>29</v>
      </c>
      <c r="H698" s="1" t="s">
        <v>29</v>
      </c>
      <c r="I698" s="1" t="s">
        <v>29</v>
      </c>
      <c r="J698" s="1" t="s">
        <v>16196</v>
      </c>
      <c r="K698" s="1" t="s">
        <v>2322</v>
      </c>
      <c r="L698">
        <v>24</v>
      </c>
      <c r="M698" s="1" t="s">
        <v>5963</v>
      </c>
      <c r="N698" s="1" t="s">
        <v>29</v>
      </c>
      <c r="O698" s="1" t="s">
        <v>29</v>
      </c>
      <c r="P698" s="1" t="s">
        <v>29</v>
      </c>
      <c r="Q698" s="1" t="s">
        <v>29</v>
      </c>
      <c r="R698" s="1" t="s">
        <v>29</v>
      </c>
      <c r="S698" s="1" t="s">
        <v>29</v>
      </c>
      <c r="T698" s="1" t="s">
        <v>29</v>
      </c>
      <c r="U698" s="1" t="s">
        <v>16197</v>
      </c>
      <c r="V698" s="1" t="s">
        <v>16198</v>
      </c>
      <c r="W698" s="1" t="s">
        <v>29</v>
      </c>
      <c r="X698" s="1" t="s">
        <v>29</v>
      </c>
      <c r="Y698">
        <v>3104686064</v>
      </c>
      <c r="Z698" s="1" t="s">
        <v>29</v>
      </c>
      <c r="AA698">
        <v>0</v>
      </c>
      <c r="AB698" s="1" t="s">
        <v>29</v>
      </c>
      <c r="AC698">
        <v>0</v>
      </c>
      <c r="AD698" t="b">
        <v>0</v>
      </c>
      <c r="AE698" s="1" t="s">
        <v>29</v>
      </c>
      <c r="AF698" s="1" t="s">
        <v>29</v>
      </c>
    </row>
    <row r="699" spans="1:32" x14ac:dyDescent="0.35">
      <c r="A699" s="1" t="s">
        <v>16200</v>
      </c>
      <c r="B699" s="1" t="s">
        <v>1934</v>
      </c>
      <c r="C699" s="5">
        <v>43558</v>
      </c>
      <c r="D699">
        <v>2019</v>
      </c>
      <c r="E699" s="1" t="s">
        <v>29</v>
      </c>
      <c r="F699" s="1" t="s">
        <v>29</v>
      </c>
      <c r="G699" s="1" t="s">
        <v>29</v>
      </c>
      <c r="H699" s="1" t="s">
        <v>29</v>
      </c>
      <c r="I699" s="1" t="s">
        <v>29</v>
      </c>
      <c r="J699" s="1" t="s">
        <v>16201</v>
      </c>
      <c r="K699" s="1" t="s">
        <v>1936</v>
      </c>
      <c r="M699" s="1" t="s">
        <v>29</v>
      </c>
      <c r="N699" s="1" t="s">
        <v>29</v>
      </c>
      <c r="O699" s="1" t="s">
        <v>29</v>
      </c>
      <c r="P699" s="1" t="s">
        <v>29</v>
      </c>
      <c r="Q699" s="1" t="s">
        <v>29</v>
      </c>
      <c r="R699" s="1" t="s">
        <v>29</v>
      </c>
      <c r="S699" s="1" t="s">
        <v>29</v>
      </c>
      <c r="T699" s="1" t="s">
        <v>29</v>
      </c>
      <c r="U699" s="1" t="s">
        <v>16202</v>
      </c>
      <c r="V699" s="1" t="s">
        <v>16202</v>
      </c>
      <c r="W699" s="1" t="s">
        <v>29</v>
      </c>
      <c r="X699" s="1" t="s">
        <v>29</v>
      </c>
      <c r="Y699">
        <v>3093884941</v>
      </c>
      <c r="Z699" s="1" t="s">
        <v>29</v>
      </c>
      <c r="AA699">
        <v>0</v>
      </c>
      <c r="AB699" s="1" t="s">
        <v>29</v>
      </c>
      <c r="AC699">
        <v>0</v>
      </c>
      <c r="AD699" t="b">
        <v>0</v>
      </c>
      <c r="AE699" s="1" t="s">
        <v>29</v>
      </c>
      <c r="AF699" s="1" t="s">
        <v>29</v>
      </c>
    </row>
    <row r="700" spans="1:32" x14ac:dyDescent="0.35">
      <c r="A700" s="1" t="s">
        <v>16204</v>
      </c>
      <c r="B700" s="1" t="s">
        <v>16205</v>
      </c>
      <c r="C700" s="5">
        <v>45264</v>
      </c>
      <c r="D700">
        <v>2023</v>
      </c>
      <c r="E700" s="1" t="s">
        <v>10224</v>
      </c>
      <c r="F700" s="1" t="s">
        <v>50</v>
      </c>
      <c r="G700" s="1" t="s">
        <v>10251</v>
      </c>
      <c r="H700" s="1" t="s">
        <v>10252</v>
      </c>
      <c r="I700" s="1" t="s">
        <v>29</v>
      </c>
      <c r="J700" s="1" t="s">
        <v>16206</v>
      </c>
      <c r="K700" s="1" t="s">
        <v>16207</v>
      </c>
      <c r="L700">
        <v>1</v>
      </c>
      <c r="M700" s="1" t="s">
        <v>6036</v>
      </c>
      <c r="N700" s="1" t="s">
        <v>14468</v>
      </c>
      <c r="O700" s="1" t="s">
        <v>15443</v>
      </c>
      <c r="P700" s="1" t="s">
        <v>10586</v>
      </c>
      <c r="Q700" s="1" t="s">
        <v>29</v>
      </c>
      <c r="R700" s="1" t="s">
        <v>29</v>
      </c>
      <c r="S700" s="1" t="s">
        <v>29</v>
      </c>
      <c r="T700" s="1" t="s">
        <v>29</v>
      </c>
      <c r="U700" s="1" t="s">
        <v>16208</v>
      </c>
      <c r="V700" s="1" t="s">
        <v>16209</v>
      </c>
      <c r="W700" s="1" t="s">
        <v>29</v>
      </c>
      <c r="X700" s="1" t="s">
        <v>16210</v>
      </c>
      <c r="Z700" s="1" t="s">
        <v>29</v>
      </c>
      <c r="AA700">
        <v>0</v>
      </c>
      <c r="AB700" s="1" t="s">
        <v>29</v>
      </c>
      <c r="AC700">
        <v>1</v>
      </c>
      <c r="AD700" t="b">
        <v>1</v>
      </c>
      <c r="AE700" s="1" t="s">
        <v>29</v>
      </c>
      <c r="AF700" s="1" t="s">
        <v>10259</v>
      </c>
    </row>
    <row r="701" spans="1:32" x14ac:dyDescent="0.35">
      <c r="A701" s="1" t="s">
        <v>16211</v>
      </c>
      <c r="B701" s="1" t="s">
        <v>372</v>
      </c>
      <c r="C701" s="5">
        <v>45384</v>
      </c>
      <c r="D701">
        <v>2024</v>
      </c>
      <c r="E701" s="1" t="s">
        <v>10224</v>
      </c>
      <c r="F701" s="1" t="s">
        <v>373</v>
      </c>
      <c r="G701" s="1" t="s">
        <v>16212</v>
      </c>
      <c r="H701" s="1" t="s">
        <v>16213</v>
      </c>
      <c r="I701" s="1" t="s">
        <v>29</v>
      </c>
      <c r="J701" s="1" t="s">
        <v>371</v>
      </c>
      <c r="K701" s="1" t="s">
        <v>16214</v>
      </c>
      <c r="L701">
        <v>3</v>
      </c>
      <c r="M701" s="1" t="s">
        <v>5963</v>
      </c>
      <c r="N701" s="1" t="s">
        <v>7191</v>
      </c>
      <c r="O701" s="1" t="s">
        <v>8044</v>
      </c>
      <c r="P701" s="1" t="s">
        <v>16215</v>
      </c>
      <c r="Q701" s="1" t="s">
        <v>29</v>
      </c>
      <c r="R701" s="1" t="s">
        <v>29</v>
      </c>
      <c r="S701" s="1" t="s">
        <v>29</v>
      </c>
      <c r="T701" s="1" t="s">
        <v>29</v>
      </c>
      <c r="U701" s="1" t="s">
        <v>16216</v>
      </c>
      <c r="V701" s="1" t="s">
        <v>16217</v>
      </c>
      <c r="W701" s="1" t="s">
        <v>29</v>
      </c>
      <c r="X701" s="1" t="s">
        <v>375</v>
      </c>
      <c r="Z701" s="1" t="s">
        <v>29</v>
      </c>
      <c r="AA701">
        <v>0</v>
      </c>
      <c r="AB701" s="1" t="s">
        <v>29</v>
      </c>
      <c r="AC701">
        <v>0</v>
      </c>
      <c r="AD701" t="b">
        <v>1</v>
      </c>
      <c r="AE701" s="1" t="s">
        <v>29</v>
      </c>
      <c r="AF701" s="1" t="s">
        <v>10259</v>
      </c>
    </row>
    <row r="702" spans="1:32" x14ac:dyDescent="0.35">
      <c r="A702" s="1" t="s">
        <v>16224</v>
      </c>
      <c r="B702" s="1" t="s">
        <v>16225</v>
      </c>
      <c r="C702" s="5">
        <v>45265</v>
      </c>
      <c r="D702">
        <v>2023</v>
      </c>
      <c r="E702" s="1" t="s">
        <v>10224</v>
      </c>
      <c r="F702" s="1" t="s">
        <v>50</v>
      </c>
      <c r="G702" s="1" t="s">
        <v>10251</v>
      </c>
      <c r="H702" s="1" t="s">
        <v>10252</v>
      </c>
      <c r="I702" s="1" t="s">
        <v>29</v>
      </c>
      <c r="J702" s="1" t="s">
        <v>16226</v>
      </c>
      <c r="K702" s="1" t="s">
        <v>16227</v>
      </c>
      <c r="L702">
        <v>1</v>
      </c>
      <c r="M702" s="1" t="s">
        <v>6036</v>
      </c>
      <c r="N702" s="1" t="s">
        <v>10784</v>
      </c>
      <c r="O702" s="1" t="s">
        <v>5831</v>
      </c>
      <c r="P702" s="1" t="s">
        <v>11057</v>
      </c>
      <c r="Q702" s="1" t="s">
        <v>29</v>
      </c>
      <c r="R702" s="1" t="s">
        <v>29</v>
      </c>
      <c r="S702" s="1" t="s">
        <v>29</v>
      </c>
      <c r="T702" s="1" t="s">
        <v>29</v>
      </c>
      <c r="U702" s="1" t="s">
        <v>16228</v>
      </c>
      <c r="V702" s="1" t="s">
        <v>16229</v>
      </c>
      <c r="W702" s="1" t="s">
        <v>29</v>
      </c>
      <c r="X702" s="1" t="s">
        <v>16230</v>
      </c>
      <c r="Z702" s="1" t="s">
        <v>29</v>
      </c>
      <c r="AA702">
        <v>0</v>
      </c>
      <c r="AB702" s="1" t="s">
        <v>29</v>
      </c>
      <c r="AC702">
        <v>0</v>
      </c>
      <c r="AD702" t="b">
        <v>1</v>
      </c>
      <c r="AE702" s="1" t="s">
        <v>29</v>
      </c>
      <c r="AF702" s="1" t="s">
        <v>10259</v>
      </c>
    </row>
    <row r="703" spans="1:32" x14ac:dyDescent="0.35">
      <c r="A703" s="1" t="s">
        <v>16231</v>
      </c>
      <c r="B703" s="1" t="s">
        <v>1141</v>
      </c>
      <c r="C703" s="5">
        <v>44910</v>
      </c>
      <c r="D703">
        <v>2022</v>
      </c>
      <c r="E703" s="1" t="s">
        <v>10224</v>
      </c>
      <c r="F703" s="1" t="s">
        <v>903</v>
      </c>
      <c r="G703" s="1" t="s">
        <v>16232</v>
      </c>
      <c r="H703" s="1" t="s">
        <v>10467</v>
      </c>
      <c r="I703" s="1" t="s">
        <v>29</v>
      </c>
      <c r="J703" s="1" t="s">
        <v>16233</v>
      </c>
      <c r="K703" s="1" t="s">
        <v>16234</v>
      </c>
      <c r="L703">
        <v>18</v>
      </c>
      <c r="M703" s="1" t="s">
        <v>6036</v>
      </c>
      <c r="N703" s="1" t="s">
        <v>5716</v>
      </c>
      <c r="O703" s="1" t="s">
        <v>8721</v>
      </c>
      <c r="P703" s="1" t="s">
        <v>10362</v>
      </c>
      <c r="Q703" s="1" t="s">
        <v>29</v>
      </c>
      <c r="R703" s="1" t="s">
        <v>29</v>
      </c>
      <c r="S703" s="1" t="s">
        <v>29</v>
      </c>
      <c r="T703" s="1" t="s">
        <v>29</v>
      </c>
      <c r="U703" s="1" t="s">
        <v>16235</v>
      </c>
      <c r="V703" s="1" t="s">
        <v>16236</v>
      </c>
      <c r="W703" s="1" t="s">
        <v>29</v>
      </c>
      <c r="X703" s="1" t="s">
        <v>1143</v>
      </c>
      <c r="Z703" s="1" t="s">
        <v>29</v>
      </c>
      <c r="AA703">
        <v>0</v>
      </c>
      <c r="AB703" s="1" t="s">
        <v>29</v>
      </c>
      <c r="AC703">
        <v>0</v>
      </c>
      <c r="AD703" t="b">
        <v>1</v>
      </c>
      <c r="AE703" s="1" t="s">
        <v>10234</v>
      </c>
      <c r="AF703" s="1" t="s">
        <v>10235</v>
      </c>
    </row>
    <row r="704" spans="1:32" x14ac:dyDescent="0.35">
      <c r="A704" s="1" t="s">
        <v>16237</v>
      </c>
      <c r="B704" s="1" t="s">
        <v>16238</v>
      </c>
      <c r="C704" s="5">
        <v>45530</v>
      </c>
      <c r="D704">
        <v>2024</v>
      </c>
      <c r="E704" s="1" t="s">
        <v>10224</v>
      </c>
      <c r="F704" s="1" t="s">
        <v>50</v>
      </c>
      <c r="G704" s="1" t="s">
        <v>10251</v>
      </c>
      <c r="H704" s="1" t="s">
        <v>10252</v>
      </c>
      <c r="I704" s="1" t="s">
        <v>29</v>
      </c>
      <c r="J704" s="1" t="s">
        <v>16239</v>
      </c>
      <c r="K704" s="1" t="s">
        <v>16240</v>
      </c>
      <c r="L704">
        <v>1</v>
      </c>
      <c r="M704" s="1" t="s">
        <v>5412</v>
      </c>
      <c r="N704" s="1" t="s">
        <v>6147</v>
      </c>
      <c r="O704" s="1" t="s">
        <v>6017</v>
      </c>
      <c r="P704" s="1" t="s">
        <v>16241</v>
      </c>
      <c r="Q704" s="1" t="s">
        <v>29</v>
      </c>
      <c r="R704" s="1" t="s">
        <v>29</v>
      </c>
      <c r="S704" s="1" t="s">
        <v>29</v>
      </c>
      <c r="T704" s="1" t="s">
        <v>29</v>
      </c>
      <c r="U704" s="1" t="s">
        <v>16242</v>
      </c>
      <c r="V704" s="1" t="s">
        <v>16243</v>
      </c>
      <c r="W704" s="1" t="s">
        <v>29</v>
      </c>
      <c r="X704" s="1" t="s">
        <v>16244</v>
      </c>
      <c r="Z704" s="1" t="s">
        <v>29</v>
      </c>
      <c r="AA704">
        <v>0</v>
      </c>
      <c r="AB704" s="1" t="s">
        <v>29</v>
      </c>
      <c r="AC704">
        <v>0</v>
      </c>
      <c r="AD704" t="b">
        <v>1</v>
      </c>
      <c r="AE704" s="1" t="s">
        <v>29</v>
      </c>
      <c r="AF704" s="1" t="s">
        <v>10259</v>
      </c>
    </row>
    <row r="705" spans="1:32" x14ac:dyDescent="0.35">
      <c r="A705" s="1" t="s">
        <v>16245</v>
      </c>
      <c r="B705" s="1" t="s">
        <v>16246</v>
      </c>
      <c r="C705" s="5"/>
      <c r="D705">
        <v>2024</v>
      </c>
      <c r="E705" s="1" t="s">
        <v>10224</v>
      </c>
      <c r="F705" s="1" t="s">
        <v>12756</v>
      </c>
      <c r="G705" s="1" t="s">
        <v>12757</v>
      </c>
      <c r="H705" s="1" t="s">
        <v>12758</v>
      </c>
      <c r="I705" s="1" t="s">
        <v>29</v>
      </c>
      <c r="J705" s="1" t="s">
        <v>16247</v>
      </c>
      <c r="K705" s="1" t="s">
        <v>16248</v>
      </c>
      <c r="L705">
        <v>50</v>
      </c>
      <c r="M705" s="1" t="s">
        <v>4910</v>
      </c>
      <c r="N705" s="1" t="s">
        <v>5955</v>
      </c>
      <c r="O705" s="1" t="s">
        <v>7925</v>
      </c>
      <c r="P705" s="1" t="s">
        <v>16249</v>
      </c>
      <c r="Q705" s="1" t="s">
        <v>29</v>
      </c>
      <c r="R705" s="1" t="s">
        <v>29</v>
      </c>
      <c r="S705" s="1" t="s">
        <v>29</v>
      </c>
      <c r="T705" s="1" t="s">
        <v>29</v>
      </c>
      <c r="U705" s="1" t="s">
        <v>16250</v>
      </c>
      <c r="V705" s="1" t="s">
        <v>16251</v>
      </c>
      <c r="W705" s="1" t="s">
        <v>29</v>
      </c>
      <c r="X705" s="1" t="s">
        <v>16252</v>
      </c>
      <c r="Z705" s="1" t="s">
        <v>29</v>
      </c>
      <c r="AA705">
        <v>0</v>
      </c>
      <c r="AB705" s="1" t="s">
        <v>29</v>
      </c>
      <c r="AC705">
        <v>0</v>
      </c>
      <c r="AD705" t="b">
        <v>1</v>
      </c>
      <c r="AE705" s="1" t="s">
        <v>29</v>
      </c>
      <c r="AF705" s="1" t="s">
        <v>10259</v>
      </c>
    </row>
    <row r="706" spans="1:32" x14ac:dyDescent="0.35">
      <c r="A706" s="1" t="s">
        <v>16253</v>
      </c>
      <c r="B706" s="1" t="s">
        <v>16254</v>
      </c>
      <c r="C706" s="5">
        <v>44574</v>
      </c>
      <c r="D706">
        <v>2022</v>
      </c>
      <c r="E706" s="1" t="s">
        <v>10224</v>
      </c>
      <c r="F706" s="1" t="s">
        <v>150</v>
      </c>
      <c r="G706" s="1" t="s">
        <v>10791</v>
      </c>
      <c r="H706" s="1" t="s">
        <v>10792</v>
      </c>
      <c r="I706" s="1" t="s">
        <v>29</v>
      </c>
      <c r="J706" s="1" t="s">
        <v>16255</v>
      </c>
      <c r="K706" s="1" t="s">
        <v>16256</v>
      </c>
      <c r="L706">
        <v>3</v>
      </c>
      <c r="M706" s="1" t="s">
        <v>4910</v>
      </c>
      <c r="N706" s="1" t="s">
        <v>29</v>
      </c>
      <c r="O706" s="1" t="s">
        <v>29</v>
      </c>
      <c r="P706" s="1" t="s">
        <v>16257</v>
      </c>
      <c r="Q706" s="1" t="s">
        <v>29</v>
      </c>
      <c r="R706" s="1" t="s">
        <v>29</v>
      </c>
      <c r="S706" s="1" t="s">
        <v>29</v>
      </c>
      <c r="T706" s="1" t="s">
        <v>29</v>
      </c>
      <c r="U706" s="1" t="s">
        <v>16258</v>
      </c>
      <c r="V706" s="1" t="s">
        <v>16259</v>
      </c>
      <c r="W706" s="1" t="s">
        <v>29</v>
      </c>
      <c r="X706" s="1" t="s">
        <v>16260</v>
      </c>
      <c r="Z706" s="1" t="s">
        <v>29</v>
      </c>
      <c r="AA706">
        <v>0</v>
      </c>
      <c r="AB706" s="1" t="s">
        <v>29</v>
      </c>
      <c r="AC706">
        <v>0</v>
      </c>
      <c r="AD706" t="b">
        <v>1</v>
      </c>
      <c r="AE706" s="1" t="s">
        <v>10248</v>
      </c>
      <c r="AF706" s="1" t="s">
        <v>10235</v>
      </c>
    </row>
    <row r="707" spans="1:32" x14ac:dyDescent="0.35">
      <c r="A707" s="1" t="s">
        <v>16261</v>
      </c>
      <c r="B707" s="1" t="s">
        <v>16262</v>
      </c>
      <c r="C707" s="5">
        <v>45188</v>
      </c>
      <c r="D707">
        <v>2023</v>
      </c>
      <c r="E707" s="1" t="s">
        <v>10224</v>
      </c>
      <c r="F707" s="1" t="s">
        <v>120</v>
      </c>
      <c r="G707" s="1" t="s">
        <v>10238</v>
      </c>
      <c r="H707" s="1" t="s">
        <v>10239</v>
      </c>
      <c r="I707" s="1" t="s">
        <v>29</v>
      </c>
      <c r="J707" s="1" t="s">
        <v>16263</v>
      </c>
      <c r="K707" s="1" t="s">
        <v>16264</v>
      </c>
      <c r="L707">
        <v>9</v>
      </c>
      <c r="M707" s="1" t="s">
        <v>6037</v>
      </c>
      <c r="N707" s="1" t="s">
        <v>16265</v>
      </c>
      <c r="O707" s="1" t="s">
        <v>16266</v>
      </c>
      <c r="P707" s="1" t="s">
        <v>16267</v>
      </c>
      <c r="Q707" s="1" t="s">
        <v>29</v>
      </c>
      <c r="R707" s="1" t="s">
        <v>29</v>
      </c>
      <c r="S707" s="1" t="s">
        <v>29</v>
      </c>
      <c r="T707" s="1" t="s">
        <v>29</v>
      </c>
      <c r="U707" s="1" t="s">
        <v>16268</v>
      </c>
      <c r="V707" s="1" t="s">
        <v>16269</v>
      </c>
      <c r="W707" s="1" t="s">
        <v>29</v>
      </c>
      <c r="X707" s="1" t="s">
        <v>16270</v>
      </c>
      <c r="Z707" s="1" t="s">
        <v>29</v>
      </c>
      <c r="AA707">
        <v>0</v>
      </c>
      <c r="AB707" s="1" t="s">
        <v>29</v>
      </c>
      <c r="AC707">
        <v>0</v>
      </c>
      <c r="AD707" t="b">
        <v>1</v>
      </c>
      <c r="AE707" s="1" t="s">
        <v>10248</v>
      </c>
      <c r="AF707" s="1" t="s">
        <v>10249</v>
      </c>
    </row>
    <row r="708" spans="1:32" x14ac:dyDescent="0.35">
      <c r="A708" s="1" t="s">
        <v>16610</v>
      </c>
      <c r="B708" s="1" t="s">
        <v>16611</v>
      </c>
      <c r="C708" s="5">
        <v>44847</v>
      </c>
      <c r="D708">
        <v>2022</v>
      </c>
      <c r="E708" s="1" t="s">
        <v>10224</v>
      </c>
      <c r="F708" s="1" t="s">
        <v>16612</v>
      </c>
      <c r="G708" s="1" t="s">
        <v>16613</v>
      </c>
      <c r="H708" s="1" t="s">
        <v>16614</v>
      </c>
      <c r="I708" s="1" t="s">
        <v>29</v>
      </c>
      <c r="J708" s="1" t="s">
        <v>16615</v>
      </c>
      <c r="K708" s="1" t="s">
        <v>16616</v>
      </c>
      <c r="M708" s="1" t="s">
        <v>29</v>
      </c>
      <c r="N708" s="1" t="s">
        <v>6016</v>
      </c>
      <c r="O708" s="1" t="s">
        <v>7480</v>
      </c>
      <c r="P708" s="1" t="s">
        <v>10586</v>
      </c>
      <c r="Q708" s="1" t="s">
        <v>29</v>
      </c>
      <c r="R708" s="1" t="s">
        <v>29</v>
      </c>
      <c r="S708" s="1" t="s">
        <v>29</v>
      </c>
      <c r="T708" s="1" t="s">
        <v>29</v>
      </c>
      <c r="U708" s="1" t="s">
        <v>16617</v>
      </c>
      <c r="V708" s="1" t="s">
        <v>16618</v>
      </c>
      <c r="W708" s="1" t="s">
        <v>29</v>
      </c>
      <c r="X708" s="1" t="s">
        <v>16619</v>
      </c>
      <c r="Z708" s="1" t="s">
        <v>29</v>
      </c>
      <c r="AA708">
        <v>0</v>
      </c>
      <c r="AB708" s="1" t="s">
        <v>29</v>
      </c>
      <c r="AC708">
        <v>0</v>
      </c>
      <c r="AD708" t="b">
        <v>1</v>
      </c>
      <c r="AE708" s="1" t="s">
        <v>10248</v>
      </c>
      <c r="AF708" s="1" t="s">
        <v>10249</v>
      </c>
    </row>
    <row r="709" spans="1:32" x14ac:dyDescent="0.35">
      <c r="A709" s="1" t="s">
        <v>16271</v>
      </c>
      <c r="B709" s="1" t="s">
        <v>2614</v>
      </c>
      <c r="C709" s="5">
        <v>43091</v>
      </c>
      <c r="D709">
        <v>2017</v>
      </c>
      <c r="E709" s="1" t="s">
        <v>10224</v>
      </c>
      <c r="F709" s="1" t="s">
        <v>11596</v>
      </c>
      <c r="G709" s="1" t="s">
        <v>11597</v>
      </c>
      <c r="H709" s="1" t="s">
        <v>11598</v>
      </c>
      <c r="I709" s="1" t="s">
        <v>29</v>
      </c>
      <c r="J709" s="1" t="s">
        <v>2613</v>
      </c>
      <c r="K709" s="1" t="s">
        <v>16272</v>
      </c>
      <c r="L709">
        <v>22</v>
      </c>
      <c r="M709" s="1" t="s">
        <v>5576</v>
      </c>
      <c r="N709" s="1" t="s">
        <v>11599</v>
      </c>
      <c r="O709" s="1" t="s">
        <v>11599</v>
      </c>
      <c r="P709" s="1" t="s">
        <v>10362</v>
      </c>
      <c r="Q709" s="1" t="s">
        <v>29</v>
      </c>
      <c r="R709" s="1" t="s">
        <v>29</v>
      </c>
      <c r="S709" s="1" t="s">
        <v>29</v>
      </c>
      <c r="T709" s="1" t="s">
        <v>29</v>
      </c>
      <c r="U709" s="1" t="s">
        <v>29</v>
      </c>
      <c r="V709" s="1" t="s">
        <v>16273</v>
      </c>
      <c r="W709" s="1" t="s">
        <v>29</v>
      </c>
      <c r="X709" s="1" t="s">
        <v>16274</v>
      </c>
      <c r="Z709" s="1" t="s">
        <v>29</v>
      </c>
      <c r="AA709">
        <v>0</v>
      </c>
      <c r="AB709" s="1" t="s">
        <v>29</v>
      </c>
      <c r="AC709">
        <v>0</v>
      </c>
      <c r="AD709" t="b">
        <v>1</v>
      </c>
      <c r="AE709" s="1" t="s">
        <v>10408</v>
      </c>
      <c r="AF709" s="1" t="s">
        <v>10235</v>
      </c>
    </row>
    <row r="710" spans="1:32" x14ac:dyDescent="0.35">
      <c r="A710" s="1" t="s">
        <v>16275</v>
      </c>
      <c r="B710" s="1" t="s">
        <v>16276</v>
      </c>
      <c r="C710" s="5">
        <v>45433</v>
      </c>
      <c r="D710">
        <v>2024</v>
      </c>
      <c r="E710" s="1" t="s">
        <v>10224</v>
      </c>
      <c r="F710" s="1" t="s">
        <v>120</v>
      </c>
      <c r="G710" s="1" t="s">
        <v>10238</v>
      </c>
      <c r="H710" s="1" t="s">
        <v>10239</v>
      </c>
      <c r="I710" s="1" t="s">
        <v>29</v>
      </c>
      <c r="J710" s="1" t="s">
        <v>16277</v>
      </c>
      <c r="K710" s="1" t="s">
        <v>16278</v>
      </c>
      <c r="L710">
        <v>10</v>
      </c>
      <c r="M710" s="1" t="s">
        <v>5412</v>
      </c>
      <c r="N710" s="1" t="s">
        <v>16279</v>
      </c>
      <c r="O710" s="1" t="s">
        <v>16280</v>
      </c>
      <c r="P710" s="1" t="s">
        <v>16281</v>
      </c>
      <c r="Q710" s="1" t="s">
        <v>29</v>
      </c>
      <c r="R710" s="1" t="s">
        <v>29</v>
      </c>
      <c r="S710" s="1" t="s">
        <v>29</v>
      </c>
      <c r="T710" s="1" t="s">
        <v>29</v>
      </c>
      <c r="U710" s="1" t="s">
        <v>16282</v>
      </c>
      <c r="V710" s="1" t="s">
        <v>16283</v>
      </c>
      <c r="W710" s="1" t="s">
        <v>29</v>
      </c>
      <c r="X710" s="1" t="s">
        <v>16284</v>
      </c>
      <c r="Z710" s="1" t="s">
        <v>29</v>
      </c>
      <c r="AA710">
        <v>0</v>
      </c>
      <c r="AB710" s="1" t="s">
        <v>29</v>
      </c>
      <c r="AC710">
        <v>0</v>
      </c>
      <c r="AD710" t="b">
        <v>1</v>
      </c>
      <c r="AE710" s="1" t="s">
        <v>10248</v>
      </c>
      <c r="AF710" s="1" t="s">
        <v>10249</v>
      </c>
    </row>
    <row r="711" spans="1:32" x14ac:dyDescent="0.35">
      <c r="A711" s="1" t="s">
        <v>16285</v>
      </c>
      <c r="B711" s="1" t="s">
        <v>16286</v>
      </c>
      <c r="C711" s="5">
        <v>44651</v>
      </c>
      <c r="D711">
        <v>2022</v>
      </c>
      <c r="E711" s="1" t="s">
        <v>10224</v>
      </c>
      <c r="F711" s="1" t="s">
        <v>120</v>
      </c>
      <c r="G711" s="1" t="s">
        <v>10238</v>
      </c>
      <c r="H711" s="1" t="s">
        <v>10239</v>
      </c>
      <c r="I711" s="1" t="s">
        <v>29</v>
      </c>
      <c r="J711" s="1" t="s">
        <v>16287</v>
      </c>
      <c r="K711" s="1" t="s">
        <v>16288</v>
      </c>
      <c r="L711">
        <v>8</v>
      </c>
      <c r="M711" s="1" t="s">
        <v>6036</v>
      </c>
      <c r="N711" s="1" t="s">
        <v>16289</v>
      </c>
      <c r="O711" s="1" t="s">
        <v>13515</v>
      </c>
      <c r="P711" s="1" t="s">
        <v>10308</v>
      </c>
      <c r="Q711" s="1" t="s">
        <v>29</v>
      </c>
      <c r="R711" s="1" t="s">
        <v>29</v>
      </c>
      <c r="S711" s="1" t="s">
        <v>29</v>
      </c>
      <c r="T711" s="1" t="s">
        <v>29</v>
      </c>
      <c r="U711" s="1" t="s">
        <v>16290</v>
      </c>
      <c r="V711" s="1" t="s">
        <v>16291</v>
      </c>
      <c r="W711" s="1" t="s">
        <v>29</v>
      </c>
      <c r="X711" s="1" t="s">
        <v>16292</v>
      </c>
      <c r="Z711" s="1" t="s">
        <v>29</v>
      </c>
      <c r="AA711">
        <v>0</v>
      </c>
      <c r="AB711" s="1" t="s">
        <v>29</v>
      </c>
      <c r="AC711">
        <v>2</v>
      </c>
      <c r="AD711" t="b">
        <v>1</v>
      </c>
      <c r="AE711" s="1" t="s">
        <v>10248</v>
      </c>
      <c r="AF711" s="1" t="s">
        <v>10249</v>
      </c>
    </row>
    <row r="712" spans="1:32" x14ac:dyDescent="0.35">
      <c r="A712" s="1" t="s">
        <v>16293</v>
      </c>
      <c r="B712" s="1" t="s">
        <v>16294</v>
      </c>
      <c r="C712" s="5">
        <v>41094</v>
      </c>
      <c r="D712">
        <v>2012</v>
      </c>
      <c r="E712" s="1" t="s">
        <v>10224</v>
      </c>
      <c r="F712" s="1" t="s">
        <v>11248</v>
      </c>
      <c r="G712" s="1" t="s">
        <v>11249</v>
      </c>
      <c r="H712" s="1" t="s">
        <v>10227</v>
      </c>
      <c r="I712" s="1" t="s">
        <v>29</v>
      </c>
      <c r="J712" s="1" t="s">
        <v>16295</v>
      </c>
      <c r="K712" s="1" t="s">
        <v>16296</v>
      </c>
      <c r="M712" s="1" t="s">
        <v>29</v>
      </c>
      <c r="N712" s="1" t="s">
        <v>13191</v>
      </c>
      <c r="O712" s="1" t="s">
        <v>15721</v>
      </c>
      <c r="P712" s="1" t="s">
        <v>29</v>
      </c>
      <c r="Q712" s="1" t="s">
        <v>29</v>
      </c>
      <c r="R712" s="1" t="s">
        <v>29</v>
      </c>
      <c r="S712" s="1" t="s">
        <v>29</v>
      </c>
      <c r="T712" s="1" t="s">
        <v>29</v>
      </c>
      <c r="U712" s="1" t="s">
        <v>29</v>
      </c>
      <c r="V712" s="1" t="s">
        <v>16297</v>
      </c>
      <c r="W712" s="1" t="s">
        <v>29</v>
      </c>
      <c r="X712" s="1" t="s">
        <v>16298</v>
      </c>
      <c r="Z712" s="1" t="s">
        <v>29</v>
      </c>
      <c r="AA712">
        <v>0</v>
      </c>
      <c r="AB712" s="1" t="s">
        <v>29</v>
      </c>
      <c r="AC712">
        <v>0</v>
      </c>
      <c r="AD712" t="b">
        <v>1</v>
      </c>
      <c r="AE712" s="1" t="s">
        <v>10248</v>
      </c>
      <c r="AF712" s="1" t="s">
        <v>10235</v>
      </c>
    </row>
    <row r="713" spans="1:32" x14ac:dyDescent="0.35">
      <c r="A713" s="1" t="s">
        <v>16299</v>
      </c>
      <c r="B713" s="1" t="s">
        <v>16300</v>
      </c>
      <c r="C713" s="5">
        <v>44837</v>
      </c>
      <c r="D713">
        <v>2022</v>
      </c>
      <c r="E713" s="1" t="s">
        <v>10224</v>
      </c>
      <c r="F713" s="1" t="s">
        <v>120</v>
      </c>
      <c r="G713" s="1" t="s">
        <v>10238</v>
      </c>
      <c r="H713" s="1" t="s">
        <v>10239</v>
      </c>
      <c r="I713" s="1" t="s">
        <v>29</v>
      </c>
      <c r="J713" s="1" t="s">
        <v>16301</v>
      </c>
      <c r="K713" s="1" t="s">
        <v>16302</v>
      </c>
      <c r="L713">
        <v>8</v>
      </c>
      <c r="M713" s="1" t="s">
        <v>6146</v>
      </c>
      <c r="N713" s="1" t="s">
        <v>16303</v>
      </c>
      <c r="O713" s="1" t="s">
        <v>16304</v>
      </c>
      <c r="P713" s="1" t="s">
        <v>10979</v>
      </c>
      <c r="Q713" s="1" t="s">
        <v>29</v>
      </c>
      <c r="R713" s="1" t="s">
        <v>29</v>
      </c>
      <c r="S713" s="1" t="s">
        <v>29</v>
      </c>
      <c r="T713" s="1" t="s">
        <v>29</v>
      </c>
      <c r="U713" s="1" t="s">
        <v>16305</v>
      </c>
      <c r="V713" s="1" t="s">
        <v>16306</v>
      </c>
      <c r="W713" s="1" t="s">
        <v>29</v>
      </c>
      <c r="X713" s="1" t="s">
        <v>16307</v>
      </c>
      <c r="Z713" s="1" t="s">
        <v>29</v>
      </c>
      <c r="AA713">
        <v>0</v>
      </c>
      <c r="AB713" s="1" t="s">
        <v>29</v>
      </c>
      <c r="AC713">
        <v>0</v>
      </c>
      <c r="AD713" t="b">
        <v>1</v>
      </c>
      <c r="AE713" s="1" t="s">
        <v>10248</v>
      </c>
      <c r="AF713" s="1" t="s">
        <v>10249</v>
      </c>
    </row>
    <row r="714" spans="1:32" x14ac:dyDescent="0.35">
      <c r="A714" s="1" t="s">
        <v>16308</v>
      </c>
      <c r="B714" s="1" t="s">
        <v>449</v>
      </c>
      <c r="C714" s="5">
        <v>45236</v>
      </c>
      <c r="D714">
        <v>2023</v>
      </c>
      <c r="E714" s="1" t="s">
        <v>10224</v>
      </c>
      <c r="F714" s="1" t="s">
        <v>450</v>
      </c>
      <c r="G714" s="1" t="s">
        <v>16309</v>
      </c>
      <c r="H714" s="1" t="s">
        <v>10488</v>
      </c>
      <c r="I714" s="1" t="s">
        <v>29</v>
      </c>
      <c r="J714" s="1" t="s">
        <v>16310</v>
      </c>
      <c r="K714" s="1" t="s">
        <v>16311</v>
      </c>
      <c r="L714">
        <v>14</v>
      </c>
      <c r="M714" s="1" t="s">
        <v>29</v>
      </c>
      <c r="N714" s="1" t="s">
        <v>16312</v>
      </c>
      <c r="O714" s="1" t="s">
        <v>16312</v>
      </c>
      <c r="P714" s="1" t="s">
        <v>16313</v>
      </c>
      <c r="Q714" s="1" t="s">
        <v>29</v>
      </c>
      <c r="R714" s="1" t="s">
        <v>29</v>
      </c>
      <c r="S714" s="1" t="s">
        <v>29</v>
      </c>
      <c r="T714" s="1" t="s">
        <v>29</v>
      </c>
      <c r="U714" s="1" t="s">
        <v>16314</v>
      </c>
      <c r="V714" s="1" t="s">
        <v>16315</v>
      </c>
      <c r="W714" s="1" t="s">
        <v>29</v>
      </c>
      <c r="X714" s="1" t="s">
        <v>452</v>
      </c>
      <c r="Z714" s="1" t="s">
        <v>29</v>
      </c>
      <c r="AA714">
        <v>0</v>
      </c>
      <c r="AB714" s="1" t="s">
        <v>16316</v>
      </c>
      <c r="AC714">
        <v>0</v>
      </c>
      <c r="AD714" t="b">
        <v>1</v>
      </c>
      <c r="AE714" s="1" t="s">
        <v>29</v>
      </c>
      <c r="AF714" s="1" t="s">
        <v>10235</v>
      </c>
    </row>
    <row r="715" spans="1:32" x14ac:dyDescent="0.35">
      <c r="A715" s="1" t="s">
        <v>16325</v>
      </c>
      <c r="B715" s="1" t="s">
        <v>1687</v>
      </c>
      <c r="C715" s="5">
        <v>44179</v>
      </c>
      <c r="D715">
        <v>2020</v>
      </c>
      <c r="E715" s="1" t="s">
        <v>29</v>
      </c>
      <c r="F715" s="1" t="s">
        <v>29</v>
      </c>
      <c r="G715" s="1" t="s">
        <v>29</v>
      </c>
      <c r="H715" s="1" t="s">
        <v>29</v>
      </c>
      <c r="I715" s="1" t="s">
        <v>29</v>
      </c>
      <c r="J715" s="1" t="s">
        <v>16326</v>
      </c>
      <c r="K715" s="1" t="s">
        <v>29</v>
      </c>
      <c r="M715" s="1" t="s">
        <v>5871</v>
      </c>
      <c r="N715" s="1" t="s">
        <v>29</v>
      </c>
      <c r="O715" s="1" t="s">
        <v>29</v>
      </c>
      <c r="P715" s="1" t="s">
        <v>16327</v>
      </c>
      <c r="Q715" s="1" t="s">
        <v>29</v>
      </c>
      <c r="R715" s="1" t="s">
        <v>29</v>
      </c>
      <c r="S715" s="1" t="s">
        <v>29</v>
      </c>
      <c r="T715" s="1" t="s">
        <v>29</v>
      </c>
      <c r="U715" s="1" t="s">
        <v>16328</v>
      </c>
      <c r="V715" s="1" t="s">
        <v>16329</v>
      </c>
      <c r="W715" s="1" t="s">
        <v>29</v>
      </c>
      <c r="X715" s="1" t="s">
        <v>29</v>
      </c>
      <c r="Y715">
        <v>3212527388</v>
      </c>
      <c r="Z715" s="1" t="s">
        <v>29</v>
      </c>
      <c r="AA715">
        <v>0</v>
      </c>
      <c r="AB715" s="1" t="s">
        <v>16331</v>
      </c>
      <c r="AC715">
        <v>0</v>
      </c>
      <c r="AD715" t="b">
        <v>0</v>
      </c>
      <c r="AE715" s="1" t="s">
        <v>29</v>
      </c>
      <c r="AF715" s="1" t="s">
        <v>29</v>
      </c>
    </row>
    <row r="716" spans="1:32" x14ac:dyDescent="0.35">
      <c r="A716" s="1" t="s">
        <v>16332</v>
      </c>
      <c r="B716" s="1" t="s">
        <v>16333</v>
      </c>
      <c r="C716" s="5">
        <v>45075</v>
      </c>
      <c r="D716">
        <v>2023</v>
      </c>
      <c r="E716" s="1" t="s">
        <v>10224</v>
      </c>
      <c r="F716" s="1" t="s">
        <v>120</v>
      </c>
      <c r="G716" s="1" t="s">
        <v>10238</v>
      </c>
      <c r="H716" s="1" t="s">
        <v>10239</v>
      </c>
      <c r="I716" s="1" t="s">
        <v>29</v>
      </c>
      <c r="J716" s="1" t="s">
        <v>16334</v>
      </c>
      <c r="K716" s="1" t="s">
        <v>16335</v>
      </c>
      <c r="L716">
        <v>9</v>
      </c>
      <c r="M716" s="1" t="s">
        <v>6596</v>
      </c>
      <c r="N716" s="1" t="s">
        <v>16336</v>
      </c>
      <c r="O716" s="1" t="s">
        <v>16337</v>
      </c>
      <c r="P716" s="1" t="s">
        <v>12452</v>
      </c>
      <c r="Q716" s="1" t="s">
        <v>29</v>
      </c>
      <c r="R716" s="1" t="s">
        <v>29</v>
      </c>
      <c r="S716" s="1" t="s">
        <v>29</v>
      </c>
      <c r="T716" s="1" t="s">
        <v>29</v>
      </c>
      <c r="U716" s="1" t="s">
        <v>16338</v>
      </c>
      <c r="V716" s="1" t="s">
        <v>16339</v>
      </c>
      <c r="W716" s="1" t="s">
        <v>29</v>
      </c>
      <c r="X716" s="1" t="s">
        <v>16340</v>
      </c>
      <c r="Z716" s="1" t="s">
        <v>29</v>
      </c>
      <c r="AA716">
        <v>0</v>
      </c>
      <c r="AB716" s="1" t="s">
        <v>29</v>
      </c>
      <c r="AC716">
        <v>1</v>
      </c>
      <c r="AD716" t="b">
        <v>1</v>
      </c>
      <c r="AE716" s="1" t="s">
        <v>10248</v>
      </c>
      <c r="AF716" s="1" t="s">
        <v>10249</v>
      </c>
    </row>
    <row r="717" spans="1:32" x14ac:dyDescent="0.35">
      <c r="A717" s="1" t="s">
        <v>16341</v>
      </c>
      <c r="B717" s="1" t="s">
        <v>16342</v>
      </c>
      <c r="C717" s="5">
        <v>44678</v>
      </c>
      <c r="D717">
        <v>2022</v>
      </c>
      <c r="E717" s="1" t="s">
        <v>10224</v>
      </c>
      <c r="F717" s="1" t="s">
        <v>10225</v>
      </c>
      <c r="G717" s="1" t="s">
        <v>10226</v>
      </c>
      <c r="H717" s="1" t="s">
        <v>10227</v>
      </c>
      <c r="I717" s="1" t="s">
        <v>29</v>
      </c>
      <c r="J717" s="1" t="s">
        <v>16343</v>
      </c>
      <c r="K717" s="1" t="s">
        <v>16344</v>
      </c>
      <c r="L717">
        <v>11</v>
      </c>
      <c r="M717" s="1" t="s">
        <v>29</v>
      </c>
      <c r="N717" s="1" t="s">
        <v>6649</v>
      </c>
      <c r="O717" s="1" t="s">
        <v>5154</v>
      </c>
      <c r="P717" s="1" t="s">
        <v>14983</v>
      </c>
      <c r="Q717" s="1" t="s">
        <v>29</v>
      </c>
      <c r="R717" s="1" t="s">
        <v>29</v>
      </c>
      <c r="S717" s="1" t="s">
        <v>29</v>
      </c>
      <c r="T717" s="1" t="s">
        <v>29</v>
      </c>
      <c r="U717" s="1" t="s">
        <v>16345</v>
      </c>
      <c r="V717" s="1" t="s">
        <v>16346</v>
      </c>
      <c r="W717" s="1" t="s">
        <v>29</v>
      </c>
      <c r="X717" s="1" t="s">
        <v>16347</v>
      </c>
      <c r="Z717" s="1" t="s">
        <v>29</v>
      </c>
      <c r="AA717">
        <v>0</v>
      </c>
      <c r="AB717" s="1" t="s">
        <v>29</v>
      </c>
      <c r="AC717">
        <v>0</v>
      </c>
      <c r="AD717" t="b">
        <v>1</v>
      </c>
      <c r="AE717" s="1" t="s">
        <v>10234</v>
      </c>
      <c r="AF717" s="1" t="s">
        <v>10235</v>
      </c>
    </row>
    <row r="718" spans="1:32" x14ac:dyDescent="0.35">
      <c r="A718" s="1" t="s">
        <v>16348</v>
      </c>
      <c r="B718" s="1" t="s">
        <v>16349</v>
      </c>
      <c r="C718" s="5">
        <v>45411</v>
      </c>
      <c r="D718">
        <v>2024</v>
      </c>
      <c r="E718" s="1" t="s">
        <v>10224</v>
      </c>
      <c r="F718" s="1" t="s">
        <v>120</v>
      </c>
      <c r="G718" s="1" t="s">
        <v>10238</v>
      </c>
      <c r="H718" s="1" t="s">
        <v>10239</v>
      </c>
      <c r="I718" s="1" t="s">
        <v>29</v>
      </c>
      <c r="J718" s="1" t="s">
        <v>16350</v>
      </c>
      <c r="K718" s="1" t="s">
        <v>16351</v>
      </c>
      <c r="L718">
        <v>10</v>
      </c>
      <c r="M718" s="1" t="s">
        <v>6596</v>
      </c>
      <c r="N718" s="1" t="s">
        <v>16352</v>
      </c>
      <c r="O718" s="1" t="s">
        <v>16353</v>
      </c>
      <c r="P718" s="1" t="s">
        <v>16354</v>
      </c>
      <c r="Q718" s="1" t="s">
        <v>29</v>
      </c>
      <c r="R718" s="1" t="s">
        <v>29</v>
      </c>
      <c r="S718" s="1" t="s">
        <v>29</v>
      </c>
      <c r="T718" s="1" t="s">
        <v>29</v>
      </c>
      <c r="U718" s="1" t="s">
        <v>16355</v>
      </c>
      <c r="V718" s="1" t="s">
        <v>16356</v>
      </c>
      <c r="W718" s="1" t="s">
        <v>29</v>
      </c>
      <c r="X718" s="1" t="s">
        <v>16357</v>
      </c>
      <c r="Z718" s="1" t="s">
        <v>29</v>
      </c>
      <c r="AA718">
        <v>0</v>
      </c>
      <c r="AB718" s="1" t="s">
        <v>29</v>
      </c>
      <c r="AC718">
        <v>0</v>
      </c>
      <c r="AD718" t="b">
        <v>1</v>
      </c>
      <c r="AE718" s="1" t="s">
        <v>10248</v>
      </c>
      <c r="AF718" s="1" t="s">
        <v>10249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DDEDF-7979-4CF4-9554-0D80C4CCD2C5}">
  <dimension ref="A1"/>
  <sheetViews>
    <sheetView workbookViewId="0">
      <selection activeCell="L1" sqref="L1"/>
    </sheetView>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0D4C06-76EA-48AD-8849-7C597E10EF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PoPCites3</vt:lpstr>
      <vt:lpstr>PoPCites2</vt:lpstr>
      <vt:lpstr>PoPCites4</vt:lpstr>
      <vt:lpstr>lens-export</vt:lpstr>
      <vt:lpstr>Hoja3</vt:lpstr>
      <vt:lpstr>Hoja4</vt:lpstr>
      <vt:lpstr>Tendencias_de_Palabras_Clave_po</vt:lpstr>
      <vt:lpstr>Hoja5</vt:lpstr>
      <vt:lpstr>PoPMetricsSCHOLAR2015</vt:lpstr>
      <vt:lpstr>Hoja2</vt:lpstr>
      <vt:lpstr>Hoja6</vt:lpstr>
      <vt:lpstr>Hoja7</vt:lpstr>
      <vt:lpstr>publicacoesbrasilhumanidadesdig</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Busón</dc:creator>
  <cp:lastModifiedBy>Carlos Busón</cp:lastModifiedBy>
  <dcterms:created xsi:type="dcterms:W3CDTF">2025-01-02T16:25:54Z</dcterms:created>
  <dcterms:modified xsi:type="dcterms:W3CDTF">2025-01-04T11:35:15Z</dcterms:modified>
</cp:coreProperties>
</file>